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4"/>
  </bookViews>
  <sheets>
    <sheet name="中证红利" sheetId="1" r:id="rId1"/>
    <sheet name="红利200" sheetId="2" r:id="rId2"/>
    <sheet name="A500红利" sheetId="3" r:id="rId3"/>
    <sheet name="300红利低波" sheetId="4" r:id="rId4"/>
    <sheet name="500红利低波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<sst xmlns="http://schemas.openxmlformats.org/spreadsheetml/2006/main">
  <si>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</si>
  <si>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</si>
  <si>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</si>
  <si>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</si>
  <si>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</si>
  <si>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</si>
  <si>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</si>
  <si>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</si>
  <si>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</si>
  <si>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</si>
  <si>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</si>
  <si>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</si>
  <si>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</si>
  <si>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</si>
  <si>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</si>
  <si>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20041231</t>
  </si>
  <si>
    <t>000922</t>
  </si>
  <si>
    <t>中证红利指数</t>
  </si>
  <si>
    <t>中证红利</t>
  </si>
  <si>
    <t>CSI Dividend Index</t>
  </si>
  <si>
    <t>CSI Dividend</t>
  </si>
  <si>
    <t>1000.00</t>
  </si>
  <si>
    <t>0.00</t>
  </si>
  <si>
    <t>20050104</t>
  </si>
  <si>
    <t>996.38</t>
  </si>
  <si>
    <t>979.59</t>
  </si>
  <si>
    <t>981.56</t>
  </si>
  <si>
    <t>-1.84</t>
  </si>
  <si>
    <t>180.30</t>
  </si>
  <si>
    <t>10.39</t>
  </si>
  <si>
    <t>20050105</t>
  </si>
  <si>
    <t>981.11</t>
  </si>
  <si>
    <t>990.85</t>
  </si>
  <si>
    <t>977.48</t>
  </si>
  <si>
    <t>986.54</t>
  </si>
  <si>
    <t>0.51</t>
  </si>
  <si>
    <t>164.65</t>
  </si>
  <si>
    <t>10.03</t>
  </si>
  <si>
    <t>20050106</t>
  </si>
  <si>
    <t>987.01</t>
  </si>
  <si>
    <t>972.49</t>
  </si>
  <si>
    <t>975.53</t>
  </si>
  <si>
    <t>-1.12</t>
  </si>
  <si>
    <t>160.06</t>
  </si>
  <si>
    <t>10.23</t>
  </si>
  <si>
    <t>20050107</t>
  </si>
  <si>
    <t>975.58</t>
  </si>
  <si>
    <t>987.92</t>
  </si>
  <si>
    <t>973.38</t>
  </si>
  <si>
    <t>980.72</t>
  </si>
  <si>
    <t>0.53</t>
  </si>
  <si>
    <t>174.01</t>
  </si>
  <si>
    <t>11.56</t>
  </si>
  <si>
    <t>20050110</t>
  </si>
  <si>
    <t>979.75</t>
  </si>
  <si>
    <t>989.53</t>
  </si>
  <si>
    <t>975.96</t>
  </si>
  <si>
    <t>0.90</t>
  </si>
  <si>
    <t>147.84</t>
  </si>
  <si>
    <t>9.76</t>
  </si>
  <si>
    <t>20050111</t>
  </si>
  <si>
    <t>989.48</t>
  </si>
  <si>
    <t>993.73</t>
  </si>
  <si>
    <t>986.62</t>
  </si>
  <si>
    <t>990.28</t>
  </si>
  <si>
    <t>0.08</t>
  </si>
  <si>
    <t>131.64</t>
  </si>
  <si>
    <t>8.46</t>
  </si>
  <si>
    <t>20050112</t>
  </si>
  <si>
    <t>988.40</t>
  </si>
  <si>
    <t>989.82</t>
  </si>
  <si>
    <t>983.75</t>
  </si>
  <si>
    <t>-0.05</t>
  </si>
  <si>
    <t>116.78</t>
  </si>
  <si>
    <t>7.22</t>
  </si>
  <si>
    <t>20050113</t>
  </si>
  <si>
    <t>991.91</t>
  </si>
  <si>
    <t>985.54</t>
  </si>
  <si>
    <t>989.73</t>
  </si>
  <si>
    <t>-0.01</t>
  </si>
  <si>
    <t>142.33</t>
  </si>
  <si>
    <t>9.20</t>
  </si>
  <si>
    <t>20050114</t>
  </si>
  <si>
    <t>989.97</t>
  </si>
  <si>
    <t>997.38</t>
  </si>
  <si>
    <t>983.34</t>
  </si>
  <si>
    <t>984.76</t>
  </si>
  <si>
    <t>-0.50</t>
  </si>
  <si>
    <t>141.77</t>
  </si>
  <si>
    <t>8.82</t>
  </si>
  <si>
    <t>20050117</t>
  </si>
  <si>
    <t>976.16</t>
  </si>
  <si>
    <t>976.89</t>
  </si>
  <si>
    <t>960.21</t>
  </si>
  <si>
    <t>961.33</t>
  </si>
  <si>
    <t>-2.38</t>
  </si>
  <si>
    <t>190.42</t>
  </si>
  <si>
    <t>11.34</t>
  </si>
  <si>
    <t>20050118</t>
  </si>
  <si>
    <t>960.48</t>
  </si>
  <si>
    <t>965.39</t>
  </si>
  <si>
    <t>951.74</t>
  </si>
  <si>
    <t>0.42</t>
  </si>
  <si>
    <t>190.68</t>
  </si>
  <si>
    <t>10.76</t>
  </si>
  <si>
    <t>20050119</t>
  </si>
  <si>
    <t>964.37</t>
  </si>
  <si>
    <t>957.16</t>
  </si>
  <si>
    <t>959.25</t>
  </si>
  <si>
    <t>-0.64</t>
  </si>
  <si>
    <t>153.36</t>
  </si>
  <si>
    <t>9.19</t>
  </si>
  <si>
    <t>20050120</t>
  </si>
  <si>
    <t>955.12</t>
  </si>
  <si>
    <t>945.40</t>
  </si>
  <si>
    <t>949.45</t>
  </si>
  <si>
    <t>-1.02</t>
  </si>
  <si>
    <t>190.56</t>
  </si>
  <si>
    <t>10.81</t>
  </si>
  <si>
    <t>20050121</t>
  </si>
  <si>
    <t>948.03</t>
  </si>
  <si>
    <t>976.92</t>
  </si>
  <si>
    <t>944.14</t>
  </si>
  <si>
    <t>2.89</t>
  </si>
  <si>
    <t>336.83</t>
  </si>
  <si>
    <t>19.21</t>
  </si>
  <si>
    <t>20050124</t>
  </si>
  <si>
    <t>987.64</t>
  </si>
  <si>
    <t>992.35</t>
  </si>
  <si>
    <t>980.46</t>
  </si>
  <si>
    <t>992.22</t>
  </si>
  <si>
    <t>1.57</t>
  </si>
  <si>
    <t>356.81</t>
  </si>
  <si>
    <t>21.14</t>
  </si>
  <si>
    <t>20050125</t>
  </si>
  <si>
    <t>989.75</t>
  </si>
  <si>
    <t>994.67</t>
  </si>
  <si>
    <t>979.74</t>
  </si>
  <si>
    <t>0.25</t>
  </si>
  <si>
    <t>256.14</t>
  </si>
  <si>
    <t>15.74</t>
  </si>
  <si>
    <t>20050126</t>
  </si>
  <si>
    <t>989.92</t>
  </si>
  <si>
    <t>995.89</t>
  </si>
  <si>
    <t>987.33</t>
  </si>
  <si>
    <t>988.22</t>
  </si>
  <si>
    <t>-0.65</t>
  </si>
  <si>
    <t>201.99</t>
  </si>
  <si>
    <t>12.42</t>
  </si>
  <si>
    <t>20050127</t>
  </si>
  <si>
    <t>987.63</t>
  </si>
  <si>
    <t>976.43</t>
  </si>
  <si>
    <t>976.56</t>
  </si>
  <si>
    <t>-1.18</t>
  </si>
  <si>
    <t>168.32</t>
  </si>
  <si>
    <t>10.12</t>
  </si>
  <si>
    <t>20050128</t>
  </si>
  <si>
    <t>966.09</t>
  </si>
  <si>
    <t>969.62</t>
  </si>
  <si>
    <t>-0.71</t>
  </si>
  <si>
    <t>160.28</t>
  </si>
  <si>
    <t>9.63</t>
  </si>
  <si>
    <t>20050131</t>
  </si>
  <si>
    <t>967.01</t>
  </si>
  <si>
    <t>968.11</t>
  </si>
  <si>
    <t>957.24</t>
  </si>
  <si>
    <t>959.10</t>
  </si>
  <si>
    <t>-1.09</t>
  </si>
  <si>
    <t>174.04</t>
  </si>
  <si>
    <t>10.26</t>
  </si>
  <si>
    <t>20050201</t>
  </si>
  <si>
    <t>957.80</t>
  </si>
  <si>
    <t>969.47</t>
  </si>
  <si>
    <t>962.42</t>
  </si>
  <si>
    <t>0.35</t>
  </si>
  <si>
    <t>196.26</t>
  </si>
  <si>
    <t>11.98</t>
  </si>
  <si>
    <t>20050202</t>
  </si>
  <si>
    <t>963.16</t>
  </si>
  <si>
    <t>1012.53</t>
  </si>
  <si>
    <t>5.21</t>
  </si>
  <si>
    <t>478.31</t>
  </si>
  <si>
    <t>29.01</t>
  </si>
  <si>
    <t>20050203</t>
  </si>
  <si>
    <t>1013.10</t>
  </si>
  <si>
    <t>1022.55</t>
  </si>
  <si>
    <t>1003.76</t>
  </si>
  <si>
    <t>1004.11</t>
  </si>
  <si>
    <t>-0.83</t>
  </si>
  <si>
    <t>509.16</t>
  </si>
  <si>
    <t>31.02</t>
  </si>
  <si>
    <t>20050204</t>
  </si>
  <si>
    <t>1002.83</t>
  </si>
  <si>
    <t>1030.93</t>
  </si>
  <si>
    <t>999.46</t>
  </si>
  <si>
    <t>1027.26</t>
  </si>
  <si>
    <t>2.31</t>
  </si>
  <si>
    <t>494.78</t>
  </si>
  <si>
    <t>30.76</t>
  </si>
  <si>
    <t>20050216</t>
  </si>
  <si>
    <t>1033.08</t>
  </si>
  <si>
    <t>1044.29</t>
  </si>
  <si>
    <t>1027.75</t>
  </si>
  <si>
    <t>1034.99</t>
  </si>
  <si>
    <t>0.75</t>
  </si>
  <si>
    <t>374.41</t>
  </si>
  <si>
    <t>23.28</t>
  </si>
  <si>
    <t>20050217</t>
  </si>
  <si>
    <t>1035.38</t>
  </si>
  <si>
    <t>1021.77</t>
  </si>
  <si>
    <t>1028.54</t>
  </si>
  <si>
    <t>-0.62</t>
  </si>
  <si>
    <t>255.42</t>
  </si>
  <si>
    <t>15.84</t>
  </si>
  <si>
    <t>20050218</t>
  </si>
  <si>
    <t>1028.25</t>
  </si>
  <si>
    <t>1029.39</t>
  </si>
  <si>
    <t>1013.56</t>
  </si>
  <si>
    <t>1013.78</t>
  </si>
  <si>
    <t>-1.44</t>
  </si>
  <si>
    <t>208.23</t>
  </si>
  <si>
    <t>12.89</t>
  </si>
  <si>
    <t>20050221</t>
  </si>
  <si>
    <t>1013.86</t>
  </si>
  <si>
    <t>1032.69</t>
  </si>
  <si>
    <t>1.87</t>
  </si>
  <si>
    <t>243.39</t>
  </si>
  <si>
    <t>15.56</t>
  </si>
  <si>
    <t>20050222</t>
  </si>
  <si>
    <t>1033.60</t>
  </si>
  <si>
    <t>1055.26</t>
  </si>
  <si>
    <t>1031.81</t>
  </si>
  <si>
    <t>1054.21</t>
  </si>
  <si>
    <t>2.08</t>
  </si>
  <si>
    <t>483.53</t>
  </si>
  <si>
    <t>31.17</t>
  </si>
  <si>
    <t>20050223</t>
  </si>
  <si>
    <t>1053.50</t>
  </si>
  <si>
    <t>1058.18</t>
  </si>
  <si>
    <t>1045.54</t>
  </si>
  <si>
    <t>1054.11</t>
  </si>
  <si>
    <t>505.30</t>
  </si>
  <si>
    <t>32.35</t>
  </si>
  <si>
    <t>20050224</t>
  </si>
  <si>
    <t>1052.49</t>
  </si>
  <si>
    <t>1053.41</t>
  </si>
  <si>
    <t>1042.14</t>
  </si>
  <si>
    <t>-0.07</t>
  </si>
  <si>
    <t>413.89</t>
  </si>
  <si>
    <t>26.54</t>
  </si>
  <si>
    <t>20050225</t>
  </si>
  <si>
    <t>1054.40</t>
  </si>
  <si>
    <t>1066.88</t>
  </si>
  <si>
    <t>1053.84</t>
  </si>
  <si>
    <t>0.04</t>
  </si>
  <si>
    <t>488.80</t>
  </si>
  <si>
    <t>31.82</t>
  </si>
  <si>
    <t>20050228</t>
  </si>
  <si>
    <t>1053.11</t>
  </si>
  <si>
    <t>1055.34</t>
  </si>
  <si>
    <t>1043.31</t>
  </si>
  <si>
    <t>1047.24</t>
  </si>
  <si>
    <t>-0.63</t>
  </si>
  <si>
    <t>327.24</t>
  </si>
  <si>
    <t>21.87</t>
  </si>
  <si>
    <t>20050301</t>
  </si>
  <si>
    <t>1045.88</t>
  </si>
  <si>
    <t>1047.61</t>
  </si>
  <si>
    <t>1037.66</t>
  </si>
  <si>
    <t>1040.56</t>
  </si>
  <si>
    <t>269.78</t>
  </si>
  <si>
    <t>17.66</t>
  </si>
  <si>
    <t>20050302</t>
  </si>
  <si>
    <t>1040.96</t>
  </si>
  <si>
    <t>1048.28</t>
  </si>
  <si>
    <t>1022.85</t>
  </si>
  <si>
    <t>1023.22</t>
  </si>
  <si>
    <t>-1.67</t>
  </si>
  <si>
    <t>418.17</t>
  </si>
  <si>
    <t>26.08</t>
  </si>
  <si>
    <t>20050303</t>
  </si>
  <si>
    <t>1021.64</t>
  </si>
  <si>
    <t>1031.41</t>
  </si>
  <si>
    <t>1016.94</t>
  </si>
  <si>
    <t>0.80</t>
  </si>
  <si>
    <t>262.71</t>
  </si>
  <si>
    <t>15.86</t>
  </si>
  <si>
    <t>20050304</t>
  </si>
  <si>
    <t>1031.85</t>
  </si>
  <si>
    <t>1034.04</t>
  </si>
  <si>
    <t>1025.95</t>
  </si>
  <si>
    <t>1027.52</t>
  </si>
  <si>
    <t>-0.38</t>
  </si>
  <si>
    <t>225.05</t>
  </si>
  <si>
    <t>14.66</t>
  </si>
  <si>
    <t>20050307</t>
  </si>
  <si>
    <t>1027.95</t>
  </si>
  <si>
    <t>1033.97</t>
  </si>
  <si>
    <t>1027.20</t>
  </si>
  <si>
    <t>1033.63</t>
  </si>
  <si>
    <t>0.60</t>
  </si>
  <si>
    <t>234.82</t>
  </si>
  <si>
    <t>15.16</t>
  </si>
  <si>
    <t>20050308</t>
  </si>
  <si>
    <t>1037.08</t>
  </si>
  <si>
    <t>1054.10</t>
  </si>
  <si>
    <t>1036.59</t>
  </si>
  <si>
    <t>1.98</t>
  </si>
  <si>
    <t>397.88</t>
  </si>
  <si>
    <t>27.12</t>
  </si>
  <si>
    <t>20050309</t>
  </si>
  <si>
    <t>1056.38</t>
  </si>
  <si>
    <t>1059.85</t>
  </si>
  <si>
    <t>1048.58</t>
  </si>
  <si>
    <t>1054.37</t>
  </si>
  <si>
    <t>0.03</t>
  </si>
  <si>
    <t>380.92</t>
  </si>
  <si>
    <t>25.72</t>
  </si>
  <si>
    <t>20050310</t>
  </si>
  <si>
    <t>1053.92</t>
  </si>
  <si>
    <t>1025.86</t>
  </si>
  <si>
    <t>1027.82</t>
  </si>
  <si>
    <t>-2.52</t>
  </si>
  <si>
    <t>319.25</t>
  </si>
  <si>
    <t>20.76</t>
  </si>
  <si>
    <t>20050311</t>
  </si>
  <si>
    <t>1026.62</t>
  </si>
  <si>
    <t>1033.16</t>
  </si>
  <si>
    <t>1022.37</t>
  </si>
  <si>
    <t>1031.73</t>
  </si>
  <si>
    <t>0.38</t>
  </si>
  <si>
    <t>294.36</t>
  </si>
  <si>
    <t>19.74</t>
  </si>
  <si>
    <t>20050314</t>
  </si>
  <si>
    <t>1031.77</t>
  </si>
  <si>
    <t>1047.73</t>
  </si>
  <si>
    <t>1021.33</t>
  </si>
  <si>
    <t>1038.42</t>
  </si>
  <si>
    <t>0.65</t>
  </si>
  <si>
    <t>390.48</t>
  </si>
  <si>
    <t>29.02</t>
  </si>
  <si>
    <t>20050315</t>
  </si>
  <si>
    <t>1038.50</t>
  </si>
  <si>
    <t>1017.26</t>
  </si>
  <si>
    <t>1018.74</t>
  </si>
  <si>
    <t>-1.89</t>
  </si>
  <si>
    <t>322.71</t>
  </si>
  <si>
    <t>23.35</t>
  </si>
  <si>
    <t>20050316</t>
  </si>
  <si>
    <t>1017.91</t>
  </si>
  <si>
    <t>1002.80</t>
  </si>
  <si>
    <t>1008.53</t>
  </si>
  <si>
    <t>-1.00</t>
  </si>
  <si>
    <t>264.98</t>
  </si>
  <si>
    <t>18.41</t>
  </si>
  <si>
    <t>20050317</t>
  </si>
  <si>
    <t>1008.12</t>
  </si>
  <si>
    <t>995.95</t>
  </si>
  <si>
    <t>996.60</t>
  </si>
  <si>
    <t>255.43</t>
  </si>
  <si>
    <t>17.11</t>
  </si>
  <si>
    <t>20050318</t>
  </si>
  <si>
    <t>996.04</t>
  </si>
  <si>
    <t>999.17</t>
  </si>
  <si>
    <t>981.78</t>
  </si>
  <si>
    <t>984.56</t>
  </si>
  <si>
    <t>-1.21</t>
  </si>
  <si>
    <t>261.53</t>
  </si>
  <si>
    <t>17.39</t>
  </si>
  <si>
    <t>20050321</t>
  </si>
  <si>
    <t>984.11</t>
  </si>
  <si>
    <t>991.20</t>
  </si>
  <si>
    <t>982.63</t>
  </si>
  <si>
    <t>990.67</t>
  </si>
  <si>
    <t>0.62</t>
  </si>
  <si>
    <t>213.57</t>
  </si>
  <si>
    <t>14.13</t>
  </si>
  <si>
    <t>20050322</t>
  </si>
  <si>
    <t>990.78</t>
  </si>
  <si>
    <t>971.68</t>
  </si>
  <si>
    <t>976.08</t>
  </si>
  <si>
    <t>-1.47</t>
  </si>
  <si>
    <t>305.72</t>
  </si>
  <si>
    <t>19.90</t>
  </si>
  <si>
    <t>20050323</t>
  </si>
  <si>
    <t>975.37</t>
  </si>
  <si>
    <t>983.44</t>
  </si>
  <si>
    <t>966.86</t>
  </si>
  <si>
    <t>970.32</t>
  </si>
  <si>
    <t>-0.59</t>
  </si>
  <si>
    <t>297.04</t>
  </si>
  <si>
    <t>19.84</t>
  </si>
  <si>
    <t>20050324</t>
  </si>
  <si>
    <t>969.29</t>
  </si>
  <si>
    <t>976.58</t>
  </si>
  <si>
    <t>960.83</t>
  </si>
  <si>
    <t>232.09</t>
  </si>
  <si>
    <t>15.82</t>
  </si>
  <si>
    <t>20050325</t>
  </si>
  <si>
    <t>976.09</t>
  </si>
  <si>
    <t>979.60</t>
  </si>
  <si>
    <t>972.06</t>
  </si>
  <si>
    <t>975.01</t>
  </si>
  <si>
    <t>-0.16</t>
  </si>
  <si>
    <t>186.38</t>
  </si>
  <si>
    <t>11.12</t>
  </si>
  <si>
    <t>20050328</t>
  </si>
  <si>
    <t>974.21</t>
  </si>
  <si>
    <t>962.31</t>
  </si>
  <si>
    <t>973.51</t>
  </si>
  <si>
    <t>-0.15</t>
  </si>
  <si>
    <t>170.31</t>
  </si>
  <si>
    <t>10.52</t>
  </si>
  <si>
    <t>20050329</t>
  </si>
  <si>
    <t>973.35</t>
  </si>
  <si>
    <t>981.08</t>
  </si>
  <si>
    <t>968.54</t>
  </si>
  <si>
    <t>968.58</t>
  </si>
  <si>
    <t>-0.51</t>
  </si>
  <si>
    <t>173.88</t>
  </si>
  <si>
    <t>11.10</t>
  </si>
  <si>
    <t>20050330</t>
  </si>
  <si>
    <t>966.74</t>
  </si>
  <si>
    <t>952.30</t>
  </si>
  <si>
    <t>-1.68</t>
  </si>
  <si>
    <t>223.74</t>
  </si>
  <si>
    <t>14.17</t>
  </si>
  <si>
    <t>20050331</t>
  </si>
  <si>
    <t>950.02</t>
  </si>
  <si>
    <t>956.04</t>
  </si>
  <si>
    <t>941.67</t>
  </si>
  <si>
    <t>0.39</t>
  </si>
  <si>
    <t>204.66</t>
  </si>
  <si>
    <t>11.97</t>
  </si>
  <si>
    <t>20050401</t>
  </si>
  <si>
    <t>955.27</t>
  </si>
  <si>
    <t>1001.86</t>
  </si>
  <si>
    <t>951.55</t>
  </si>
  <si>
    <t>990.51</t>
  </si>
  <si>
    <t>3.61</t>
  </si>
  <si>
    <t>453.70</t>
  </si>
  <si>
    <t>28.65</t>
  </si>
  <si>
    <t>20050404</t>
  </si>
  <si>
    <t>981.62</t>
  </si>
  <si>
    <t>984.58</t>
  </si>
  <si>
    <t>972.74</t>
  </si>
  <si>
    <t>-1.79</t>
  </si>
  <si>
    <t>318.83</t>
  </si>
  <si>
    <t>20050405</t>
  </si>
  <si>
    <t>970.95</t>
  </si>
  <si>
    <t>976.11</t>
  </si>
  <si>
    <t>962.70</t>
  </si>
  <si>
    <t>963.35</t>
  </si>
  <si>
    <t>-0.97</t>
  </si>
  <si>
    <t>251.50</t>
  </si>
  <si>
    <t>16.52</t>
  </si>
  <si>
    <t>20050406</t>
  </si>
  <si>
    <t>979.70</t>
  </si>
  <si>
    <t>956.96</t>
  </si>
  <si>
    <t>978.03</t>
  </si>
  <si>
    <t>1.52</t>
  </si>
  <si>
    <t>408.36</t>
  </si>
  <si>
    <t>27.73</t>
  </si>
  <si>
    <t>20050407</t>
  </si>
  <si>
    <t>978.78</t>
  </si>
  <si>
    <t>1001.03</t>
  </si>
  <si>
    <t>975.64</t>
  </si>
  <si>
    <t>985.12</t>
  </si>
  <si>
    <t>0.73</t>
  </si>
  <si>
    <t>543.65</t>
  </si>
  <si>
    <t>35.62</t>
  </si>
  <si>
    <t>20050408</t>
  </si>
  <si>
    <t>984.79</t>
  </si>
  <si>
    <t>1002.47</t>
  </si>
  <si>
    <t>980.54</t>
  </si>
  <si>
    <t>1.76</t>
  </si>
  <si>
    <t>337.05</t>
  </si>
  <si>
    <t>22.59</t>
  </si>
  <si>
    <t>20050411</t>
  </si>
  <si>
    <t>1002.88</t>
  </si>
  <si>
    <t>1004.16</t>
  </si>
  <si>
    <t>992.60</t>
  </si>
  <si>
    <t>995.76</t>
  </si>
  <si>
    <t>-0.67</t>
  </si>
  <si>
    <t>412.29</t>
  </si>
  <si>
    <t>26.18</t>
  </si>
  <si>
    <t>20050412</t>
  </si>
  <si>
    <t>993.25</t>
  </si>
  <si>
    <t>980.79</t>
  </si>
  <si>
    <t>981.10</t>
  </si>
  <si>
    <t>262.11</t>
  </si>
  <si>
    <t>16.58</t>
  </si>
  <si>
    <t>20050413</t>
  </si>
  <si>
    <t>987.87</t>
  </si>
  <si>
    <t>1007.61</t>
  </si>
  <si>
    <t>1003.32</t>
  </si>
  <si>
    <t>2.27</t>
  </si>
  <si>
    <t>462.42</t>
  </si>
  <si>
    <t>28.17</t>
  </si>
  <si>
    <t>20050414</t>
  </si>
  <si>
    <t>1007.81</t>
  </si>
  <si>
    <t>994.50</t>
  </si>
  <si>
    <t>995.38</t>
  </si>
  <si>
    <t>-0.79</t>
  </si>
  <si>
    <t>344.11</t>
  </si>
  <si>
    <t>21.12</t>
  </si>
  <si>
    <t>20050415</t>
  </si>
  <si>
    <t>992.32</t>
  </si>
  <si>
    <t>981.46</t>
  </si>
  <si>
    <t>983.89</t>
  </si>
  <si>
    <t>-1.16</t>
  </si>
  <si>
    <t>293.92</t>
  </si>
  <si>
    <t>18.93</t>
  </si>
  <si>
    <t>20050418</t>
  </si>
  <si>
    <t>981.40</t>
  </si>
  <si>
    <t>967.38</t>
  </si>
  <si>
    <t>971.47</t>
  </si>
  <si>
    <t>-1.26</t>
  </si>
  <si>
    <t>259.01</t>
  </si>
  <si>
    <t>16.25</t>
  </si>
  <si>
    <t>20050419</t>
  </si>
  <si>
    <t>970.77</t>
  </si>
  <si>
    <t>974.97</t>
  </si>
  <si>
    <t>966.78</t>
  </si>
  <si>
    <t>973.61</t>
  </si>
  <si>
    <t>0.22</t>
  </si>
  <si>
    <t>279.04</t>
  </si>
  <si>
    <t>20050420</t>
  </si>
  <si>
    <t>973.09</t>
  </si>
  <si>
    <t>960.20</t>
  </si>
  <si>
    <t>966.07</t>
  </si>
  <si>
    <t>-0.78</t>
  </si>
  <si>
    <t>214.07</t>
  </si>
  <si>
    <t>12.74</t>
  </si>
  <si>
    <t>20050421</t>
  </si>
  <si>
    <t>964.91</t>
  </si>
  <si>
    <t>969.64</t>
  </si>
  <si>
    <t>955.99</t>
  </si>
  <si>
    <t>958.31</t>
  </si>
  <si>
    <t>-0.80</t>
  </si>
  <si>
    <t>234.32</t>
  </si>
  <si>
    <t>14.52</t>
  </si>
  <si>
    <t>20050422</t>
  </si>
  <si>
    <t>957.23</t>
  </si>
  <si>
    <t>960.69</t>
  </si>
  <si>
    <t>952.05</t>
  </si>
  <si>
    <t>956.41</t>
  </si>
  <si>
    <t>-0.20</t>
  </si>
  <si>
    <t>234.77</t>
  </si>
  <si>
    <t>13.92</t>
  </si>
  <si>
    <t>20050425</t>
  </si>
  <si>
    <t>949.31</t>
  </si>
  <si>
    <t>951.32</t>
  </si>
  <si>
    <t>937.75</t>
  </si>
  <si>
    <t>944.96</t>
  </si>
  <si>
    <t>-1.20</t>
  </si>
  <si>
    <t>278.82</t>
  </si>
  <si>
    <t>17.34</t>
  </si>
  <si>
    <t>20050426</t>
  </si>
  <si>
    <t>944.24</t>
  </si>
  <si>
    <t>954.29</t>
  </si>
  <si>
    <t>938.85</t>
  </si>
  <si>
    <t>947.90</t>
  </si>
  <si>
    <t>0.31</t>
  </si>
  <si>
    <t>263.34</t>
  </si>
  <si>
    <t>16.60</t>
  </si>
  <si>
    <t>20050427</t>
  </si>
  <si>
    <t>942.75</t>
  </si>
  <si>
    <t>943.35</t>
  </si>
  <si>
    <t>931.47</t>
  </si>
  <si>
    <t>932.02</t>
  </si>
  <si>
    <t>336.02</t>
  </si>
  <si>
    <t>19.61</t>
  </si>
  <si>
    <t>20050428</t>
  </si>
  <si>
    <t>928.07</t>
  </si>
  <si>
    <t>942.26</t>
  </si>
  <si>
    <t>921.26</t>
  </si>
  <si>
    <t>941.70</t>
  </si>
  <si>
    <t>1.04</t>
  </si>
  <si>
    <t>393.36</t>
  </si>
  <si>
    <t>22.37</t>
  </si>
  <si>
    <t>20050429</t>
  </si>
  <si>
    <t>940.95</t>
  </si>
  <si>
    <t>942.68</t>
  </si>
  <si>
    <t>930.92</t>
  </si>
  <si>
    <t>932.53</t>
  </si>
  <si>
    <t>270.79</t>
  </si>
  <si>
    <t>15.95</t>
  </si>
  <si>
    <t>20050509</t>
  </si>
  <si>
    <t>933.78</t>
  </si>
  <si>
    <t>911.10</t>
  </si>
  <si>
    <t>911.56</t>
  </si>
  <si>
    <t>-2.25</t>
  </si>
  <si>
    <t>255.18</t>
  </si>
  <si>
    <t>14.62</t>
  </si>
  <si>
    <t>20050510</t>
  </si>
  <si>
    <t>909.85</t>
  </si>
  <si>
    <t>916.11</t>
  </si>
  <si>
    <t>897.33</t>
  </si>
  <si>
    <t>0.50</t>
  </si>
  <si>
    <t>239.58</t>
  </si>
  <si>
    <t>13.34</t>
  </si>
  <si>
    <t>20050511</t>
  </si>
  <si>
    <t>915.27</t>
  </si>
  <si>
    <t>918.81</t>
  </si>
  <si>
    <t>904.75</t>
  </si>
  <si>
    <t>905.32</t>
  </si>
  <si>
    <t>208.62</t>
  </si>
  <si>
    <t>11.80</t>
  </si>
  <si>
    <t>20050512</t>
  </si>
  <si>
    <t>904.01</t>
  </si>
  <si>
    <t>904.39</t>
  </si>
  <si>
    <t>885.25</t>
  </si>
  <si>
    <t>885.87</t>
  </si>
  <si>
    <t>-2.15</t>
  </si>
  <si>
    <t>322.96</t>
  </si>
  <si>
    <t>17.72</t>
  </si>
  <si>
    <t>20050513</t>
  </si>
  <si>
    <t>883.90</t>
  </si>
  <si>
    <t>896.48</t>
  </si>
  <si>
    <t>874.96</t>
  </si>
  <si>
    <t>883.51</t>
  </si>
  <si>
    <t>-0.27</t>
  </si>
  <si>
    <t>364.29</t>
  </si>
  <si>
    <t>17.95</t>
  </si>
  <si>
    <t>20050516</t>
  </si>
  <si>
    <t>882.40</t>
  </si>
  <si>
    <t>864.43</t>
  </si>
  <si>
    <t>873.69</t>
  </si>
  <si>
    <t>-1.11</t>
  </si>
  <si>
    <t>259.44</t>
  </si>
  <si>
    <t>13.77</t>
  </si>
  <si>
    <t>20050517</t>
  </si>
  <si>
    <t>871.59</t>
  </si>
  <si>
    <t>885.16</t>
  </si>
  <si>
    <t>867.75</t>
  </si>
  <si>
    <t>880.58</t>
  </si>
  <si>
    <t>0.79</t>
  </si>
  <si>
    <t>275.91</t>
  </si>
  <si>
    <t>13.83</t>
  </si>
  <si>
    <t>20050518</t>
  </si>
  <si>
    <t>878.78</t>
  </si>
  <si>
    <t>886.09</t>
  </si>
  <si>
    <t>870.36</t>
  </si>
  <si>
    <t>878.80</t>
  </si>
  <si>
    <t>212.93</t>
  </si>
  <si>
    <t>11.60</t>
  </si>
  <si>
    <t>20050519</t>
  </si>
  <si>
    <t>877.80</t>
  </si>
  <si>
    <t>879.37</t>
  </si>
  <si>
    <t>863.83</t>
  </si>
  <si>
    <t>878.11</t>
  </si>
  <si>
    <t>-0.08</t>
  </si>
  <si>
    <t>266.06</t>
  </si>
  <si>
    <t>12.59</t>
  </si>
  <si>
    <t>20050520</t>
  </si>
  <si>
    <t>876.65</t>
  </si>
  <si>
    <t>882.03</t>
  </si>
  <si>
    <t>872.31</t>
  </si>
  <si>
    <t>876.41</t>
  </si>
  <si>
    <t>-0.19</t>
  </si>
  <si>
    <t>193.46</t>
  </si>
  <si>
    <t>10.04</t>
  </si>
  <si>
    <t>20050523</t>
  </si>
  <si>
    <t>872.47</t>
  </si>
  <si>
    <t>851.81</t>
  </si>
  <si>
    <t>852.18</t>
  </si>
  <si>
    <t>-2.77</t>
  </si>
  <si>
    <t>208.54</t>
  </si>
  <si>
    <t>10.37</t>
  </si>
  <si>
    <t>20050524</t>
  </si>
  <si>
    <t>849.74</t>
  </si>
  <si>
    <t>854.08</t>
  </si>
  <si>
    <t>838.42</t>
  </si>
  <si>
    <t>852.25</t>
  </si>
  <si>
    <t>0.01</t>
  </si>
  <si>
    <t>313.67</t>
  </si>
  <si>
    <t>15.12</t>
  </si>
  <si>
    <t>20050525</t>
  </si>
  <si>
    <t>851.51</t>
  </si>
  <si>
    <t>855.91</t>
  </si>
  <si>
    <t>845.37</t>
  </si>
  <si>
    <t>850.88</t>
  </si>
  <si>
    <t>202.60</t>
  </si>
  <si>
    <t>10.09</t>
  </si>
  <si>
    <t>20050526</t>
  </si>
  <si>
    <t>849.76</t>
  </si>
  <si>
    <t>855.79</t>
  </si>
  <si>
    <t>839.12</t>
  </si>
  <si>
    <t>840.50</t>
  </si>
  <si>
    <t>-1.22</t>
  </si>
  <si>
    <t>192.62</t>
  </si>
  <si>
    <t>9.67</t>
  </si>
  <si>
    <t>20050527</t>
  </si>
  <si>
    <t>838.70</t>
  </si>
  <si>
    <t>843.66</t>
  </si>
  <si>
    <t>832.59</t>
  </si>
  <si>
    <t>833.56</t>
  </si>
  <si>
    <t>206.31</t>
  </si>
  <si>
    <t>10.59</t>
  </si>
  <si>
    <t>20050530</t>
  </si>
  <si>
    <t>832.05</t>
  </si>
  <si>
    <t>840.15</t>
  </si>
  <si>
    <t>828.17</t>
  </si>
  <si>
    <t>839.14</t>
  </si>
  <si>
    <t>0.67</t>
  </si>
  <si>
    <t>206.44</t>
  </si>
  <si>
    <t>10.27</t>
  </si>
  <si>
    <t>20050531</t>
  </si>
  <si>
    <t>841.07</t>
  </si>
  <si>
    <t>847.82</t>
  </si>
  <si>
    <t>838.82</t>
  </si>
  <si>
    <t>841.31</t>
  </si>
  <si>
    <t>0.26</t>
  </si>
  <si>
    <t>213.97</t>
  </si>
  <si>
    <t>10.24</t>
  </si>
  <si>
    <t>20050601</t>
  </si>
  <si>
    <t>840.95</t>
  </si>
  <si>
    <t>844.90</t>
  </si>
  <si>
    <t>824.39</t>
  </si>
  <si>
    <t>-2.01</t>
  </si>
  <si>
    <t>224.24</t>
  </si>
  <si>
    <t>11.16</t>
  </si>
  <si>
    <t>20050602</t>
  </si>
  <si>
    <t>823.17</t>
  </si>
  <si>
    <t>802.93</t>
  </si>
  <si>
    <t>808.13</t>
  </si>
  <si>
    <t>-1.97</t>
  </si>
  <si>
    <t>271.83</t>
  </si>
  <si>
    <t>13.12</t>
  </si>
  <si>
    <t>20050603</t>
  </si>
  <si>
    <t>806.45</t>
  </si>
  <si>
    <t>807.84</t>
  </si>
  <si>
    <t>794.31</t>
  </si>
  <si>
    <t>803.47</t>
  </si>
  <si>
    <t>-0.58</t>
  </si>
  <si>
    <t>202.19</t>
  </si>
  <si>
    <t>9.47</t>
  </si>
  <si>
    <t>20050606</t>
  </si>
  <si>
    <t>802.19</t>
  </si>
  <si>
    <t>819.90</t>
  </si>
  <si>
    <t>792.43</t>
  </si>
  <si>
    <t>2.04</t>
  </si>
  <si>
    <t>257.23</t>
  </si>
  <si>
    <t>12.34</t>
  </si>
  <si>
    <t>20050607</t>
  </si>
  <si>
    <t>822.83</t>
  </si>
  <si>
    <t>837.72</t>
  </si>
  <si>
    <t>817.94</t>
  </si>
  <si>
    <t>818.32</t>
  </si>
  <si>
    <t>350.32</t>
  </si>
  <si>
    <t>17.77</t>
  </si>
  <si>
    <t>20050608</t>
  </si>
  <si>
    <t>826.72</t>
  </si>
  <si>
    <t>887.93</t>
  </si>
  <si>
    <t>886.63</t>
  </si>
  <si>
    <t>8.35</t>
  </si>
  <si>
    <t>913.53</t>
  </si>
  <si>
    <t>46.30</t>
  </si>
  <si>
    <t>20050609</t>
  </si>
  <si>
    <t>887.30</t>
  </si>
  <si>
    <t>907.03</t>
  </si>
  <si>
    <t>881.13</t>
  </si>
  <si>
    <t>891.89</t>
  </si>
  <si>
    <t>0.59</t>
  </si>
  <si>
    <t>915.62</t>
  </si>
  <si>
    <t>46.32</t>
  </si>
  <si>
    <t>20050610</t>
  </si>
  <si>
    <t>891.82</t>
  </si>
  <si>
    <t>872.10</t>
  </si>
  <si>
    <t>875.38</t>
  </si>
  <si>
    <t>-1.85</t>
  </si>
  <si>
    <t>536.78</t>
  </si>
  <si>
    <t>27.09</t>
  </si>
  <si>
    <t>20050613</t>
  </si>
  <si>
    <t>868.02</t>
  </si>
  <si>
    <t>872.60</t>
  </si>
  <si>
    <t>851.75</t>
  </si>
  <si>
    <t>867.30</t>
  </si>
  <si>
    <t>-0.92</t>
  </si>
  <si>
    <t>419.96</t>
  </si>
  <si>
    <t>20.89</t>
  </si>
  <si>
    <t>20050614</t>
  </si>
  <si>
    <t>869.22</t>
  </si>
  <si>
    <t>880.10</t>
  </si>
  <si>
    <t>862.03</t>
  </si>
  <si>
    <t>862.26</t>
  </si>
  <si>
    <t>413.48</t>
  </si>
  <si>
    <t>20.87</t>
  </si>
  <si>
    <t>20050615</t>
  </si>
  <si>
    <t>860.45</t>
  </si>
  <si>
    <t>847.56</t>
  </si>
  <si>
    <t>849.04</t>
  </si>
  <si>
    <t>-1.53</t>
  </si>
  <si>
    <t>309.25</t>
  </si>
  <si>
    <t>15.04</t>
  </si>
  <si>
    <t>20050616</t>
  </si>
  <si>
    <t>846.90</t>
  </si>
  <si>
    <t>857.33</t>
  </si>
  <si>
    <t>840.76</t>
  </si>
  <si>
    <t>0.98</t>
  </si>
  <si>
    <t>309.72</t>
  </si>
  <si>
    <t>15.92</t>
  </si>
  <si>
    <t>20050617</t>
  </si>
  <si>
    <t>864.02</t>
  </si>
  <si>
    <t>867.63</t>
  </si>
  <si>
    <t>859.66</t>
  </si>
  <si>
    <t>863.76</t>
  </si>
  <si>
    <t>540.06</t>
  </si>
  <si>
    <t>27.44</t>
  </si>
  <si>
    <t>20050620</t>
  </si>
  <si>
    <t>863.85</t>
  </si>
  <si>
    <t>885.11</t>
  </si>
  <si>
    <t>856.52</t>
  </si>
  <si>
    <t>2.47</t>
  </si>
  <si>
    <t>457.24</t>
  </si>
  <si>
    <t>23.70</t>
  </si>
  <si>
    <t>20050621</t>
  </si>
  <si>
    <t>885.92</t>
  </si>
  <si>
    <t>874.33</t>
  </si>
  <si>
    <t>875.99</t>
  </si>
  <si>
    <t>-1.03</t>
  </si>
  <si>
    <t>328.21</t>
  </si>
  <si>
    <t>16.49</t>
  </si>
  <si>
    <t>20050622</t>
  </si>
  <si>
    <t>876.21</t>
  </si>
  <si>
    <t>869.03</t>
  </si>
  <si>
    <t>875.62</t>
  </si>
  <si>
    <t>-0.04</t>
  </si>
  <si>
    <t>293.53</t>
  </si>
  <si>
    <t>16.07</t>
  </si>
  <si>
    <t>20050623</t>
  </si>
  <si>
    <t>874.55</t>
  </si>
  <si>
    <t>877.50</t>
  </si>
  <si>
    <t>868.73</t>
  </si>
  <si>
    <t>868.77</t>
  </si>
  <si>
    <t>262.46</t>
  </si>
  <si>
    <t>13.63</t>
  </si>
  <si>
    <t>20050624</t>
  </si>
  <si>
    <t>868.04</t>
  </si>
  <si>
    <t>874.57</t>
  </si>
  <si>
    <t>865.30</t>
  </si>
  <si>
    <t>249.65</t>
  </si>
  <si>
    <t>12.66</t>
  </si>
  <si>
    <t>20050627</t>
  </si>
  <si>
    <t>878.77</t>
  </si>
  <si>
    <t>891.66</t>
  </si>
  <si>
    <t>888.22</t>
  </si>
  <si>
    <t>1.56</t>
  </si>
  <si>
    <t>452.34</t>
  </si>
  <si>
    <t>22.28</t>
  </si>
  <si>
    <t>20050628</t>
  </si>
  <si>
    <t>888.93</t>
  </si>
  <si>
    <t>876.37</t>
  </si>
  <si>
    <t>878.10</t>
  </si>
  <si>
    <t>-1.14</t>
  </si>
  <si>
    <t>309.59</t>
  </si>
  <si>
    <t>15.32</t>
  </si>
  <si>
    <t>20050629</t>
  </si>
  <si>
    <t>888.04</t>
  </si>
  <si>
    <t>875.20</t>
  </si>
  <si>
    <t>875.30</t>
  </si>
  <si>
    <t>-0.32</t>
  </si>
  <si>
    <t>457.81</t>
  </si>
  <si>
    <t>23.65</t>
  </si>
  <si>
    <t>20050630</t>
  </si>
  <si>
    <t>874.00</t>
  </si>
  <si>
    <t>855.22</t>
  </si>
  <si>
    <t>855.46</t>
  </si>
  <si>
    <t>-2.27</t>
  </si>
  <si>
    <t>326.47</t>
  </si>
  <si>
    <t>16.39</t>
  </si>
  <si>
    <t>20050701</t>
  </si>
  <si>
    <t>853.02</t>
  </si>
  <si>
    <t>854.60</t>
  </si>
  <si>
    <t>843.78</t>
  </si>
  <si>
    <t>844.23</t>
  </si>
  <si>
    <t>-1.31</t>
  </si>
  <si>
    <t>295.10</t>
  </si>
  <si>
    <t>14.11</t>
  </si>
  <si>
    <t>20050704</t>
  </si>
  <si>
    <t>840.82</t>
  </si>
  <si>
    <t>829.88</t>
  </si>
  <si>
    <t>840.77</t>
  </si>
  <si>
    <t>-0.41</t>
  </si>
  <si>
    <t>287.18</t>
  </si>
  <si>
    <t>12.98</t>
  </si>
  <si>
    <t>20050705</t>
  </si>
  <si>
    <t>836.98</t>
  </si>
  <si>
    <t>837.18</t>
  </si>
  <si>
    <t>828.42</t>
  </si>
  <si>
    <t>831.07</t>
  </si>
  <si>
    <t>-1.15</t>
  </si>
  <si>
    <t>215.59</t>
  </si>
  <si>
    <t>10.38</t>
  </si>
  <si>
    <t>20050706</t>
  </si>
  <si>
    <t>832.51</t>
  </si>
  <si>
    <t>835.18</t>
  </si>
  <si>
    <t>823.78</t>
  </si>
  <si>
    <t>826.75</t>
  </si>
  <si>
    <t>-0.52</t>
  </si>
  <si>
    <t>193.00</t>
  </si>
  <si>
    <t>9.38</t>
  </si>
  <si>
    <t>20050707</t>
  </si>
  <si>
    <t>825.62</t>
  </si>
  <si>
    <t>830.56</t>
  </si>
  <si>
    <t>824.25</t>
  </si>
  <si>
    <t>829.51</t>
  </si>
  <si>
    <t>0.33</t>
  </si>
  <si>
    <t>169.02</t>
  </si>
  <si>
    <t>7.82</t>
  </si>
  <si>
    <t>20050708</t>
  </si>
  <si>
    <t>827.71</t>
  </si>
  <si>
    <t>814.40</t>
  </si>
  <si>
    <t>815.58</t>
  </si>
  <si>
    <t>199.35</t>
  </si>
  <si>
    <t>9.14</t>
  </si>
  <si>
    <t>20050711</t>
  </si>
  <si>
    <t>818.24</t>
  </si>
  <si>
    <t>829.22</t>
  </si>
  <si>
    <t>808.28</t>
  </si>
  <si>
    <t>808.77</t>
  </si>
  <si>
    <t>-0.84</t>
  </si>
  <si>
    <t>248.12</t>
  </si>
  <si>
    <t>12.02</t>
  </si>
  <si>
    <t>20050712</t>
  </si>
  <si>
    <t>804.90</t>
  </si>
  <si>
    <t>831.04</t>
  </si>
  <si>
    <t>802.21</t>
  </si>
  <si>
    <t>830.48</t>
  </si>
  <si>
    <t>2.68</t>
  </si>
  <si>
    <t>444.67</t>
  </si>
  <si>
    <t>21.79</t>
  </si>
  <si>
    <t>20050713</t>
  </si>
  <si>
    <t>828.70</t>
  </si>
  <si>
    <t>831.09</t>
  </si>
  <si>
    <t>820.37</t>
  </si>
  <si>
    <t>825.71</t>
  </si>
  <si>
    <t>255.95</t>
  </si>
  <si>
    <t>12.20</t>
  </si>
  <si>
    <t>20050714</t>
  </si>
  <si>
    <t>823.45</t>
  </si>
  <si>
    <t>832.20</t>
  </si>
  <si>
    <t>822.20</t>
  </si>
  <si>
    <t>827.39</t>
  </si>
  <si>
    <t>0.20</t>
  </si>
  <si>
    <t>301.99</t>
  </si>
  <si>
    <t>14.50</t>
  </si>
  <si>
    <t>20050715</t>
  </si>
  <si>
    <t>826.87</t>
  </si>
  <si>
    <t>831.48</t>
  </si>
  <si>
    <t>815.80</t>
  </si>
  <si>
    <t>818.40</t>
  </si>
  <si>
    <t>287.05</t>
  </si>
  <si>
    <t>12.90</t>
  </si>
  <si>
    <t>20050718</t>
  </si>
  <si>
    <t>815.26</t>
  </si>
  <si>
    <t>815.69</t>
  </si>
  <si>
    <t>805.63</t>
  </si>
  <si>
    <t>808.58</t>
  </si>
  <si>
    <t>218.71</t>
  </si>
  <si>
    <t>10.11</t>
  </si>
  <si>
    <t>20050719</t>
  </si>
  <si>
    <t>807.48</t>
  </si>
  <si>
    <t>812.64</t>
  </si>
  <si>
    <t>802.43</t>
  </si>
  <si>
    <t>808.63</t>
  </si>
  <si>
    <t>213.43</t>
  </si>
  <si>
    <t>10.02</t>
  </si>
  <si>
    <t>20050720</t>
  </si>
  <si>
    <t>808.60</t>
  </si>
  <si>
    <t>818.28</t>
  </si>
  <si>
    <t>806.47</t>
  </si>
  <si>
    <t>818.13</t>
  </si>
  <si>
    <t>1.18</t>
  </si>
  <si>
    <t>251.65</t>
  </si>
  <si>
    <t>11.81</t>
  </si>
  <si>
    <t>20050721</t>
  </si>
  <si>
    <t>818.01</t>
  </si>
  <si>
    <t>821.68</t>
  </si>
  <si>
    <t>813.95</t>
  </si>
  <si>
    <t>0.43</t>
  </si>
  <si>
    <t>299.17</t>
  </si>
  <si>
    <t>13.93</t>
  </si>
  <si>
    <t>20050722</t>
  </si>
  <si>
    <t>838.59</t>
  </si>
  <si>
    <t>818.95</t>
  </si>
  <si>
    <t>833.38</t>
  </si>
  <si>
    <t>1.42</t>
  </si>
  <si>
    <t>647.91</t>
  </si>
  <si>
    <t>29.96</t>
  </si>
  <si>
    <t>20050725</t>
  </si>
  <si>
    <t>832.16</t>
  </si>
  <si>
    <t>833.08</t>
  </si>
  <si>
    <t>828.53</t>
  </si>
  <si>
    <t>830.65</t>
  </si>
  <si>
    <t>-0.33</t>
  </si>
  <si>
    <t>302.06</t>
  </si>
  <si>
    <t>14.99</t>
  </si>
  <si>
    <t>20050726</t>
  </si>
  <si>
    <t>831.13</t>
  </si>
  <si>
    <t>851.43</t>
  </si>
  <si>
    <t>848.28</t>
  </si>
  <si>
    <t>2.12</t>
  </si>
  <si>
    <t>628.84</t>
  </si>
  <si>
    <t>31.16</t>
  </si>
  <si>
    <t>20050727</t>
  </si>
  <si>
    <t>847.78</t>
  </si>
  <si>
    <t>866.04</t>
  </si>
  <si>
    <t>2.09</t>
  </si>
  <si>
    <t>608.09</t>
  </si>
  <si>
    <t>29.26</t>
  </si>
  <si>
    <t>20050728</t>
  </si>
  <si>
    <t>867.26</t>
  </si>
  <si>
    <t>871.42</t>
  </si>
  <si>
    <t>862.52</t>
  </si>
  <si>
    <t>864.49</t>
  </si>
  <si>
    <t>-0.18</t>
  </si>
  <si>
    <t>544.58</t>
  </si>
  <si>
    <t>28.33</t>
  </si>
  <si>
    <t>20050729</t>
  </si>
  <si>
    <t>862.90</t>
  </si>
  <si>
    <t>865.75</t>
  </si>
  <si>
    <t>858.48</t>
  </si>
  <si>
    <t>862.55</t>
  </si>
  <si>
    <t>-0.22</t>
  </si>
  <si>
    <t>467.27</t>
  </si>
  <si>
    <t>21.01</t>
  </si>
  <si>
    <t>20050801</t>
  </si>
  <si>
    <t>862.43</t>
  </si>
  <si>
    <t>870.40</t>
  </si>
  <si>
    <t>861.21</t>
  </si>
  <si>
    <t>865.68</t>
  </si>
  <si>
    <t>0.36</t>
  </si>
  <si>
    <t>386.80</t>
  </si>
  <si>
    <t>16.99</t>
  </si>
  <si>
    <t>20050802</t>
  </si>
  <si>
    <t>866.86</t>
  </si>
  <si>
    <t>876.24</t>
  </si>
  <si>
    <t>864.01</t>
  </si>
  <si>
    <t>876.17</t>
  </si>
  <si>
    <t>1.21</t>
  </si>
  <si>
    <t>439.09</t>
  </si>
  <si>
    <t>19.62</t>
  </si>
  <si>
    <t>20050803</t>
  </si>
  <si>
    <t>877.31</t>
  </si>
  <si>
    <t>890.10</t>
  </si>
  <si>
    <t>876.39</t>
  </si>
  <si>
    <t>882.12</t>
  </si>
  <si>
    <t>0.68</t>
  </si>
  <si>
    <t>767.75</t>
  </si>
  <si>
    <t>34.31</t>
  </si>
  <si>
    <t>20050804</t>
  </si>
  <si>
    <t>880.70</t>
  </si>
  <si>
    <t>882.24</t>
  </si>
  <si>
    <t>877.28</t>
  </si>
  <si>
    <t>879.67</t>
  </si>
  <si>
    <t>-0.28</t>
  </si>
  <si>
    <t>448.65</t>
  </si>
  <si>
    <t>19.94</t>
  </si>
  <si>
    <t>20050805</t>
  </si>
  <si>
    <t>879.58</t>
  </si>
  <si>
    <t>895.89</t>
  </si>
  <si>
    <t>1.84</t>
  </si>
  <si>
    <t>569.52</t>
  </si>
  <si>
    <t>27.74</t>
  </si>
  <si>
    <t>20050808</t>
  </si>
  <si>
    <t>898.69</t>
  </si>
  <si>
    <t>907.09</t>
  </si>
  <si>
    <t>902.92</t>
  </si>
  <si>
    <t>0.78</t>
  </si>
  <si>
    <t>642.34</t>
  </si>
  <si>
    <t>31.45</t>
  </si>
  <si>
    <t>20050809</t>
  </si>
  <si>
    <t>902.05</t>
  </si>
  <si>
    <t>909.24</t>
  </si>
  <si>
    <t>896.57</t>
  </si>
  <si>
    <t>0.70</t>
  </si>
  <si>
    <t>563.01</t>
  </si>
  <si>
    <t>26.80</t>
  </si>
  <si>
    <t>20050810</t>
  </si>
  <si>
    <t>909.40</t>
  </si>
  <si>
    <t>913.27</t>
  </si>
  <si>
    <t>900.17</t>
  </si>
  <si>
    <t>0.44</t>
  </si>
  <si>
    <t>585.85</t>
  </si>
  <si>
    <t>27.80</t>
  </si>
  <si>
    <t>20050811</t>
  </si>
  <si>
    <t>913.29</t>
  </si>
  <si>
    <t>924.40</t>
  </si>
  <si>
    <t>912.95</t>
  </si>
  <si>
    <t>1.22</t>
  </si>
  <si>
    <t>791.33</t>
  </si>
  <si>
    <t>39.20</t>
  </si>
  <si>
    <t>20050812</t>
  </si>
  <si>
    <t>927.08</t>
  </si>
  <si>
    <t>931.12</t>
  </si>
  <si>
    <t>912.08</t>
  </si>
  <si>
    <t>915.70</t>
  </si>
  <si>
    <t>-0.94</t>
  </si>
  <si>
    <t>917.55</t>
  </si>
  <si>
    <t>44.54</t>
  </si>
  <si>
    <t>20050815</t>
  </si>
  <si>
    <t>914.69</t>
  </si>
  <si>
    <t>929.63</t>
  </si>
  <si>
    <t>554.89</t>
  </si>
  <si>
    <t>27.32</t>
  </si>
  <si>
    <t>20050816</t>
  </si>
  <si>
    <t>930.32</t>
  </si>
  <si>
    <t>933.11</t>
  </si>
  <si>
    <t>919.97</t>
  </si>
  <si>
    <t>922.60</t>
  </si>
  <si>
    <t>-0.76</t>
  </si>
  <si>
    <t>633.14</t>
  </si>
  <si>
    <t>31.00</t>
  </si>
  <si>
    <t>20050817</t>
  </si>
  <si>
    <t>923.24</t>
  </si>
  <si>
    <t>929.27</t>
  </si>
  <si>
    <t>910.96</t>
  </si>
  <si>
    <t>0.72</t>
  </si>
  <si>
    <t>660.03</t>
  </si>
  <si>
    <t>32.10</t>
  </si>
  <si>
    <t>20050818</t>
  </si>
  <si>
    <t>942.42</t>
  </si>
  <si>
    <t>946.85</t>
  </si>
  <si>
    <t>911.18</t>
  </si>
  <si>
    <t>911.76</t>
  </si>
  <si>
    <t>-1.88</t>
  </si>
  <si>
    <t>1326.72</t>
  </si>
  <si>
    <t>61.78</t>
  </si>
  <si>
    <t>20050819</t>
  </si>
  <si>
    <t>908.60</t>
  </si>
  <si>
    <t>916.65</t>
  </si>
  <si>
    <t>902.27</t>
  </si>
  <si>
    <t>912.63</t>
  </si>
  <si>
    <t>0.10</t>
  </si>
  <si>
    <t>710.67</t>
  </si>
  <si>
    <t>32.63</t>
  </si>
  <si>
    <t>20050822</t>
  </si>
  <si>
    <t>913.11</t>
  </si>
  <si>
    <t>917.65</t>
  </si>
  <si>
    <t>910.68</t>
  </si>
  <si>
    <t>0.55</t>
  </si>
  <si>
    <t>659.71</t>
  </si>
  <si>
    <t>30.01</t>
  </si>
  <si>
    <t>20050823</t>
  </si>
  <si>
    <t>918.16</t>
  </si>
  <si>
    <t>904.19</t>
  </si>
  <si>
    <t>910.62</t>
  </si>
  <si>
    <t>-0.77</t>
  </si>
  <si>
    <t>503.94</t>
  </si>
  <si>
    <t>23.07</t>
  </si>
  <si>
    <t>20050824</t>
  </si>
  <si>
    <t>911.86</t>
  </si>
  <si>
    <t>922.56</t>
  </si>
  <si>
    <t>918.98</t>
  </si>
  <si>
    <t>0.92</t>
  </si>
  <si>
    <t>546.80</t>
  </si>
  <si>
    <t>25.66</t>
  </si>
  <si>
    <t>20050825</t>
  </si>
  <si>
    <t>919.53</t>
  </si>
  <si>
    <t>920.64</t>
  </si>
  <si>
    <t>908.71</t>
  </si>
  <si>
    <t>916.99</t>
  </si>
  <si>
    <t>611.20</t>
  </si>
  <si>
    <t>27.50</t>
  </si>
  <si>
    <t>20050826</t>
  </si>
  <si>
    <t>916.58</t>
  </si>
  <si>
    <t>908.94</t>
  </si>
  <si>
    <t>913.30</t>
  </si>
  <si>
    <t>-0.40</t>
  </si>
  <si>
    <t>503.82</t>
  </si>
  <si>
    <t>22.27</t>
  </si>
  <si>
    <t>20050829</t>
  </si>
  <si>
    <t>913.37</t>
  </si>
  <si>
    <t>897.24</t>
  </si>
  <si>
    <t>900.07</t>
  </si>
  <si>
    <t>-1.45</t>
  </si>
  <si>
    <t>517.25</t>
  </si>
  <si>
    <t>23.19</t>
  </si>
  <si>
    <t>20050830</t>
  </si>
  <si>
    <t>898.06</t>
  </si>
  <si>
    <t>902.31</t>
  </si>
  <si>
    <t>894.69</t>
  </si>
  <si>
    <t>897.89</t>
  </si>
  <si>
    <t>-0.24</t>
  </si>
  <si>
    <t>412.33</t>
  </si>
  <si>
    <t>17.89</t>
  </si>
  <si>
    <t>20050831</t>
  </si>
  <si>
    <t>897.17</t>
  </si>
  <si>
    <t>910.77</t>
  </si>
  <si>
    <t>895.50</t>
  </si>
  <si>
    <t>430.61</t>
  </si>
  <si>
    <t>18.82</t>
  </si>
  <si>
    <t>20050901</t>
  </si>
  <si>
    <t>910.55</t>
  </si>
  <si>
    <t>925.09</t>
  </si>
  <si>
    <t>908.44</t>
  </si>
  <si>
    <t>924.79</t>
  </si>
  <si>
    <t>647.48</t>
  </si>
  <si>
    <t>28.70</t>
  </si>
  <si>
    <t>20050902</t>
  </si>
  <si>
    <t>925.61</t>
  </si>
  <si>
    <t>926.82</t>
  </si>
  <si>
    <t>919.82</t>
  </si>
  <si>
    <t>503.96</t>
  </si>
  <si>
    <t>22.47</t>
  </si>
  <si>
    <t>20050905</t>
  </si>
  <si>
    <t>926.69</t>
  </si>
  <si>
    <t>930.53</t>
  </si>
  <si>
    <t>923.21</t>
  </si>
  <si>
    <t>0.40</t>
  </si>
  <si>
    <t>511.18</t>
  </si>
  <si>
    <t>23.71</t>
  </si>
  <si>
    <t>20050906</t>
  </si>
  <si>
    <t>931.21</t>
  </si>
  <si>
    <t>933.30</t>
  </si>
  <si>
    <t>914.02</t>
  </si>
  <si>
    <t>915.42</t>
  </si>
  <si>
    <t>-1.62</t>
  </si>
  <si>
    <t>626.83</t>
  </si>
  <si>
    <t>30.27</t>
  </si>
  <si>
    <t>20050907</t>
  </si>
  <si>
    <t>913.84</t>
  </si>
  <si>
    <t>929.65</t>
  </si>
  <si>
    <t>913.83</t>
  </si>
  <si>
    <t>1.55</t>
  </si>
  <si>
    <t>558.26</t>
  </si>
  <si>
    <t>26.69</t>
  </si>
  <si>
    <t>20050908</t>
  </si>
  <si>
    <t>931.10</t>
  </si>
  <si>
    <t>934.90</t>
  </si>
  <si>
    <t>926.60</t>
  </si>
  <si>
    <t>932.03</t>
  </si>
  <si>
    <t>646.67</t>
  </si>
  <si>
    <t>31.42</t>
  </si>
  <si>
    <t>20050909</t>
  </si>
  <si>
    <t>932.48</t>
  </si>
  <si>
    <t>935.77</t>
  </si>
  <si>
    <t>926.48</t>
  </si>
  <si>
    <t>929.70</t>
  </si>
  <si>
    <t>-0.25</t>
  </si>
  <si>
    <t>476.46</t>
  </si>
  <si>
    <t>22.53</t>
  </si>
  <si>
    <t>20050912</t>
  </si>
  <si>
    <t>927.88</t>
  </si>
  <si>
    <t>932.28</t>
  </si>
  <si>
    <t>925.52</t>
  </si>
  <si>
    <t>928.82</t>
  </si>
  <si>
    <t>-0.10</t>
  </si>
  <si>
    <t>367.05</t>
  </si>
  <si>
    <t>17.36</t>
  </si>
  <si>
    <t>20050913</t>
  </si>
  <si>
    <t>927.94</t>
  </si>
  <si>
    <t>941.82</t>
  </si>
  <si>
    <t>927.71</t>
  </si>
  <si>
    <t>1.40</t>
  </si>
  <si>
    <t>503.53</t>
  </si>
  <si>
    <t>24.11</t>
  </si>
  <si>
    <t>20050914</t>
  </si>
  <si>
    <t>941.77</t>
  </si>
  <si>
    <t>948.07</t>
  </si>
  <si>
    <t>940.15</t>
  </si>
  <si>
    <t>0.66</t>
  </si>
  <si>
    <t>582.03</t>
  </si>
  <si>
    <t>28.52</t>
  </si>
  <si>
    <t>20050915</t>
  </si>
  <si>
    <t>946.72</t>
  </si>
  <si>
    <t>951.38</t>
  </si>
  <si>
    <t>944.82</t>
  </si>
  <si>
    <t>951.17</t>
  </si>
  <si>
    <t>538.78</t>
  </si>
  <si>
    <t>26.62</t>
  </si>
  <si>
    <t>20050916</t>
  </si>
  <si>
    <t>950.30</t>
  </si>
  <si>
    <t>951.36</t>
  </si>
  <si>
    <t>945.19</t>
  </si>
  <si>
    <t>948.70</t>
  </si>
  <si>
    <t>-0.26</t>
  </si>
  <si>
    <t>457.53</t>
  </si>
  <si>
    <t>22.21</t>
  </si>
  <si>
    <t>20050919</t>
  </si>
  <si>
    <t>948.24</t>
  </si>
  <si>
    <t>953.98</t>
  </si>
  <si>
    <t>946.50</t>
  </si>
  <si>
    <t>0.56</t>
  </si>
  <si>
    <t>479.83</t>
  </si>
  <si>
    <t>23.25</t>
  </si>
  <si>
    <t>20050920</t>
  </si>
  <si>
    <t>953.42</t>
  </si>
  <si>
    <t>954.90</t>
  </si>
  <si>
    <t>942.27</t>
  </si>
  <si>
    <t>946.16</t>
  </si>
  <si>
    <t>-0.82</t>
  </si>
  <si>
    <t>679.08</t>
  </si>
  <si>
    <t>32.28</t>
  </si>
  <si>
    <t>20050921</t>
  </si>
  <si>
    <t>942.08</t>
  </si>
  <si>
    <t>943.68</t>
  </si>
  <si>
    <t>927.91</t>
  </si>
  <si>
    <t>929.26</t>
  </si>
  <si>
    <t>609.98</t>
  </si>
  <si>
    <t>28.60</t>
  </si>
  <si>
    <t>20050922</t>
  </si>
  <si>
    <t>926.13</t>
  </si>
  <si>
    <t>899.48</t>
  </si>
  <si>
    <t>906.98</t>
  </si>
  <si>
    <t>-2.40</t>
  </si>
  <si>
    <t>571.25</t>
  </si>
  <si>
    <t>26.59</t>
  </si>
  <si>
    <t>20050923</t>
  </si>
  <si>
    <t>909.79</t>
  </si>
  <si>
    <t>909.89</t>
  </si>
  <si>
    <t>901.65</t>
  </si>
  <si>
    <t>903.40</t>
  </si>
  <si>
    <t>338.87</t>
  </si>
  <si>
    <t>15.68</t>
  </si>
  <si>
    <t>20050926</t>
  </si>
  <si>
    <t>902.54</t>
  </si>
  <si>
    <t>906.42</t>
  </si>
  <si>
    <t>900.24</t>
  </si>
  <si>
    <t>903.09</t>
  </si>
  <si>
    <t>-0.03</t>
  </si>
  <si>
    <t>289.92</t>
  </si>
  <si>
    <t>13.74</t>
  </si>
  <si>
    <t>20050927</t>
  </si>
  <si>
    <t>903.41</t>
  </si>
  <si>
    <t>905.39</t>
  </si>
  <si>
    <t>889.59</t>
  </si>
  <si>
    <t>890.25</t>
  </si>
  <si>
    <t>-1.42</t>
  </si>
  <si>
    <t>347.53</t>
  </si>
  <si>
    <t>16.62</t>
  </si>
  <si>
    <t>20050928</t>
  </si>
  <si>
    <t>888.72</t>
  </si>
  <si>
    <t>893.92</t>
  </si>
  <si>
    <t>884.84</t>
  </si>
  <si>
    <t>886.86</t>
  </si>
  <si>
    <t>276.44</t>
  </si>
  <si>
    <t>13.03</t>
  </si>
  <si>
    <t>20050929</t>
  </si>
  <si>
    <t>888.65</t>
  </si>
  <si>
    <t>899.23</t>
  </si>
  <si>
    <t>1.39</t>
  </si>
  <si>
    <t>403.78</t>
  </si>
  <si>
    <t>18.52</t>
  </si>
  <si>
    <t>20050930</t>
  </si>
  <si>
    <t>899.67</t>
  </si>
  <si>
    <t>904.24</t>
  </si>
  <si>
    <t>897.91</t>
  </si>
  <si>
    <t>903.06</t>
  </si>
  <si>
    <t>297.16</t>
  </si>
  <si>
    <t>14.39</t>
  </si>
  <si>
    <t>20051010</t>
  </si>
  <si>
    <t>901.49</t>
  </si>
  <si>
    <t>890.05</t>
  </si>
  <si>
    <t>890.68</t>
  </si>
  <si>
    <t>-1.37</t>
  </si>
  <si>
    <t>199.26</t>
  </si>
  <si>
    <t>9.09</t>
  </si>
  <si>
    <t>20051011</t>
  </si>
  <si>
    <t>890.21</t>
  </si>
  <si>
    <t>901.63</t>
  </si>
  <si>
    <t>889.01</t>
  </si>
  <si>
    <t>1.23</t>
  </si>
  <si>
    <t>233.39</t>
  </si>
  <si>
    <t>11.50</t>
  </si>
  <si>
    <t>20051012</t>
  </si>
  <si>
    <t>904.27</t>
  </si>
  <si>
    <t>908.08</t>
  </si>
  <si>
    <t>899.83</t>
  </si>
  <si>
    <t>0.41</t>
  </si>
  <si>
    <t>410.66</t>
  </si>
  <si>
    <t>20.94</t>
  </si>
  <si>
    <t>20051013</t>
  </si>
  <si>
    <t>906.29</t>
  </si>
  <si>
    <t>907.84</t>
  </si>
  <si>
    <t>899.29</t>
  </si>
  <si>
    <t>356.23</t>
  </si>
  <si>
    <t>18.30</t>
  </si>
  <si>
    <t>20051014</t>
  </si>
  <si>
    <t>898.84</t>
  </si>
  <si>
    <t>899.88</t>
  </si>
  <si>
    <t>884.87</t>
  </si>
  <si>
    <t>887.56</t>
  </si>
  <si>
    <t>-1.30</t>
  </si>
  <si>
    <t>341.05</t>
  </si>
  <si>
    <t>16.94</t>
  </si>
  <si>
    <t>20051017</t>
  </si>
  <si>
    <t>886.45</t>
  </si>
  <si>
    <t>870.46</t>
  </si>
  <si>
    <t>875.46</t>
  </si>
  <si>
    <t>-1.36</t>
  </si>
  <si>
    <t>327.52</t>
  </si>
  <si>
    <t>16.19</t>
  </si>
  <si>
    <t>20051018</t>
  </si>
  <si>
    <t>874.91</t>
  </si>
  <si>
    <t>879.84</t>
  </si>
  <si>
    <t>873.22</t>
  </si>
  <si>
    <t>326.11</t>
  </si>
  <si>
    <t>20051019</t>
  </si>
  <si>
    <t>879.62</t>
  </si>
  <si>
    <t>882.98</t>
  </si>
  <si>
    <t>874.29</t>
  </si>
  <si>
    <t>875.43</t>
  </si>
  <si>
    <t>340.57</t>
  </si>
  <si>
    <t>16.27</t>
  </si>
  <si>
    <t>20051020</t>
  </si>
  <si>
    <t>875.02</t>
  </si>
  <si>
    <t>865.00</t>
  </si>
  <si>
    <t>873.70</t>
  </si>
  <si>
    <t>363.74</t>
  </si>
  <si>
    <t>16.56</t>
  </si>
  <si>
    <t>20051021</t>
  </si>
  <si>
    <t>873.61</t>
  </si>
  <si>
    <t>879.61</t>
  </si>
  <si>
    <t>872.57</t>
  </si>
  <si>
    <t>877.16</t>
  </si>
  <si>
    <t>349.58</t>
  </si>
  <si>
    <t>16.33</t>
  </si>
  <si>
    <t>20051024</t>
  </si>
  <si>
    <t>877.62</t>
  </si>
  <si>
    <t>870.13</t>
  </si>
  <si>
    <t>875.93</t>
  </si>
  <si>
    <t>-0.14</t>
  </si>
  <si>
    <t>492.41</t>
  </si>
  <si>
    <t>21.85</t>
  </si>
  <si>
    <t>20051025</t>
  </si>
  <si>
    <t>875.87</t>
  </si>
  <si>
    <t>863.64</t>
  </si>
  <si>
    <t>864.12</t>
  </si>
  <si>
    <t>-1.35</t>
  </si>
  <si>
    <t>417.93</t>
  </si>
  <si>
    <t>19.25</t>
  </si>
  <si>
    <t>20051026</t>
  </si>
  <si>
    <t>862.54</t>
  </si>
  <si>
    <t>843.23</t>
  </si>
  <si>
    <t>845.45</t>
  </si>
  <si>
    <t>-2.16</t>
  </si>
  <si>
    <t>415.74</t>
  </si>
  <si>
    <t>18.21</t>
  </si>
  <si>
    <t>20051027</t>
  </si>
  <si>
    <t>842.84</t>
  </si>
  <si>
    <t>844.52</t>
  </si>
  <si>
    <t>835.64</t>
  </si>
  <si>
    <t>841.55</t>
  </si>
  <si>
    <t>-0.46</t>
  </si>
  <si>
    <t>418.81</t>
  </si>
  <si>
    <t>17.71</t>
  </si>
  <si>
    <t>20051028</t>
  </si>
  <si>
    <t>840.79</t>
  </si>
  <si>
    <t>843.51</t>
  </si>
  <si>
    <t>825.59</t>
  </si>
  <si>
    <t>833.96</t>
  </si>
  <si>
    <t>-0.90</t>
  </si>
  <si>
    <t>345.26</t>
  </si>
  <si>
    <t>15.22</t>
  </si>
  <si>
    <t>20051031</t>
  </si>
  <si>
    <t>831.02</t>
  </si>
  <si>
    <t>842.28</t>
  </si>
  <si>
    <t>1.00</t>
  </si>
  <si>
    <t>336.30</t>
  </si>
  <si>
    <t>14.89</t>
  </si>
  <si>
    <t>20051101</t>
  </si>
  <si>
    <t>842.24</t>
  </si>
  <si>
    <t>829.58</t>
  </si>
  <si>
    <t>838.28</t>
  </si>
  <si>
    <t>-0.48</t>
  </si>
  <si>
    <t>292.50</t>
  </si>
  <si>
    <t>12.88</t>
  </si>
  <si>
    <t>20051102</t>
  </si>
  <si>
    <t>851.30</t>
  </si>
  <si>
    <t>848.90</t>
  </si>
  <si>
    <t>1.27</t>
  </si>
  <si>
    <t>402.92</t>
  </si>
  <si>
    <t>19.10</t>
  </si>
  <si>
    <t>20051103</t>
  </si>
  <si>
    <t>848.94</t>
  </si>
  <si>
    <t>850.14</t>
  </si>
  <si>
    <t>840.04</t>
  </si>
  <si>
    <t>-1.04</t>
  </si>
  <si>
    <t>338.72</t>
  </si>
  <si>
    <t>20051104</t>
  </si>
  <si>
    <t>840.19</t>
  </si>
  <si>
    <t>844.36</t>
  </si>
  <si>
    <t>835.38</t>
  </si>
  <si>
    <t>275.58</t>
  </si>
  <si>
    <t>13.02</t>
  </si>
  <si>
    <t>20051107</t>
  </si>
  <si>
    <t>841.82</t>
  </si>
  <si>
    <t>834.81</t>
  </si>
  <si>
    <t>257.06</t>
  </si>
  <si>
    <t>11.22</t>
  </si>
  <si>
    <t>20051108</t>
  </si>
  <si>
    <t>842.36</t>
  </si>
  <si>
    <t>846.30</t>
  </si>
  <si>
    <t>836.73</t>
  </si>
  <si>
    <t>309.66</t>
  </si>
  <si>
    <t>13.28</t>
  </si>
  <si>
    <t>20051109</t>
  </si>
  <si>
    <t>846.21</t>
  </si>
  <si>
    <t>849.49</t>
  </si>
  <si>
    <t>844.22</t>
  </si>
  <si>
    <t>844.47</t>
  </si>
  <si>
    <t>350.19</t>
  </si>
  <si>
    <t>15.24</t>
  </si>
  <si>
    <t>20051110</t>
  </si>
  <si>
    <t>827.37</t>
  </si>
  <si>
    <t>827.90</t>
  </si>
  <si>
    <t>-1.96</t>
  </si>
  <si>
    <t>335.06</t>
  </si>
  <si>
    <t>20051111</t>
  </si>
  <si>
    <t>826.38</t>
  </si>
  <si>
    <t>828.54</t>
  </si>
  <si>
    <t>820.76</t>
  </si>
  <si>
    <t>826.54</t>
  </si>
  <si>
    <t>-0.17</t>
  </si>
  <si>
    <t>287.02</t>
  </si>
  <si>
    <t>12.43</t>
  </si>
  <si>
    <t>20051114</t>
  </si>
  <si>
    <t>824.60</t>
  </si>
  <si>
    <t>825.27</t>
  </si>
  <si>
    <t>819.40</t>
  </si>
  <si>
    <t>822.91</t>
  </si>
  <si>
    <t>-0.44</t>
  </si>
  <si>
    <t>195.66</t>
  </si>
  <si>
    <t>8.23</t>
  </si>
  <si>
    <t>20051115</t>
  </si>
  <si>
    <t>822.53</t>
  </si>
  <si>
    <t>827.28</t>
  </si>
  <si>
    <t>817.97</t>
  </si>
  <si>
    <t>820.35</t>
  </si>
  <si>
    <t>-0.31</t>
  </si>
  <si>
    <t>246.27</t>
  </si>
  <si>
    <t>11.03</t>
  </si>
  <si>
    <t>20051116</t>
  </si>
  <si>
    <t>820.54</t>
  </si>
  <si>
    <t>831.40</t>
  </si>
  <si>
    <t>811.95</t>
  </si>
  <si>
    <t>1.35</t>
  </si>
  <si>
    <t>343.29</t>
  </si>
  <si>
    <t>20051117</t>
  </si>
  <si>
    <t>831.58</t>
  </si>
  <si>
    <t>827.09</t>
  </si>
  <si>
    <t>-0.42</t>
  </si>
  <si>
    <t>262.43</t>
  </si>
  <si>
    <t>10.95</t>
  </si>
  <si>
    <t>20051118</t>
  </si>
  <si>
    <t>827.96</t>
  </si>
  <si>
    <t>850.22</t>
  </si>
  <si>
    <t>846.31</t>
  </si>
  <si>
    <t>2.22</t>
  </si>
  <si>
    <t>574.84</t>
  </si>
  <si>
    <t>24.50</t>
  </si>
  <si>
    <t>20051121</t>
  </si>
  <si>
    <t>846.64</t>
  </si>
  <si>
    <t>850.99</t>
  </si>
  <si>
    <t>844.95</t>
  </si>
  <si>
    <t>849.34</t>
  </si>
  <si>
    <t>300.46</t>
  </si>
  <si>
    <t>13.21</t>
  </si>
  <si>
    <t>20051122</t>
  </si>
  <si>
    <t>835.05</t>
  </si>
  <si>
    <t>835.28</t>
  </si>
  <si>
    <t>-1.66</t>
  </si>
  <si>
    <t>276.18</t>
  </si>
  <si>
    <t>11.57</t>
  </si>
  <si>
    <t>20051123</t>
  </si>
  <si>
    <t>834.55</t>
  </si>
  <si>
    <t>841.14</t>
  </si>
  <si>
    <t>834.50</t>
  </si>
  <si>
    <t>246.05</t>
  </si>
  <si>
    <t>10.25</t>
  </si>
  <si>
    <t>20051124</t>
  </si>
  <si>
    <t>840.60</t>
  </si>
  <si>
    <t>852.02</t>
  </si>
  <si>
    <t>845.48</t>
  </si>
  <si>
    <t>447.37</t>
  </si>
  <si>
    <t>18.14</t>
  </si>
  <si>
    <t>20051125</t>
  </si>
  <si>
    <t>844.92</t>
  </si>
  <si>
    <t>846.42</t>
  </si>
  <si>
    <t>841.13</t>
  </si>
  <si>
    <t>0.11</t>
  </si>
  <si>
    <t>240.67</t>
  </si>
  <si>
    <t>20051128</t>
  </si>
  <si>
    <t>844.62</t>
  </si>
  <si>
    <t>847.93</t>
  </si>
  <si>
    <t>841.68</t>
  </si>
  <si>
    <t>844.82</t>
  </si>
  <si>
    <t>222.74</t>
  </si>
  <si>
    <t>9.52</t>
  </si>
  <si>
    <t>20051129</t>
  </si>
  <si>
    <t>844.59</t>
  </si>
  <si>
    <t>834.40</t>
  </si>
  <si>
    <t>835.29</t>
  </si>
  <si>
    <t>-1.13</t>
  </si>
  <si>
    <t>200.76</t>
  </si>
  <si>
    <t>8.37</t>
  </si>
  <si>
    <t>20051130</t>
  </si>
  <si>
    <t>834.45</t>
  </si>
  <si>
    <t>828.84</t>
  </si>
  <si>
    <t>834.36</t>
  </si>
  <si>
    <t>-0.11</t>
  </si>
  <si>
    <t>172.67</t>
  </si>
  <si>
    <t>7.37</t>
  </si>
  <si>
    <t>20051201</t>
  </si>
  <si>
    <t>834.00</t>
  </si>
  <si>
    <t>838.33</t>
  </si>
  <si>
    <t>831.10</t>
  </si>
  <si>
    <t>835.49</t>
  </si>
  <si>
    <t>0.14</t>
  </si>
  <si>
    <t>190.20</t>
  </si>
  <si>
    <t>8.13</t>
  </si>
  <si>
    <t>20051202</t>
  </si>
  <si>
    <t>836.85</t>
  </si>
  <si>
    <t>840.31</t>
  </si>
  <si>
    <t>832.27</t>
  </si>
  <si>
    <t>835.91</t>
  </si>
  <si>
    <t>0.05</t>
  </si>
  <si>
    <t>402.54</t>
  </si>
  <si>
    <t>16.64</t>
  </si>
  <si>
    <t>20051205</t>
  </si>
  <si>
    <t>836.54</t>
  </si>
  <si>
    <t>825.02</t>
  </si>
  <si>
    <t>825.92</t>
  </si>
  <si>
    <t>306.26</t>
  </si>
  <si>
    <t>12.48</t>
  </si>
  <si>
    <t>20051206</t>
  </si>
  <si>
    <t>824.62</t>
  </si>
  <si>
    <t>832.73</t>
  </si>
  <si>
    <t>832.28</t>
  </si>
  <si>
    <t>0.77</t>
  </si>
  <si>
    <t>284.97</t>
  </si>
  <si>
    <t>11.41</t>
  </si>
  <si>
    <t>20051207</t>
  </si>
  <si>
    <t>839.33</t>
  </si>
  <si>
    <t>830.92</t>
  </si>
  <si>
    <t>0.85</t>
  </si>
  <si>
    <t>291.20</t>
  </si>
  <si>
    <t>11.75</t>
  </si>
  <si>
    <t>20051208</t>
  </si>
  <si>
    <t>839.95</t>
  </si>
  <si>
    <t>842.88</t>
  </si>
  <si>
    <t>836.69</t>
  </si>
  <si>
    <t>839.04</t>
  </si>
  <si>
    <t>292.64</t>
  </si>
  <si>
    <t>12.37</t>
  </si>
  <si>
    <t>20051209</t>
  </si>
  <si>
    <t>838.79</t>
  </si>
  <si>
    <t>851.26</t>
  </si>
  <si>
    <t>837.09</t>
  </si>
  <si>
    <t>850.36</t>
  </si>
  <si>
    <t>324.52</t>
  </si>
  <si>
    <t>14.01</t>
  </si>
  <si>
    <t>20051212</t>
  </si>
  <si>
    <t>850.09</t>
  </si>
  <si>
    <t>852.14</t>
  </si>
  <si>
    <t>846.98</t>
  </si>
  <si>
    <t>851.40</t>
  </si>
  <si>
    <t>0.12</t>
  </si>
  <si>
    <t>250.81</t>
  </si>
  <si>
    <t>11.72</t>
  </si>
  <si>
    <t>20051213</t>
  </si>
  <si>
    <t>851.15</t>
  </si>
  <si>
    <t>852.49</t>
  </si>
  <si>
    <t>845.46</t>
  </si>
  <si>
    <t>0.13</t>
  </si>
  <si>
    <t>300.64</t>
  </si>
  <si>
    <t>12.97</t>
  </si>
  <si>
    <t>20051214</t>
  </si>
  <si>
    <t>856.16</t>
  </si>
  <si>
    <t>858.51</t>
  </si>
  <si>
    <t>847.91</t>
  </si>
  <si>
    <t>858.27</t>
  </si>
  <si>
    <t>378.47</t>
  </si>
  <si>
    <t>15.27</t>
  </si>
  <si>
    <t>20051215</t>
  </si>
  <si>
    <t>859.14</t>
  </si>
  <si>
    <t>864.88</t>
  </si>
  <si>
    <t>857.62</t>
  </si>
  <si>
    <t>858.98</t>
  </si>
  <si>
    <t>497.65</t>
  </si>
  <si>
    <t>21.13</t>
  </si>
  <si>
    <t>20051216</t>
  </si>
  <si>
    <t>858.33</t>
  </si>
  <si>
    <t>866.28</t>
  </si>
  <si>
    <t>857.94</t>
  </si>
  <si>
    <t>866.22</t>
  </si>
  <si>
    <t>0.84</t>
  </si>
  <si>
    <t>350.62</t>
  </si>
  <si>
    <t>14.19</t>
  </si>
  <si>
    <t>20051219</t>
  </si>
  <si>
    <t>867.76</t>
  </si>
  <si>
    <t>872.17</t>
  </si>
  <si>
    <t>865.18</t>
  </si>
  <si>
    <t>871.47</t>
  </si>
  <si>
    <t>0.61</t>
  </si>
  <si>
    <t>419.62</t>
  </si>
  <si>
    <t>16.20</t>
  </si>
  <si>
    <t>20051220</t>
  </si>
  <si>
    <t>873.17</t>
  </si>
  <si>
    <t>867.22</t>
  </si>
  <si>
    <t>368.65</t>
  </si>
  <si>
    <t>20051221</t>
  </si>
  <si>
    <t>873.26</t>
  </si>
  <si>
    <t>875.71</t>
  </si>
  <si>
    <t>867.50</t>
  </si>
  <si>
    <t>867.74</t>
  </si>
  <si>
    <t>355.59</t>
  </si>
  <si>
    <t>20051222</t>
  </si>
  <si>
    <t>866.93</t>
  </si>
  <si>
    <t>872.33</t>
  </si>
  <si>
    <t>864.67</t>
  </si>
  <si>
    <t>316.45</t>
  </si>
  <si>
    <t>13.19</t>
  </si>
  <si>
    <t>20051223</t>
  </si>
  <si>
    <t>872.76</t>
  </si>
  <si>
    <t>879.13</t>
  </si>
  <si>
    <t>871.96</t>
  </si>
  <si>
    <t>371.56</t>
  </si>
  <si>
    <t>16.05</t>
  </si>
  <si>
    <t>20051226</t>
  </si>
  <si>
    <t>882.45</t>
  </si>
  <si>
    <t>888.73</t>
  </si>
  <si>
    <t>887.17</t>
  </si>
  <si>
    <t>529.16</t>
  </si>
  <si>
    <t>22.16</t>
  </si>
  <si>
    <t>20051227</t>
  </si>
  <si>
    <t>885.72</t>
  </si>
  <si>
    <t>889.12</t>
  </si>
  <si>
    <t>883.94</t>
  </si>
  <si>
    <t>887.31</t>
  </si>
  <si>
    <t>0.02</t>
  </si>
  <si>
    <t>401.30</t>
  </si>
  <si>
    <t>17.09</t>
  </si>
  <si>
    <t>20051228</t>
  </si>
  <si>
    <t>891.09</t>
  </si>
  <si>
    <t>884.36</t>
  </si>
  <si>
    <t>396.61</t>
  </si>
  <si>
    <t>16.45</t>
  </si>
  <si>
    <t>20051229</t>
  </si>
  <si>
    <t>890.61</t>
  </si>
  <si>
    <t>895.86</t>
  </si>
  <si>
    <t>0.54</t>
  </si>
  <si>
    <t>526.22</t>
  </si>
  <si>
    <t>23.40</t>
  </si>
  <si>
    <t>20051230</t>
  </si>
  <si>
    <t>901.07</t>
  </si>
  <si>
    <t>888.66</t>
  </si>
  <si>
    <t>890.49</t>
  </si>
  <si>
    <t>-0.60</t>
  </si>
  <si>
    <t>590.79</t>
  </si>
  <si>
    <t>28.80</t>
  </si>
  <si>
    <t>20060104</t>
  </si>
  <si>
    <t>887.98</t>
  </si>
  <si>
    <t>900.52</t>
  </si>
  <si>
    <t>886.35</t>
  </si>
  <si>
    <t>1.13</t>
  </si>
  <si>
    <t>643.20</t>
  </si>
  <si>
    <t>32.72</t>
  </si>
  <si>
    <t>20060105</t>
  </si>
  <si>
    <t>919.72</t>
  </si>
  <si>
    <t>919.63</t>
  </si>
  <si>
    <t>937.24</t>
  </si>
  <si>
    <t>48.86</t>
  </si>
  <si>
    <t>20060106</t>
  </si>
  <si>
    <t>920.66</t>
  </si>
  <si>
    <t>934.44</t>
  </si>
  <si>
    <t>916.09</t>
  </si>
  <si>
    <t>929.28</t>
  </si>
  <si>
    <t>1.05</t>
  </si>
  <si>
    <t>966.33</t>
  </si>
  <si>
    <t>51.12</t>
  </si>
  <si>
    <t>20060109</t>
  </si>
  <si>
    <t>930.42</t>
  </si>
  <si>
    <t>932.15</t>
  </si>
  <si>
    <t>924.51</t>
  </si>
  <si>
    <t>931.27</t>
  </si>
  <si>
    <t>0.21</t>
  </si>
  <si>
    <t>746.16</t>
  </si>
  <si>
    <t>38.34</t>
  </si>
  <si>
    <t>20060110</t>
  </si>
  <si>
    <t>932.52</t>
  </si>
  <si>
    <t>933.50</t>
  </si>
  <si>
    <t>921.73</t>
  </si>
  <si>
    <t>0.24</t>
  </si>
  <si>
    <t>744.54</t>
  </si>
  <si>
    <t>39.64</t>
  </si>
  <si>
    <t>20060111</t>
  </si>
  <si>
    <t>932.59</t>
  </si>
  <si>
    <t>939.94</t>
  </si>
  <si>
    <t>926.51</t>
  </si>
  <si>
    <t>930.28</t>
  </si>
  <si>
    <t>-0.35</t>
  </si>
  <si>
    <t>886.59</t>
  </si>
  <si>
    <t>44.07</t>
  </si>
  <si>
    <t>20060112</t>
  </si>
  <si>
    <t>929.29</t>
  </si>
  <si>
    <t>938.88</t>
  </si>
  <si>
    <t>925.25</t>
  </si>
  <si>
    <t>938.58</t>
  </si>
  <si>
    <t>0.89</t>
  </si>
  <si>
    <t>717.09</t>
  </si>
  <si>
    <t>37.11</t>
  </si>
  <si>
    <t>20060113</t>
  </si>
  <si>
    <t>939.04</t>
  </si>
  <si>
    <t>939.77</t>
  </si>
  <si>
    <t>928.66</t>
  </si>
  <si>
    <t>932.33</t>
  </si>
  <si>
    <t>657.79</t>
  </si>
  <si>
    <t>34.75</t>
  </si>
  <si>
    <t>20060116</t>
  </si>
  <si>
    <t>931.62</t>
  </si>
  <si>
    <t>917.70</t>
  </si>
  <si>
    <t>917.84</t>
  </si>
  <si>
    <t>-1.55</t>
  </si>
  <si>
    <t>663.95</t>
  </si>
  <si>
    <t>32.86</t>
  </si>
  <si>
    <t>20060117</t>
  </si>
  <si>
    <t>916.33</t>
  </si>
  <si>
    <t>921.00</t>
  </si>
  <si>
    <t>915.59</t>
  </si>
  <si>
    <t>0.34</t>
  </si>
  <si>
    <t>531.47</t>
  </si>
  <si>
    <t>26.66</t>
  </si>
  <si>
    <t>20060118</t>
  </si>
  <si>
    <t>920.50</t>
  </si>
  <si>
    <t>939.22</t>
  </si>
  <si>
    <t>647.40</t>
  </si>
  <si>
    <t>33.02</t>
  </si>
  <si>
    <t>20060119</t>
  </si>
  <si>
    <t>941.97</t>
  </si>
  <si>
    <t>953.52</t>
  </si>
  <si>
    <t>936.23</t>
  </si>
  <si>
    <t>952.04</t>
  </si>
  <si>
    <t>1.37</t>
  </si>
  <si>
    <t>1025.24</t>
  </si>
  <si>
    <t>47.00</t>
  </si>
  <si>
    <t>20060120</t>
  </si>
  <si>
    <t>950.97</t>
  </si>
  <si>
    <t>957.44</t>
  </si>
  <si>
    <t>950.63</t>
  </si>
  <si>
    <t>956.25</t>
  </si>
  <si>
    <t>916.64</t>
  </si>
  <si>
    <t>44.22</t>
  </si>
  <si>
    <t>20060123</t>
  </si>
  <si>
    <t>958.82</t>
  </si>
  <si>
    <t>952.85</t>
  </si>
  <si>
    <t>957.95</t>
  </si>
  <si>
    <t>0.18</t>
  </si>
  <si>
    <t>733.57</t>
  </si>
  <si>
    <t>36.61</t>
  </si>
  <si>
    <t>20060124</t>
  </si>
  <si>
    <t>957.92</t>
  </si>
  <si>
    <t>960.29</t>
  </si>
  <si>
    <t>953.17</t>
  </si>
  <si>
    <t>955.07</t>
  </si>
  <si>
    <t>-0.30</t>
  </si>
  <si>
    <t>731.38</t>
  </si>
  <si>
    <t>38.70</t>
  </si>
  <si>
    <t>20060125</t>
  </si>
  <si>
    <t>955.47</t>
  </si>
  <si>
    <t>961.83</t>
  </si>
  <si>
    <t>951.80</t>
  </si>
  <si>
    <t>0.71</t>
  </si>
  <si>
    <t>672.37</t>
  </si>
  <si>
    <t>35.28</t>
  </si>
  <si>
    <t>20060206</t>
  </si>
  <si>
    <t>963.74</t>
  </si>
  <si>
    <t>985.96</t>
  </si>
  <si>
    <t>2.51</t>
  </si>
  <si>
    <t>816.31</t>
  </si>
  <si>
    <t>41.41</t>
  </si>
  <si>
    <t>20060207</t>
  </si>
  <si>
    <t>987.39</t>
  </si>
  <si>
    <t>991.26</t>
  </si>
  <si>
    <t>974.55</t>
  </si>
  <si>
    <t>983.48</t>
  </si>
  <si>
    <t>1047.53</t>
  </si>
  <si>
    <t>55.23</t>
  </si>
  <si>
    <t>20060208</t>
  </si>
  <si>
    <t>983.65</t>
  </si>
  <si>
    <t>986.21</t>
  </si>
  <si>
    <t>978.04</t>
  </si>
  <si>
    <t>985.77</t>
  </si>
  <si>
    <t>0.23</t>
  </si>
  <si>
    <t>924.38</t>
  </si>
  <si>
    <t>47.80</t>
  </si>
  <si>
    <t>20060209</t>
  </si>
  <si>
    <t>985.59</t>
  </si>
  <si>
    <t>986.36</t>
  </si>
  <si>
    <t>973.04</t>
  </si>
  <si>
    <t>974.17</t>
  </si>
  <si>
    <t>749.42</t>
  </si>
  <si>
    <t>38.12</t>
  </si>
  <si>
    <t>20060210</t>
  </si>
  <si>
    <t>973.87</t>
  </si>
  <si>
    <t>985.28</t>
  </si>
  <si>
    <t>971.83</t>
  </si>
  <si>
    <t>1.14</t>
  </si>
  <si>
    <t>721.21</t>
  </si>
  <si>
    <t>35.68</t>
  </si>
  <si>
    <t>20060213</t>
  </si>
  <si>
    <t>986.01</t>
  </si>
  <si>
    <t>976.01</t>
  </si>
  <si>
    <t>985.07</t>
  </si>
  <si>
    <t>-0.02</t>
  </si>
  <si>
    <t>700.21</t>
  </si>
  <si>
    <t>36.16</t>
  </si>
  <si>
    <t>20060214</t>
  </si>
  <si>
    <t>985.32</t>
  </si>
  <si>
    <t>988.00</t>
  </si>
  <si>
    <t>982.24</t>
  </si>
  <si>
    <t>0.30</t>
  </si>
  <si>
    <t>540.60</t>
  </si>
  <si>
    <t>28.67</t>
  </si>
  <si>
    <t>20060215</t>
  </si>
  <si>
    <t>989.06</t>
  </si>
  <si>
    <t>996.42</t>
  </si>
  <si>
    <t>987.67</t>
  </si>
  <si>
    <t>990.60</t>
  </si>
  <si>
    <t>835.32</t>
  </si>
  <si>
    <t>43.60</t>
  </si>
  <si>
    <t>20060216</t>
  </si>
  <si>
    <t>990.30</t>
  </si>
  <si>
    <t>966.59</t>
  </si>
  <si>
    <t>966.81</t>
  </si>
  <si>
    <t>799.42</t>
  </si>
  <si>
    <t>40.85</t>
  </si>
  <si>
    <t>20060217</t>
  </si>
  <si>
    <t>967.84</t>
  </si>
  <si>
    <t>963.90</t>
  </si>
  <si>
    <t>968.81</t>
  </si>
  <si>
    <t>588.22</t>
  </si>
  <si>
    <t>29.83</t>
  </si>
  <si>
    <t>20060220</t>
  </si>
  <si>
    <t>970.37</t>
  </si>
  <si>
    <t>977.38</t>
  </si>
  <si>
    <t>969.27</t>
  </si>
  <si>
    <t>969.79</t>
  </si>
  <si>
    <t>595.44</t>
  </si>
  <si>
    <t>35.95</t>
  </si>
  <si>
    <t>20060221</t>
  </si>
  <si>
    <t>969.36</t>
  </si>
  <si>
    <t>987.74</t>
  </si>
  <si>
    <t>963.92</t>
  </si>
  <si>
    <t>1.85</t>
  </si>
  <si>
    <t>889.24</t>
  </si>
  <si>
    <t>51.89</t>
  </si>
  <si>
    <t>20060222</t>
  </si>
  <si>
    <t>988.42</t>
  </si>
  <si>
    <t>998.11</t>
  </si>
  <si>
    <t>986.24</t>
  </si>
  <si>
    <t>989.12</t>
  </si>
  <si>
    <t>960.93</t>
  </si>
  <si>
    <t>51.28</t>
  </si>
  <si>
    <t>20060223</t>
  </si>
  <si>
    <t>989.40</t>
  </si>
  <si>
    <t>992.82</t>
  </si>
  <si>
    <t>983.17</t>
  </si>
  <si>
    <t>992.06</t>
  </si>
  <si>
    <t>635.22</t>
  </si>
  <si>
    <t>34.56</t>
  </si>
  <si>
    <t>20060224</t>
  </si>
  <si>
    <t>994.04</t>
  </si>
  <si>
    <t>1000.76</t>
  </si>
  <si>
    <t>993.48</t>
  </si>
  <si>
    <t>0.88</t>
  </si>
  <si>
    <t>722.05</t>
  </si>
  <si>
    <t>38.61</t>
  </si>
  <si>
    <t>20060227</t>
  </si>
  <si>
    <t>1001.93</t>
  </si>
  <si>
    <t>1002.33</t>
  </si>
  <si>
    <t>996.27</t>
  </si>
  <si>
    <t>996.84</t>
  </si>
  <si>
    <t>-0.39</t>
  </si>
  <si>
    <t>540.14</t>
  </si>
  <si>
    <t>29.38</t>
  </si>
  <si>
    <t>20060228</t>
  </si>
  <si>
    <t>995.35</t>
  </si>
  <si>
    <t>997.97</t>
  </si>
  <si>
    <t>985.80</t>
  </si>
  <si>
    <t>487.24</t>
  </si>
  <si>
    <t>25.24</t>
  </si>
  <si>
    <t>20060301</t>
  </si>
  <si>
    <t>1000.40</t>
  </si>
  <si>
    <t>1003.63</t>
  </si>
  <si>
    <t>996.58</t>
  </si>
  <si>
    <t>1002.58</t>
  </si>
  <si>
    <t>0.46</t>
  </si>
  <si>
    <t>490.98</t>
  </si>
  <si>
    <t>25.14</t>
  </si>
  <si>
    <t>20060302</t>
  </si>
  <si>
    <t>1003.13</t>
  </si>
  <si>
    <t>1003.54</t>
  </si>
  <si>
    <t>987.99</t>
  </si>
  <si>
    <t>990.10</t>
  </si>
  <si>
    <t>-1.25</t>
  </si>
  <si>
    <t>701.93</t>
  </si>
  <si>
    <t>35.49</t>
  </si>
  <si>
    <t>20060303</t>
  </si>
  <si>
    <t>990.29</t>
  </si>
  <si>
    <t>997.18</t>
  </si>
  <si>
    <t>985.36</t>
  </si>
  <si>
    <t>997.10</t>
  </si>
  <si>
    <t>639.63</t>
  </si>
  <si>
    <t>32.73</t>
  </si>
  <si>
    <t>20060306</t>
  </si>
  <si>
    <t>999.40</t>
  </si>
  <si>
    <t>993.64</t>
  </si>
  <si>
    <t>562.03</t>
  </si>
  <si>
    <t>27.48</t>
  </si>
  <si>
    <t>20060307</t>
  </si>
  <si>
    <t>995.25</t>
  </si>
  <si>
    <t>973.08</t>
  </si>
  <si>
    <t>974.41</t>
  </si>
  <si>
    <t>-2.04</t>
  </si>
  <si>
    <t>661.22</t>
  </si>
  <si>
    <t>32.15</t>
  </si>
  <si>
    <t>20060308</t>
  </si>
  <si>
    <t>970.75</t>
  </si>
  <si>
    <t>973.32</t>
  </si>
  <si>
    <t>957.94</t>
  </si>
  <si>
    <t>965.01</t>
  </si>
  <si>
    <t>579.04</t>
  </si>
  <si>
    <t>28.43</t>
  </si>
  <si>
    <t>20060309</t>
  </si>
  <si>
    <t>964.22</t>
  </si>
  <si>
    <t>968.04</t>
  </si>
  <si>
    <t>961.42</t>
  </si>
  <si>
    <t>965.51</t>
  </si>
  <si>
    <t>374.21</t>
  </si>
  <si>
    <t>18.03</t>
  </si>
  <si>
    <t>20060310</t>
  </si>
  <si>
    <t>966.08</t>
  </si>
  <si>
    <t>971.12</t>
  </si>
  <si>
    <t>966.05</t>
  </si>
  <si>
    <t>969.33</t>
  </si>
  <si>
    <t>412.40</t>
  </si>
  <si>
    <t>19.99</t>
  </si>
  <si>
    <t>20060313</t>
  </si>
  <si>
    <t>968.93</t>
  </si>
  <si>
    <t>979.08</t>
  </si>
  <si>
    <t>1.01</t>
  </si>
  <si>
    <t>391.01</t>
  </si>
  <si>
    <t>19.20</t>
  </si>
  <si>
    <t>20060314</t>
  </si>
  <si>
    <t>981.28</t>
  </si>
  <si>
    <t>975.02</t>
  </si>
  <si>
    <t>980.89</t>
  </si>
  <si>
    <t>0.19</t>
  </si>
  <si>
    <t>384.25</t>
  </si>
  <si>
    <t>19.08</t>
  </si>
  <si>
    <t>20060315</t>
  </si>
  <si>
    <t>981.38</t>
  </si>
  <si>
    <t>516.79</t>
  </si>
  <si>
    <t>26.11</t>
  </si>
  <si>
    <t>20060316</t>
  </si>
  <si>
    <t>988.97</t>
  </si>
  <si>
    <t>990.87</t>
  </si>
  <si>
    <t>985.19</t>
  </si>
  <si>
    <t>986.61</t>
  </si>
  <si>
    <t>431.56</t>
  </si>
  <si>
    <t>22.00</t>
  </si>
  <si>
    <t>20060317</t>
  </si>
  <si>
    <t>986.98</t>
  </si>
  <si>
    <t>983.80</t>
  </si>
  <si>
    <t>-0.29</t>
  </si>
  <si>
    <t>544.19</t>
  </si>
  <si>
    <t>27.42</t>
  </si>
  <si>
    <t>20060320</t>
  </si>
  <si>
    <t>983.82</t>
  </si>
  <si>
    <t>995.26</t>
  </si>
  <si>
    <t>981.13</t>
  </si>
  <si>
    <t>1.17</t>
  </si>
  <si>
    <t>437.84</t>
  </si>
  <si>
    <t>20060321</t>
  </si>
  <si>
    <t>995.12</t>
  </si>
  <si>
    <t>998.35</t>
  </si>
  <si>
    <t>992.16</t>
  </si>
  <si>
    <t>457.54</t>
  </si>
  <si>
    <t>23.69</t>
  </si>
  <si>
    <t>20060322</t>
  </si>
  <si>
    <t>993.31</t>
  </si>
  <si>
    <t>995.73</t>
  </si>
  <si>
    <t>987.25</t>
  </si>
  <si>
    <t>461.08</t>
  </si>
  <si>
    <t>24.99</t>
  </si>
  <si>
    <t>20060323</t>
  </si>
  <si>
    <t>994.92</t>
  </si>
  <si>
    <t>996.35</t>
  </si>
  <si>
    <t>988.23</t>
  </si>
  <si>
    <t>0.06</t>
  </si>
  <si>
    <t>598.78</t>
  </si>
  <si>
    <t>32.03</t>
  </si>
  <si>
    <t>20060324</t>
  </si>
  <si>
    <t>996.78</t>
  </si>
  <si>
    <t>999.21</t>
  </si>
  <si>
    <t>991.67</t>
  </si>
  <si>
    <t>992.44</t>
  </si>
  <si>
    <t>619.30</t>
  </si>
  <si>
    <t>32.33</t>
  </si>
  <si>
    <t>20060327</t>
  </si>
  <si>
    <t>992.26</t>
  </si>
  <si>
    <t>994.35</t>
  </si>
  <si>
    <t>987.24</t>
  </si>
  <si>
    <t>420.63</t>
  </si>
  <si>
    <t>21.63</t>
  </si>
  <si>
    <t>20060328</t>
  </si>
  <si>
    <t>993.99</t>
  </si>
  <si>
    <t>997.64</t>
  </si>
  <si>
    <t>992.94</t>
  </si>
  <si>
    <t>996.76</t>
  </si>
  <si>
    <t>511.82</t>
  </si>
  <si>
    <t>26.09</t>
  </si>
  <si>
    <t>20060329</t>
  </si>
  <si>
    <t>996.93</t>
  </si>
  <si>
    <t>1008.04</t>
  </si>
  <si>
    <t>1004.99</t>
  </si>
  <si>
    <t>0.83</t>
  </si>
  <si>
    <t>785.84</t>
  </si>
  <si>
    <t>38.42</t>
  </si>
  <si>
    <t>20060330</t>
  </si>
  <si>
    <t>1005.13</t>
  </si>
  <si>
    <t>1006.73</t>
  </si>
  <si>
    <t>998.46</t>
  </si>
  <si>
    <t>998.48</t>
  </si>
  <si>
    <t>547.86</t>
  </si>
  <si>
    <t>30.02</t>
  </si>
  <si>
    <t>20060331</t>
  </si>
  <si>
    <t>996.59</t>
  </si>
  <si>
    <t>1000.08</t>
  </si>
  <si>
    <t>993.69</t>
  </si>
  <si>
    <t>999.83</t>
  </si>
  <si>
    <t>587.12</t>
  </si>
  <si>
    <t>29.85</t>
  </si>
  <si>
    <t>20060403</t>
  </si>
  <si>
    <t>1002.49</t>
  </si>
  <si>
    <t>1010.05</t>
  </si>
  <si>
    <t>1001.73</t>
  </si>
  <si>
    <t>1009.95</t>
  </si>
  <si>
    <t>741.19</t>
  </si>
  <si>
    <t>39.14</t>
  </si>
  <si>
    <t>20060404</t>
  </si>
  <si>
    <t>1011.20</t>
  </si>
  <si>
    <t>1020.00</t>
  </si>
  <si>
    <t>1009.45</t>
  </si>
  <si>
    <t>892.41</t>
  </si>
  <si>
    <t>45.95</t>
  </si>
  <si>
    <t>20060405</t>
  </si>
  <si>
    <t>1022.59</t>
  </si>
  <si>
    <t>1030.81</t>
  </si>
  <si>
    <t>1029.27</t>
  </si>
  <si>
    <t>0.91</t>
  </si>
  <si>
    <t>53.06</t>
  </si>
  <si>
    <t>20060406</t>
  </si>
  <si>
    <t>1032.24</t>
  </si>
  <si>
    <t>1025.62</t>
  </si>
  <si>
    <t>1029.44</t>
  </si>
  <si>
    <t>54.32</t>
  </si>
  <si>
    <t>20060407</t>
  </si>
  <si>
    <t>1031.04</t>
  </si>
  <si>
    <t>1032.71</t>
  </si>
  <si>
    <t>1023.40</t>
  </si>
  <si>
    <t>1029.41</t>
  </si>
  <si>
    <t>1082.22</t>
  </si>
  <si>
    <t>53.53</t>
  </si>
  <si>
    <t>20060410</t>
  </si>
  <si>
    <t>1030.86</t>
  </si>
  <si>
    <t>1044.85</t>
  </si>
  <si>
    <t>1027.73</t>
  </si>
  <si>
    <t>1.50</t>
  </si>
  <si>
    <t>984.06</t>
  </si>
  <si>
    <t>49.67</t>
  </si>
  <si>
    <t>20060411</t>
  </si>
  <si>
    <t>1047.85</t>
  </si>
  <si>
    <t>1055.87</t>
  </si>
  <si>
    <t>1043.26</t>
  </si>
  <si>
    <t>1093.98</t>
  </si>
  <si>
    <t>59.85</t>
  </si>
  <si>
    <t>20060412</t>
  </si>
  <si>
    <t>1054.20</t>
  </si>
  <si>
    <t>1046.23</t>
  </si>
  <si>
    <t>867.61</t>
  </si>
  <si>
    <t>45.36</t>
  </si>
  <si>
    <t>20060413</t>
  </si>
  <si>
    <t>1045.75</t>
  </si>
  <si>
    <t>1052.24</t>
  </si>
  <si>
    <t>1032.12</t>
  </si>
  <si>
    <t>1060.20</t>
  </si>
  <si>
    <t>20060414</t>
  </si>
  <si>
    <t>1030.99</t>
  </si>
  <si>
    <t>1056.89</t>
  </si>
  <si>
    <t>2.40</t>
  </si>
  <si>
    <t>1175.50</t>
  </si>
  <si>
    <t>54.77</t>
  </si>
  <si>
    <t>20060417</t>
  </si>
  <si>
    <t>1055.70</t>
  </si>
  <si>
    <t>1066.00</t>
  </si>
  <si>
    <t>1053.65</t>
  </si>
  <si>
    <t>1064.55</t>
  </si>
  <si>
    <t>1117.48</t>
  </si>
  <si>
    <t>55.38</t>
  </si>
  <si>
    <t>20060418</t>
  </si>
  <si>
    <t>1064.37</t>
  </si>
  <si>
    <t>1077.14</t>
  </si>
  <si>
    <t>1058.11</t>
  </si>
  <si>
    <t>1070.21</t>
  </si>
  <si>
    <t>976.62</t>
  </si>
  <si>
    <t>46.71</t>
  </si>
  <si>
    <t>20060419</t>
  </si>
  <si>
    <t>1073.27</t>
  </si>
  <si>
    <t>1076.61</t>
  </si>
  <si>
    <t>1064.36</t>
  </si>
  <si>
    <t>1072.73</t>
  </si>
  <si>
    <t>943.07</t>
  </si>
  <si>
    <t>47.58</t>
  </si>
  <si>
    <t>20060420</t>
  </si>
  <si>
    <t>1074.61</t>
  </si>
  <si>
    <t>1074.90</t>
  </si>
  <si>
    <t>1059.03</t>
  </si>
  <si>
    <t>1061.49</t>
  </si>
  <si>
    <t>-1.05</t>
  </si>
  <si>
    <t>1034.20</t>
  </si>
  <si>
    <t>52.82</t>
  </si>
  <si>
    <t>20060421</t>
  </si>
  <si>
    <t>1061.64</t>
  </si>
  <si>
    <t>1073.74</t>
  </si>
  <si>
    <t>1055.01</t>
  </si>
  <si>
    <t>1072.53</t>
  </si>
  <si>
    <t>1194.60</t>
  </si>
  <si>
    <t>59.69</t>
  </si>
  <si>
    <t>20060424</t>
  </si>
  <si>
    <t>1076.97</t>
  </si>
  <si>
    <t>1057.49</t>
  </si>
  <si>
    <t>1059.60</t>
  </si>
  <si>
    <t>1330.27</t>
  </si>
  <si>
    <t>70.00</t>
  </si>
  <si>
    <t>20060425</t>
  </si>
  <si>
    <t>1057.67</t>
  </si>
  <si>
    <t>1041.98</t>
  </si>
  <si>
    <t>1049.79</t>
  </si>
  <si>
    <t>-0.93</t>
  </si>
  <si>
    <t>1174.40</t>
  </si>
  <si>
    <t>59.67</t>
  </si>
  <si>
    <t>20060426</t>
  </si>
  <si>
    <t>1048.97</t>
  </si>
  <si>
    <t>1065.51</t>
  </si>
  <si>
    <t>1065.18</t>
  </si>
  <si>
    <t>1.47</t>
  </si>
  <si>
    <t>1352.69</t>
  </si>
  <si>
    <t>70.68</t>
  </si>
  <si>
    <t>20060427</t>
  </si>
  <si>
    <t>1064.99</t>
  </si>
  <si>
    <t>1065.17</t>
  </si>
  <si>
    <t>1054.43</t>
  </si>
  <si>
    <t>1061.93</t>
  </si>
  <si>
    <t>960.45</t>
  </si>
  <si>
    <t>51.57</t>
  </si>
  <si>
    <t>20060428</t>
  </si>
  <si>
    <t>1068.49</t>
  </si>
  <si>
    <t>1042.54</t>
  </si>
  <si>
    <t>0.47</t>
  </si>
  <si>
    <t>1028.75</t>
  </si>
  <si>
    <t>53.80</t>
  </si>
  <si>
    <t>20060508</t>
  </si>
  <si>
    <t>1069.91</t>
  </si>
  <si>
    <t>1103.74</t>
  </si>
  <si>
    <t>3.46</t>
  </si>
  <si>
    <t>1325.41</t>
  </si>
  <si>
    <t>70.63</t>
  </si>
  <si>
    <t>20060509</t>
  </si>
  <si>
    <t>1108.64</t>
  </si>
  <si>
    <t>1122.73</t>
  </si>
  <si>
    <t>1107.63</t>
  </si>
  <si>
    <t>1122.55</t>
  </si>
  <si>
    <t>1.71</t>
  </si>
  <si>
    <t>1565.44</t>
  </si>
  <si>
    <t>81.13</t>
  </si>
  <si>
    <t>20060510</t>
  </si>
  <si>
    <t>1124.56</t>
  </si>
  <si>
    <t>1133.73</t>
  </si>
  <si>
    <t>1112.39</t>
  </si>
  <si>
    <t>1132.29</t>
  </si>
  <si>
    <t>0.87</t>
  </si>
  <si>
    <t>1504.50</t>
  </si>
  <si>
    <t>77.38</t>
  </si>
  <si>
    <t>20060511</t>
  </si>
  <si>
    <t>1136.98</t>
  </si>
  <si>
    <t>1151.64</t>
  </si>
  <si>
    <t>1122.46</t>
  </si>
  <si>
    <t>1122.48</t>
  </si>
  <si>
    <t>-0.87</t>
  </si>
  <si>
    <t>1765.88</t>
  </si>
  <si>
    <t>97.91</t>
  </si>
  <si>
    <t>20060512</t>
  </si>
  <si>
    <t>1118.11</t>
  </si>
  <si>
    <t>1150.35</t>
  </si>
  <si>
    <t>2.48</t>
  </si>
  <si>
    <t>1474.01</t>
  </si>
  <si>
    <t>82.68</t>
  </si>
  <si>
    <t>20060515</t>
  </si>
  <si>
    <t>1155.77</t>
  </si>
  <si>
    <t>1198.19</t>
  </si>
  <si>
    <t>4.16</t>
  </si>
  <si>
    <t>2103.14</t>
  </si>
  <si>
    <t>114.99</t>
  </si>
  <si>
    <t>20060516</t>
  </si>
  <si>
    <t>1219.99</t>
  </si>
  <si>
    <t>1240.23</t>
  </si>
  <si>
    <t>1186.81</t>
  </si>
  <si>
    <t>1190.35</t>
  </si>
  <si>
    <t>2456.37</t>
  </si>
  <si>
    <t>142.01</t>
  </si>
  <si>
    <t>20060517</t>
  </si>
  <si>
    <t>1196.28</t>
  </si>
  <si>
    <t>1215.07</t>
  </si>
  <si>
    <t>1192.35</t>
  </si>
  <si>
    <t>1211.98</t>
  </si>
  <si>
    <t>1.82</t>
  </si>
  <si>
    <t>1640.49</t>
  </si>
  <si>
    <t>107.51</t>
  </si>
  <si>
    <t>20060518</t>
  </si>
  <si>
    <t>1200.63</t>
  </si>
  <si>
    <t>1207.84</t>
  </si>
  <si>
    <t>1184.29</t>
  </si>
  <si>
    <t>1201.32</t>
  </si>
  <si>
    <t>-0.88</t>
  </si>
  <si>
    <t>1455.63</t>
  </si>
  <si>
    <t>83.96</t>
  </si>
  <si>
    <t>20060519</t>
  </si>
  <si>
    <t>1204.22</t>
  </si>
  <si>
    <t>1233.21</t>
  </si>
  <si>
    <t>1201.63</t>
  </si>
  <si>
    <t>1227.82</t>
  </si>
  <si>
    <t>2.21</t>
  </si>
  <si>
    <t>1655.38</t>
  </si>
  <si>
    <t>91.38</t>
  </si>
  <si>
    <t>20060522</t>
  </si>
  <si>
    <t>1234.34</t>
  </si>
  <si>
    <t>1256.77</t>
  </si>
  <si>
    <t>1245.50</t>
  </si>
  <si>
    <t>1.44</t>
  </si>
  <si>
    <t>1883.87</t>
  </si>
  <si>
    <t>107.01</t>
  </si>
  <si>
    <t>20060523</t>
  </si>
  <si>
    <t>1243.89</t>
  </si>
  <si>
    <t>1206.65</t>
  </si>
  <si>
    <t>1207.18</t>
  </si>
  <si>
    <t>-3.08</t>
  </si>
  <si>
    <t>1668.97</t>
  </si>
  <si>
    <t>96.07</t>
  </si>
  <si>
    <t>20060524</t>
  </si>
  <si>
    <t>1217.27</t>
  </si>
  <si>
    <t>1224.09</t>
  </si>
  <si>
    <t>1170.17</t>
  </si>
  <si>
    <t>1193.78</t>
  </si>
  <si>
    <t>1474.10</t>
  </si>
  <si>
    <t>82.28</t>
  </si>
  <si>
    <t>20060525</t>
  </si>
  <si>
    <t>1186.40</t>
  </si>
  <si>
    <t>1191.44</t>
  </si>
  <si>
    <t>1166.20</t>
  </si>
  <si>
    <t>1183.80</t>
  </si>
  <si>
    <t>1031.86</t>
  </si>
  <si>
    <t>57.67</t>
  </si>
  <si>
    <t>20060526</t>
  </si>
  <si>
    <t>1188.36</t>
  </si>
  <si>
    <t>1203.07</t>
  </si>
  <si>
    <t>1186.17</t>
  </si>
  <si>
    <t>1.63</t>
  </si>
  <si>
    <t>1063.94</t>
  </si>
  <si>
    <t>56.95</t>
  </si>
  <si>
    <t>20060529</t>
  </si>
  <si>
    <t>1209.16</t>
  </si>
  <si>
    <t>1234.03</t>
  </si>
  <si>
    <t>1203.63</t>
  </si>
  <si>
    <t>2.57</t>
  </si>
  <si>
    <t>1466.52</t>
  </si>
  <si>
    <t>83.81</t>
  </si>
  <si>
    <t>20060530</t>
  </si>
  <si>
    <t>1243.75</t>
  </si>
  <si>
    <t>1225.84</t>
  </si>
  <si>
    <t>1241.30</t>
  </si>
  <si>
    <t>1448.62</t>
  </si>
  <si>
    <t>92.03</t>
  </si>
  <si>
    <t>20060531</t>
  </si>
  <si>
    <t>1239.42</t>
  </si>
  <si>
    <t>1253.61</t>
  </si>
  <si>
    <t>1234.01</t>
  </si>
  <si>
    <t>1240.45</t>
  </si>
  <si>
    <t>1476.54</t>
  </si>
  <si>
    <t>91.95</t>
  </si>
  <si>
    <t>20060601</t>
  </si>
  <si>
    <t>1243.40</t>
  </si>
  <si>
    <t>1270.67</t>
  </si>
  <si>
    <t>2.44</t>
  </si>
  <si>
    <t>1549.02</t>
  </si>
  <si>
    <t>92.28</t>
  </si>
  <si>
    <t>20060602</t>
  </si>
  <si>
    <t>1272.22</t>
  </si>
  <si>
    <t>1278.74</t>
  </si>
  <si>
    <t>1256.64</t>
  </si>
  <si>
    <t>1262.30</t>
  </si>
  <si>
    <t>-0.66</t>
  </si>
  <si>
    <t>1829.24</t>
  </si>
  <si>
    <t>104.21</t>
  </si>
  <si>
    <t>20060605</t>
  </si>
  <si>
    <t>1267.06</t>
  </si>
  <si>
    <t>1272.59</t>
  </si>
  <si>
    <t>1244.53</t>
  </si>
  <si>
    <t>0.82</t>
  </si>
  <si>
    <t>1503.66</t>
  </si>
  <si>
    <t>84.63</t>
  </si>
  <si>
    <t>20060606</t>
  </si>
  <si>
    <t>1274.30</t>
  </si>
  <si>
    <t>1283.90</t>
  </si>
  <si>
    <t>1269.77</t>
  </si>
  <si>
    <t>1276.65</t>
  </si>
  <si>
    <t>0.32</t>
  </si>
  <si>
    <t>1431.04</t>
  </si>
  <si>
    <t>76.66</t>
  </si>
  <si>
    <t>20060607</t>
  </si>
  <si>
    <t>1275.83</t>
  </si>
  <si>
    <t>1206.64</t>
  </si>
  <si>
    <t>-5.48</t>
  </si>
  <si>
    <t>1560.54</t>
  </si>
  <si>
    <t>85.07</t>
  </si>
  <si>
    <t>20060608</t>
  </si>
  <si>
    <t>1196.84</t>
  </si>
  <si>
    <t>1214.94</t>
  </si>
  <si>
    <t>1178.79</t>
  </si>
  <si>
    <t>0.69</t>
  </si>
  <si>
    <t>1330.60</t>
  </si>
  <si>
    <t>72.89</t>
  </si>
  <si>
    <t>20060609</t>
  </si>
  <si>
    <t>1208.89</t>
  </si>
  <si>
    <t>1214.41</t>
  </si>
  <si>
    <t>1185.73</t>
  </si>
  <si>
    <t>1186.51</t>
  </si>
  <si>
    <t>-2.34</t>
  </si>
  <si>
    <t>1113.08</t>
  </si>
  <si>
    <t>59.31</t>
  </si>
  <si>
    <t>20060612</t>
  </si>
  <si>
    <t>1180.03</t>
  </si>
  <si>
    <t>1192.97</t>
  </si>
  <si>
    <t>1174.44</t>
  </si>
  <si>
    <t>1186.92</t>
  </si>
  <si>
    <t>698.60</t>
  </si>
  <si>
    <t>37.52</t>
  </si>
  <si>
    <t>20060613</t>
  </si>
  <si>
    <t>1187.02</t>
  </si>
  <si>
    <t>1194.01</t>
  </si>
  <si>
    <t>1172.24</t>
  </si>
  <si>
    <t>1182.46</t>
  </si>
  <si>
    <t>703.09</t>
  </si>
  <si>
    <t>39.18</t>
  </si>
  <si>
    <t>20060614</t>
  </si>
  <si>
    <t>1178.73</t>
  </si>
  <si>
    <t>1155.33</t>
  </si>
  <si>
    <t>1162.02</t>
  </si>
  <si>
    <t>-1.73</t>
  </si>
  <si>
    <t>744.87</t>
  </si>
  <si>
    <t>38.99</t>
  </si>
  <si>
    <t>20060615</t>
  </si>
  <si>
    <t>1161.64</t>
  </si>
  <si>
    <t>1171.92</t>
  </si>
  <si>
    <t>1159.24</t>
  </si>
  <si>
    <t>1161.39</t>
  </si>
  <si>
    <t>590.58</t>
  </si>
  <si>
    <t>30.31</t>
  </si>
  <si>
    <t>20060616</t>
  </si>
  <si>
    <t>1171.26</t>
  </si>
  <si>
    <t>1189.33</t>
  </si>
  <si>
    <t>2.41</t>
  </si>
  <si>
    <t>796.97</t>
  </si>
  <si>
    <t>42.73</t>
  </si>
  <si>
    <t>20060619</t>
  </si>
  <si>
    <t>1178.67</t>
  </si>
  <si>
    <t>1200.26</t>
  </si>
  <si>
    <t>1195.34</t>
  </si>
  <si>
    <t>784.77</t>
  </si>
  <si>
    <t>44.08</t>
  </si>
  <si>
    <t>20060620</t>
  </si>
  <si>
    <t>1195.16</t>
  </si>
  <si>
    <t>1201.42</t>
  </si>
  <si>
    <t>1191.64</t>
  </si>
  <si>
    <t>1200.32</t>
  </si>
  <si>
    <t>678.49</t>
  </si>
  <si>
    <t>38.63</t>
  </si>
  <si>
    <t>20060621</t>
  </si>
  <si>
    <t>1199.39</t>
  </si>
  <si>
    <t>1208.98</t>
  </si>
  <si>
    <t>1185.90</t>
  </si>
  <si>
    <t>1199.27</t>
  </si>
  <si>
    <t>-0.09</t>
  </si>
  <si>
    <t>936.42</t>
  </si>
  <si>
    <t>52.10</t>
  </si>
  <si>
    <t>20060622</t>
  </si>
  <si>
    <t>1196.87</t>
  </si>
  <si>
    <t>1200.33</t>
  </si>
  <si>
    <t>1191.25</t>
  </si>
  <si>
    <t>1194.80</t>
  </si>
  <si>
    <t>-0.37</t>
  </si>
  <si>
    <t>696.60</t>
  </si>
  <si>
    <t>38.54</t>
  </si>
  <si>
    <t>20060623</t>
  </si>
  <si>
    <t>1191.92</t>
  </si>
  <si>
    <t>1197.24</t>
  </si>
  <si>
    <t>1183.57</t>
  </si>
  <si>
    <t>666.72</t>
  </si>
  <si>
    <t>36.56</t>
  </si>
  <si>
    <t>20060626</t>
  </si>
  <si>
    <t>1197.16</t>
  </si>
  <si>
    <t>1215.74</t>
  </si>
  <si>
    <t>915.10</t>
  </si>
  <si>
    <t>53.72</t>
  </si>
  <si>
    <t>20060627</t>
  </si>
  <si>
    <t>1216.38</t>
  </si>
  <si>
    <t>1217.33</t>
  </si>
  <si>
    <t>1208.40</t>
  </si>
  <si>
    <t>1213.19</t>
  </si>
  <si>
    <t>-0.21</t>
  </si>
  <si>
    <t>751.11</t>
  </si>
  <si>
    <t>42.05</t>
  </si>
  <si>
    <t>20060628</t>
  </si>
  <si>
    <t>1211.87</t>
  </si>
  <si>
    <t>1217.18</t>
  </si>
  <si>
    <t>1204.58</t>
  </si>
  <si>
    <t>836.50</t>
  </si>
  <si>
    <t>44.52</t>
  </si>
  <si>
    <t>20060629</t>
  </si>
  <si>
    <t>1218.72</t>
  </si>
  <si>
    <t>1251.04</t>
  </si>
  <si>
    <t>1247.41</t>
  </si>
  <si>
    <t>1376.82</t>
  </si>
  <si>
    <t>78.33</t>
  </si>
  <si>
    <t>20060630</t>
  </si>
  <si>
    <t>1253.80</t>
  </si>
  <si>
    <t>1259.35</t>
  </si>
  <si>
    <t>1238.77</t>
  </si>
  <si>
    <t>1247.73</t>
  </si>
  <si>
    <t>1318.74</t>
  </si>
  <si>
    <t>74.52</t>
  </si>
  <si>
    <t>20060703</t>
  </si>
  <si>
    <t>1252.51</t>
  </si>
  <si>
    <t>1263.33</t>
  </si>
  <si>
    <t>1248.48</t>
  </si>
  <si>
    <t>1.25</t>
  </si>
  <si>
    <t>1082.52</t>
  </si>
  <si>
    <t>61.33</t>
  </si>
  <si>
    <t>20060704</t>
  </si>
  <si>
    <t>1265.07</t>
  </si>
  <si>
    <t>1250.75</t>
  </si>
  <si>
    <t>1272.80</t>
  </si>
  <si>
    <t>74.92</t>
  </si>
  <si>
    <t>20060705</t>
  </si>
  <si>
    <t>1249.89</t>
  </si>
  <si>
    <t>1224.11</t>
  </si>
  <si>
    <t>1235.05</t>
  </si>
  <si>
    <t>56.06</t>
  </si>
  <si>
    <t>20060706</t>
  </si>
  <si>
    <t>1234.21</t>
  </si>
  <si>
    <t>1255.65</t>
  </si>
  <si>
    <t>1.67</t>
  </si>
  <si>
    <t>922.59</t>
  </si>
  <si>
    <t>56.10</t>
  </si>
  <si>
    <t>20060707</t>
  </si>
  <si>
    <t>1258.57</t>
  </si>
  <si>
    <t>1246.03</t>
  </si>
  <si>
    <t>1247.54</t>
  </si>
  <si>
    <t>900.35</t>
  </si>
  <si>
    <t>55.19</t>
  </si>
  <si>
    <t>20060710</t>
  </si>
  <si>
    <t>1248.53</t>
  </si>
  <si>
    <t>1233.95</t>
  </si>
  <si>
    <t>1247.44</t>
  </si>
  <si>
    <t>779.12</t>
  </si>
  <si>
    <t>46.51</t>
  </si>
  <si>
    <t>20060711</t>
  </si>
  <si>
    <t>1249.42</t>
  </si>
  <si>
    <t>1239.43</t>
  </si>
  <si>
    <t>1247.53</t>
  </si>
  <si>
    <t>52.41</t>
  </si>
  <si>
    <t>20060712</t>
  </si>
  <si>
    <t>1247.10</t>
  </si>
  <si>
    <t>1255.69</t>
  </si>
  <si>
    <t>1245.03</t>
  </si>
  <si>
    <t>1248.79</t>
  </si>
  <si>
    <t>1027.91</t>
  </si>
  <si>
    <t>65.13</t>
  </si>
  <si>
    <t>20060713</t>
  </si>
  <si>
    <t>1246.07</t>
  </si>
  <si>
    <t>1246.13</t>
  </si>
  <si>
    <t>1188.70</t>
  </si>
  <si>
    <t>1188.87</t>
  </si>
  <si>
    <t>-4.80</t>
  </si>
  <si>
    <t>1457.02</t>
  </si>
  <si>
    <t>86.37</t>
  </si>
  <si>
    <t>20060714</t>
  </si>
  <si>
    <t>1178.95</t>
  </si>
  <si>
    <t>1202.51</t>
  </si>
  <si>
    <t>1194.72</t>
  </si>
  <si>
    <t>0.49</t>
  </si>
  <si>
    <t>938.16</t>
  </si>
  <si>
    <t>57.08</t>
  </si>
  <si>
    <t>20060717</t>
  </si>
  <si>
    <t>1191.12</t>
  </si>
  <si>
    <t>1209.87</t>
  </si>
  <si>
    <t>1190.60</t>
  </si>
  <si>
    <t>753.05</t>
  </si>
  <si>
    <t>44.99</t>
  </si>
  <si>
    <t>20060718</t>
  </si>
  <si>
    <t>1208.77</t>
  </si>
  <si>
    <t>1211.18</t>
  </si>
  <si>
    <t>1198.72</t>
  </si>
  <si>
    <t>643.69</t>
  </si>
  <si>
    <t>38.96</t>
  </si>
  <si>
    <t>20060719</t>
  </si>
  <si>
    <t>1209.24</t>
  </si>
  <si>
    <t>1180.25</t>
  </si>
  <si>
    <t>1183.17</t>
  </si>
  <si>
    <t>-2.31</t>
  </si>
  <si>
    <t>692.79</t>
  </si>
  <si>
    <t>40.32</t>
  </si>
  <si>
    <t>20060720</t>
  </si>
  <si>
    <t>1181.34</t>
  </si>
  <si>
    <t>1190.50</t>
  </si>
  <si>
    <t>1175.17</t>
  </si>
  <si>
    <t>1187.42</t>
  </si>
  <si>
    <t>539.69</t>
  </si>
  <si>
    <t>31.79</t>
  </si>
  <si>
    <t>20060721</t>
  </si>
  <si>
    <t>1187.37</t>
  </si>
  <si>
    <t>1194.53</t>
  </si>
  <si>
    <t>1187.34</t>
  </si>
  <si>
    <t>1193.66</t>
  </si>
  <si>
    <t>552.11</t>
  </si>
  <si>
    <t>31.69</t>
  </si>
  <si>
    <t>20060724</t>
  </si>
  <si>
    <t>1177.61</t>
  </si>
  <si>
    <t>1192.10</t>
  </si>
  <si>
    <t>1191.88</t>
  </si>
  <si>
    <t>563.35</t>
  </si>
  <si>
    <t>31.62</t>
  </si>
  <si>
    <t>20060725</t>
  </si>
  <si>
    <t>1197.56</t>
  </si>
  <si>
    <t>1210.25</t>
  </si>
  <si>
    <t>1208.44</t>
  </si>
  <si>
    <t>625.98</t>
  </si>
  <si>
    <t>37.06</t>
  </si>
  <si>
    <t>20060726</t>
  </si>
  <si>
    <t>1211.31</t>
  </si>
  <si>
    <t>1214.29</t>
  </si>
  <si>
    <t>1203.31</t>
  </si>
  <si>
    <t>1209.52</t>
  </si>
  <si>
    <t>0.09</t>
  </si>
  <si>
    <t>589.75</t>
  </si>
  <si>
    <t>32.69</t>
  </si>
  <si>
    <t>20060727</t>
  </si>
  <si>
    <t>1209.45</t>
  </si>
  <si>
    <t>1214.09</t>
  </si>
  <si>
    <t>1190.01</t>
  </si>
  <si>
    <t>1197.06</t>
  </si>
  <si>
    <t>707.10</t>
  </si>
  <si>
    <t>38.49</t>
  </si>
  <si>
    <t>20060728</t>
  </si>
  <si>
    <t>1196.65</t>
  </si>
  <si>
    <t>1200.29</t>
  </si>
  <si>
    <t>1179.58</t>
  </si>
  <si>
    <t>1188.21</t>
  </si>
  <si>
    <t>-0.74</t>
  </si>
  <si>
    <t>682.71</t>
  </si>
  <si>
    <t>37.19</t>
  </si>
  <si>
    <t>20060731</t>
  </si>
  <si>
    <t>1185.60</t>
  </si>
  <si>
    <t>1144.94</t>
  </si>
  <si>
    <t>1145.26</t>
  </si>
  <si>
    <t>-3.62</t>
  </si>
  <si>
    <t>704.83</t>
  </si>
  <si>
    <t>37.25</t>
  </si>
  <si>
    <t>20060801</t>
  </si>
  <si>
    <t>1144.56</t>
  </si>
  <si>
    <t>1151.29</t>
  </si>
  <si>
    <t>1135.35</t>
  </si>
  <si>
    <t>1138.16</t>
  </si>
  <si>
    <t>522.97</t>
  </si>
  <si>
    <t>20060802</t>
  </si>
  <si>
    <t>1137.70</t>
  </si>
  <si>
    <t>1141.87</t>
  </si>
  <si>
    <t>1121.42</t>
  </si>
  <si>
    <t>1134.84</t>
  </si>
  <si>
    <t>532.16</t>
  </si>
  <si>
    <t>27.02</t>
  </si>
  <si>
    <t>20060803</t>
  </si>
  <si>
    <t>1139.36</t>
  </si>
  <si>
    <t>1143.23</t>
  </si>
  <si>
    <t>1129.99</t>
  </si>
  <si>
    <t>1136.60</t>
  </si>
  <si>
    <t>0.16</t>
  </si>
  <si>
    <t>417.28</t>
  </si>
  <si>
    <t>23.50</t>
  </si>
  <si>
    <t>20060804</t>
  </si>
  <si>
    <t>1137.37</t>
  </si>
  <si>
    <t>1142.69</t>
  </si>
  <si>
    <t>1111.22</t>
  </si>
  <si>
    <t>1111.83</t>
  </si>
  <si>
    <t>-2.18</t>
  </si>
  <si>
    <t>532.30</t>
  </si>
  <si>
    <t>29.42</t>
  </si>
  <si>
    <t>20060807</t>
  </si>
  <si>
    <t>1108.14</t>
  </si>
  <si>
    <t>1108.83</t>
  </si>
  <si>
    <t>1093.20</t>
  </si>
  <si>
    <t>1094.57</t>
  </si>
  <si>
    <t>473.89</t>
  </si>
  <si>
    <t>24.26</t>
  </si>
  <si>
    <t>20060808</t>
  </si>
  <si>
    <t>1094.56</t>
  </si>
  <si>
    <t>1119.20</t>
  </si>
  <si>
    <t>2.25</t>
  </si>
  <si>
    <t>426.52</t>
  </si>
  <si>
    <t>22.58</t>
  </si>
  <si>
    <t>20060809</t>
  </si>
  <si>
    <t>1121.06</t>
  </si>
  <si>
    <t>1122.33</t>
  </si>
  <si>
    <t>1113.09</t>
  </si>
  <si>
    <t>1116.81</t>
  </si>
  <si>
    <t>379.45</t>
  </si>
  <si>
    <t>21.11</t>
  </si>
  <si>
    <t>20060810</t>
  </si>
  <si>
    <t>1117.06</t>
  </si>
  <si>
    <t>1138.08</t>
  </si>
  <si>
    <t>1.90</t>
  </si>
  <si>
    <t>553.23</t>
  </si>
  <si>
    <t>30.39</t>
  </si>
  <si>
    <t>20060811</t>
  </si>
  <si>
    <t>1138.36</t>
  </si>
  <si>
    <t>1142.13</t>
  </si>
  <si>
    <t>1133.05</t>
  </si>
  <si>
    <t>1140.17</t>
  </si>
  <si>
    <t>493.52</t>
  </si>
  <si>
    <t>26.60</t>
  </si>
  <si>
    <t>20060814</t>
  </si>
  <si>
    <t>1140.18</t>
  </si>
  <si>
    <t>1141.62</t>
  </si>
  <si>
    <t>1111.09</t>
  </si>
  <si>
    <t>1113.47</t>
  </si>
  <si>
    <t>462.52</t>
  </si>
  <si>
    <t>24.68</t>
  </si>
  <si>
    <t>20060815</t>
  </si>
  <si>
    <t>1113.22</t>
  </si>
  <si>
    <t>1131.99</t>
  </si>
  <si>
    <t>1109.67</t>
  </si>
  <si>
    <t>1.66</t>
  </si>
  <si>
    <t>426.00</t>
  </si>
  <si>
    <t>22.40</t>
  </si>
  <si>
    <t>20060816</t>
  </si>
  <si>
    <t>1132.82</t>
  </si>
  <si>
    <t>1144.74</t>
  </si>
  <si>
    <t>1129.54</t>
  </si>
  <si>
    <t>603.84</t>
  </si>
  <si>
    <t>32.54</t>
  </si>
  <si>
    <t>20060817</t>
  </si>
  <si>
    <t>1143.74</t>
  </si>
  <si>
    <t>1128.24</t>
  </si>
  <si>
    <t>1135.08</t>
  </si>
  <si>
    <t>466.85</t>
  </si>
  <si>
    <t>24.29</t>
  </si>
  <si>
    <t>20060818</t>
  </si>
  <si>
    <t>1133.57</t>
  </si>
  <si>
    <t>1141.20</t>
  </si>
  <si>
    <t>1129.91</t>
  </si>
  <si>
    <t>1131.81</t>
  </si>
  <si>
    <t>353.93</t>
  </si>
  <si>
    <t>19.19</t>
  </si>
  <si>
    <t>20060821</t>
  </si>
  <si>
    <t>1103.70</t>
  </si>
  <si>
    <t>1129.45</t>
  </si>
  <si>
    <t>417.70</t>
  </si>
  <si>
    <t>22.33</t>
  </si>
  <si>
    <t>20060822</t>
  </si>
  <si>
    <t>1128.61</t>
  </si>
  <si>
    <t>1139.94</t>
  </si>
  <si>
    <t>1127.12</t>
  </si>
  <si>
    <t>1138.12</t>
  </si>
  <si>
    <t>491.98</t>
  </si>
  <si>
    <t>26.84</t>
  </si>
  <si>
    <t>20060823</t>
  </si>
  <si>
    <t>1137.68</t>
  </si>
  <si>
    <t>1143.96</t>
  </si>
  <si>
    <t>1135.83</t>
  </si>
  <si>
    <t>1138.59</t>
  </si>
  <si>
    <t>542.60</t>
  </si>
  <si>
    <t>28.06</t>
  </si>
  <si>
    <t>20060824</t>
  </si>
  <si>
    <t>1139.68</t>
  </si>
  <si>
    <t>1130.27</t>
  </si>
  <si>
    <t>490.15</t>
  </si>
  <si>
    <t>25.23</t>
  </si>
  <si>
    <t>20060825</t>
  </si>
  <si>
    <t>1145.90</t>
  </si>
  <si>
    <t>1156.40</t>
  </si>
  <si>
    <t>1152.08</t>
  </si>
  <si>
    <t>0.64</t>
  </si>
  <si>
    <t>616.84</t>
  </si>
  <si>
    <t>35.30</t>
  </si>
  <si>
    <t>20060828</t>
  </si>
  <si>
    <t>1154.52</t>
  </si>
  <si>
    <t>1173.06</t>
  </si>
  <si>
    <t>684.68</t>
  </si>
  <si>
    <t>39.16</t>
  </si>
  <si>
    <t>20060829</t>
  </si>
  <si>
    <t>1176.63</t>
  </si>
  <si>
    <t>1189.31</t>
  </si>
  <si>
    <t>1174.06</t>
  </si>
  <si>
    <t>1174.20</t>
  </si>
  <si>
    <t>883.95</t>
  </si>
  <si>
    <t>49.87</t>
  </si>
  <si>
    <t>20060830</t>
  </si>
  <si>
    <t>1172.78</t>
  </si>
  <si>
    <t>1176.64</t>
  </si>
  <si>
    <t>1166.93</t>
  </si>
  <si>
    <t>1175.72</t>
  </si>
  <si>
    <t>507.93</t>
  </si>
  <si>
    <t>28.05</t>
  </si>
  <si>
    <t>20060831</t>
  </si>
  <si>
    <t>1175.77</t>
  </si>
  <si>
    <t>1180.63</t>
  </si>
  <si>
    <t>1172.17</t>
  </si>
  <si>
    <t>1179.85</t>
  </si>
  <si>
    <t>655.03</t>
  </si>
  <si>
    <t>33.00</t>
  </si>
  <si>
    <t>20060901</t>
  </si>
  <si>
    <t>1178.14</t>
  </si>
  <si>
    <t>1182.07</t>
  </si>
  <si>
    <t>1163.48</t>
  </si>
  <si>
    <t>1169.28</t>
  </si>
  <si>
    <t>769.49</t>
  </si>
  <si>
    <t>38.44</t>
  </si>
  <si>
    <t>20060904</t>
  </si>
  <si>
    <t>1170.25</t>
  </si>
  <si>
    <t>1182.63</t>
  </si>
  <si>
    <t>1169.48</t>
  </si>
  <si>
    <t>602.11</t>
  </si>
  <si>
    <t>31.87</t>
  </si>
  <si>
    <t>20060905</t>
  </si>
  <si>
    <t>1181.57</t>
  </si>
  <si>
    <t>1186.90</t>
  </si>
  <si>
    <t>1175.84</t>
  </si>
  <si>
    <t>1179.51</t>
  </si>
  <si>
    <t>679.45</t>
  </si>
  <si>
    <t>36.04</t>
  </si>
  <si>
    <t>20060906</t>
  </si>
  <si>
    <t>1181.86</t>
  </si>
  <si>
    <t>1184.59</t>
  </si>
  <si>
    <t>1173.55</t>
  </si>
  <si>
    <t>1184.53</t>
  </si>
  <si>
    <t>618.63</t>
  </si>
  <si>
    <t>34.01</t>
  </si>
  <si>
    <t>20060907</t>
  </si>
  <si>
    <t>1183.53</t>
  </si>
  <si>
    <t>1184.25</t>
  </si>
  <si>
    <t>1167.65</t>
  </si>
  <si>
    <t>1168.44</t>
  </si>
  <si>
    <t>745.09</t>
  </si>
  <si>
    <t>40.57</t>
  </si>
  <si>
    <t>20060908</t>
  </si>
  <si>
    <t>1167.23</t>
  </si>
  <si>
    <t>1173.71</t>
  </si>
  <si>
    <t>1171.31</t>
  </si>
  <si>
    <t>458.39</t>
  </si>
  <si>
    <t>25.26</t>
  </si>
  <si>
    <t>20060911</t>
  </si>
  <si>
    <t>1173.43</t>
  </si>
  <si>
    <t>1173.82</t>
  </si>
  <si>
    <t>1161.55</t>
  </si>
  <si>
    <t>1173.79</t>
  </si>
  <si>
    <t>556.81</t>
  </si>
  <si>
    <t>20060912</t>
  </si>
  <si>
    <t>1173.94</t>
  </si>
  <si>
    <t>1185.80</t>
  </si>
  <si>
    <t>1172.61</t>
  </si>
  <si>
    <t>1184.50</t>
  </si>
  <si>
    <t>727.31</t>
  </si>
  <si>
    <t>40.59</t>
  </si>
  <si>
    <t>20060913</t>
  </si>
  <si>
    <t>1185.93</t>
  </si>
  <si>
    <t>1195.88</t>
  </si>
  <si>
    <t>1180.61</t>
  </si>
  <si>
    <t>1180.85</t>
  </si>
  <si>
    <t>974.76</t>
  </si>
  <si>
    <t>52.47</t>
  </si>
  <si>
    <t>20060914</t>
  </si>
  <si>
    <t>1180.02</t>
  </si>
  <si>
    <t>1181.21</t>
  </si>
  <si>
    <t>1166.15</t>
  </si>
  <si>
    <t>1174.41</t>
  </si>
  <si>
    <t>-0.55</t>
  </si>
  <si>
    <t>625.77</t>
  </si>
  <si>
    <t>34.06</t>
  </si>
  <si>
    <t>20060915</t>
  </si>
  <si>
    <t>1174.42</t>
  </si>
  <si>
    <t>1201.04</t>
  </si>
  <si>
    <t>1018.30</t>
  </si>
  <si>
    <t>51.83</t>
  </si>
  <si>
    <t>20060918</t>
  </si>
  <si>
    <t>1206.57</t>
  </si>
  <si>
    <t>1215.60</t>
  </si>
  <si>
    <t>1214.63</t>
  </si>
  <si>
    <t>911.07</t>
  </si>
  <si>
    <t>47.32</t>
  </si>
  <si>
    <t>20060919</t>
  </si>
  <si>
    <t>1217.04</t>
  </si>
  <si>
    <t>1219.43</t>
  </si>
  <si>
    <t>1210.38</t>
  </si>
  <si>
    <t>1214.26</t>
  </si>
  <si>
    <t>714.49</t>
  </si>
  <si>
    <t>38.18</t>
  </si>
  <si>
    <t>20060920</t>
  </si>
  <si>
    <t>1212.18</t>
  </si>
  <si>
    <t>1213.64</t>
  </si>
  <si>
    <t>1203.27</t>
  </si>
  <si>
    <t>1209.01</t>
  </si>
  <si>
    <t>-0.43</t>
  </si>
  <si>
    <t>581.04</t>
  </si>
  <si>
    <t>30.21</t>
  </si>
  <si>
    <t>20060921</t>
  </si>
  <si>
    <t>1209.57</t>
  </si>
  <si>
    <t>1217.05</t>
  </si>
  <si>
    <t>1207.87</t>
  </si>
  <si>
    <t>647.17</t>
  </si>
  <si>
    <t>34.49</t>
  </si>
  <si>
    <t>20060922</t>
  </si>
  <si>
    <t>1211.67</t>
  </si>
  <si>
    <t>1211.92</t>
  </si>
  <si>
    <t>1196.26</t>
  </si>
  <si>
    <t>1196.80</t>
  </si>
  <si>
    <t>-1.19</t>
  </si>
  <si>
    <t>628.29</t>
  </si>
  <si>
    <t>33.72</t>
  </si>
  <si>
    <t>20060925</t>
  </si>
  <si>
    <t>1194.39</t>
  </si>
  <si>
    <t>1197.88</t>
  </si>
  <si>
    <t>1185.83</t>
  </si>
  <si>
    <t>1189.92</t>
  </si>
  <si>
    <t>-0.57</t>
  </si>
  <si>
    <t>585.42</t>
  </si>
  <si>
    <t>30.30</t>
  </si>
  <si>
    <t>20060926</t>
  </si>
  <si>
    <t>1189.04</t>
  </si>
  <si>
    <t>1189.73</t>
  </si>
  <si>
    <t>1178.16</t>
  </si>
  <si>
    <t>1182.41</t>
  </si>
  <si>
    <t>508.31</t>
  </si>
  <si>
    <t>26.16</t>
  </si>
  <si>
    <t>20060927</t>
  </si>
  <si>
    <t>1182.30</t>
  </si>
  <si>
    <t>1189.67</t>
  </si>
  <si>
    <t>1179.28</t>
  </si>
  <si>
    <t>383.68</t>
  </si>
  <si>
    <t>20.49</t>
  </si>
  <si>
    <t>20060928</t>
  </si>
  <si>
    <t>1190.56</t>
  </si>
  <si>
    <t>1199.94</t>
  </si>
  <si>
    <t>1188.95</t>
  </si>
  <si>
    <t>1198.26</t>
  </si>
  <si>
    <t>578.25</t>
  </si>
  <si>
    <t>30.63</t>
  </si>
  <si>
    <t>20060929</t>
  </si>
  <si>
    <t>1199.56</t>
  </si>
  <si>
    <t>1209.11</t>
  </si>
  <si>
    <t>1208.23</t>
  </si>
  <si>
    <t>641.17</t>
  </si>
  <si>
    <t>35.79</t>
  </si>
  <si>
    <t>20061009</t>
  </si>
  <si>
    <t>1219.41</t>
  </si>
  <si>
    <t>1231.72</t>
  </si>
  <si>
    <t>1219.06</t>
  </si>
  <si>
    <t>1.94</t>
  </si>
  <si>
    <t>969.19</t>
  </si>
  <si>
    <t>52.01</t>
  </si>
  <si>
    <t>20061010</t>
  </si>
  <si>
    <t>1235.28</t>
  </si>
  <si>
    <t>1240.63</t>
  </si>
  <si>
    <t>1231.99</t>
  </si>
  <si>
    <t>1237.39</t>
  </si>
  <si>
    <t>1202.35</t>
  </si>
  <si>
    <t>64.39</t>
  </si>
  <si>
    <t>20061011</t>
  </si>
  <si>
    <t>1236.84</t>
  </si>
  <si>
    <t>1242.02</t>
  </si>
  <si>
    <t>1229.87</t>
  </si>
  <si>
    <t>1240.38</t>
  </si>
  <si>
    <t>1051.22</t>
  </si>
  <si>
    <t>52.48</t>
  </si>
  <si>
    <t>20061012</t>
  </si>
  <si>
    <t>1241.60</t>
  </si>
  <si>
    <t>1256.11</t>
  </si>
  <si>
    <t>1235.02</t>
  </si>
  <si>
    <t>1248.17</t>
  </si>
  <si>
    <t>0.63</t>
  </si>
  <si>
    <t>1570.97</t>
  </si>
  <si>
    <t>73.66</t>
  </si>
  <si>
    <t>20061013</t>
  </si>
  <si>
    <t>1247.32</t>
  </si>
  <si>
    <t>1253.41</t>
  </si>
  <si>
    <t>1244.63</t>
  </si>
  <si>
    <t>1248.45</t>
  </si>
  <si>
    <t>990.65</t>
  </si>
  <si>
    <t>49.94</t>
  </si>
  <si>
    <t>20061016</t>
  </si>
  <si>
    <t>1250.92</t>
  </si>
  <si>
    <t>1255.14</t>
  </si>
  <si>
    <t>1236.41</t>
  </si>
  <si>
    <t>1238.47</t>
  </si>
  <si>
    <t>1002.84</t>
  </si>
  <si>
    <t>49.05</t>
  </si>
  <si>
    <t>20061017</t>
  </si>
  <si>
    <t>1237.01</t>
  </si>
  <si>
    <t>1242.63</t>
  </si>
  <si>
    <t>1232.01</t>
  </si>
  <si>
    <t>1233.43</t>
  </si>
  <si>
    <t>716.60</t>
  </si>
  <si>
    <t>37.18</t>
  </si>
  <si>
    <t>20061018</t>
  </si>
  <si>
    <t>1232.94</t>
  </si>
  <si>
    <t>1248.46</t>
  </si>
  <si>
    <t>747.14</t>
  </si>
  <si>
    <t>38.23</t>
  </si>
  <si>
    <t>20061019</t>
  </si>
  <si>
    <t>1249.88</t>
  </si>
  <si>
    <t>1256.37</t>
  </si>
  <si>
    <t>1251.33</t>
  </si>
  <si>
    <t>767.91</t>
  </si>
  <si>
    <t>40.04</t>
  </si>
  <si>
    <t>20061020</t>
  </si>
  <si>
    <t>1252.70</t>
  </si>
  <si>
    <t>1256.39</t>
  </si>
  <si>
    <t>1246.08</t>
  </si>
  <si>
    <t>1246.24</t>
  </si>
  <si>
    <t>782.92</t>
  </si>
  <si>
    <t>41.90</t>
  </si>
  <si>
    <t>20061023</t>
  </si>
  <si>
    <t>1246.22</t>
  </si>
  <si>
    <t>1250.42</t>
  </si>
  <si>
    <t>1218.83</t>
  </si>
  <si>
    <t>1224.38</t>
  </si>
  <si>
    <t>-1.75</t>
  </si>
  <si>
    <t>947.79</t>
  </si>
  <si>
    <t>50.94</t>
  </si>
  <si>
    <t>20061024</t>
  </si>
  <si>
    <t>1222.19</t>
  </si>
  <si>
    <t>1253.51</t>
  </si>
  <si>
    <t>2.38</t>
  </si>
  <si>
    <t>875.96</t>
  </si>
  <si>
    <t>47.03</t>
  </si>
  <si>
    <t>20061025</t>
  </si>
  <si>
    <t>1255.83</t>
  </si>
  <si>
    <t>1265.36</t>
  </si>
  <si>
    <t>1245.94</t>
  </si>
  <si>
    <t>1257.13</t>
  </si>
  <si>
    <t>0.29</t>
  </si>
  <si>
    <t>1037.11</t>
  </si>
  <si>
    <t>57.77</t>
  </si>
  <si>
    <t>20061026</t>
  </si>
  <si>
    <t>1263.18</t>
  </si>
  <si>
    <t>1247.07</t>
  </si>
  <si>
    <t>1261.84</t>
  </si>
  <si>
    <t>0.37</t>
  </si>
  <si>
    <t>985.76</t>
  </si>
  <si>
    <t>52.11</t>
  </si>
  <si>
    <t>20061027</t>
  </si>
  <si>
    <t>1261.33</t>
  </si>
  <si>
    <t>1266.32</t>
  </si>
  <si>
    <t>1249.39</t>
  </si>
  <si>
    <t>1260.02</t>
  </si>
  <si>
    <t>1332.13</t>
  </si>
  <si>
    <t>69.60</t>
  </si>
  <si>
    <t>20061030</t>
  </si>
  <si>
    <t>1262.09</t>
  </si>
  <si>
    <t>1282.19</t>
  </si>
  <si>
    <t>1455.78</t>
  </si>
  <si>
    <t>71.75</t>
  </si>
  <si>
    <t>20061031</t>
  </si>
  <si>
    <t>1285.68</t>
  </si>
  <si>
    <t>1302.54</t>
  </si>
  <si>
    <t>1302.22</t>
  </si>
  <si>
    <t>1387.22</t>
  </si>
  <si>
    <t>74.39</t>
  </si>
  <si>
    <t>20061101</t>
  </si>
  <si>
    <t>1303.41</t>
  </si>
  <si>
    <t>1321.41</t>
  </si>
  <si>
    <t>1301.29</t>
  </si>
  <si>
    <t>1344.70</t>
  </si>
  <si>
    <t>71.70</t>
  </si>
  <si>
    <t>20061102</t>
  </si>
  <si>
    <t>1324.07</t>
  </si>
  <si>
    <t>1331.79</t>
  </si>
  <si>
    <t>1319.91</t>
  </si>
  <si>
    <t>1330.00</t>
  </si>
  <si>
    <t>1422.29</t>
  </si>
  <si>
    <t>75.02</t>
  </si>
  <si>
    <t>20061103</t>
  </si>
  <si>
    <t>1332.69</t>
  </si>
  <si>
    <t>1347.74</t>
  </si>
  <si>
    <t>1332.62</t>
  </si>
  <si>
    <t>1333.87</t>
  </si>
  <si>
    <t>1343.37</t>
  </si>
  <si>
    <t>73.05</t>
  </si>
  <si>
    <t>20061106</t>
  </si>
  <si>
    <t>1325.51</t>
  </si>
  <si>
    <t>1370.94</t>
  </si>
  <si>
    <t>2.78</t>
  </si>
  <si>
    <t>1598.35</t>
  </si>
  <si>
    <t>84.14</t>
  </si>
  <si>
    <t>20061107</t>
  </si>
  <si>
    <t>1375.24</t>
  </si>
  <si>
    <t>1345.11</t>
  </si>
  <si>
    <t>1364.27</t>
  </si>
  <si>
    <t>-0.49</t>
  </si>
  <si>
    <t>1440.11</t>
  </si>
  <si>
    <t>79.56</t>
  </si>
  <si>
    <t>20061108</t>
  </si>
  <si>
    <t>1363.70</t>
  </si>
  <si>
    <t>1339.57</t>
  </si>
  <si>
    <t>1340.11</t>
  </si>
  <si>
    <t>-1.77</t>
  </si>
  <si>
    <t>48.61</t>
  </si>
  <si>
    <t>20061109</t>
  </si>
  <si>
    <t>1334.73</t>
  </si>
  <si>
    <t>1364.08</t>
  </si>
  <si>
    <t>1360.60</t>
  </si>
  <si>
    <t>1.53</t>
  </si>
  <si>
    <t>1083.06</t>
  </si>
  <si>
    <t>60.38</t>
  </si>
  <si>
    <t>20061110</t>
  </si>
  <si>
    <t>1362.94</t>
  </si>
  <si>
    <t>1372.24</t>
  </si>
  <si>
    <t>1330.67</t>
  </si>
  <si>
    <t>1335.43</t>
  </si>
  <si>
    <t>1472.67</t>
  </si>
  <si>
    <t>82.52</t>
  </si>
  <si>
    <t>20061113</t>
  </si>
  <si>
    <t>1333.72</t>
  </si>
  <si>
    <t>1343.99</t>
  </si>
  <si>
    <t>1298.01</t>
  </si>
  <si>
    <t>1302.69</t>
  </si>
  <si>
    <t>-2.45</t>
  </si>
  <si>
    <t>1014.72</t>
  </si>
  <si>
    <t>57.00</t>
  </si>
  <si>
    <t>20061114</t>
  </si>
  <si>
    <t>1299.62</t>
  </si>
  <si>
    <t>1306.49</t>
  </si>
  <si>
    <t>1268.89</t>
  </si>
  <si>
    <t>1304.11</t>
  </si>
  <si>
    <t>48.46</t>
  </si>
  <si>
    <t>20061115</t>
  </si>
  <si>
    <t>1301.42</t>
  </si>
  <si>
    <t>1349.15</t>
  </si>
  <si>
    <t>1298.48</t>
  </si>
  <si>
    <t>3.45</t>
  </si>
  <si>
    <t>65.07</t>
  </si>
  <si>
    <t>20061116</t>
  </si>
  <si>
    <t>1352.53</t>
  </si>
  <si>
    <t>1370.71</t>
  </si>
  <si>
    <t>1339.86</t>
  </si>
  <si>
    <t>1340.69</t>
  </si>
  <si>
    <t>1552.94</t>
  </si>
  <si>
    <t>87.43</t>
  </si>
  <si>
    <t>20061117</t>
  </si>
  <si>
    <t>1333.07</t>
  </si>
  <si>
    <t>1379.00</t>
  </si>
  <si>
    <t>2.86</t>
  </si>
  <si>
    <t>1241.46</t>
  </si>
  <si>
    <t>74.54</t>
  </si>
  <si>
    <t>20061120</t>
  </si>
  <si>
    <t>1386.98</t>
  </si>
  <si>
    <t>1408.72</t>
  </si>
  <si>
    <t>1386.08</t>
  </si>
  <si>
    <t>2.16</t>
  </si>
  <si>
    <t>1603.73</t>
  </si>
  <si>
    <t>91.58</t>
  </si>
  <si>
    <t>20061121</t>
  </si>
  <si>
    <t>1406.07</t>
  </si>
  <si>
    <t>1425.16</t>
  </si>
  <si>
    <t>1386.07</t>
  </si>
  <si>
    <t>1375.67</t>
  </si>
  <si>
    <t>83.47</t>
  </si>
  <si>
    <t>20061122</t>
  </si>
  <si>
    <t>1420.42</t>
  </si>
  <si>
    <t>1439.64</t>
  </si>
  <si>
    <t>1413.83</t>
  </si>
  <si>
    <t>1426.55</t>
  </si>
  <si>
    <t>1591.10</t>
  </si>
  <si>
    <t>95.46</t>
  </si>
  <si>
    <t>20061123</t>
  </si>
  <si>
    <t>1425.78</t>
  </si>
  <si>
    <t>1447.33</t>
  </si>
  <si>
    <t>1440.10</t>
  </si>
  <si>
    <t>0.95</t>
  </si>
  <si>
    <t>1375.29</t>
  </si>
  <si>
    <t>80.60</t>
  </si>
  <si>
    <t>20061124</t>
  </si>
  <si>
    <t>1438.31</t>
  </si>
  <si>
    <t>1449.35</t>
  </si>
  <si>
    <t>1422.47</t>
  </si>
  <si>
    <t>1443.37</t>
  </si>
  <si>
    <t>1417.23</t>
  </si>
  <si>
    <t>83.69</t>
  </si>
  <si>
    <t>20061127</t>
  </si>
  <si>
    <t>1439.73</t>
  </si>
  <si>
    <t>1461.65</t>
  </si>
  <si>
    <t>1429.52</t>
  </si>
  <si>
    <t>86.09</t>
  </si>
  <si>
    <t>20061128</t>
  </si>
  <si>
    <t>1460.77</t>
  </si>
  <si>
    <t>1463.48</t>
  </si>
  <si>
    <t>1440.55</t>
  </si>
  <si>
    <t>1455.44</t>
  </si>
  <si>
    <t>1227.65</t>
  </si>
  <si>
    <t>75.91</t>
  </si>
  <si>
    <t>20061129</t>
  </si>
  <si>
    <t>1433.11</t>
  </si>
  <si>
    <t>1479.24</t>
  </si>
  <si>
    <t>1472.41</t>
  </si>
  <si>
    <t>1269.71</t>
  </si>
  <si>
    <t>79.95</t>
  </si>
  <si>
    <t>20061130</t>
  </si>
  <si>
    <t>1477.01</t>
  </si>
  <si>
    <t>1526.89</t>
  </si>
  <si>
    <t>1524.85</t>
  </si>
  <si>
    <t>3.56</t>
  </si>
  <si>
    <t>1841.41</t>
  </si>
  <si>
    <t>115.56</t>
  </si>
  <si>
    <t>20061201</t>
  </si>
  <si>
    <t>1530.53</t>
  </si>
  <si>
    <t>1550.10</t>
  </si>
  <si>
    <t>1533.01</t>
  </si>
  <si>
    <t>1780.75</t>
  </si>
  <si>
    <t>115.21</t>
  </si>
  <si>
    <t>20061204</t>
  </si>
  <si>
    <t>1537.60</t>
  </si>
  <si>
    <t>1574.26</t>
  </si>
  <si>
    <t>2.69</t>
  </si>
  <si>
    <t>1893.82</t>
  </si>
  <si>
    <t>122.46</t>
  </si>
  <si>
    <t>20061205</t>
  </si>
  <si>
    <t>1579.12</t>
  </si>
  <si>
    <t>1594.11</t>
  </si>
  <si>
    <t>1570.81</t>
  </si>
  <si>
    <t>1585.13</t>
  </si>
  <si>
    <t>1771.65</t>
  </si>
  <si>
    <t>115.49</t>
  </si>
  <si>
    <t>20061206</t>
  </si>
  <si>
    <t>1585.67</t>
  </si>
  <si>
    <t>1592.46</t>
  </si>
  <si>
    <t>1525.24</t>
  </si>
  <si>
    <t>1563.43</t>
  </si>
  <si>
    <t>2143.38</t>
  </si>
  <si>
    <t>131.35</t>
  </si>
  <si>
    <t>20061207</t>
  </si>
  <si>
    <t>1560.17</t>
  </si>
  <si>
    <t>1605.15</t>
  </si>
  <si>
    <t>1570.25</t>
  </si>
  <si>
    <t>2054.54</t>
  </si>
  <si>
    <t>125.68</t>
  </si>
  <si>
    <t>20061208</t>
  </si>
  <si>
    <t>1554.19</t>
  </si>
  <si>
    <t>1563.57</t>
  </si>
  <si>
    <t>1507.02</t>
  </si>
  <si>
    <t>1508.22</t>
  </si>
  <si>
    <t>-3.95</t>
  </si>
  <si>
    <t>1627.89</t>
  </si>
  <si>
    <t>97.47</t>
  </si>
  <si>
    <t>20061211</t>
  </si>
  <si>
    <t>1526.08</t>
  </si>
  <si>
    <t>1573.87</t>
  </si>
  <si>
    <t>1520.20</t>
  </si>
  <si>
    <t>4.35</t>
  </si>
  <si>
    <t>1392.29</t>
  </si>
  <si>
    <t>79.32</t>
  </si>
  <si>
    <t>20061212</t>
  </si>
  <si>
    <t>1580.66</t>
  </si>
  <si>
    <t>1595.42</t>
  </si>
  <si>
    <t>1552.90</t>
  </si>
  <si>
    <t>1586.93</t>
  </si>
  <si>
    <t>1549.93</t>
  </si>
  <si>
    <t>94.00</t>
  </si>
  <si>
    <t>20061213</t>
  </si>
  <si>
    <t>1588.36</t>
  </si>
  <si>
    <t>1605.03</t>
  </si>
  <si>
    <t>1582.77</t>
  </si>
  <si>
    <t>1603.87</t>
  </si>
  <si>
    <t>1.07</t>
  </si>
  <si>
    <t>1468.18</t>
  </si>
  <si>
    <t>96.76</t>
  </si>
  <si>
    <t>20061214</t>
  </si>
  <si>
    <t>1607.19</t>
  </si>
  <si>
    <t>1627.31</t>
  </si>
  <si>
    <t>1.46</t>
  </si>
  <si>
    <t>1369.56</t>
  </si>
  <si>
    <t>89.57</t>
  </si>
  <si>
    <t>20061215</t>
  </si>
  <si>
    <t>1629.68</t>
  </si>
  <si>
    <t>1644.07</t>
  </si>
  <si>
    <t>1623.38</t>
  </si>
  <si>
    <t>1.03</t>
  </si>
  <si>
    <t>1298.20</t>
  </si>
  <si>
    <t>88.55</t>
  </si>
  <si>
    <t>20061218</t>
  </si>
  <si>
    <t>1653.95</t>
  </si>
  <si>
    <t>1675.15</t>
  </si>
  <si>
    <t>1651.28</t>
  </si>
  <si>
    <t>1667.32</t>
  </si>
  <si>
    <t>1665.30</t>
  </si>
  <si>
    <t>112.91</t>
  </si>
  <si>
    <t>20061219</t>
  </si>
  <si>
    <t>1676.30</t>
  </si>
  <si>
    <t>1685.79</t>
  </si>
  <si>
    <t>1646.74</t>
  </si>
  <si>
    <t>1678.49</t>
  </si>
  <si>
    <t>1788.66</t>
  </si>
  <si>
    <t>119.14</t>
  </si>
  <si>
    <t>20061220</t>
  </si>
  <si>
    <t>1670.70</t>
  </si>
  <si>
    <t>1685.76</t>
  </si>
  <si>
    <t>1657.36</t>
  </si>
  <si>
    <t>1685.17</t>
  </si>
  <si>
    <t>1547.54</t>
  </si>
  <si>
    <t>104.41</t>
  </si>
  <si>
    <t>20061221</t>
  </si>
  <si>
    <t>1683.07</t>
  </si>
  <si>
    <t>1648.20</t>
  </si>
  <si>
    <t>1648.96</t>
  </si>
  <si>
    <t>1776.90</t>
  </si>
  <si>
    <t>118.22</t>
  </si>
  <si>
    <t>20061222</t>
  </si>
  <si>
    <t>1654.74</t>
  </si>
  <si>
    <t>1656.99</t>
  </si>
  <si>
    <t>1628.57</t>
  </si>
  <si>
    <t>1637.68</t>
  </si>
  <si>
    <t>-0.68</t>
  </si>
  <si>
    <t>1280.63</t>
  </si>
  <si>
    <t>84.96</t>
  </si>
  <si>
    <t>20061225</t>
  </si>
  <si>
    <t>1655.29</t>
  </si>
  <si>
    <t>1679.96</t>
  </si>
  <si>
    <t>1650.46</t>
  </si>
  <si>
    <t>1668.71</t>
  </si>
  <si>
    <t>1.89</t>
  </si>
  <si>
    <t>1501.12</t>
  </si>
  <si>
    <t>101.65</t>
  </si>
  <si>
    <t>20061226</t>
  </si>
  <si>
    <t>1673.55</t>
  </si>
  <si>
    <t>1695.95</t>
  </si>
  <si>
    <t>1662.53</t>
  </si>
  <si>
    <t>1688.03</t>
  </si>
  <si>
    <t>1.16</t>
  </si>
  <si>
    <t>1544.82</t>
  </si>
  <si>
    <t>105.22</t>
  </si>
  <si>
    <t>20061227</t>
  </si>
  <si>
    <t>1718.09</t>
  </si>
  <si>
    <t>1.78</t>
  </si>
  <si>
    <t>1526.23</t>
  </si>
  <si>
    <t>104.25</t>
  </si>
  <si>
    <t>20061228</t>
  </si>
  <si>
    <t>1720.89</t>
  </si>
  <si>
    <t>1752.27</t>
  </si>
  <si>
    <t>1704.72</t>
  </si>
  <si>
    <t>1715.76</t>
  </si>
  <si>
    <t>1556.48</t>
  </si>
  <si>
    <t>109.27</t>
  </si>
  <si>
    <t>20061229</t>
  </si>
  <si>
    <t>1721.41</t>
  </si>
  <si>
    <t>1770.78</t>
  </si>
  <si>
    <t>1763.69</t>
  </si>
  <si>
    <t>2.79</t>
  </si>
  <si>
    <t>1832.61</t>
  </si>
  <si>
    <t>130.82</t>
  </si>
  <si>
    <t>20070104</t>
  </si>
  <si>
    <t>1787.38</t>
  </si>
  <si>
    <t>1859.35</t>
  </si>
  <si>
    <t>1815.70</t>
  </si>
  <si>
    <t>2.95</t>
  </si>
  <si>
    <t>2414.35</t>
  </si>
  <si>
    <t>188.04</t>
  </si>
  <si>
    <t>20070105</t>
  </si>
  <si>
    <t>1805.95</t>
  </si>
  <si>
    <t>1874.70</t>
  </si>
  <si>
    <t>1871.98</t>
  </si>
  <si>
    <t>3.10</t>
  </si>
  <si>
    <t>2272.29</t>
  </si>
  <si>
    <t>176.90</t>
  </si>
  <si>
    <t>20070108</t>
  </si>
  <si>
    <t>1878.10</t>
  </si>
  <si>
    <t>1930.89</t>
  </si>
  <si>
    <t>1927.41</t>
  </si>
  <si>
    <t>2.96</t>
  </si>
  <si>
    <t>2002.22</t>
  </si>
  <si>
    <t>164.08</t>
  </si>
  <si>
    <t>20070109</t>
  </si>
  <si>
    <t>1930.57</t>
  </si>
  <si>
    <t>1999.96</t>
  </si>
  <si>
    <t>1927.89</t>
  </si>
  <si>
    <t>1998.77</t>
  </si>
  <si>
    <t>3.70</t>
  </si>
  <si>
    <t>1839.51</t>
  </si>
  <si>
    <t>153.21</t>
  </si>
  <si>
    <t>20070110</t>
  </si>
  <si>
    <t>2004.75</t>
  </si>
  <si>
    <t>2047.99</t>
  </si>
  <si>
    <t>1990.94</t>
  </si>
  <si>
    <t>2.46</t>
  </si>
  <si>
    <t>1922.67</t>
  </si>
  <si>
    <t>161.39</t>
  </si>
  <si>
    <t>20070111</t>
  </si>
  <si>
    <t>2051.26</t>
  </si>
  <si>
    <t>2070.65</t>
  </si>
  <si>
    <t>2012.33</t>
  </si>
  <si>
    <t>-1.74</t>
  </si>
  <si>
    <t>1862.13</t>
  </si>
  <si>
    <t>156.24</t>
  </si>
  <si>
    <t>20070112</t>
  </si>
  <si>
    <t>1993.94</t>
  </si>
  <si>
    <t>2020.71</t>
  </si>
  <si>
    <t>1925.79</t>
  </si>
  <si>
    <t>1929.26</t>
  </si>
  <si>
    <t>-4.13</t>
  </si>
  <si>
    <t>1778.46</t>
  </si>
  <si>
    <t>147.53</t>
  </si>
  <si>
    <t>20070115</t>
  </si>
  <si>
    <t>1923.11</t>
  </si>
  <si>
    <t>2029.73</t>
  </si>
  <si>
    <t>1530.15</t>
  </si>
  <si>
    <t>129.65</t>
  </si>
  <si>
    <t>20070116</t>
  </si>
  <si>
    <t>2032.98</t>
  </si>
  <si>
    <t>2062.83</t>
  </si>
  <si>
    <t>2019.67</t>
  </si>
  <si>
    <t>2062.20</t>
  </si>
  <si>
    <t>1.60</t>
  </si>
  <si>
    <t>1696.39</t>
  </si>
  <si>
    <t>148.12</t>
  </si>
  <si>
    <t>20070117</t>
  </si>
  <si>
    <t>2069.76</t>
  </si>
  <si>
    <t>2126.41</t>
  </si>
  <si>
    <t>2018.70</t>
  </si>
  <si>
    <t>2064.54</t>
  </si>
  <si>
    <t>2172.91</t>
  </si>
  <si>
    <t>191.24</t>
  </si>
  <si>
    <t>20070118</t>
  </si>
  <si>
    <t>2056.89</t>
  </si>
  <si>
    <t>2074.47</t>
  </si>
  <si>
    <t>1995.24</t>
  </si>
  <si>
    <t>2055.73</t>
  </si>
  <si>
    <t>1892.10</t>
  </si>
  <si>
    <t>163.42</t>
  </si>
  <si>
    <t>20070119</t>
  </si>
  <si>
    <t>2059.49</t>
  </si>
  <si>
    <t>2122.33</t>
  </si>
  <si>
    <t>3.24</t>
  </si>
  <si>
    <t>2121.86</t>
  </si>
  <si>
    <t>188.40</t>
  </si>
  <si>
    <t>20070122</t>
  </si>
  <si>
    <t>2132.02</t>
  </si>
  <si>
    <t>2217.93</t>
  </si>
  <si>
    <t>4.50</t>
  </si>
  <si>
    <t>2268.43</t>
  </si>
  <si>
    <t>203.28</t>
  </si>
  <si>
    <t>20070123</t>
  </si>
  <si>
    <t>2236.21</t>
  </si>
  <si>
    <t>2250.65</t>
  </si>
  <si>
    <t>2177.63</t>
  </si>
  <si>
    <t>1.48</t>
  </si>
  <si>
    <t>2385.86</t>
  </si>
  <si>
    <t>213.10</t>
  </si>
  <si>
    <t>20070124</t>
  </si>
  <si>
    <t>2251.80</t>
  </si>
  <si>
    <t>2289.14</t>
  </si>
  <si>
    <t>2249.95</t>
  </si>
  <si>
    <t>2276.44</t>
  </si>
  <si>
    <t>1.15</t>
  </si>
  <si>
    <t>2050.01</t>
  </si>
  <si>
    <t>185.89</t>
  </si>
  <si>
    <t>20070125</t>
  </si>
  <si>
    <t>2251.88</t>
  </si>
  <si>
    <t>2253.03</t>
  </si>
  <si>
    <t>2176.37</t>
  </si>
  <si>
    <t>-4.40</t>
  </si>
  <si>
    <t>1956.72</t>
  </si>
  <si>
    <t>183.05</t>
  </si>
  <si>
    <t>20070126</t>
  </si>
  <si>
    <t>2152.40</t>
  </si>
  <si>
    <t>2212.89</t>
  </si>
  <si>
    <t>2084.82</t>
  </si>
  <si>
    <t>2212.56</t>
  </si>
  <si>
    <t>1789.67</t>
  </si>
  <si>
    <t>159.65</t>
  </si>
  <si>
    <t>20070129</t>
  </si>
  <si>
    <t>2227.40</t>
  </si>
  <si>
    <t>2286.36</t>
  </si>
  <si>
    <t>3.34</t>
  </si>
  <si>
    <t>1758.91</t>
  </si>
  <si>
    <t>166.74</t>
  </si>
  <si>
    <t>20070130</t>
  </si>
  <si>
    <t>2298.62</t>
  </si>
  <si>
    <t>2317.62</t>
  </si>
  <si>
    <t>2279.51</t>
  </si>
  <si>
    <t>2285.35</t>
  </si>
  <si>
    <t>1816.21</t>
  </si>
  <si>
    <t>175.48</t>
  </si>
  <si>
    <t>20070131</t>
  </si>
  <si>
    <t>2275.91</t>
  </si>
  <si>
    <t>2279.75</t>
  </si>
  <si>
    <t>2130.40</t>
  </si>
  <si>
    <t>2136.56</t>
  </si>
  <si>
    <t>-6.51</t>
  </si>
  <si>
    <t>1762.33</t>
  </si>
  <si>
    <t>164.00</t>
  </si>
  <si>
    <t>20070201</t>
  </si>
  <si>
    <t>2103.37</t>
  </si>
  <si>
    <t>2144.45</t>
  </si>
  <si>
    <t>2060.86</t>
  </si>
  <si>
    <t>2122.23</t>
  </si>
  <si>
    <t>1495.50</t>
  </si>
  <si>
    <t>134.90</t>
  </si>
  <si>
    <t>20070202</t>
  </si>
  <si>
    <t>2123.31</t>
  </si>
  <si>
    <t>2039.82</t>
  </si>
  <si>
    <t>2039.91</t>
  </si>
  <si>
    <t>-3.88</t>
  </si>
  <si>
    <t>1460.22</t>
  </si>
  <si>
    <t>129.62</t>
  </si>
  <si>
    <t>20070205</t>
  </si>
  <si>
    <t>2023.25</t>
  </si>
  <si>
    <t>2047.50</t>
  </si>
  <si>
    <t>2007.01</t>
  </si>
  <si>
    <t>2020.81</t>
  </si>
  <si>
    <t>1216.60</t>
  </si>
  <si>
    <t>104.98</t>
  </si>
  <si>
    <t>20070206</t>
  </si>
  <si>
    <t>2027.05</t>
  </si>
  <si>
    <t>2046.09</t>
  </si>
  <si>
    <t>1960.53</t>
  </si>
  <si>
    <t>1751.82</t>
  </si>
  <si>
    <t>150.89</t>
  </si>
  <si>
    <t>20070207</t>
  </si>
  <si>
    <t>2059.48</t>
  </si>
  <si>
    <t>2115.52</t>
  </si>
  <si>
    <t>2101.02</t>
  </si>
  <si>
    <t>1815.24</t>
  </si>
  <si>
    <t>161.96</t>
  </si>
  <si>
    <t>20070208</t>
  </si>
  <si>
    <t>2107.58</t>
  </si>
  <si>
    <t>2160.55</t>
  </si>
  <si>
    <t>2097.12</t>
  </si>
  <si>
    <t>2.83</t>
  </si>
  <si>
    <t>1819.25</t>
  </si>
  <si>
    <t>165.67</t>
  </si>
  <si>
    <t>20070209</t>
  </si>
  <si>
    <t>2166.75</t>
  </si>
  <si>
    <t>2166.81</t>
  </si>
  <si>
    <t>2124.38</t>
  </si>
  <si>
    <t>2155.53</t>
  </si>
  <si>
    <t>-0.23</t>
  </si>
  <si>
    <t>1555.40</t>
  </si>
  <si>
    <t>142.77</t>
  </si>
  <si>
    <t>20070212</t>
  </si>
  <si>
    <t>2156.24</t>
  </si>
  <si>
    <t>2225.78</t>
  </si>
  <si>
    <t>3.26</t>
  </si>
  <si>
    <t>1477.30</t>
  </si>
  <si>
    <t>136.21</t>
  </si>
  <si>
    <t>20070213</t>
  </si>
  <si>
    <t>2232.63</t>
  </si>
  <si>
    <t>2263.02</t>
  </si>
  <si>
    <t>2228.01</t>
  </si>
  <si>
    <t>2258.48</t>
  </si>
  <si>
    <t>1524.80</t>
  </si>
  <si>
    <t>142.23</t>
  </si>
  <si>
    <t>20070214</t>
  </si>
  <si>
    <t>2329.61</t>
  </si>
  <si>
    <t>2320.01</t>
  </si>
  <si>
    <t>2.72</t>
  </si>
  <si>
    <t>1641.93</t>
  </si>
  <si>
    <t>156.79</t>
  </si>
  <si>
    <t>20070215</t>
  </si>
  <si>
    <t>2332.80</t>
  </si>
  <si>
    <t>2398.85</t>
  </si>
  <si>
    <t>2398.42</t>
  </si>
  <si>
    <t>3.38</t>
  </si>
  <si>
    <t>1917.96</t>
  </si>
  <si>
    <t>186.00</t>
  </si>
  <si>
    <t>20070216</t>
  </si>
  <si>
    <t>2421.57</t>
  </si>
  <si>
    <t>2463.80</t>
  </si>
  <si>
    <t>2407.79</t>
  </si>
  <si>
    <t>2424.03</t>
  </si>
  <si>
    <t>1953.67</t>
  </si>
  <si>
    <t>192.20</t>
  </si>
  <si>
    <t>20070226</t>
  </si>
  <si>
    <t>2440.09</t>
  </si>
  <si>
    <t>2522.16</t>
  </si>
  <si>
    <t>2430.09</t>
  </si>
  <si>
    <t>2519.99</t>
  </si>
  <si>
    <t>3.96</t>
  </si>
  <si>
    <t>1908.27</t>
  </si>
  <si>
    <t>186.94</t>
  </si>
  <si>
    <t>20070227</t>
  </si>
  <si>
    <t>2531.84</t>
  </si>
  <si>
    <t>2542.67</t>
  </si>
  <si>
    <t>2282.77</t>
  </si>
  <si>
    <t>-9.41</t>
  </si>
  <si>
    <t>2900.04</t>
  </si>
  <si>
    <t>278.46</t>
  </si>
  <si>
    <t>20070228</t>
  </si>
  <si>
    <t>2235.05</t>
  </si>
  <si>
    <t>2397.08</t>
  </si>
  <si>
    <t>2385.03</t>
  </si>
  <si>
    <t>4.48</t>
  </si>
  <si>
    <t>2202.17</t>
  </si>
  <si>
    <t>206.50</t>
  </si>
  <si>
    <t>20070301</t>
  </si>
  <si>
    <t>2397.57</t>
  </si>
  <si>
    <t>2270.37</t>
  </si>
  <si>
    <t>2305.38</t>
  </si>
  <si>
    <t>-3.34</t>
  </si>
  <si>
    <t>2136.17</t>
  </si>
  <si>
    <t>197.75</t>
  </si>
  <si>
    <t>20070302</t>
  </si>
  <si>
    <t>2297.00</t>
  </si>
  <si>
    <t>2336.07</t>
  </si>
  <si>
    <t>2287.84</t>
  </si>
  <si>
    <t>2326.79</t>
  </si>
  <si>
    <t>0.93</t>
  </si>
  <si>
    <t>1351.67</t>
  </si>
  <si>
    <t>128.76</t>
  </si>
  <si>
    <t>20070305</t>
  </si>
  <si>
    <t>2321.33</t>
  </si>
  <si>
    <t>2357.28</t>
  </si>
  <si>
    <t>2236.39</t>
  </si>
  <si>
    <t>2291.59</t>
  </si>
  <si>
    <t>-1.51</t>
  </si>
  <si>
    <t>1623.27</t>
  </si>
  <si>
    <t>154.46</t>
  </si>
  <si>
    <t>20070306</t>
  </si>
  <si>
    <t>2280.73</t>
  </si>
  <si>
    <t>2316.69</t>
  </si>
  <si>
    <t>2268.56</t>
  </si>
  <si>
    <t>2306.49</t>
  </si>
  <si>
    <t>1117.23</t>
  </si>
  <si>
    <t>105.67</t>
  </si>
  <si>
    <t>20070307</t>
  </si>
  <si>
    <t>2321.66</t>
  </si>
  <si>
    <t>2371.77</t>
  </si>
  <si>
    <t>1422.07</t>
  </si>
  <si>
    <t>139.34</t>
  </si>
  <si>
    <t>20070308</t>
  </si>
  <si>
    <t>2379.24</t>
  </si>
  <si>
    <t>2404.30</t>
  </si>
  <si>
    <t>2357.05</t>
  </si>
  <si>
    <t>1587.68</t>
  </si>
  <si>
    <t>150.08</t>
  </si>
  <si>
    <t>20070309</t>
  </si>
  <si>
    <t>2410.49</t>
  </si>
  <si>
    <t>2417.06</t>
  </si>
  <si>
    <t>2364.57</t>
  </si>
  <si>
    <t>2392.89</t>
  </si>
  <si>
    <t>1625.50</t>
  </si>
  <si>
    <t>161.88</t>
  </si>
  <si>
    <t>20070312</t>
  </si>
  <si>
    <t>2393.98</t>
  </si>
  <si>
    <t>2409.31</t>
  </si>
  <si>
    <t>2355.12</t>
  </si>
  <si>
    <t>1601.93</t>
  </si>
  <si>
    <t>159.52</t>
  </si>
  <si>
    <t>20070313</t>
  </si>
  <si>
    <t>2411.55</t>
  </si>
  <si>
    <t>2443.24</t>
  </si>
  <si>
    <t>2403.54</t>
  </si>
  <si>
    <t>2441.49</t>
  </si>
  <si>
    <t>1.34</t>
  </si>
  <si>
    <t>1742.92</t>
  </si>
  <si>
    <t>169.29</t>
  </si>
  <si>
    <t>20070314</t>
  </si>
  <si>
    <t>2412.48</t>
  </si>
  <si>
    <t>2344.72</t>
  </si>
  <si>
    <t>2383.62</t>
  </si>
  <si>
    <t>-2.37</t>
  </si>
  <si>
    <t>1834.29</t>
  </si>
  <si>
    <t>174.12</t>
  </si>
  <si>
    <t>20070315</t>
  </si>
  <si>
    <t>2380.51</t>
  </si>
  <si>
    <t>2432.70</t>
  </si>
  <si>
    <t>2.06</t>
  </si>
  <si>
    <t>1799.43</t>
  </si>
  <si>
    <t>178.33</t>
  </si>
  <si>
    <t>20070316</t>
  </si>
  <si>
    <t>2439.62</t>
  </si>
  <si>
    <t>2357.22</t>
  </si>
  <si>
    <t>2376.00</t>
  </si>
  <si>
    <t>-2.33</t>
  </si>
  <si>
    <t>1773.67</t>
  </si>
  <si>
    <t>177.22</t>
  </si>
  <si>
    <t>20070319</t>
  </si>
  <si>
    <t>2298.02</t>
  </si>
  <si>
    <t>2411.84</t>
  </si>
  <si>
    <t>2409.51</t>
  </si>
  <si>
    <t>1.41</t>
  </si>
  <si>
    <t>1633.81</t>
  </si>
  <si>
    <t>165.57</t>
  </si>
  <si>
    <t>20070320</t>
  </si>
  <si>
    <t>2415.04</t>
  </si>
  <si>
    <t>2435.47</t>
  </si>
  <si>
    <t>2402.17</t>
  </si>
  <si>
    <t>2435.44</t>
  </si>
  <si>
    <t>1.08</t>
  </si>
  <si>
    <t>1442.77</t>
  </si>
  <si>
    <t>150.29</t>
  </si>
  <si>
    <t>20070321</t>
  </si>
  <si>
    <t>2442.98</t>
  </si>
  <si>
    <t>2461.00</t>
  </si>
  <si>
    <t>2427.92</t>
  </si>
  <si>
    <t>1565.10</t>
  </si>
  <si>
    <t>163.70</t>
  </si>
  <si>
    <t>20070322</t>
  </si>
  <si>
    <t>2475.45</t>
  </si>
  <si>
    <t>2512.86</t>
  </si>
  <si>
    <t>2480.97</t>
  </si>
  <si>
    <t>0.81</t>
  </si>
  <si>
    <t>2114.52</t>
  </si>
  <si>
    <t>220.71</t>
  </si>
  <si>
    <t>20070323</t>
  </si>
  <si>
    <t>2487.65</t>
  </si>
  <si>
    <t>2516.41</t>
  </si>
  <si>
    <t>2445.58</t>
  </si>
  <si>
    <t>2514.82</t>
  </si>
  <si>
    <t>1.36</t>
  </si>
  <si>
    <t>2006.60</t>
  </si>
  <si>
    <t>210.60</t>
  </si>
  <si>
    <t>20070326</t>
  </si>
  <si>
    <t>2531.09</t>
  </si>
  <si>
    <t>2564.33</t>
  </si>
  <si>
    <t>2524.85</t>
  </si>
  <si>
    <t>1.97</t>
  </si>
  <si>
    <t>1849.50</t>
  </si>
  <si>
    <t>193.78</t>
  </si>
  <si>
    <t>20070327</t>
  </si>
  <si>
    <t>2578.37</t>
  </si>
  <si>
    <t>2590.27</t>
  </si>
  <si>
    <t>2553.30</t>
  </si>
  <si>
    <t>2579.06</t>
  </si>
  <si>
    <t>0.58</t>
  </si>
  <si>
    <t>2116.90</t>
  </si>
  <si>
    <t>228.27</t>
  </si>
  <si>
    <t>20070328</t>
  </si>
  <si>
    <t>2583.16</t>
  </si>
  <si>
    <t>2596.21</t>
  </si>
  <si>
    <t>2478.76</t>
  </si>
  <si>
    <t>2587.86</t>
  </si>
  <si>
    <t>2605.44</t>
  </si>
  <si>
    <t>273.36</t>
  </si>
  <si>
    <t>20070329</t>
  </si>
  <si>
    <t>2592.39</t>
  </si>
  <si>
    <t>2545.05</t>
  </si>
  <si>
    <t>-1.65</t>
  </si>
  <si>
    <t>2421.99</t>
  </si>
  <si>
    <t>259.53</t>
  </si>
  <si>
    <t>20070330</t>
  </si>
  <si>
    <t>2537.84</t>
  </si>
  <si>
    <t>2578.58</t>
  </si>
  <si>
    <t>2534.74</t>
  </si>
  <si>
    <t>2564.18</t>
  </si>
  <si>
    <t>1699.31</t>
  </si>
  <si>
    <t>187.86</t>
  </si>
  <si>
    <t>20070402</t>
  </si>
  <si>
    <t>2581.58</t>
  </si>
  <si>
    <t>2644.10</t>
  </si>
  <si>
    <t>3.12</t>
  </si>
  <si>
    <t>2101.33</t>
  </si>
  <si>
    <t>229.28</t>
  </si>
  <si>
    <t>20070403</t>
  </si>
  <si>
    <t>2658.83</t>
  </si>
  <si>
    <t>2679.93</t>
  </si>
  <si>
    <t>2677.91</t>
  </si>
  <si>
    <t>1.28</t>
  </si>
  <si>
    <t>2306.07</t>
  </si>
  <si>
    <t>261.18</t>
  </si>
  <si>
    <t>20070404</t>
  </si>
  <si>
    <t>2682.66</t>
  </si>
  <si>
    <t>2703.26</t>
  </si>
  <si>
    <t>2663.38</t>
  </si>
  <si>
    <t>2691.27</t>
  </si>
  <si>
    <t>2056.32</t>
  </si>
  <si>
    <t>237.20</t>
  </si>
  <si>
    <t>20070405</t>
  </si>
  <si>
    <t>2690.09</t>
  </si>
  <si>
    <t>2726.39</t>
  </si>
  <si>
    <t>2683.07</t>
  </si>
  <si>
    <t>2724.58</t>
  </si>
  <si>
    <t>1.24</t>
  </si>
  <si>
    <t>1911.01</t>
  </si>
  <si>
    <t>216.34</t>
  </si>
  <si>
    <t>20070406</t>
  </si>
  <si>
    <t>2706.85</t>
  </si>
  <si>
    <t>2762.98</t>
  </si>
  <si>
    <t>2759.18</t>
  </si>
  <si>
    <t>2056.55</t>
  </si>
  <si>
    <t>237.02</t>
  </si>
  <si>
    <t>20070409</t>
  </si>
  <si>
    <t>2798.87</t>
  </si>
  <si>
    <t>2840.61</t>
  </si>
  <si>
    <t>2829.74</t>
  </si>
  <si>
    <t>2.56</t>
  </si>
  <si>
    <t>2435.38</t>
  </si>
  <si>
    <t>281.39</t>
  </si>
  <si>
    <t>20070410</t>
  </si>
  <si>
    <t>2843.10</t>
  </si>
  <si>
    <t>2880.19</t>
  </si>
  <si>
    <t>2813.59</t>
  </si>
  <si>
    <t>2551.78</t>
  </si>
  <si>
    <t>303.57</t>
  </si>
  <si>
    <t>20070411</t>
  </si>
  <si>
    <t>2890.33</t>
  </si>
  <si>
    <t>2907.09</t>
  </si>
  <si>
    <t>2847.96</t>
  </si>
  <si>
    <t>2566.79</t>
  </si>
  <si>
    <t>309.94</t>
  </si>
  <si>
    <t>20070412</t>
  </si>
  <si>
    <t>2911.01</t>
  </si>
  <si>
    <t>2960.70</t>
  </si>
  <si>
    <t>2902.92</t>
  </si>
  <si>
    <t>2370.85</t>
  </si>
  <si>
    <t>301.43</t>
  </si>
  <si>
    <t>20070413</t>
  </si>
  <si>
    <t>2968.80</t>
  </si>
  <si>
    <t>2980.93</t>
  </si>
  <si>
    <t>2936.47</t>
  </si>
  <si>
    <t>2937.52</t>
  </si>
  <si>
    <t>2592.75</t>
  </si>
  <si>
    <t>325.21</t>
  </si>
  <si>
    <t>20070416</t>
  </si>
  <si>
    <t>2947.90</t>
  </si>
  <si>
    <t>3011.27</t>
  </si>
  <si>
    <t>2084.98</t>
  </si>
  <si>
    <t>267.34</t>
  </si>
  <si>
    <t>20070417</t>
  </si>
  <si>
    <t>3034.33</t>
  </si>
  <si>
    <t>3062.38</t>
  </si>
  <si>
    <t>2960.20</t>
  </si>
  <si>
    <t>3059.84</t>
  </si>
  <si>
    <t>1.61</t>
  </si>
  <si>
    <t>2557.12</t>
  </si>
  <si>
    <t>332.62</t>
  </si>
  <si>
    <t>20070418</t>
  </si>
  <si>
    <t>3071.83</t>
  </si>
  <si>
    <t>3130.35</t>
  </si>
  <si>
    <t>3052.73</t>
  </si>
  <si>
    <t>3127.20</t>
  </si>
  <si>
    <t>2.20</t>
  </si>
  <si>
    <t>2759.39</t>
  </si>
  <si>
    <t>359.71</t>
  </si>
  <si>
    <t>20070419</t>
  </si>
  <si>
    <t>3123.63</t>
  </si>
  <si>
    <t>2913.04</t>
  </si>
  <si>
    <t>2984.66</t>
  </si>
  <si>
    <t>-4.56</t>
  </si>
  <si>
    <t>2952.16</t>
  </si>
  <si>
    <t>379.61</t>
  </si>
  <si>
    <t>20070420</t>
  </si>
  <si>
    <t>3001.88</t>
  </si>
  <si>
    <t>3134.16</t>
  </si>
  <si>
    <t>3124.32</t>
  </si>
  <si>
    <t>4.68</t>
  </si>
  <si>
    <t>2253.49</t>
  </si>
  <si>
    <t>295.62</t>
  </si>
  <si>
    <t>20070423</t>
  </si>
  <si>
    <t>3170.67</t>
  </si>
  <si>
    <t>3294.53</t>
  </si>
  <si>
    <t>3294.24</t>
  </si>
  <si>
    <t>5.44</t>
  </si>
  <si>
    <t>2754.50</t>
  </si>
  <si>
    <t>375.79</t>
  </si>
  <si>
    <t>20070424</t>
  </si>
  <si>
    <t>3323.78</t>
  </si>
  <si>
    <t>3388.94</t>
  </si>
  <si>
    <t>3305.06</t>
  </si>
  <si>
    <t>3344.32</t>
  </si>
  <si>
    <t>3084.68</t>
  </si>
  <si>
    <t>421.87</t>
  </si>
  <si>
    <t>20070425</t>
  </si>
  <si>
    <t>3330.93</t>
  </si>
  <si>
    <t>3346.28</t>
  </si>
  <si>
    <t>3260.37</t>
  </si>
  <si>
    <t>3340.16</t>
  </si>
  <si>
    <t>-0.13</t>
  </si>
  <si>
    <t>2495.98</t>
  </si>
  <si>
    <t>336.86</t>
  </si>
  <si>
    <t>20070426</t>
  </si>
  <si>
    <t>3352.56</t>
  </si>
  <si>
    <t>3374.65</t>
  </si>
  <si>
    <t>3349.04</t>
  </si>
  <si>
    <t>1857.27</t>
  </si>
  <si>
    <t>268.51</t>
  </si>
  <si>
    <t>20070427</t>
  </si>
  <si>
    <t>3389.56</t>
  </si>
  <si>
    <t>3333.71</t>
  </si>
  <si>
    <t>3340.30</t>
  </si>
  <si>
    <t>1987.54</t>
  </si>
  <si>
    <t>284.12</t>
  </si>
  <si>
    <t>20070430</t>
  </si>
  <si>
    <t>3339.97</t>
  </si>
  <si>
    <t>3386.36</t>
  </si>
  <si>
    <t>1.38</t>
  </si>
  <si>
    <t>2284.82</t>
  </si>
  <si>
    <t>336.37</t>
  </si>
  <si>
    <t>20070508</t>
  </si>
  <si>
    <t>3408.76</t>
  </si>
  <si>
    <t>3544.66</t>
  </si>
  <si>
    <t>3544.62</t>
  </si>
  <si>
    <t>4.67</t>
  </si>
  <si>
    <t>2565.92</t>
  </si>
  <si>
    <t>387.17</t>
  </si>
  <si>
    <t>20070509</t>
  </si>
  <si>
    <t>3561.48</t>
  </si>
  <si>
    <t>3582.99</t>
  </si>
  <si>
    <t>3452.28</t>
  </si>
  <si>
    <t>3546.50</t>
  </si>
  <si>
    <t>3193.51</t>
  </si>
  <si>
    <t>485.88</t>
  </si>
  <si>
    <t>20070510</t>
  </si>
  <si>
    <t>3549.97</t>
  </si>
  <si>
    <t>3618.76</t>
  </si>
  <si>
    <t>3548.93</t>
  </si>
  <si>
    <t>3600.53</t>
  </si>
  <si>
    <t>2773.33</t>
  </si>
  <si>
    <t>409.18</t>
  </si>
  <si>
    <t>20070511</t>
  </si>
  <si>
    <t>3579.13</t>
  </si>
  <si>
    <t>3601.45</t>
  </si>
  <si>
    <t>3523.16</t>
  </si>
  <si>
    <t>3568.69</t>
  </si>
  <si>
    <t>2323.97</t>
  </si>
  <si>
    <t>342.90</t>
  </si>
  <si>
    <t>20070514</t>
  </si>
  <si>
    <t>3511.47</t>
  </si>
  <si>
    <t>3619.18</t>
  </si>
  <si>
    <t>3591.42</t>
  </si>
  <si>
    <t>2266.52</t>
  </si>
  <si>
    <t>342.21</t>
  </si>
  <si>
    <t>20070515</t>
  </si>
  <si>
    <t>3601.15</t>
  </si>
  <si>
    <t>3457.16</t>
  </si>
  <si>
    <t>3459.84</t>
  </si>
  <si>
    <t>-3.66</t>
  </si>
  <si>
    <t>2166.72</t>
  </si>
  <si>
    <t>328.77</t>
  </si>
  <si>
    <t>20070516</t>
  </si>
  <si>
    <t>3447.43</t>
  </si>
  <si>
    <t>3540.31</t>
  </si>
  <si>
    <t>3392.94</t>
  </si>
  <si>
    <t>2.33</t>
  </si>
  <si>
    <t>1984.99</t>
  </si>
  <si>
    <t>297.25</t>
  </si>
  <si>
    <t>20070517</t>
  </si>
  <si>
    <t>3556.06</t>
  </si>
  <si>
    <t>3620.97</t>
  </si>
  <si>
    <t>3555.32</t>
  </si>
  <si>
    <t>3609.17</t>
  </si>
  <si>
    <t>1.95</t>
  </si>
  <si>
    <t>2118.86</t>
  </si>
  <si>
    <t>321.85</t>
  </si>
  <si>
    <t>20070518</t>
  </si>
  <si>
    <t>3605.72</t>
  </si>
  <si>
    <t>3642.35</t>
  </si>
  <si>
    <t>3583.65</t>
  </si>
  <si>
    <t>3610.16</t>
  </si>
  <si>
    <t>1943.96</t>
  </si>
  <si>
    <t>294.44</t>
  </si>
  <si>
    <t>20070521</t>
  </si>
  <si>
    <t>3482.57</t>
  </si>
  <si>
    <t>3700.56</t>
  </si>
  <si>
    <t>3684.38</t>
  </si>
  <si>
    <t>2536.24</t>
  </si>
  <si>
    <t>391.43</t>
  </si>
  <si>
    <t>20070522</t>
  </si>
  <si>
    <t>3701.33</t>
  </si>
  <si>
    <t>3765.03</t>
  </si>
  <si>
    <t>3701.18</t>
  </si>
  <si>
    <t>3738.13</t>
  </si>
  <si>
    <t>2993.59</t>
  </si>
  <si>
    <t>468.25</t>
  </si>
  <si>
    <t>20070523</t>
  </si>
  <si>
    <t>3755.16</t>
  </si>
  <si>
    <t>3812.72</t>
  </si>
  <si>
    <t>3719.06</t>
  </si>
  <si>
    <t>2.00</t>
  </si>
  <si>
    <t>2565.63</t>
  </si>
  <si>
    <t>404.77</t>
  </si>
  <si>
    <t>20070524</t>
  </si>
  <si>
    <t>3823.79</t>
  </si>
  <si>
    <t>3824.47</t>
  </si>
  <si>
    <t>3707.32</t>
  </si>
  <si>
    <t>3753.87</t>
  </si>
  <si>
    <t>-1.54</t>
  </si>
  <si>
    <t>2734.82</t>
  </si>
  <si>
    <t>443.83</t>
  </si>
  <si>
    <t>20070525</t>
  </si>
  <si>
    <t>3735.66</t>
  </si>
  <si>
    <t>3797.60</t>
  </si>
  <si>
    <t>3791.17</t>
  </si>
  <si>
    <t>0.99</t>
  </si>
  <si>
    <t>2298.07</t>
  </si>
  <si>
    <t>378.27</t>
  </si>
  <si>
    <t>20070528</t>
  </si>
  <si>
    <t>3836.63</t>
  </si>
  <si>
    <t>3887.97</t>
  </si>
  <si>
    <t>3877.62</t>
  </si>
  <si>
    <t>2.28</t>
  </si>
  <si>
    <t>2938.30</t>
  </si>
  <si>
    <t>473.74</t>
  </si>
  <si>
    <t>20070529</t>
  </si>
  <si>
    <t>3899.78</t>
  </si>
  <si>
    <t>3991.31</t>
  </si>
  <si>
    <t>2.93</t>
  </si>
  <si>
    <t>2906.33</t>
  </si>
  <si>
    <t>484.76</t>
  </si>
  <si>
    <t>20070530</t>
  </si>
  <si>
    <t>3739.87</t>
  </si>
  <si>
    <t>3934.70</t>
  </si>
  <si>
    <t>3672.23</t>
  </si>
  <si>
    <t>3688.23</t>
  </si>
  <si>
    <t>-7.59</t>
  </si>
  <si>
    <t>3227.61</t>
  </si>
  <si>
    <t>539.48</t>
  </si>
  <si>
    <t>20070531</t>
  </si>
  <si>
    <t>3611.12</t>
  </si>
  <si>
    <t>3753.86</t>
  </si>
  <si>
    <t>3429.07</t>
  </si>
  <si>
    <t>3689.33</t>
  </si>
  <si>
    <t>3121.76</t>
  </si>
  <si>
    <t>484.79</t>
  </si>
  <si>
    <t>20070601</t>
  </si>
  <si>
    <t>3711.62</t>
  </si>
  <si>
    <t>3758.80</t>
  </si>
  <si>
    <t>3523.60</t>
  </si>
  <si>
    <t>3526.34</t>
  </si>
  <si>
    <t>-4.42</t>
  </si>
  <si>
    <t>2921.42</t>
  </si>
  <si>
    <t>470.56</t>
  </si>
  <si>
    <t>20070604</t>
  </si>
  <si>
    <t>3522.72</t>
  </si>
  <si>
    <t>3212.41</t>
  </si>
  <si>
    <t>3220.39</t>
  </si>
  <si>
    <t>-8.68</t>
  </si>
  <si>
    <t>2243.50</t>
  </si>
  <si>
    <t>318.19</t>
  </si>
  <si>
    <t>20070605</t>
  </si>
  <si>
    <t>3179.48</t>
  </si>
  <si>
    <t>3336.88</t>
  </si>
  <si>
    <t>2962.42</t>
  </si>
  <si>
    <t>3.62</t>
  </si>
  <si>
    <t>2926.89</t>
  </si>
  <si>
    <t>387.26</t>
  </si>
  <si>
    <t>20070606</t>
  </si>
  <si>
    <t>3363.08</t>
  </si>
  <si>
    <t>3410.02</t>
  </si>
  <si>
    <t>3299.52</t>
  </si>
  <si>
    <t>3383.47</t>
  </si>
  <si>
    <t>2471.20</t>
  </si>
  <si>
    <t>357.88</t>
  </si>
  <si>
    <t>20070607</t>
  </si>
  <si>
    <t>3515.88</t>
  </si>
  <si>
    <t>3.91</t>
  </si>
  <si>
    <t>2384.91</t>
  </si>
  <si>
    <t>356.62</t>
  </si>
  <si>
    <t>20070608</t>
  </si>
  <si>
    <t>3524.55</t>
  </si>
  <si>
    <t>3582.72</t>
  </si>
  <si>
    <t>3502.76</t>
  </si>
  <si>
    <t>3564.76</t>
  </si>
  <si>
    <t>2184.50</t>
  </si>
  <si>
    <t>340.85</t>
  </si>
  <si>
    <t>20070611</t>
  </si>
  <si>
    <t>3595.57</t>
  </si>
  <si>
    <t>3640.64</t>
  </si>
  <si>
    <t>3591.18</t>
  </si>
  <si>
    <t>3639.53</t>
  </si>
  <si>
    <t>2.10</t>
  </si>
  <si>
    <t>2304.73</t>
  </si>
  <si>
    <t>363.83</t>
  </si>
  <si>
    <t>20070612</t>
  </si>
  <si>
    <t>3666.10</t>
  </si>
  <si>
    <t>3808.51</t>
  </si>
  <si>
    <t>3618.53</t>
  </si>
  <si>
    <t>4.64</t>
  </si>
  <si>
    <t>2833.36</t>
  </si>
  <si>
    <t>456.46</t>
  </si>
  <si>
    <t>20070613</t>
  </si>
  <si>
    <t>3858.28</t>
  </si>
  <si>
    <t>3907.78</t>
  </si>
  <si>
    <t>3857.15</t>
  </si>
  <si>
    <t>3863.99</t>
  </si>
  <si>
    <t>2794.04</t>
  </si>
  <si>
    <t>446.94</t>
  </si>
  <si>
    <t>20070614</t>
  </si>
  <si>
    <t>3849.85</t>
  </si>
  <si>
    <t>3860.52</t>
  </si>
  <si>
    <t>3807.91</t>
  </si>
  <si>
    <t>2263.64</t>
  </si>
  <si>
    <t>375.85</t>
  </si>
  <si>
    <t>20070615</t>
  </si>
  <si>
    <t>3768.22</t>
  </si>
  <si>
    <t>3828.30</t>
  </si>
  <si>
    <t>3765.66</t>
  </si>
  <si>
    <t>3802.84</t>
  </si>
  <si>
    <t>1712.35</t>
  </si>
  <si>
    <t>287.09</t>
  </si>
  <si>
    <t>20070618</t>
  </si>
  <si>
    <t>3879.43</t>
  </si>
  <si>
    <t>3925.83</t>
  </si>
  <si>
    <t>3914.49</t>
  </si>
  <si>
    <t>2.94</t>
  </si>
  <si>
    <t>2274.09</t>
  </si>
  <si>
    <t>378.37</t>
  </si>
  <si>
    <t>20070619</t>
  </si>
  <si>
    <t>3925.07</t>
  </si>
  <si>
    <t>3948.89</t>
  </si>
  <si>
    <t>3877.01</t>
  </si>
  <si>
    <t>1966.65</t>
  </si>
  <si>
    <t>339.67</t>
  </si>
  <si>
    <t>20070620</t>
  </si>
  <si>
    <t>3964.43</t>
  </si>
  <si>
    <t>4015.82</t>
  </si>
  <si>
    <t>3871.65</t>
  </si>
  <si>
    <t>2352.66</t>
  </si>
  <si>
    <t>399.21</t>
  </si>
  <si>
    <t>20070621</t>
  </si>
  <si>
    <t>3856.55</t>
  </si>
  <si>
    <t>3898.85</t>
  </si>
  <si>
    <t>3839.46</t>
  </si>
  <si>
    <t>3893.46</t>
  </si>
  <si>
    <t>1815.81</t>
  </si>
  <si>
    <t>303.75</t>
  </si>
  <si>
    <t>20070622</t>
  </si>
  <si>
    <t>3899.08</t>
  </si>
  <si>
    <t>3906.51</t>
  </si>
  <si>
    <t>3684.15</t>
  </si>
  <si>
    <t>3733.07</t>
  </si>
  <si>
    <t>-4.12</t>
  </si>
  <si>
    <t>2043.61</t>
  </si>
  <si>
    <t>336.20</t>
  </si>
  <si>
    <t>20070625</t>
  </si>
  <si>
    <t>3755.77</t>
  </si>
  <si>
    <t>3518.69</t>
  </si>
  <si>
    <t>3520.56</t>
  </si>
  <si>
    <t>-5.69</t>
  </si>
  <si>
    <t>1802.09</t>
  </si>
  <si>
    <t>284.56</t>
  </si>
  <si>
    <t>20070626</t>
  </si>
  <si>
    <t>3433.88</t>
  </si>
  <si>
    <t>3584.94</t>
  </si>
  <si>
    <t>3423.15</t>
  </si>
  <si>
    <t>1.83</t>
  </si>
  <si>
    <t>1510.41</t>
  </si>
  <si>
    <t>225.89</t>
  </si>
  <si>
    <t>20070627</t>
  </si>
  <si>
    <t>3605.89</t>
  </si>
  <si>
    <t>3698.38</t>
  </si>
  <si>
    <t>3574.76</t>
  </si>
  <si>
    <t>3689.45</t>
  </si>
  <si>
    <t>2.92</t>
  </si>
  <si>
    <t>1550.54</t>
  </si>
  <si>
    <t>246.40</t>
  </si>
  <si>
    <t>20070628</t>
  </si>
  <si>
    <t>3685.75</t>
  </si>
  <si>
    <t>3712.75</t>
  </si>
  <si>
    <t>3520.95</t>
  </si>
  <si>
    <t>-4.57</t>
  </si>
  <si>
    <t>1806.00</t>
  </si>
  <si>
    <t>278.90</t>
  </si>
  <si>
    <t>20070629</t>
  </si>
  <si>
    <t>3462.66</t>
  </si>
  <si>
    <t>3543.88</t>
  </si>
  <si>
    <t>3434.46</t>
  </si>
  <si>
    <t>3464.77</t>
  </si>
  <si>
    <t>-1.60</t>
  </si>
  <si>
    <t>1623.57</t>
  </si>
  <si>
    <t>271.78</t>
  </si>
  <si>
    <t>20070702</t>
  </si>
  <si>
    <t>3453.14</t>
  </si>
  <si>
    <t>3535.83</t>
  </si>
  <si>
    <t>3412.32</t>
  </si>
  <si>
    <t>3507.61</t>
  </si>
  <si>
    <t>1279.82</t>
  </si>
  <si>
    <t>187.75</t>
  </si>
  <si>
    <t>20070703</t>
  </si>
  <si>
    <t>3540.56</t>
  </si>
  <si>
    <t>3562.61</t>
  </si>
  <si>
    <t>3498.74</t>
  </si>
  <si>
    <t>1109.54</t>
  </si>
  <si>
    <t>169.74</t>
  </si>
  <si>
    <t>20070704</t>
  </si>
  <si>
    <t>3571.30</t>
  </si>
  <si>
    <t>3578.68</t>
  </si>
  <si>
    <t>3491.47</t>
  </si>
  <si>
    <t>3493.31</t>
  </si>
  <si>
    <t>-1.95</t>
  </si>
  <si>
    <t>894.36</t>
  </si>
  <si>
    <t>145.16</t>
  </si>
  <si>
    <t>20070705</t>
  </si>
  <si>
    <t>3432.99</t>
  </si>
  <si>
    <t>3282.60</t>
  </si>
  <si>
    <t>3282.70</t>
  </si>
  <si>
    <t>-6.03</t>
  </si>
  <si>
    <t>982.37</t>
  </si>
  <si>
    <t>143.54</t>
  </si>
  <si>
    <t>20070706</t>
  </si>
  <si>
    <t>3339.62</t>
  </si>
  <si>
    <t>3441.75</t>
  </si>
  <si>
    <t>3207.75</t>
  </si>
  <si>
    <t>4.85</t>
  </si>
  <si>
    <t>1239.88</t>
  </si>
  <si>
    <t>181.43</t>
  </si>
  <si>
    <t>20070709</t>
  </si>
  <si>
    <t>3481.80</t>
  </si>
  <si>
    <t>3569.12</t>
  </si>
  <si>
    <t>3463.82</t>
  </si>
  <si>
    <t>3556.28</t>
  </si>
  <si>
    <t>3.33</t>
  </si>
  <si>
    <t>1283.19</t>
  </si>
  <si>
    <t>206.58</t>
  </si>
  <si>
    <t>20070710</t>
  </si>
  <si>
    <t>3557.07</t>
  </si>
  <si>
    <t>3450.22</t>
  </si>
  <si>
    <t>3459.47</t>
  </si>
  <si>
    <t>-2.72</t>
  </si>
  <si>
    <t>1070.01</t>
  </si>
  <si>
    <t>171.95</t>
  </si>
  <si>
    <t>20070711</t>
  </si>
  <si>
    <t>3436.27</t>
  </si>
  <si>
    <t>3481.43</t>
  </si>
  <si>
    <t>3420.92</t>
  </si>
  <si>
    <t>727.73</t>
  </si>
  <si>
    <t>115.09</t>
  </si>
  <si>
    <t>20070712</t>
  </si>
  <si>
    <t>3490.17</t>
  </si>
  <si>
    <t>3501.05</t>
  </si>
  <si>
    <t>3458.69</t>
  </si>
  <si>
    <t>3490.21</t>
  </si>
  <si>
    <t>720.33</t>
  </si>
  <si>
    <t>106.44</t>
  </si>
  <si>
    <t>20070713</t>
  </si>
  <si>
    <t>3497.38</t>
  </si>
  <si>
    <t>3516.64</t>
  </si>
  <si>
    <t>3458.87</t>
  </si>
  <si>
    <t>3512.59</t>
  </si>
  <si>
    <t>688.20</t>
  </si>
  <si>
    <t>104.84</t>
  </si>
  <si>
    <t>20070716</t>
  </si>
  <si>
    <t>3496.27</t>
  </si>
  <si>
    <t>3393.22</t>
  </si>
  <si>
    <t>-3.40</t>
  </si>
  <si>
    <t>683.97</t>
  </si>
  <si>
    <t>103.23</t>
  </si>
  <si>
    <t>20070717</t>
  </si>
  <si>
    <t>3386.97</t>
  </si>
  <si>
    <t>3468.58</t>
  </si>
  <si>
    <t>3371.79</t>
  </si>
  <si>
    <t>3439.32</t>
  </si>
  <si>
    <t>719.50</t>
  </si>
  <si>
    <t>110.10</t>
  </si>
  <si>
    <t>20070718</t>
  </si>
  <si>
    <t>3438.00</t>
  </si>
  <si>
    <t>3499.46</t>
  </si>
  <si>
    <t>3416.46</t>
  </si>
  <si>
    <t>3455.17</t>
  </si>
  <si>
    <t>1020.45</t>
  </si>
  <si>
    <t>155.73</t>
  </si>
  <si>
    <t>20070719</t>
  </si>
  <si>
    <t>3449.35</t>
  </si>
  <si>
    <t>3450.70</t>
  </si>
  <si>
    <t>3413.04</t>
  </si>
  <si>
    <t>3427.62</t>
  </si>
  <si>
    <t>724.01</t>
  </si>
  <si>
    <t>109.47</t>
  </si>
  <si>
    <t>20070720</t>
  </si>
  <si>
    <t>3426.52</t>
  </si>
  <si>
    <t>3540.01</t>
  </si>
  <si>
    <t>3.28</t>
  </si>
  <si>
    <t>1191.59</t>
  </si>
  <si>
    <t>176.36</t>
  </si>
  <si>
    <t>20070723</t>
  </si>
  <si>
    <t>3552.63</t>
  </si>
  <si>
    <t>3773.10</t>
  </si>
  <si>
    <t>6.58</t>
  </si>
  <si>
    <t>2214.76</t>
  </si>
  <si>
    <t>328.60</t>
  </si>
  <si>
    <t>20070724</t>
  </si>
  <si>
    <t>3813.07</t>
  </si>
  <si>
    <t>3862.42</t>
  </si>
  <si>
    <t>3779.54</t>
  </si>
  <si>
    <t>3779.90</t>
  </si>
  <si>
    <t>2254.32</t>
  </si>
  <si>
    <t>337.40</t>
  </si>
  <si>
    <t>20070725</t>
  </si>
  <si>
    <t>3781.76</t>
  </si>
  <si>
    <t>3892.08</t>
  </si>
  <si>
    <t>2.97</t>
  </si>
  <si>
    <t>1568.84</t>
  </si>
  <si>
    <t>246.23</t>
  </si>
  <si>
    <t>20070726</t>
  </si>
  <si>
    <t>3924.94</t>
  </si>
  <si>
    <t>3946.03</t>
  </si>
  <si>
    <t>3889.16</t>
  </si>
  <si>
    <t>3932.66</t>
  </si>
  <si>
    <t>1563.16</t>
  </si>
  <si>
    <t>251.90</t>
  </si>
  <si>
    <t>20070727</t>
  </si>
  <si>
    <t>3906.14</t>
  </si>
  <si>
    <t>3998.22</t>
  </si>
  <si>
    <t>3893.06</t>
  </si>
  <si>
    <t>3986.81</t>
  </si>
  <si>
    <t>1667.04</t>
  </si>
  <si>
    <t>274.40</t>
  </si>
  <si>
    <t>20070730</t>
  </si>
  <si>
    <t>3989.97</t>
  </si>
  <si>
    <t>4129.79</t>
  </si>
  <si>
    <t>4103.80</t>
  </si>
  <si>
    <t>1912.88</t>
  </si>
  <si>
    <t>315.15</t>
  </si>
  <si>
    <t>20070731</t>
  </si>
  <si>
    <t>4105.51</t>
  </si>
  <si>
    <t>4176.73</t>
  </si>
  <si>
    <t>4164.31</t>
  </si>
  <si>
    <t>1817.63</t>
  </si>
  <si>
    <t>304.03</t>
  </si>
  <si>
    <t>20070801</t>
  </si>
  <si>
    <t>4179.71</t>
  </si>
  <si>
    <t>4195.65</t>
  </si>
  <si>
    <t>3994.21</t>
  </si>
  <si>
    <t>3995.39</t>
  </si>
  <si>
    <t>-4.06</t>
  </si>
  <si>
    <t>1892.03</t>
  </si>
  <si>
    <t>307.64</t>
  </si>
  <si>
    <t>20070802</t>
  </si>
  <si>
    <t>4014.75</t>
  </si>
  <si>
    <t>4147.60</t>
  </si>
  <si>
    <t>4013.16</t>
  </si>
  <si>
    <t>4128.08</t>
  </si>
  <si>
    <t>3.32</t>
  </si>
  <si>
    <t>1583.83</t>
  </si>
  <si>
    <t>278.52</t>
  </si>
  <si>
    <t>20070803</t>
  </si>
  <si>
    <t>4160.35</t>
  </si>
  <si>
    <t>4202.93</t>
  </si>
  <si>
    <t>4133.09</t>
  </si>
  <si>
    <t>4199.18</t>
  </si>
  <si>
    <t>1.72</t>
  </si>
  <si>
    <t>1665.49</t>
  </si>
  <si>
    <t>300.53</t>
  </si>
  <si>
    <t>20070806</t>
  </si>
  <si>
    <t>4250.11</t>
  </si>
  <si>
    <t>4344.70</t>
  </si>
  <si>
    <t>3.47</t>
  </si>
  <si>
    <t>1844.82</t>
  </si>
  <si>
    <t>326.00</t>
  </si>
  <si>
    <t>20070807</t>
  </si>
  <si>
    <t>4352.65</t>
  </si>
  <si>
    <t>4411.65</t>
  </si>
  <si>
    <t>4290.96</t>
  </si>
  <si>
    <t>4363.10</t>
  </si>
  <si>
    <t>1987.71</t>
  </si>
  <si>
    <t>353.77</t>
  </si>
  <si>
    <t>20070808</t>
  </si>
  <si>
    <t>4326.79</t>
  </si>
  <si>
    <t>4220.32</t>
  </si>
  <si>
    <t>4274.46</t>
  </si>
  <si>
    <t>-2.03</t>
  </si>
  <si>
    <t>1605.86</t>
  </si>
  <si>
    <t>284.79</t>
  </si>
  <si>
    <t>20070809</t>
  </si>
  <si>
    <t>4261.93</t>
  </si>
  <si>
    <t>4340.23</t>
  </si>
  <si>
    <t>4339.99</t>
  </si>
  <si>
    <t>1281.99</t>
  </si>
  <si>
    <t>228.43</t>
  </si>
  <si>
    <t>20070810</t>
  </si>
  <si>
    <t>4329.33</t>
  </si>
  <si>
    <t>4355.46</t>
  </si>
  <si>
    <t>4244.95</t>
  </si>
  <si>
    <t>4303.02</t>
  </si>
  <si>
    <t>-0.85</t>
  </si>
  <si>
    <t>1518.27</t>
  </si>
  <si>
    <t>258.59</t>
  </si>
  <si>
    <t>20070813</t>
  </si>
  <si>
    <t>4307.63</t>
  </si>
  <si>
    <t>4351.75</t>
  </si>
  <si>
    <t>4277.58</t>
  </si>
  <si>
    <t>4309.88</t>
  </si>
  <si>
    <t>1860.42</t>
  </si>
  <si>
    <t>321.02</t>
  </si>
  <si>
    <t>20070814</t>
  </si>
  <si>
    <t>4316.90</t>
  </si>
  <si>
    <t>4364.19</t>
  </si>
  <si>
    <t>4298.80</t>
  </si>
  <si>
    <t>1.26</t>
  </si>
  <si>
    <t>1359.46</t>
  </si>
  <si>
    <t>235.57</t>
  </si>
  <si>
    <t>20070815</t>
  </si>
  <si>
    <t>4375.41</t>
  </si>
  <si>
    <t>4390.49</t>
  </si>
  <si>
    <t>4272.44</t>
  </si>
  <si>
    <t>4364.60</t>
  </si>
  <si>
    <t>1406.72</t>
  </si>
  <si>
    <t>243.92</t>
  </si>
  <si>
    <t>20070816</t>
  </si>
  <si>
    <t>4346.49</t>
  </si>
  <si>
    <t>4264.39</t>
  </si>
  <si>
    <t>4296.48</t>
  </si>
  <si>
    <t>-1.56</t>
  </si>
  <si>
    <t>1285.42</t>
  </si>
  <si>
    <t>224.00</t>
  </si>
  <si>
    <t>20070817</t>
  </si>
  <si>
    <t>4340.31</t>
  </si>
  <si>
    <t>4206.66</t>
  </si>
  <si>
    <t>4217.18</t>
  </si>
  <si>
    <t>1252.75</t>
  </si>
  <si>
    <t>219.51</t>
  </si>
  <si>
    <t>20070820</t>
  </si>
  <si>
    <t>4333.74</t>
  </si>
  <si>
    <t>4489.15</t>
  </si>
  <si>
    <t>6.45</t>
  </si>
  <si>
    <t>1653.99</t>
  </si>
  <si>
    <t>292.63</t>
  </si>
  <si>
    <t>20070821</t>
  </si>
  <si>
    <t>4536.68</t>
  </si>
  <si>
    <t>4592.11</t>
  </si>
  <si>
    <t>4525.74</t>
  </si>
  <si>
    <t>4563.69</t>
  </si>
  <si>
    <t>1706.16</t>
  </si>
  <si>
    <t>322.58</t>
  </si>
  <si>
    <t>20070822</t>
  </si>
  <si>
    <t>4492.01</t>
  </si>
  <si>
    <t>4619.39</t>
  </si>
  <si>
    <t>4596.34</t>
  </si>
  <si>
    <t>1692.24</t>
  </si>
  <si>
    <t>20070823</t>
  </si>
  <si>
    <t>4619.51</t>
  </si>
  <si>
    <t>4658.62</t>
  </si>
  <si>
    <t>4561.15</t>
  </si>
  <si>
    <t>1553.50</t>
  </si>
  <si>
    <t>288.90</t>
  </si>
  <si>
    <t>20070824</t>
  </si>
  <si>
    <t>4723.40</t>
  </si>
  <si>
    <t>4771.14</t>
  </si>
  <si>
    <t>4717.30</t>
  </si>
  <si>
    <t>4751.49</t>
  </si>
  <si>
    <t>1.99</t>
  </si>
  <si>
    <t>1696.20</t>
  </si>
  <si>
    <t>319.59</t>
  </si>
  <si>
    <t>20070827</t>
  </si>
  <si>
    <t>4797.05</t>
  </si>
  <si>
    <t>4825.98</t>
  </si>
  <si>
    <t>4743.79</t>
  </si>
  <si>
    <t>4782.90</t>
  </si>
  <si>
    <t>1855.84</t>
  </si>
  <si>
    <t>352.32</t>
  </si>
  <si>
    <t>20070828</t>
  </si>
  <si>
    <t>4755.96</t>
  </si>
  <si>
    <t>4795.46</t>
  </si>
  <si>
    <t>4668.77</t>
  </si>
  <si>
    <t>4794.06</t>
  </si>
  <si>
    <t>1885.78</t>
  </si>
  <si>
    <t>349.49</t>
  </si>
  <si>
    <t>20070829</t>
  </si>
  <si>
    <t>4766.12</t>
  </si>
  <si>
    <t>4809.31</t>
  </si>
  <si>
    <t>4677.99</t>
  </si>
  <si>
    <t>4712.66</t>
  </si>
  <si>
    <t>-1.70</t>
  </si>
  <si>
    <t>1892.00</t>
  </si>
  <si>
    <t>344.43</t>
  </si>
  <si>
    <t>20070830</t>
  </si>
  <si>
    <t>4736.69</t>
  </si>
  <si>
    <t>4799.14</t>
  </si>
  <si>
    <t>4711.77</t>
  </si>
  <si>
    <t>4796.76</t>
  </si>
  <si>
    <t>1.79</t>
  </si>
  <si>
    <t>1628.90</t>
  </si>
  <si>
    <t>290.72</t>
  </si>
  <si>
    <t>20070831</t>
  </si>
  <si>
    <t>4818.06</t>
  </si>
  <si>
    <t>4905.30</t>
  </si>
  <si>
    <t>4894.49</t>
  </si>
  <si>
    <t>1776.75</t>
  </si>
  <si>
    <t>325.13</t>
  </si>
  <si>
    <t>20070903</t>
  </si>
  <si>
    <t>4933.21</t>
  </si>
  <si>
    <t>5128.18</t>
  </si>
  <si>
    <t>5118.68</t>
  </si>
  <si>
    <t>4.58</t>
  </si>
  <si>
    <t>2172.94</t>
  </si>
  <si>
    <t>414.99</t>
  </si>
  <si>
    <t>20070904</t>
  </si>
  <si>
    <t>5150.87</t>
  </si>
  <si>
    <t>5156.86</t>
  </si>
  <si>
    <t>5072.19</t>
  </si>
  <si>
    <t>5091.30</t>
  </si>
  <si>
    <t>-0.54</t>
  </si>
  <si>
    <t>1897.34</t>
  </si>
  <si>
    <t>380.00</t>
  </si>
  <si>
    <t>20070905</t>
  </si>
  <si>
    <t>5119.32</t>
  </si>
  <si>
    <t>5137.76</t>
  </si>
  <si>
    <t>5033.47</t>
  </si>
  <si>
    <t>1575.91</t>
  </si>
  <si>
    <t>308.73</t>
  </si>
  <si>
    <t>20070906</t>
  </si>
  <si>
    <t>5178.93</t>
  </si>
  <si>
    <t>5238.36</t>
  </si>
  <si>
    <t>5175.08</t>
  </si>
  <si>
    <t>5201.40</t>
  </si>
  <si>
    <t>1643.79</t>
  </si>
  <si>
    <t>323.75</t>
  </si>
  <si>
    <t>20070907</t>
  </si>
  <si>
    <t>5194.92</t>
  </si>
  <si>
    <t>5107.39</t>
  </si>
  <si>
    <t>5108.78</t>
  </si>
  <si>
    <t>-1.78</t>
  </si>
  <si>
    <t>1883.55</t>
  </si>
  <si>
    <t>382.77</t>
  </si>
  <si>
    <t>20070910</t>
  </si>
  <si>
    <t>5035.60</t>
  </si>
  <si>
    <t>5202.21</t>
  </si>
  <si>
    <t>5008.30</t>
  </si>
  <si>
    <t>1467.11</t>
  </si>
  <si>
    <t>289.35</t>
  </si>
  <si>
    <t>20070911</t>
  </si>
  <si>
    <t>5199.40</t>
  </si>
  <si>
    <t>5244.04</t>
  </si>
  <si>
    <t>4932.25</t>
  </si>
  <si>
    <t>4935.77</t>
  </si>
  <si>
    <t>-5.12</t>
  </si>
  <si>
    <t>1680.99</t>
  </si>
  <si>
    <t>338.92</t>
  </si>
  <si>
    <t>20070912</t>
  </si>
  <si>
    <t>4906.99</t>
  </si>
  <si>
    <t>5038.36</t>
  </si>
  <si>
    <t>4892.76</t>
  </si>
  <si>
    <t>1577.34</t>
  </si>
  <si>
    <t>307.68</t>
  </si>
  <si>
    <t>20070913</t>
  </si>
  <si>
    <t>5071.47</t>
  </si>
  <si>
    <t>5209.68</t>
  </si>
  <si>
    <t>5062.81</t>
  </si>
  <si>
    <t>3.40</t>
  </si>
  <si>
    <t>1514.95</t>
  </si>
  <si>
    <t>306.92</t>
  </si>
  <si>
    <t>20070914</t>
  </si>
  <si>
    <t>5235.01</t>
  </si>
  <si>
    <t>5333.85</t>
  </si>
  <si>
    <t>5188.51</t>
  </si>
  <si>
    <t>5331.35</t>
  </si>
  <si>
    <t>2.34</t>
  </si>
  <si>
    <t>1687.88</t>
  </si>
  <si>
    <t>348.26</t>
  </si>
  <si>
    <t>20070917</t>
  </si>
  <si>
    <t>5319.07</t>
  </si>
  <si>
    <t>5514.92</t>
  </si>
  <si>
    <t>3.44</t>
  </si>
  <si>
    <t>1806.19</t>
  </si>
  <si>
    <t>357.08</t>
  </si>
  <si>
    <t>20070918</t>
  </si>
  <si>
    <t>5555.05</t>
  </si>
  <si>
    <t>5556.65</t>
  </si>
  <si>
    <t>5426.18</t>
  </si>
  <si>
    <t>5500.99</t>
  </si>
  <si>
    <t>1987.34</t>
  </si>
  <si>
    <t>404.10</t>
  </si>
  <si>
    <t>20070919</t>
  </si>
  <si>
    <t>5504.13</t>
  </si>
  <si>
    <t>5384.79</t>
  </si>
  <si>
    <t>5414.06</t>
  </si>
  <si>
    <t>-1.58</t>
  </si>
  <si>
    <t>1543.55</t>
  </si>
  <si>
    <t>312.29</t>
  </si>
  <si>
    <t>20070920</t>
  </si>
  <si>
    <t>5435.91</t>
  </si>
  <si>
    <t>5489.21</t>
  </si>
  <si>
    <t>5410.49</t>
  </si>
  <si>
    <t>5481.64</t>
  </si>
  <si>
    <t>1381.66</t>
  </si>
  <si>
    <t>287.71</t>
  </si>
  <si>
    <t>20070921</t>
  </si>
  <si>
    <t>5494.39</t>
  </si>
  <si>
    <t>5288.53</t>
  </si>
  <si>
    <t>5404.17</t>
  </si>
  <si>
    <t>-1.41</t>
  </si>
  <si>
    <t>1385.39</t>
  </si>
  <si>
    <t>294.37</t>
  </si>
  <si>
    <t>20070924</t>
  </si>
  <si>
    <t>5413.03</t>
  </si>
  <si>
    <t>5464.93</t>
  </si>
  <si>
    <t>5294.33</t>
  </si>
  <si>
    <t>5445.44</t>
  </si>
  <si>
    <t>0.76</t>
  </si>
  <si>
    <t>1221.89</t>
  </si>
  <si>
    <t>260.60</t>
  </si>
  <si>
    <t>20070925</t>
  </si>
  <si>
    <t>5447.15</t>
  </si>
  <si>
    <t>5286.69</t>
  </si>
  <si>
    <t>5313.86</t>
  </si>
  <si>
    <t>-2.42</t>
  </si>
  <si>
    <t>967.06</t>
  </si>
  <si>
    <t>213.31</t>
  </si>
  <si>
    <t>20070926</t>
  </si>
  <si>
    <t>5297.29</t>
  </si>
  <si>
    <t>5338.43</t>
  </si>
  <si>
    <t>5181.76</t>
  </si>
  <si>
    <t>5188.44</t>
  </si>
  <si>
    <t>-2.36</t>
  </si>
  <si>
    <t>887.59</t>
  </si>
  <si>
    <t>184.21</t>
  </si>
  <si>
    <t>20070927</t>
  </si>
  <si>
    <t>5186.40</t>
  </si>
  <si>
    <t>5280.09</t>
  </si>
  <si>
    <t>5157.22</t>
  </si>
  <si>
    <t>1.77</t>
  </si>
  <si>
    <t>728.07</t>
  </si>
  <si>
    <t>158.04</t>
  </si>
  <si>
    <t>20070928</t>
  </si>
  <si>
    <t>5338.55</t>
  </si>
  <si>
    <t>5435.98</t>
  </si>
  <si>
    <t>5426.17</t>
  </si>
  <si>
    <t>2.77</t>
  </si>
  <si>
    <t>1120.93</t>
  </si>
  <si>
    <t>238.60</t>
  </si>
  <si>
    <t>20071008</t>
  </si>
  <si>
    <t>5466.42</t>
  </si>
  <si>
    <t>5384.58</t>
  </si>
  <si>
    <t>5386.07</t>
  </si>
  <si>
    <t>1250.52</t>
  </si>
  <si>
    <t>263.75</t>
  </si>
  <si>
    <t>20071009</t>
  </si>
  <si>
    <t>5373.29</t>
  </si>
  <si>
    <t>5260.20</t>
  </si>
  <si>
    <t>5350.08</t>
  </si>
  <si>
    <t>1187.61</t>
  </si>
  <si>
    <t>248.38</t>
  </si>
  <si>
    <t>20071010</t>
  </si>
  <si>
    <t>5369.89</t>
  </si>
  <si>
    <t>5472.23</t>
  </si>
  <si>
    <t>5395.84</t>
  </si>
  <si>
    <t>0.86</t>
  </si>
  <si>
    <t>1532.66</t>
  </si>
  <si>
    <t>317.35</t>
  </si>
  <si>
    <t>20071011</t>
  </si>
  <si>
    <t>5400.44</t>
  </si>
  <si>
    <t>5422.53</t>
  </si>
  <si>
    <t>5314.88</t>
  </si>
  <si>
    <t>5411.67</t>
  </si>
  <si>
    <t>1329.34</t>
  </si>
  <si>
    <t>285.52</t>
  </si>
  <si>
    <t>20071012</t>
  </si>
  <si>
    <t>5441.26</t>
  </si>
  <si>
    <t>5446.68</t>
  </si>
  <si>
    <t>5157.77</t>
  </si>
  <si>
    <t>5388.62</t>
  </si>
  <si>
    <t>1814.92</t>
  </si>
  <si>
    <t>381.66</t>
  </si>
  <si>
    <t>20071015</t>
  </si>
  <si>
    <t>5406.30</t>
  </si>
  <si>
    <t>5619.74</t>
  </si>
  <si>
    <t>5360.82</t>
  </si>
  <si>
    <t>4.29</t>
  </si>
  <si>
    <t>1894.86</t>
  </si>
  <si>
    <t>417.35</t>
  </si>
  <si>
    <t>20071016</t>
  </si>
  <si>
    <t>5668.87</t>
  </si>
  <si>
    <t>5702.46</t>
  </si>
  <si>
    <t>5577.51</t>
  </si>
  <si>
    <t>5629.02</t>
  </si>
  <si>
    <t>0.17</t>
  </si>
  <si>
    <t>1519.31</t>
  </si>
  <si>
    <t>355.36</t>
  </si>
  <si>
    <t>20071017</t>
  </si>
  <si>
    <t>5613.28</t>
  </si>
  <si>
    <t>5640.07</t>
  </si>
  <si>
    <t>5546.88</t>
  </si>
  <si>
    <t>5577.78</t>
  </si>
  <si>
    <t>-0.91</t>
  </si>
  <si>
    <t>1321.72</t>
  </si>
  <si>
    <t>288.43</t>
  </si>
  <si>
    <t>20071018</t>
  </si>
  <si>
    <t>5561.85</t>
  </si>
  <si>
    <t>5358.99</t>
  </si>
  <si>
    <t>-3.92</t>
  </si>
  <si>
    <t>1215.40</t>
  </si>
  <si>
    <t>266.80</t>
  </si>
  <si>
    <t>20071019</t>
  </si>
  <si>
    <t>5387.30</t>
  </si>
  <si>
    <t>5411.65</t>
  </si>
  <si>
    <t>5300.46</t>
  </si>
  <si>
    <t>5338.26</t>
  </si>
  <si>
    <t>935.37</t>
  </si>
  <si>
    <t>20071022</t>
  </si>
  <si>
    <t>5266.34</t>
  </si>
  <si>
    <t>5128.23</t>
  </si>
  <si>
    <t>5132.21</t>
  </si>
  <si>
    <t>-3.86</t>
  </si>
  <si>
    <t>944.65</t>
  </si>
  <si>
    <t>195.14</t>
  </si>
  <si>
    <t>20071023</t>
  </si>
  <si>
    <t>5123.03</t>
  </si>
  <si>
    <t>5194.46</t>
  </si>
  <si>
    <t>4998.17</t>
  </si>
  <si>
    <t>210.95</t>
  </si>
  <si>
    <t>20071024</t>
  </si>
  <si>
    <t>5209.25</t>
  </si>
  <si>
    <t>5238.62</t>
  </si>
  <si>
    <t>5173.40</t>
  </si>
  <si>
    <t>5175.20</t>
  </si>
  <si>
    <t>1001.24</t>
  </si>
  <si>
    <t>211.70</t>
  </si>
  <si>
    <t>20071025</t>
  </si>
  <si>
    <t>5126.65</t>
  </si>
  <si>
    <t>4829.29</t>
  </si>
  <si>
    <t>4829.81</t>
  </si>
  <si>
    <t>-6.67</t>
  </si>
  <si>
    <t>1212.05</t>
  </si>
  <si>
    <t>238.05</t>
  </si>
  <si>
    <t>20071026</t>
  </si>
  <si>
    <t>4780.94</t>
  </si>
  <si>
    <t>4893.84</t>
  </si>
  <si>
    <t>4867.18</t>
  </si>
  <si>
    <t>820.05</t>
  </si>
  <si>
    <t>161.82</t>
  </si>
  <si>
    <t>20071029</t>
  </si>
  <si>
    <t>4905.59</t>
  </si>
  <si>
    <t>5049.46</t>
  </si>
  <si>
    <t>3.75</t>
  </si>
  <si>
    <t>742.91</t>
  </si>
  <si>
    <t>157.00</t>
  </si>
  <si>
    <t>20071030</t>
  </si>
  <si>
    <t>5062.71</t>
  </si>
  <si>
    <t>5132.30</t>
  </si>
  <si>
    <t>4980.23</t>
  </si>
  <si>
    <t>1.64</t>
  </si>
  <si>
    <t>953.33</t>
  </si>
  <si>
    <t>193.77</t>
  </si>
  <si>
    <t>20071031</t>
  </si>
  <si>
    <t>5167.78</t>
  </si>
  <si>
    <t>5202.85</t>
  </si>
  <si>
    <t>5113.81</t>
  </si>
  <si>
    <t>5185.23</t>
  </si>
  <si>
    <t>1123.28</t>
  </si>
  <si>
    <t>230.87</t>
  </si>
  <si>
    <t>20071101</t>
  </si>
  <si>
    <t>5185.10</t>
  </si>
  <si>
    <t>5021.79</t>
  </si>
  <si>
    <t>-3.15</t>
  </si>
  <si>
    <t>1086.83</t>
  </si>
  <si>
    <t>230.21</t>
  </si>
  <si>
    <t>20071102</t>
  </si>
  <si>
    <t>4937.10</t>
  </si>
  <si>
    <t>4813.12</t>
  </si>
  <si>
    <t>4813.30</t>
  </si>
  <si>
    <t>-4.15</t>
  </si>
  <si>
    <t>1034.09</t>
  </si>
  <si>
    <t>210.00</t>
  </si>
  <si>
    <t>20071105</t>
  </si>
  <si>
    <t>4783.63</t>
  </si>
  <si>
    <t>4891.66</t>
  </si>
  <si>
    <t>4745.98</t>
  </si>
  <si>
    <t>4806.35</t>
  </si>
  <si>
    <t>690.40</t>
  </si>
  <si>
    <t>139.36</t>
  </si>
  <si>
    <t>20071106</t>
  </si>
  <si>
    <t>4802.34</t>
  </si>
  <si>
    <t>4861.51</t>
  </si>
  <si>
    <t>4765.33</t>
  </si>
  <si>
    <t>4784.27</t>
  </si>
  <si>
    <t>595.62</t>
  </si>
  <si>
    <t>120.47</t>
  </si>
  <si>
    <t>20071107</t>
  </si>
  <si>
    <t>4812.89</t>
  </si>
  <si>
    <t>4828.57</t>
  </si>
  <si>
    <t>4686.11</t>
  </si>
  <si>
    <t>4780.48</t>
  </si>
  <si>
    <t>595.26</t>
  </si>
  <si>
    <t>115.91</t>
  </si>
  <si>
    <t>20071108</t>
  </si>
  <si>
    <t>4761.79</t>
  </si>
  <si>
    <t>4539.72</t>
  </si>
  <si>
    <t>4542.17</t>
  </si>
  <si>
    <t>-4.99</t>
  </si>
  <si>
    <t>792.91</t>
  </si>
  <si>
    <t>148.71</t>
  </si>
  <si>
    <t>20071109</t>
  </si>
  <si>
    <t>4488.24</t>
  </si>
  <si>
    <t>4527.68</t>
  </si>
  <si>
    <t>4413.36</t>
  </si>
  <si>
    <t>4434.89</t>
  </si>
  <si>
    <t>804.72</t>
  </si>
  <si>
    <t>148.63</t>
  </si>
  <si>
    <t>20071112</t>
  </si>
  <si>
    <t>4332.04</t>
  </si>
  <si>
    <t>4382.05</t>
  </si>
  <si>
    <t>4147.61</t>
  </si>
  <si>
    <t>4331.75</t>
  </si>
  <si>
    <t>927.40</t>
  </si>
  <si>
    <t>162.78</t>
  </si>
  <si>
    <t>20071113</t>
  </si>
  <si>
    <t>4366.55</t>
  </si>
  <si>
    <t>4458.05</t>
  </si>
  <si>
    <t>4270.88</t>
  </si>
  <si>
    <t>4331.63</t>
  </si>
  <si>
    <t>940.09</t>
  </si>
  <si>
    <t>168.45</t>
  </si>
  <si>
    <t>20071114</t>
  </si>
  <si>
    <t>4399.52</t>
  </si>
  <si>
    <t>4536.10</t>
  </si>
  <si>
    <t>4337.15</t>
  </si>
  <si>
    <t>4.72</t>
  </si>
  <si>
    <t>886.13</t>
  </si>
  <si>
    <t>170.67</t>
  </si>
  <si>
    <t>20071115</t>
  </si>
  <si>
    <t>4521.05</t>
  </si>
  <si>
    <t>4550.90</t>
  </si>
  <si>
    <t>4429.93</t>
  </si>
  <si>
    <t>4435.91</t>
  </si>
  <si>
    <t>-2.21</t>
  </si>
  <si>
    <t>722.88</t>
  </si>
  <si>
    <t>136.48</t>
  </si>
  <si>
    <t>20071116</t>
  </si>
  <si>
    <t>4371.18</t>
  </si>
  <si>
    <t>4387.14</t>
  </si>
  <si>
    <t>4307.12</t>
  </si>
  <si>
    <t>4387.13</t>
  </si>
  <si>
    <t>-1.10</t>
  </si>
  <si>
    <t>513.84</t>
  </si>
  <si>
    <t>93.01</t>
  </si>
  <si>
    <t>20071119</t>
  </si>
  <si>
    <t>4403.16</t>
  </si>
  <si>
    <t>4473.43</t>
  </si>
  <si>
    <t>4470.19</t>
  </si>
  <si>
    <t>514.77</t>
  </si>
  <si>
    <t>90.01</t>
  </si>
  <si>
    <t>20071120</t>
  </si>
  <si>
    <t>4451.48</t>
  </si>
  <si>
    <t>4612.62</t>
  </si>
  <si>
    <t>4436.07</t>
  </si>
  <si>
    <t>4595.41</t>
  </si>
  <si>
    <t>2.80</t>
  </si>
  <si>
    <t>887.70</t>
  </si>
  <si>
    <t>156.17</t>
  </si>
  <si>
    <t>20071121</t>
  </si>
  <si>
    <t>4626.00</t>
  </si>
  <si>
    <t>4668.79</t>
  </si>
  <si>
    <t>4531.09</t>
  </si>
  <si>
    <t>-1.40</t>
  </si>
  <si>
    <t>707.75</t>
  </si>
  <si>
    <t>130.47</t>
  </si>
  <si>
    <t>20071122</t>
  </si>
  <si>
    <t>4440.05</t>
  </si>
  <si>
    <t>4498.54</t>
  </si>
  <si>
    <t>4343.96</t>
  </si>
  <si>
    <t>560.33</t>
  </si>
  <si>
    <t>101.85</t>
  </si>
  <si>
    <t>20071123</t>
  </si>
  <si>
    <t>4309.99</t>
  </si>
  <si>
    <t>4427.23</t>
  </si>
  <si>
    <t>4295.60</t>
  </si>
  <si>
    <t>1.92</t>
  </si>
  <si>
    <t>428.74</t>
  </si>
  <si>
    <t>78.65</t>
  </si>
  <si>
    <t>20071126</t>
  </si>
  <si>
    <t>4502.13</t>
  </si>
  <si>
    <t>4510.66</t>
  </si>
  <si>
    <t>4378.04</t>
  </si>
  <si>
    <t>4378.85</t>
  </si>
  <si>
    <t>509.61</t>
  </si>
  <si>
    <t>95.55</t>
  </si>
  <si>
    <t>20071127</t>
  </si>
  <si>
    <t>4339.77</t>
  </si>
  <si>
    <t>4402.59</t>
  </si>
  <si>
    <t>4311.48</t>
  </si>
  <si>
    <t>4321.99</t>
  </si>
  <si>
    <t>408.67</t>
  </si>
  <si>
    <t>74.26</t>
  </si>
  <si>
    <t>20071128</t>
  </si>
  <si>
    <t>4339.84</t>
  </si>
  <si>
    <t>4368.68</t>
  </si>
  <si>
    <t>4233.96</t>
  </si>
  <si>
    <t>4257.57</t>
  </si>
  <si>
    <t>-1.49</t>
  </si>
  <si>
    <t>496.79</t>
  </si>
  <si>
    <t>91.88</t>
  </si>
  <si>
    <t>20071129</t>
  </si>
  <si>
    <t>4309.58</t>
  </si>
  <si>
    <t>4391.53</t>
  </si>
  <si>
    <t>4217.44</t>
  </si>
  <si>
    <t>4378.28</t>
  </si>
  <si>
    <t>2.84</t>
  </si>
  <si>
    <t>843.05</t>
  </si>
  <si>
    <t>154.70</t>
  </si>
  <si>
    <t>20071130</t>
  </si>
  <si>
    <t>4327.95</t>
  </si>
  <si>
    <t>4360.39</t>
  </si>
  <si>
    <t>4252.20</t>
  </si>
  <si>
    <t>4265.16</t>
  </si>
  <si>
    <t>-2.58</t>
  </si>
  <si>
    <t>620.48</t>
  </si>
  <si>
    <t>115.73</t>
  </si>
  <si>
    <t>20071203</t>
  </si>
  <si>
    <t>4251.00</t>
  </si>
  <si>
    <t>4290.84</t>
  </si>
  <si>
    <t>4241.04</t>
  </si>
  <si>
    <t>4270.63</t>
  </si>
  <si>
    <t>437.48</t>
  </si>
  <si>
    <t>79.96</t>
  </si>
  <si>
    <t>20071204</t>
  </si>
  <si>
    <t>4288.80</t>
  </si>
  <si>
    <t>4373.76</t>
  </si>
  <si>
    <t>4339.33</t>
  </si>
  <si>
    <t>634.23</t>
  </si>
  <si>
    <t>112.87</t>
  </si>
  <si>
    <t>20071205</t>
  </si>
  <si>
    <t>4344.65</t>
  </si>
  <si>
    <t>4515.99</t>
  </si>
  <si>
    <t>4.07</t>
  </si>
  <si>
    <t>974.65</t>
  </si>
  <si>
    <t>174.96</t>
  </si>
  <si>
    <t>20071206</t>
  </si>
  <si>
    <t>4535.05</t>
  </si>
  <si>
    <t>4543.82</t>
  </si>
  <si>
    <t>4480.74</t>
  </si>
  <si>
    <t>4518.32</t>
  </si>
  <si>
    <t>678.07</t>
  </si>
  <si>
    <t>126.83</t>
  </si>
  <si>
    <t>20071207</t>
  </si>
  <si>
    <t>4532.55</t>
  </si>
  <si>
    <t>4642.07</t>
  </si>
  <si>
    <t>4622.13</t>
  </si>
  <si>
    <t>2.30</t>
  </si>
  <si>
    <t>764.82</t>
  </si>
  <si>
    <t>136.54</t>
  </si>
  <si>
    <t>20071210</t>
  </si>
  <si>
    <t>4557.68</t>
  </si>
  <si>
    <t>4757.21</t>
  </si>
  <si>
    <t>4749.93</t>
  </si>
  <si>
    <t>1008.35</t>
  </si>
  <si>
    <t>181.85</t>
  </si>
  <si>
    <t>20071211</t>
  </si>
  <si>
    <t>4768.16</t>
  </si>
  <si>
    <t>4778.61</t>
  </si>
  <si>
    <t>4710.05</t>
  </si>
  <si>
    <t>4768.66</t>
  </si>
  <si>
    <t>844.55</t>
  </si>
  <si>
    <t>156.15</t>
  </si>
  <si>
    <t>20071212</t>
  </si>
  <si>
    <t>4754.82</t>
  </si>
  <si>
    <t>4800.86</t>
  </si>
  <si>
    <t>4743.65</t>
  </si>
  <si>
    <t>4771.06</t>
  </si>
  <si>
    <t>885.41</t>
  </si>
  <si>
    <t>165.62</t>
  </si>
  <si>
    <t>20071213</t>
  </si>
  <si>
    <t>4756.86</t>
  </si>
  <si>
    <t>4770.48</t>
  </si>
  <si>
    <t>4564.33</t>
  </si>
  <si>
    <t>-4.33</t>
  </si>
  <si>
    <t>981.58</t>
  </si>
  <si>
    <t>183.24</t>
  </si>
  <si>
    <t>20071214</t>
  </si>
  <si>
    <t>4505.19</t>
  </si>
  <si>
    <t>4657.58</t>
  </si>
  <si>
    <t>4501.84</t>
  </si>
  <si>
    <t>693.52</t>
  </si>
  <si>
    <t>127.60</t>
  </si>
  <si>
    <t>20071217</t>
  </si>
  <si>
    <t>4662.58</t>
  </si>
  <si>
    <t>4588.53</t>
  </si>
  <si>
    <t>4589.60</t>
  </si>
  <si>
    <t>-1.46</t>
  </si>
  <si>
    <t>728.93</t>
  </si>
  <si>
    <t>135.67</t>
  </si>
  <si>
    <t>20071218</t>
  </si>
  <si>
    <t>4571.09</t>
  </si>
  <si>
    <t>4614.04</t>
  </si>
  <si>
    <t>4556.01</t>
  </si>
  <si>
    <t>4596.64</t>
  </si>
  <si>
    <t>0.15</t>
  </si>
  <si>
    <t>537.71</t>
  </si>
  <si>
    <t>100.54</t>
  </si>
  <si>
    <t>20071219</t>
  </si>
  <si>
    <t>4621.58</t>
  </si>
  <si>
    <t>4735.54</t>
  </si>
  <si>
    <t>4729.81</t>
  </si>
  <si>
    <t>2.90</t>
  </si>
  <si>
    <t>846.84</t>
  </si>
  <si>
    <t>152.86</t>
  </si>
  <si>
    <t>20071220</t>
  </si>
  <si>
    <t>4739.43</t>
  </si>
  <si>
    <t>4817.64</t>
  </si>
  <si>
    <t>4734.85</t>
  </si>
  <si>
    <t>4805.60</t>
  </si>
  <si>
    <t>154.09</t>
  </si>
  <si>
    <t>20071221</t>
  </si>
  <si>
    <t>4791.30</t>
  </si>
  <si>
    <t>4896.04</t>
  </si>
  <si>
    <t>4885.97</t>
  </si>
  <si>
    <t>928.31</t>
  </si>
  <si>
    <t>177.58</t>
  </si>
  <si>
    <t>20071224</t>
  </si>
  <si>
    <t>4911.82</t>
  </si>
  <si>
    <t>5010.73</t>
  </si>
  <si>
    <t>4964.28</t>
  </si>
  <si>
    <t>1254.27</t>
  </si>
  <si>
    <t>251.79</t>
  </si>
  <si>
    <t>20071225</t>
  </si>
  <si>
    <t>4970.78</t>
  </si>
  <si>
    <t>5037.28</t>
  </si>
  <si>
    <t>5023.21</t>
  </si>
  <si>
    <t>1.19</t>
  </si>
  <si>
    <t>1018.19</t>
  </si>
  <si>
    <t>202.32</t>
  </si>
  <si>
    <t>20071226</t>
  </si>
  <si>
    <t>5033.65</t>
  </si>
  <si>
    <t>5075.67</t>
  </si>
  <si>
    <t>4993.20</t>
  </si>
  <si>
    <t>895.56</t>
  </si>
  <si>
    <t>173.62</t>
  </si>
  <si>
    <t>20071227</t>
  </si>
  <si>
    <t>5093.53</t>
  </si>
  <si>
    <t>5150.62</t>
  </si>
  <si>
    <t>5083.25</t>
  </si>
  <si>
    <t>5143.15</t>
  </si>
  <si>
    <t>1.33</t>
  </si>
  <si>
    <t>1082.34</t>
  </si>
  <si>
    <t>229.65</t>
  </si>
  <si>
    <t>20071228</t>
  </si>
  <si>
    <t>5164.78</t>
  </si>
  <si>
    <t>5165.96</t>
  </si>
  <si>
    <t>5089.71</t>
  </si>
  <si>
    <t>5102.80</t>
  </si>
  <si>
    <t>904.97</t>
  </si>
  <si>
    <t>185.43</t>
  </si>
  <si>
    <t>20080102</t>
  </si>
  <si>
    <t>5113.94</t>
  </si>
  <si>
    <t>5181.89</t>
  </si>
  <si>
    <t>5040.18</t>
  </si>
  <si>
    <t>5163.14</t>
  </si>
  <si>
    <t>1129.79</t>
  </si>
  <si>
    <t>211.71</t>
  </si>
  <si>
    <t>20080103</t>
  </si>
  <si>
    <t>5159.08</t>
  </si>
  <si>
    <t>5315.44</t>
  </si>
  <si>
    <t>5126.13</t>
  </si>
  <si>
    <t>1755.24</t>
  </si>
  <si>
    <t>322.47</t>
  </si>
  <si>
    <t>20080104</t>
  </si>
  <si>
    <t>5325.11</t>
  </si>
  <si>
    <t>5347.97</t>
  </si>
  <si>
    <t>5306.94</t>
  </si>
  <si>
    <t>5327.54</t>
  </si>
  <si>
    <t>1357.27</t>
  </si>
  <si>
    <t>278.15</t>
  </si>
  <si>
    <t>20080107</t>
  </si>
  <si>
    <t>5314.07</t>
  </si>
  <si>
    <t>5426.01</t>
  </si>
  <si>
    <t>5414.61</t>
  </si>
  <si>
    <t>1346.48</t>
  </si>
  <si>
    <t>275.10</t>
  </si>
  <si>
    <t>20080108</t>
  </si>
  <si>
    <t>5417.72</t>
  </si>
  <si>
    <t>5483.59</t>
  </si>
  <si>
    <t>5331.45</t>
  </si>
  <si>
    <t>5359.42</t>
  </si>
  <si>
    <t>1692.67</t>
  </si>
  <si>
    <t>339.34</t>
  </si>
  <si>
    <t>20080109</t>
  </si>
  <si>
    <t>5337.90</t>
  </si>
  <si>
    <t>5494.30</t>
  </si>
  <si>
    <t>2.52</t>
  </si>
  <si>
    <t>1328.48</t>
  </si>
  <si>
    <t>263.35</t>
  </si>
  <si>
    <t>20080110</t>
  </si>
  <si>
    <t>5494.31</t>
  </si>
  <si>
    <t>5644.59</t>
  </si>
  <si>
    <t>5583.32</t>
  </si>
  <si>
    <t>1.62</t>
  </si>
  <si>
    <t>1728.76</t>
  </si>
  <si>
    <t>354.43</t>
  </si>
  <si>
    <t>20080111</t>
  </si>
  <si>
    <t>5601.59</t>
  </si>
  <si>
    <t>5484.14</t>
  </si>
  <si>
    <t>5550.70</t>
  </si>
  <si>
    <t>1238.74</t>
  </si>
  <si>
    <t>254.48</t>
  </si>
  <si>
    <t>20080114</t>
  </si>
  <si>
    <t>5549.92</t>
  </si>
  <si>
    <t>5621.95</t>
  </si>
  <si>
    <t>5533.92</t>
  </si>
  <si>
    <t>5604.01</t>
  </si>
  <si>
    <t>0.96</t>
  </si>
  <si>
    <t>1321.17</t>
  </si>
  <si>
    <t>262.85</t>
  </si>
  <si>
    <t>20080115</t>
  </si>
  <si>
    <t>5611.53</t>
  </si>
  <si>
    <t>5663.49</t>
  </si>
  <si>
    <t>5555.41</t>
  </si>
  <si>
    <t>5614.50</t>
  </si>
  <si>
    <t>1278.93</t>
  </si>
  <si>
    <t>262.25</t>
  </si>
  <si>
    <t>20080116</t>
  </si>
  <si>
    <t>5567.25</t>
  </si>
  <si>
    <t>5568.76</t>
  </si>
  <si>
    <t>5409.03</t>
  </si>
  <si>
    <t>5423.98</t>
  </si>
  <si>
    <t>-3.39</t>
  </si>
  <si>
    <t>1468.64</t>
  </si>
  <si>
    <t>288.14</t>
  </si>
  <si>
    <t>20080117</t>
  </si>
  <si>
    <t>5376.40</t>
  </si>
  <si>
    <t>5447.67</t>
  </si>
  <si>
    <t>5121.31</t>
  </si>
  <si>
    <t>5261.19</t>
  </si>
  <si>
    <t>-3.00</t>
  </si>
  <si>
    <t>1575.96</t>
  </si>
  <si>
    <t>307.97</t>
  </si>
  <si>
    <t>20080118</t>
  </si>
  <si>
    <t>5252.80</t>
  </si>
  <si>
    <t>5335.76</t>
  </si>
  <si>
    <t>5231.44</t>
  </si>
  <si>
    <t>5305.46</t>
  </si>
  <si>
    <t>959.66</t>
  </si>
  <si>
    <t>191.44</t>
  </si>
  <si>
    <t>20080121</t>
  </si>
  <si>
    <t>5315.71</t>
  </si>
  <si>
    <t>5031.50</t>
  </si>
  <si>
    <t>5038.25</t>
  </si>
  <si>
    <t>-5.04</t>
  </si>
  <si>
    <t>1100.83</t>
  </si>
  <si>
    <t>202.33</t>
  </si>
  <si>
    <t>20080122</t>
  </si>
  <si>
    <t>4910.76</t>
  </si>
  <si>
    <t>4933.31</t>
  </si>
  <si>
    <t>4631.98</t>
  </si>
  <si>
    <t>4662.67</t>
  </si>
  <si>
    <t>-7.45</t>
  </si>
  <si>
    <t>1567.33</t>
  </si>
  <si>
    <t>281.35</t>
  </si>
  <si>
    <t>20080123</t>
  </si>
  <si>
    <t>4693.69</t>
  </si>
  <si>
    <t>4919.94</t>
  </si>
  <si>
    <t>5.52</t>
  </si>
  <si>
    <t>1270.84</t>
  </si>
  <si>
    <t>241.56</t>
  </si>
  <si>
    <t>20080124</t>
  </si>
  <si>
    <t>4968.02</t>
  </si>
  <si>
    <t>5054.61</t>
  </si>
  <si>
    <t>4927.98</t>
  </si>
  <si>
    <t>4991.08</t>
  </si>
  <si>
    <t>1.45</t>
  </si>
  <si>
    <t>1219.42</t>
  </si>
  <si>
    <t>239.90</t>
  </si>
  <si>
    <t>20080125</t>
  </si>
  <si>
    <t>4993.99</t>
  </si>
  <si>
    <t>5028.42</t>
  </si>
  <si>
    <t>4923.52</t>
  </si>
  <si>
    <t>4996.42</t>
  </si>
  <si>
    <t>1150.38</t>
  </si>
  <si>
    <t>230.34</t>
  </si>
  <si>
    <t>20080128</t>
  </si>
  <si>
    <t>4964.80</t>
  </si>
  <si>
    <t>4635.02</t>
  </si>
  <si>
    <t>4638.12</t>
  </si>
  <si>
    <t>-7.17</t>
  </si>
  <si>
    <t>987.96</t>
  </si>
  <si>
    <t>182.56</t>
  </si>
  <si>
    <t>20080129</t>
  </si>
  <si>
    <t>4640.48</t>
  </si>
  <si>
    <t>4727.25</t>
  </si>
  <si>
    <t>4606.63</t>
  </si>
  <si>
    <t>4668.19</t>
  </si>
  <si>
    <t>692.33</t>
  </si>
  <si>
    <t>127.93</t>
  </si>
  <si>
    <t>20080130</t>
  </si>
  <si>
    <t>4724.35</t>
  </si>
  <si>
    <t>4775.68</t>
  </si>
  <si>
    <t>4576.13</t>
  </si>
  <si>
    <t>4663.37</t>
  </si>
  <si>
    <t>775.39</t>
  </si>
  <si>
    <t>152.48</t>
  </si>
  <si>
    <t>20080131</t>
  </si>
  <si>
    <t>4647.73</t>
  </si>
  <si>
    <t>4694.27</t>
  </si>
  <si>
    <t>4581.61</t>
  </si>
  <si>
    <t>4589.11</t>
  </si>
  <si>
    <t>-1.59</t>
  </si>
  <si>
    <t>698.47</t>
  </si>
  <si>
    <t>136.12</t>
  </si>
  <si>
    <t>20080201</t>
  </si>
  <si>
    <t>4580.73</t>
  </si>
  <si>
    <t>4598.88</t>
  </si>
  <si>
    <t>4386.54</t>
  </si>
  <si>
    <t>4509.18</t>
  </si>
  <si>
    <t>731.89</t>
  </si>
  <si>
    <t>131.10</t>
  </si>
  <si>
    <t>20080204</t>
  </si>
  <si>
    <t>4630.09</t>
  </si>
  <si>
    <t>4888.85</t>
  </si>
  <si>
    <t>8.42</t>
  </si>
  <si>
    <t>906.10</t>
  </si>
  <si>
    <t>170.22</t>
  </si>
  <si>
    <t>20080205</t>
  </si>
  <si>
    <t>4902.18</t>
  </si>
  <si>
    <t>4952.31</t>
  </si>
  <si>
    <t>4863.35</t>
  </si>
  <si>
    <t>4880.22</t>
  </si>
  <si>
    <t>738.32</t>
  </si>
  <si>
    <t>141.82</t>
  </si>
  <si>
    <t>20080213</t>
  </si>
  <si>
    <t>4830.19</t>
  </si>
  <si>
    <t>4870.50</t>
  </si>
  <si>
    <t>4764.18</t>
  </si>
  <si>
    <t>4801.11</t>
  </si>
  <si>
    <t>444.87</t>
  </si>
  <si>
    <t>81.60</t>
  </si>
  <si>
    <t>20080214</t>
  </si>
  <si>
    <t>4844.53</t>
  </si>
  <si>
    <t>4913.78</t>
  </si>
  <si>
    <t>4885.47</t>
  </si>
  <si>
    <t>471.42</t>
  </si>
  <si>
    <t>89.24</t>
  </si>
  <si>
    <t>20080215</t>
  </si>
  <si>
    <t>4853.61</t>
  </si>
  <si>
    <t>4759.32</t>
  </si>
  <si>
    <t>4845.42</t>
  </si>
  <si>
    <t>496.89</t>
  </si>
  <si>
    <t>94.42</t>
  </si>
  <si>
    <t>20080218</t>
  </si>
  <si>
    <t>4888.58</t>
  </si>
  <si>
    <t>4984.33</t>
  </si>
  <si>
    <t>4866.81</t>
  </si>
  <si>
    <t>4939.30</t>
  </si>
  <si>
    <t>159.48</t>
  </si>
  <si>
    <t>20080219</t>
  </si>
  <si>
    <t>4953.71</t>
  </si>
  <si>
    <t>5072.26</t>
  </si>
  <si>
    <t>4937.76</t>
  </si>
  <si>
    <t>893.24</t>
  </si>
  <si>
    <t>179.01</t>
  </si>
  <si>
    <t>20080220</t>
  </si>
  <si>
    <t>5097.96</t>
  </si>
  <si>
    <t>5151.18</t>
  </si>
  <si>
    <t>5004.06</t>
  </si>
  <si>
    <t>5004.57</t>
  </si>
  <si>
    <t>-1.33</t>
  </si>
  <si>
    <t>917.87</t>
  </si>
  <si>
    <t>181.57</t>
  </si>
  <si>
    <t>20080221</t>
  </si>
  <si>
    <t>4976.53</t>
  </si>
  <si>
    <t>5089.14</t>
  </si>
  <si>
    <t>4941.59</t>
  </si>
  <si>
    <t>5052.93</t>
  </si>
  <si>
    <t>0.97</t>
  </si>
  <si>
    <t>829.10</t>
  </si>
  <si>
    <t>159.18</t>
  </si>
  <si>
    <t>20080222</t>
  </si>
  <si>
    <t>5037.29</t>
  </si>
  <si>
    <t>5041.62</t>
  </si>
  <si>
    <t>4831.76</t>
  </si>
  <si>
    <t>4894.18</t>
  </si>
  <si>
    <t>-3.14</t>
  </si>
  <si>
    <t>882.69</t>
  </si>
  <si>
    <t>161.41</t>
  </si>
  <si>
    <t>20080225</t>
  </si>
  <si>
    <t>4893.82</t>
  </si>
  <si>
    <t>4726.53</t>
  </si>
  <si>
    <t>4728.78</t>
  </si>
  <si>
    <t>-3.38</t>
  </si>
  <si>
    <t>744.96</t>
  </si>
  <si>
    <t>134.73</t>
  </si>
  <si>
    <t>20080226</t>
  </si>
  <si>
    <t>4848.42</t>
  </si>
  <si>
    <t>4543.31</t>
  </si>
  <si>
    <t>4669.04</t>
  </si>
  <si>
    <t>747.06</t>
  </si>
  <si>
    <t>145.54</t>
  </si>
  <si>
    <t>20080227</t>
  </si>
  <si>
    <t>4701.23</t>
  </si>
  <si>
    <t>4776.34</t>
  </si>
  <si>
    <t>4673.55</t>
  </si>
  <si>
    <t>679.50</t>
  </si>
  <si>
    <t>120.52</t>
  </si>
  <si>
    <t>20080228</t>
  </si>
  <si>
    <t>4785.42</t>
  </si>
  <si>
    <t>4841.57</t>
  </si>
  <si>
    <t>4714.26</t>
  </si>
  <si>
    <t>4799.76</t>
  </si>
  <si>
    <t>678.78</t>
  </si>
  <si>
    <t>120.70</t>
  </si>
  <si>
    <t>20080229</t>
  </si>
  <si>
    <t>4781.69</t>
  </si>
  <si>
    <t>4836.36</t>
  </si>
  <si>
    <t>4819.84</t>
  </si>
  <si>
    <t>624.23</t>
  </si>
  <si>
    <t>106.17</t>
  </si>
  <si>
    <t>20080303</t>
  </si>
  <si>
    <t>4798.36</t>
  </si>
  <si>
    <t>4944.53</t>
  </si>
  <si>
    <t>4761.23</t>
  </si>
  <si>
    <t>2.59</t>
  </si>
  <si>
    <t>180.34</t>
  </si>
  <si>
    <t>20080304</t>
  </si>
  <si>
    <t>4953.10</t>
  </si>
  <si>
    <t>4986.91</t>
  </si>
  <si>
    <t>4831.59</t>
  </si>
  <si>
    <t>-2.28</t>
  </si>
  <si>
    <t>1012.63</t>
  </si>
  <si>
    <t>186.16</t>
  </si>
  <si>
    <t>20080305</t>
  </si>
  <si>
    <t>4801.89</t>
  </si>
  <si>
    <t>4834.04</t>
  </si>
  <si>
    <t>4644.23</t>
  </si>
  <si>
    <t>4752.52</t>
  </si>
  <si>
    <t>-1.64</t>
  </si>
  <si>
    <t>1137.11</t>
  </si>
  <si>
    <t>198.69</t>
  </si>
  <si>
    <t>20080306</t>
  </si>
  <si>
    <t>4767.60</t>
  </si>
  <si>
    <t>4833.85</t>
  </si>
  <si>
    <t>4711.81</t>
  </si>
  <si>
    <t>4780.68</t>
  </si>
  <si>
    <t>1039.07</t>
  </si>
  <si>
    <t>180.91</t>
  </si>
  <si>
    <t>20080307</t>
  </si>
  <si>
    <t>4736.63</t>
  </si>
  <si>
    <t>4780.77</t>
  </si>
  <si>
    <t>4696.21</t>
  </si>
  <si>
    <t>4714.47</t>
  </si>
  <si>
    <t>-1.39</t>
  </si>
  <si>
    <t>695.14</t>
  </si>
  <si>
    <t>121.81</t>
  </si>
  <si>
    <t>20080310</t>
  </si>
  <si>
    <t>4686.70</t>
  </si>
  <si>
    <t>4514.22</t>
  </si>
  <si>
    <t>4522.27</t>
  </si>
  <si>
    <t>-4.08</t>
  </si>
  <si>
    <t>774.24</t>
  </si>
  <si>
    <t>135.46</t>
  </si>
  <si>
    <t>20080311</t>
  </si>
  <si>
    <t>4478.26</t>
  </si>
  <si>
    <t>4526.58</t>
  </si>
  <si>
    <t>4394.51</t>
  </si>
  <si>
    <t>657.41</t>
  </si>
  <si>
    <t>118.59</t>
  </si>
  <si>
    <t>20080312</t>
  </si>
  <si>
    <t>4622.57</t>
  </si>
  <si>
    <t>4409.70</t>
  </si>
  <si>
    <t>704.08</t>
  </si>
  <si>
    <t>124.24</t>
  </si>
  <si>
    <t>20080313</t>
  </si>
  <si>
    <t>4370.13</t>
  </si>
  <si>
    <t>4182.07</t>
  </si>
  <si>
    <t>4253.07</t>
  </si>
  <si>
    <t>-3.55</t>
  </si>
  <si>
    <t>852.51</t>
  </si>
  <si>
    <t>143.58</t>
  </si>
  <si>
    <t>20080314</t>
  </si>
  <si>
    <t>4232.78</t>
  </si>
  <si>
    <t>4259.89</t>
  </si>
  <si>
    <t>4140.12</t>
  </si>
  <si>
    <t>4212.75</t>
  </si>
  <si>
    <t>-0.95</t>
  </si>
  <si>
    <t>527.50</t>
  </si>
  <si>
    <t>91.23</t>
  </si>
  <si>
    <t>20080317</t>
  </si>
  <si>
    <t>4194.90</t>
  </si>
  <si>
    <t>3947.88</t>
  </si>
  <si>
    <t>3949.56</t>
  </si>
  <si>
    <t>-6.25</t>
  </si>
  <si>
    <t>630.76</t>
  </si>
  <si>
    <t>101.03</t>
  </si>
  <si>
    <t>20080318</t>
  </si>
  <si>
    <t>3908.28</t>
  </si>
  <si>
    <t>3987.89</t>
  </si>
  <si>
    <t>3651.60</t>
  </si>
  <si>
    <t>3719.85</t>
  </si>
  <si>
    <t>-5.82</t>
  </si>
  <si>
    <t>800.90</t>
  </si>
  <si>
    <t>117.41</t>
  </si>
  <si>
    <t>20080319</t>
  </si>
  <si>
    <t>3799.57</t>
  </si>
  <si>
    <t>3917.17</t>
  </si>
  <si>
    <t>3729.93</t>
  </si>
  <si>
    <t>3864.78</t>
  </si>
  <si>
    <t>3.90</t>
  </si>
  <si>
    <t>895.88</t>
  </si>
  <si>
    <t>135.53</t>
  </si>
  <si>
    <t>20080320</t>
  </si>
  <si>
    <t>3807.76</t>
  </si>
  <si>
    <t>4043.33</t>
  </si>
  <si>
    <t>3667.14</t>
  </si>
  <si>
    <t>4007.18</t>
  </si>
  <si>
    <t>3.68</t>
  </si>
  <si>
    <t>1004.60</t>
  </si>
  <si>
    <t>154.01</t>
  </si>
  <si>
    <t>20080321</t>
  </si>
  <si>
    <t>4008.23</t>
  </si>
  <si>
    <t>4120.61</t>
  </si>
  <si>
    <t>4105.32</t>
  </si>
  <si>
    <t>2.45</t>
  </si>
  <si>
    <t>1108.22</t>
  </si>
  <si>
    <t>165.44</t>
  </si>
  <si>
    <t>20080324</t>
  </si>
  <si>
    <t>4154.83</t>
  </si>
  <si>
    <t>4165.86</t>
  </si>
  <si>
    <t>3935.13</t>
  </si>
  <si>
    <t>955.50</t>
  </si>
  <si>
    <t>140.98</t>
  </si>
  <si>
    <t>20080325</t>
  </si>
  <si>
    <t>3859.06</t>
  </si>
  <si>
    <t>4033.44</t>
  </si>
  <si>
    <t>4025.13</t>
  </si>
  <si>
    <t>2.29</t>
  </si>
  <si>
    <t>719.38</t>
  </si>
  <si>
    <t>109.75</t>
  </si>
  <si>
    <t>20080326</t>
  </si>
  <si>
    <t>4041.25</t>
  </si>
  <si>
    <t>4106.91</t>
  </si>
  <si>
    <t>4001.50</t>
  </si>
  <si>
    <t>4034.86</t>
  </si>
  <si>
    <t>580.10</t>
  </si>
  <si>
    <t>93.11</t>
  </si>
  <si>
    <t>20080327</t>
  </si>
  <si>
    <t>3980.68</t>
  </si>
  <si>
    <t>3983.61</t>
  </si>
  <si>
    <t>3841.84</t>
  </si>
  <si>
    <t>3843.31</t>
  </si>
  <si>
    <t>-4.75</t>
  </si>
  <si>
    <t>731.41</t>
  </si>
  <si>
    <t>108.90</t>
  </si>
  <si>
    <t>20080328</t>
  </si>
  <si>
    <t>3804.06</t>
  </si>
  <si>
    <t>3960.47</t>
  </si>
  <si>
    <t>3707.52</t>
  </si>
  <si>
    <t>3.05</t>
  </si>
  <si>
    <t>848.77</t>
  </si>
  <si>
    <t>123.90</t>
  </si>
  <si>
    <t>20080331</t>
  </si>
  <si>
    <t>3842.52</t>
  </si>
  <si>
    <t>3903.46</t>
  </si>
  <si>
    <t>3805.77</t>
  </si>
  <si>
    <t>3808.97</t>
  </si>
  <si>
    <t>-3.83</t>
  </si>
  <si>
    <t>624.25</t>
  </si>
  <si>
    <t>92.79</t>
  </si>
  <si>
    <t>20080401</t>
  </si>
  <si>
    <t>3794.89</t>
  </si>
  <si>
    <t>3807.33</t>
  </si>
  <si>
    <t>3527.67</t>
  </si>
  <si>
    <t>3529.26</t>
  </si>
  <si>
    <t>-7.34</t>
  </si>
  <si>
    <t>858.69</t>
  </si>
  <si>
    <t>119.06</t>
  </si>
  <si>
    <t>20080402</t>
  </si>
  <si>
    <t>3559.52</t>
  </si>
  <si>
    <t>3598.85</t>
  </si>
  <si>
    <t>3405.18</t>
  </si>
  <si>
    <t>3440.75</t>
  </si>
  <si>
    <t>-2.51</t>
  </si>
  <si>
    <t>848.85</t>
  </si>
  <si>
    <t>114.38</t>
  </si>
  <si>
    <t>20080403</t>
  </si>
  <si>
    <t>3420.17</t>
  </si>
  <si>
    <t>3604.55</t>
  </si>
  <si>
    <t>3400.66</t>
  </si>
  <si>
    <t>3590.05</t>
  </si>
  <si>
    <t>4.34</t>
  </si>
  <si>
    <t>732.42</t>
  </si>
  <si>
    <t>100.49</t>
  </si>
  <si>
    <t>20080407</t>
  </si>
  <si>
    <t>3548.71</t>
  </si>
  <si>
    <t>3793.50</t>
  </si>
  <si>
    <t>3793.43</t>
  </si>
  <si>
    <t>5.67</t>
  </si>
  <si>
    <t>126.60</t>
  </si>
  <si>
    <t>20080408</t>
  </si>
  <si>
    <t>3798.32</t>
  </si>
  <si>
    <t>3883.52</t>
  </si>
  <si>
    <t>3847.75</t>
  </si>
  <si>
    <t>1.43</t>
  </si>
  <si>
    <t>930.33</t>
  </si>
  <si>
    <t>140.15</t>
  </si>
  <si>
    <t>20080409</t>
  </si>
  <si>
    <t>3828.83</t>
  </si>
  <si>
    <t>3906.41</t>
  </si>
  <si>
    <t>3702.48</t>
  </si>
  <si>
    <t>-3.78</t>
  </si>
  <si>
    <t>125.06</t>
  </si>
  <si>
    <t>20080410</t>
  </si>
  <si>
    <t>3643.51</t>
  </si>
  <si>
    <t>3788.45</t>
  </si>
  <si>
    <t>3623.57</t>
  </si>
  <si>
    <t>2.32</t>
  </si>
  <si>
    <t>627.25</t>
  </si>
  <si>
    <t>99.39</t>
  </si>
  <si>
    <t>20080411</t>
  </si>
  <si>
    <t>3815.26</t>
  </si>
  <si>
    <t>3861.32</t>
  </si>
  <si>
    <t>3787.28</t>
  </si>
  <si>
    <t>3811.91</t>
  </si>
  <si>
    <t>565.65</t>
  </si>
  <si>
    <t>91.17</t>
  </si>
  <si>
    <t>20080414</t>
  </si>
  <si>
    <t>3732.79</t>
  </si>
  <si>
    <t>3574.15</t>
  </si>
  <si>
    <t>3577.15</t>
  </si>
  <si>
    <t>-6.16</t>
  </si>
  <si>
    <t>682.76</t>
  </si>
  <si>
    <t>96.71</t>
  </si>
  <si>
    <t>20080415</t>
  </si>
  <si>
    <t>3557.82</t>
  </si>
  <si>
    <t>3638.46</t>
  </si>
  <si>
    <t>3481.94</t>
  </si>
  <si>
    <t>611.46</t>
  </si>
  <si>
    <t>85.74</t>
  </si>
  <si>
    <t>20080416</t>
  </si>
  <si>
    <t>3633.73</t>
  </si>
  <si>
    <t>3534.81</t>
  </si>
  <si>
    <t>3544.54</t>
  </si>
  <si>
    <t>574.52</t>
  </si>
  <si>
    <t>86.59</t>
  </si>
  <si>
    <t>20080417</t>
  </si>
  <si>
    <t>3551.19</t>
  </si>
  <si>
    <t>3602.75</t>
  </si>
  <si>
    <t>3365.74</t>
  </si>
  <si>
    <t>3405.80</t>
  </si>
  <si>
    <t>-3.91</t>
  </si>
  <si>
    <t>720.68</t>
  </si>
  <si>
    <t>98.74</t>
  </si>
  <si>
    <t>20080418</t>
  </si>
  <si>
    <t>3372.41</t>
  </si>
  <si>
    <t>3394.91</t>
  </si>
  <si>
    <t>3256.11</t>
  </si>
  <si>
    <t>3259.41</t>
  </si>
  <si>
    <t>-4.30</t>
  </si>
  <si>
    <t>608.26</t>
  </si>
  <si>
    <t>81.52</t>
  </si>
  <si>
    <t>20080421</t>
  </si>
  <si>
    <t>3478.92</t>
  </si>
  <si>
    <t>3230.35</t>
  </si>
  <si>
    <t>3255.69</t>
  </si>
  <si>
    <t>866.42</t>
  </si>
  <si>
    <t>120.01</t>
  </si>
  <si>
    <t>20080422</t>
  </si>
  <si>
    <t>3197.58</t>
  </si>
  <si>
    <t>3276.70</t>
  </si>
  <si>
    <t>3108.89</t>
  </si>
  <si>
    <t>662.42</t>
  </si>
  <si>
    <t>91.00</t>
  </si>
  <si>
    <t>20080423</t>
  </si>
  <si>
    <t>3253.08</t>
  </si>
  <si>
    <t>3440.88</t>
  </si>
  <si>
    <t>3434.47</t>
  </si>
  <si>
    <t>4.82</t>
  </si>
  <si>
    <t>936.26</t>
  </si>
  <si>
    <t>128.88</t>
  </si>
  <si>
    <t>20080424</t>
  </si>
  <si>
    <t>3714.57</t>
  </si>
  <si>
    <t>3751.53</t>
  </si>
  <si>
    <t>3653.86</t>
  </si>
  <si>
    <t>3751.29</t>
  </si>
  <si>
    <t>9.23</t>
  </si>
  <si>
    <t>1941.77</t>
  </si>
  <si>
    <t>286.67</t>
  </si>
  <si>
    <t>20080425</t>
  </si>
  <si>
    <t>3760.02</t>
  </si>
  <si>
    <t>3927.64</t>
  </si>
  <si>
    <t>3755.36</t>
  </si>
  <si>
    <t>3803.79</t>
  </si>
  <si>
    <t>1833.72</t>
  </si>
  <si>
    <t>283.79</t>
  </si>
  <si>
    <t>20080428</t>
  </si>
  <si>
    <t>3748.44</t>
  </si>
  <si>
    <t>3793.83</t>
  </si>
  <si>
    <t>3729.13</t>
  </si>
  <si>
    <t>3748.06</t>
  </si>
  <si>
    <t>913.98</t>
  </si>
  <si>
    <t>146.94</t>
  </si>
  <si>
    <t>20080429</t>
  </si>
  <si>
    <t>3723.36</t>
  </si>
  <si>
    <t>3833.88</t>
  </si>
  <si>
    <t>3812.13</t>
  </si>
  <si>
    <t>953.65</t>
  </si>
  <si>
    <t>148.85</t>
  </si>
  <si>
    <t>20080430</t>
  </si>
  <si>
    <t>3822.58</t>
  </si>
  <si>
    <t>3972.63</t>
  </si>
  <si>
    <t>3966.07</t>
  </si>
  <si>
    <t>4.04</t>
  </si>
  <si>
    <t>1393.75</t>
  </si>
  <si>
    <t>218.58</t>
  </si>
  <si>
    <t>20080505</t>
  </si>
  <si>
    <t>4027.36</t>
  </si>
  <si>
    <t>4083.51</t>
  </si>
  <si>
    <t>3997.51</t>
  </si>
  <si>
    <t>4079.21</t>
  </si>
  <si>
    <t>2.85</t>
  </si>
  <si>
    <t>1286.70</t>
  </si>
  <si>
    <t>203.05</t>
  </si>
  <si>
    <t>20080506</t>
  </si>
  <si>
    <t>4052.08</t>
  </si>
  <si>
    <t>4117.80</t>
  </si>
  <si>
    <t>3995.96</t>
  </si>
  <si>
    <t>4043.81</t>
  </si>
  <si>
    <t>1148.74</t>
  </si>
  <si>
    <t>185.12</t>
  </si>
  <si>
    <t>20080507</t>
  </si>
  <si>
    <t>4021.93</t>
  </si>
  <si>
    <t>4065.56</t>
  </si>
  <si>
    <t>3856.04</t>
  </si>
  <si>
    <t>3856.90</t>
  </si>
  <si>
    <t>-4.62</t>
  </si>
  <si>
    <t>1187.88</t>
  </si>
  <si>
    <t>187.02</t>
  </si>
  <si>
    <t>20080508</t>
  </si>
  <si>
    <t>3812.24</t>
  </si>
  <si>
    <t>3980.88</t>
  </si>
  <si>
    <t>3.21</t>
  </si>
  <si>
    <t>902.35</t>
  </si>
  <si>
    <t>148.50</t>
  </si>
  <si>
    <t>20080509</t>
  </si>
  <si>
    <t>4015.53</t>
  </si>
  <si>
    <t>4066.87</t>
  </si>
  <si>
    <t>3932.71</t>
  </si>
  <si>
    <t>3989.83</t>
  </si>
  <si>
    <t>1240.42</t>
  </si>
  <si>
    <t>199.70</t>
  </si>
  <si>
    <t>20080512</t>
  </si>
  <si>
    <t>3932.77</t>
  </si>
  <si>
    <t>4063.22</t>
  </si>
  <si>
    <t>3916.99</t>
  </si>
  <si>
    <t>4024.95</t>
  </si>
  <si>
    <t>1100.42</t>
  </si>
  <si>
    <t>179.00</t>
  </si>
  <si>
    <t>20080513</t>
  </si>
  <si>
    <t>3905.65</t>
  </si>
  <si>
    <t>4085.29</t>
  </si>
  <si>
    <t>4030.57</t>
  </si>
  <si>
    <t>197.67</t>
  </si>
  <si>
    <t>20080514</t>
  </si>
  <si>
    <t>4030.19</t>
  </si>
  <si>
    <t>4131.89</t>
  </si>
  <si>
    <t>1228.01</t>
  </si>
  <si>
    <t>194.53</t>
  </si>
  <si>
    <t>20080515</t>
  </si>
  <si>
    <t>4159.80</t>
  </si>
  <si>
    <t>4208.46</t>
  </si>
  <si>
    <t>4126.88</t>
  </si>
  <si>
    <t>-0.12</t>
  </si>
  <si>
    <t>1183.66</t>
  </si>
  <si>
    <t>181.35</t>
  </si>
  <si>
    <t>20080516</t>
  </si>
  <si>
    <t>4127.78</t>
  </si>
  <si>
    <t>4165.22</t>
  </si>
  <si>
    <t>4024.07</t>
  </si>
  <si>
    <t>4087.45</t>
  </si>
  <si>
    <t>-0.96</t>
  </si>
  <si>
    <t>920.94</t>
  </si>
  <si>
    <t>143.32</t>
  </si>
  <si>
    <t>20080519</t>
  </si>
  <si>
    <t>4082.13</t>
  </si>
  <si>
    <t>4101.33</t>
  </si>
  <si>
    <t>4050.10</t>
  </si>
  <si>
    <t>4073.59</t>
  </si>
  <si>
    <t>-0.34</t>
  </si>
  <si>
    <t>668.08</t>
  </si>
  <si>
    <t>108.50</t>
  </si>
  <si>
    <t>20080520</t>
  </si>
  <si>
    <t>4078.60</t>
  </si>
  <si>
    <t>4097.97</t>
  </si>
  <si>
    <t>3847.81</t>
  </si>
  <si>
    <t>3849.91</t>
  </si>
  <si>
    <t>-5.49</t>
  </si>
  <si>
    <t>846.55</t>
  </si>
  <si>
    <t>130.05</t>
  </si>
  <si>
    <t>20080521</t>
  </si>
  <si>
    <t>3800.64</t>
  </si>
  <si>
    <t>3955.91</t>
  </si>
  <si>
    <t>3737.88</t>
  </si>
  <si>
    <t>2.75</t>
  </si>
  <si>
    <t>1004.21</t>
  </si>
  <si>
    <t>146.18</t>
  </si>
  <si>
    <t>20080522</t>
  </si>
  <si>
    <t>3907.94</t>
  </si>
  <si>
    <t>3974.77</t>
  </si>
  <si>
    <t>3889.87</t>
  </si>
  <si>
    <t>3901.81</t>
  </si>
  <si>
    <t>955.01</t>
  </si>
  <si>
    <t>146.22</t>
  </si>
  <si>
    <t>20080523</t>
  </si>
  <si>
    <t>3885.00</t>
  </si>
  <si>
    <t>3908.65</t>
  </si>
  <si>
    <t>3791.22</t>
  </si>
  <si>
    <t>3843.87</t>
  </si>
  <si>
    <t>716.91</t>
  </si>
  <si>
    <t>107.81</t>
  </si>
  <si>
    <t>20080526</t>
  </si>
  <si>
    <t>3811.32</t>
  </si>
  <si>
    <t>3704.51</t>
  </si>
  <si>
    <t>3708.14</t>
  </si>
  <si>
    <t>-3.53</t>
  </si>
  <si>
    <t>667.73</t>
  </si>
  <si>
    <t>20080527</t>
  </si>
  <si>
    <t>3693.90</t>
  </si>
  <si>
    <t>3742.53</t>
  </si>
  <si>
    <t>3680.91</t>
  </si>
  <si>
    <t>3718.91</t>
  </si>
  <si>
    <t>624.28</t>
  </si>
  <si>
    <t>92.41</t>
  </si>
  <si>
    <t>20080528</t>
  </si>
  <si>
    <t>3719.26</t>
  </si>
  <si>
    <t>3821.99</t>
  </si>
  <si>
    <t>3689.96</t>
  </si>
  <si>
    <t>3806.97</t>
  </si>
  <si>
    <t>2.37</t>
  </si>
  <si>
    <t>686.49</t>
  </si>
  <si>
    <t>99.12</t>
  </si>
  <si>
    <t>20080529</t>
  </si>
  <si>
    <t>3798.56</t>
  </si>
  <si>
    <t>3806.45</t>
  </si>
  <si>
    <t>3703.94</t>
  </si>
  <si>
    <t>3708.52</t>
  </si>
  <si>
    <t>-2.59</t>
  </si>
  <si>
    <t>613.57</t>
  </si>
  <si>
    <t>87.88</t>
  </si>
  <si>
    <t>20080530</t>
  </si>
  <si>
    <t>3707.83</t>
  </si>
  <si>
    <t>3738.09</t>
  </si>
  <si>
    <t>3663.03</t>
  </si>
  <si>
    <t>3734.00</t>
  </si>
  <si>
    <t>625.53</t>
  </si>
  <si>
    <t>94.44</t>
  </si>
  <si>
    <t>20080602</t>
  </si>
  <si>
    <t>3723.78</t>
  </si>
  <si>
    <t>3771.75</t>
  </si>
  <si>
    <t>3707.35</t>
  </si>
  <si>
    <t>3755.85</t>
  </si>
  <si>
    <t>733.47</t>
  </si>
  <si>
    <t>95.27</t>
  </si>
  <si>
    <t>20080603</t>
  </si>
  <si>
    <t>3768.12</t>
  </si>
  <si>
    <t>3771.80</t>
  </si>
  <si>
    <t>3735.49</t>
  </si>
  <si>
    <t>3757.30</t>
  </si>
  <si>
    <t>602.90</t>
  </si>
  <si>
    <t>85.71</t>
  </si>
  <si>
    <t>20080604</t>
  </si>
  <si>
    <t>3736.13</t>
  </si>
  <si>
    <t>3659.36</t>
  </si>
  <si>
    <t>3675.06</t>
  </si>
  <si>
    <t>-2.19</t>
  </si>
  <si>
    <t>603.80</t>
  </si>
  <si>
    <t>83.93</t>
  </si>
  <si>
    <t>20080605</t>
  </si>
  <si>
    <t>3635.23</t>
  </si>
  <si>
    <t>3655.93</t>
  </si>
  <si>
    <t>3596.09</t>
  </si>
  <si>
    <t>3613.75</t>
  </si>
  <si>
    <t>537.64</t>
  </si>
  <si>
    <t>75.52</t>
  </si>
  <si>
    <t>20080606</t>
  </si>
  <si>
    <t>3630.29</t>
  </si>
  <si>
    <t>3649.93</t>
  </si>
  <si>
    <t>3586.56</t>
  </si>
  <si>
    <t>3603.41</t>
  </si>
  <si>
    <t>422.15</t>
  </si>
  <si>
    <t>55.60</t>
  </si>
  <si>
    <t>20080610</t>
  </si>
  <si>
    <t>3465.79</t>
  </si>
  <si>
    <t>3468.96</t>
  </si>
  <si>
    <t>3307.34</t>
  </si>
  <si>
    <t>3326.57</t>
  </si>
  <si>
    <t>-7.68</t>
  </si>
  <si>
    <t>657.33</t>
  </si>
  <si>
    <t>81.01</t>
  </si>
  <si>
    <t>20080611</t>
  </si>
  <si>
    <t>3280.14</t>
  </si>
  <si>
    <t>3297.35</t>
  </si>
  <si>
    <t>3225.72</t>
  </si>
  <si>
    <t>3256.88</t>
  </si>
  <si>
    <t>-2.10</t>
  </si>
  <si>
    <t>569.30</t>
  </si>
  <si>
    <t>70.05</t>
  </si>
  <si>
    <t>20080612</t>
  </si>
  <si>
    <t>3248.52</t>
  </si>
  <si>
    <t>3268.68</t>
  </si>
  <si>
    <t>3152.09</t>
  </si>
  <si>
    <t>3199.28</t>
  </si>
  <si>
    <t>599.20</t>
  </si>
  <si>
    <t>76.84</t>
  </si>
  <si>
    <t>20080613</t>
  </si>
  <si>
    <t>3199.82</t>
  </si>
  <si>
    <t>3225.60</t>
  </si>
  <si>
    <t>3091.55</t>
  </si>
  <si>
    <t>3096.49</t>
  </si>
  <si>
    <t>-3.21</t>
  </si>
  <si>
    <t>526.70</t>
  </si>
  <si>
    <t>64.16</t>
  </si>
  <si>
    <t>20080616</t>
  </si>
  <si>
    <t>3091.49</t>
  </si>
  <si>
    <t>3115.63</t>
  </si>
  <si>
    <t>3013.16</t>
  </si>
  <si>
    <t>3048.64</t>
  </si>
  <si>
    <t>511.48</t>
  </si>
  <si>
    <t>61.92</t>
  </si>
  <si>
    <t>20080617</t>
  </si>
  <si>
    <t>3048.94</t>
  </si>
  <si>
    <t>3080.99</t>
  </si>
  <si>
    <t>2920.89</t>
  </si>
  <si>
    <t>2925.24</t>
  </si>
  <si>
    <t>-4.05</t>
  </si>
  <si>
    <t>513.86</t>
  </si>
  <si>
    <t>59.42</t>
  </si>
  <si>
    <t>20080618</t>
  </si>
  <si>
    <t>2909.08</t>
  </si>
  <si>
    <t>3110.27</t>
  </si>
  <si>
    <t>2861.39</t>
  </si>
  <si>
    <t>3093.87</t>
  </si>
  <si>
    <t>5.77</t>
  </si>
  <si>
    <t>890.12</t>
  </si>
  <si>
    <t>100.63</t>
  </si>
  <si>
    <t>20080619</t>
  </si>
  <si>
    <t>3073.70</t>
  </si>
  <si>
    <t>2854.87</t>
  </si>
  <si>
    <t>-7.73</t>
  </si>
  <si>
    <t>848.62</t>
  </si>
  <si>
    <t>99.92</t>
  </si>
  <si>
    <t>20080620</t>
  </si>
  <si>
    <t>2893.47</t>
  </si>
  <si>
    <t>3009.12</t>
  </si>
  <si>
    <t>2784.79</t>
  </si>
  <si>
    <t>2903.52</t>
  </si>
  <si>
    <t>1.70</t>
  </si>
  <si>
    <t>1036.77</t>
  </si>
  <si>
    <t>117.05</t>
  </si>
  <si>
    <t>20080623</t>
  </si>
  <si>
    <t>2856.17</t>
  </si>
  <si>
    <t>2901.94</t>
  </si>
  <si>
    <t>2818.02</t>
  </si>
  <si>
    <t>2826.27</t>
  </si>
  <si>
    <t>-2.66</t>
  </si>
  <si>
    <t>590.96</t>
  </si>
  <si>
    <t>60.62</t>
  </si>
  <si>
    <t>20080624</t>
  </si>
  <si>
    <t>2810.34</t>
  </si>
  <si>
    <t>2868.30</t>
  </si>
  <si>
    <t>2786.32</t>
  </si>
  <si>
    <t>2860.47</t>
  </si>
  <si>
    <t>732.86</t>
  </si>
  <si>
    <t>74.94</t>
  </si>
  <si>
    <t>20080625</t>
  </si>
  <si>
    <t>2856.69</t>
  </si>
  <si>
    <t>2999.83</t>
  </si>
  <si>
    <t>4.87</t>
  </si>
  <si>
    <t>961.66</t>
  </si>
  <si>
    <t>102.18</t>
  </si>
  <si>
    <t>20080626</t>
  </si>
  <si>
    <t>2988.80</t>
  </si>
  <si>
    <t>3042.22</t>
  </si>
  <si>
    <t>2947.73</t>
  </si>
  <si>
    <t>3010.76</t>
  </si>
  <si>
    <t>910.14</t>
  </si>
  <si>
    <t>99.21</t>
  </si>
  <si>
    <t>20080627</t>
  </si>
  <si>
    <t>2912.43</t>
  </si>
  <si>
    <t>2913.63</t>
  </si>
  <si>
    <t>2800.21</t>
  </si>
  <si>
    <t>2825.07</t>
  </si>
  <si>
    <t>-6.17</t>
  </si>
  <si>
    <t>898.92</t>
  </si>
  <si>
    <t>93.86</t>
  </si>
  <si>
    <t>20080630</t>
  </si>
  <si>
    <t>2804.91</t>
  </si>
  <si>
    <t>2835.35</t>
  </si>
  <si>
    <t>2753.57</t>
  </si>
  <si>
    <t>2795.79</t>
  </si>
  <si>
    <t>552.84</t>
  </si>
  <si>
    <t>55.37</t>
  </si>
  <si>
    <t>20080701</t>
  </si>
  <si>
    <t>2801.26</t>
  </si>
  <si>
    <t>2708.66</t>
  </si>
  <si>
    <t>2715.85</t>
  </si>
  <si>
    <t>-2.86</t>
  </si>
  <si>
    <t>593.42</t>
  </si>
  <si>
    <t>59.16</t>
  </si>
  <si>
    <t>20080702</t>
  </si>
  <si>
    <t>2723.74</t>
  </si>
  <si>
    <t>2758.69</t>
  </si>
  <si>
    <t>2700.28</t>
  </si>
  <si>
    <t>2736.01</t>
  </si>
  <si>
    <t>0.74</t>
  </si>
  <si>
    <t>603.92</t>
  </si>
  <si>
    <t>62.48</t>
  </si>
  <si>
    <t>20080703</t>
  </si>
  <si>
    <t>2697.71</t>
  </si>
  <si>
    <t>2845.42</t>
  </si>
  <si>
    <t>2669.22</t>
  </si>
  <si>
    <t>2816.71</t>
  </si>
  <si>
    <t>1017.23</t>
  </si>
  <si>
    <t>116.36</t>
  </si>
  <si>
    <t>20080704</t>
  </si>
  <si>
    <t>2799.30</t>
  </si>
  <si>
    <t>2825.97</t>
  </si>
  <si>
    <t>2744.81</t>
  </si>
  <si>
    <t>2772.40</t>
  </si>
  <si>
    <t>-1.57</t>
  </si>
  <si>
    <t>781.89</t>
  </si>
  <si>
    <t>94.43</t>
  </si>
  <si>
    <t>20080707</t>
  </si>
  <si>
    <t>2779.96</t>
  </si>
  <si>
    <t>2920.74</t>
  </si>
  <si>
    <t>5.35</t>
  </si>
  <si>
    <t>1112.09</t>
  </si>
  <si>
    <t>120.73</t>
  </si>
  <si>
    <t>20080708</t>
  </si>
  <si>
    <t>2938.48</t>
  </si>
  <si>
    <t>2979.07</t>
  </si>
  <si>
    <t>2903.85</t>
  </si>
  <si>
    <t>2958.41</t>
  </si>
  <si>
    <t>1.29</t>
  </si>
  <si>
    <t>1146.75</t>
  </si>
  <si>
    <t>129.71</t>
  </si>
  <si>
    <t>20080709</t>
  </si>
  <si>
    <t>2978.55</t>
  </si>
  <si>
    <t>3058.91</t>
  </si>
  <si>
    <t>1480.44</t>
  </si>
  <si>
    <t>161.56</t>
  </si>
  <si>
    <t>20080710</t>
  </si>
  <si>
    <t>3013.96</t>
  </si>
  <si>
    <t>3073.82</t>
  </si>
  <si>
    <t>2998.95</t>
  </si>
  <si>
    <t>1265.34</t>
  </si>
  <si>
    <t>141.79</t>
  </si>
  <si>
    <t>20080711</t>
  </si>
  <si>
    <t>2986.47</t>
  </si>
  <si>
    <t>3004.86</t>
  </si>
  <si>
    <t>2938.66</t>
  </si>
  <si>
    <t>2971.00</t>
  </si>
  <si>
    <t>955.22</t>
  </si>
  <si>
    <t>102.26</t>
  </si>
  <si>
    <t>20080714</t>
  </si>
  <si>
    <t>2945.77</t>
  </si>
  <si>
    <t>3007.54</t>
  </si>
  <si>
    <t>771.99</t>
  </si>
  <si>
    <t>84.53</t>
  </si>
  <si>
    <t>20080715</t>
  </si>
  <si>
    <t>3022.63</t>
  </si>
  <si>
    <t>3037.66</t>
  </si>
  <si>
    <t>2908.61</t>
  </si>
  <si>
    <t>-3.29</t>
  </si>
  <si>
    <t>995.70</t>
  </si>
  <si>
    <t>101.56</t>
  </si>
  <si>
    <t>20080716</t>
  </si>
  <si>
    <t>2874.21</t>
  </si>
  <si>
    <t>2745.77</t>
  </si>
  <si>
    <t>2786.24</t>
  </si>
  <si>
    <t>-4.21</t>
  </si>
  <si>
    <t>817.61</t>
  </si>
  <si>
    <t>82.38</t>
  </si>
  <si>
    <t>20080717</t>
  </si>
  <si>
    <t>2826.32</t>
  </si>
  <si>
    <t>2838.41</t>
  </si>
  <si>
    <t>2739.26</t>
  </si>
  <si>
    <t>2740.44</t>
  </si>
  <si>
    <t>601.64</t>
  </si>
  <si>
    <t>61.89</t>
  </si>
  <si>
    <t>20080718</t>
  </si>
  <si>
    <t>2767.22</t>
  </si>
  <si>
    <t>2821.33</t>
  </si>
  <si>
    <t>2698.81</t>
  </si>
  <si>
    <t>689.14</t>
  </si>
  <si>
    <t>72.87</t>
  </si>
  <si>
    <t>20080721</t>
  </si>
  <si>
    <t>2805.15</t>
  </si>
  <si>
    <t>2921.11</t>
  </si>
  <si>
    <t>2786.50</t>
  </si>
  <si>
    <t>2918.47</t>
  </si>
  <si>
    <t>869.14</t>
  </si>
  <si>
    <t>93.02</t>
  </si>
  <si>
    <t>20080722</t>
  </si>
  <si>
    <t>2915.28</t>
  </si>
  <si>
    <t>2939.17</t>
  </si>
  <si>
    <t>2902.48</t>
  </si>
  <si>
    <t>2921.41</t>
  </si>
  <si>
    <t>817.54</t>
  </si>
  <si>
    <t>85.38</t>
  </si>
  <si>
    <t>20080723</t>
  </si>
  <si>
    <t>2934.30</t>
  </si>
  <si>
    <t>2950.86</t>
  </si>
  <si>
    <t>2885.53</t>
  </si>
  <si>
    <t>2885.97</t>
  </si>
  <si>
    <t>885.95</t>
  </si>
  <si>
    <t>94.06</t>
  </si>
  <si>
    <t>20080724</t>
  </si>
  <si>
    <t>2902.78</t>
  </si>
  <si>
    <t>2955.52</t>
  </si>
  <si>
    <t>2889.62</t>
  </si>
  <si>
    <t>2952.94</t>
  </si>
  <si>
    <t>982.36</t>
  </si>
  <si>
    <t>104.12</t>
  </si>
  <si>
    <t>20080725</t>
  </si>
  <si>
    <t>2919.68</t>
  </si>
  <si>
    <t>2935.75</t>
  </si>
  <si>
    <t>2901.24</t>
  </si>
  <si>
    <t>2909.39</t>
  </si>
  <si>
    <t>-1.48</t>
  </si>
  <si>
    <t>741.54</t>
  </si>
  <si>
    <t>79.02</t>
  </si>
  <si>
    <t>20080728</t>
  </si>
  <si>
    <t>2926.85</t>
  </si>
  <si>
    <t>2953.20</t>
  </si>
  <si>
    <t>2924.30</t>
  </si>
  <si>
    <t>2939.05</t>
  </si>
  <si>
    <t>1.02</t>
  </si>
  <si>
    <t>785.05</t>
  </si>
  <si>
    <t>81.51</t>
  </si>
  <si>
    <t>20080729</t>
  </si>
  <si>
    <t>2906.24</t>
  </si>
  <si>
    <t>2865.83</t>
  </si>
  <si>
    <t>2887.27</t>
  </si>
  <si>
    <t>-1.76</t>
  </si>
  <si>
    <t>835.94</t>
  </si>
  <si>
    <t>87.97</t>
  </si>
  <si>
    <t>20080730</t>
  </si>
  <si>
    <t>2915.21</t>
  </si>
  <si>
    <t>2842.87</t>
  </si>
  <si>
    <t>2865.88</t>
  </si>
  <si>
    <t>749.72</t>
  </si>
  <si>
    <t>76.07</t>
  </si>
  <si>
    <t>20080731</t>
  </si>
  <si>
    <t>2877.42</t>
  </si>
  <si>
    <t>2783.25</t>
  </si>
  <si>
    <t>2783.51</t>
  </si>
  <si>
    <t>-2.87</t>
  </si>
  <si>
    <t>668.55</t>
  </si>
  <si>
    <t>64.97</t>
  </si>
  <si>
    <t>20080801</t>
  </si>
  <si>
    <t>2765.61</t>
  </si>
  <si>
    <t>2797.16</t>
  </si>
  <si>
    <t>2702.91</t>
  </si>
  <si>
    <t>2777.88</t>
  </si>
  <si>
    <t>789.58</t>
  </si>
  <si>
    <t>75.10</t>
  </si>
  <si>
    <t>20080804</t>
  </si>
  <si>
    <t>2759.80</t>
  </si>
  <si>
    <t>2683.91</t>
  </si>
  <si>
    <t>2687.55</t>
  </si>
  <si>
    <t>597.29</t>
  </si>
  <si>
    <t>54.37</t>
  </si>
  <si>
    <t>20080805</t>
  </si>
  <si>
    <t>2683.85</t>
  </si>
  <si>
    <t>2695.04</t>
  </si>
  <si>
    <t>2575.85</t>
  </si>
  <si>
    <t>2582.16</t>
  </si>
  <si>
    <t>-105.39</t>
  </si>
  <si>
    <t>804.64</t>
  </si>
  <si>
    <t>76.88</t>
  </si>
  <si>
    <t>20080806</t>
  </si>
  <si>
    <t>2597.73</t>
  </si>
  <si>
    <t>2614.61</t>
  </si>
  <si>
    <t>2550.19</t>
  </si>
  <si>
    <t>2590.76</t>
  </si>
  <si>
    <t>8.60</t>
  </si>
  <si>
    <t>683.86</t>
  </si>
  <si>
    <t>59.79</t>
  </si>
  <si>
    <t>20080807</t>
  </si>
  <si>
    <t>2589.28</t>
  </si>
  <si>
    <t>2612.05</t>
  </si>
  <si>
    <t>2562.19</t>
  </si>
  <si>
    <t>2592.37</t>
  </si>
  <si>
    <t>555.00</t>
  </si>
  <si>
    <t>50.82</t>
  </si>
  <si>
    <t>20080808</t>
  </si>
  <si>
    <t>2591.63</t>
  </si>
  <si>
    <t>2450.83</t>
  </si>
  <si>
    <t>2455.95</t>
  </si>
  <si>
    <t>-136.43</t>
  </si>
  <si>
    <t>-5.26</t>
  </si>
  <si>
    <t>693.35</t>
  </si>
  <si>
    <t>62.39</t>
  </si>
  <si>
    <t>20080811</t>
  </si>
  <si>
    <t>2449.03</t>
  </si>
  <si>
    <t>2451.26</t>
  </si>
  <si>
    <t>2310.30</t>
  </si>
  <si>
    <t>2326.84</t>
  </si>
  <si>
    <t>-129.10</t>
  </si>
  <si>
    <t>768.82</t>
  </si>
  <si>
    <t>64.29</t>
  </si>
  <si>
    <t>20080812</t>
  </si>
  <si>
    <t>2310.76</t>
  </si>
  <si>
    <t>2377.00</t>
  </si>
  <si>
    <t>2298.09</t>
  </si>
  <si>
    <t>2360.44</t>
  </si>
  <si>
    <t>33.60</t>
  </si>
  <si>
    <t>658.48</t>
  </si>
  <si>
    <t>55.91</t>
  </si>
  <si>
    <t>20080813</t>
  </si>
  <si>
    <t>2350.22</t>
  </si>
  <si>
    <t>2398.05</t>
  </si>
  <si>
    <t>2300.95</t>
  </si>
  <si>
    <t>2376.11</t>
  </si>
  <si>
    <t>15.66</t>
  </si>
  <si>
    <t>619.89</t>
  </si>
  <si>
    <t>51.00</t>
  </si>
  <si>
    <t>20080814</t>
  </si>
  <si>
    <t>2360.38</t>
  </si>
  <si>
    <t>2396.96</t>
  </si>
  <si>
    <t>2345.39</t>
  </si>
  <si>
    <t>2375.97</t>
  </si>
  <si>
    <t>435.33</t>
  </si>
  <si>
    <t>38.21</t>
  </si>
  <si>
    <t>20080815</t>
  </si>
  <si>
    <t>2374.71</t>
  </si>
  <si>
    <t>2400.00</t>
  </si>
  <si>
    <t>2342.03</t>
  </si>
  <si>
    <t>2368.55</t>
  </si>
  <si>
    <t>-7.43</t>
  </si>
  <si>
    <t>446.65</t>
  </si>
  <si>
    <t>37.53</t>
  </si>
  <si>
    <t>20080818</t>
  </si>
  <si>
    <t>2376.10</t>
  </si>
  <si>
    <t>2378.26</t>
  </si>
  <si>
    <t>2227.33</t>
  </si>
  <si>
    <t>2228.15</t>
  </si>
  <si>
    <t>-140.40</t>
  </si>
  <si>
    <t>-5.93</t>
  </si>
  <si>
    <t>523.76</t>
  </si>
  <si>
    <t>42.28</t>
  </si>
  <si>
    <t>20080819</t>
  </si>
  <si>
    <t>2199.78</t>
  </si>
  <si>
    <t>2267.42</t>
  </si>
  <si>
    <t>2188.66</t>
  </si>
  <si>
    <t>2262.47</t>
  </si>
  <si>
    <t>1.54</t>
  </si>
  <si>
    <t>436.51</t>
  </si>
  <si>
    <t>34.09</t>
  </si>
  <si>
    <t>20080820</t>
  </si>
  <si>
    <t>2251.57</t>
  </si>
  <si>
    <t>2422.52</t>
  </si>
  <si>
    <t>2223.46</t>
  </si>
  <si>
    <t>2418.71</t>
  </si>
  <si>
    <t>156.25</t>
  </si>
  <si>
    <t>6.91</t>
  </si>
  <si>
    <t>1051.33</t>
  </si>
  <si>
    <t>85.16</t>
  </si>
  <si>
    <t>20080821</t>
  </si>
  <si>
    <t>2377.53</t>
  </si>
  <si>
    <t>2413.26</t>
  </si>
  <si>
    <t>2312.20</t>
  </si>
  <si>
    <t>2318.93</t>
  </si>
  <si>
    <t>-99.78</t>
  </si>
  <si>
    <t>855.27</t>
  </si>
  <si>
    <t>70.70</t>
  </si>
  <si>
    <t>20080822</t>
  </si>
  <si>
    <t>2297.75</t>
  </si>
  <si>
    <t>2311.75</t>
  </si>
  <si>
    <t>2239.30</t>
  </si>
  <si>
    <t>2273.85</t>
  </si>
  <si>
    <t>-45.09</t>
  </si>
  <si>
    <t>-1.94</t>
  </si>
  <si>
    <t>548.23</t>
  </si>
  <si>
    <t>43.43</t>
  </si>
  <si>
    <t>20080825</t>
  </si>
  <si>
    <t>2269.93</t>
  </si>
  <si>
    <t>2290.74</t>
  </si>
  <si>
    <t>2232.31</t>
  </si>
  <si>
    <t>2254.34</t>
  </si>
  <si>
    <t>-19.51</t>
  </si>
  <si>
    <t>-0.86</t>
  </si>
  <si>
    <t>32.23</t>
  </si>
  <si>
    <t>20080826</t>
  </si>
  <si>
    <t>2232.55</t>
  </si>
  <si>
    <t>2232.65</t>
  </si>
  <si>
    <t>2148.00</t>
  </si>
  <si>
    <t>2167.12</t>
  </si>
  <si>
    <t>-87.22</t>
  </si>
  <si>
    <t>-3.87</t>
  </si>
  <si>
    <t>512.12</t>
  </si>
  <si>
    <t>20080827</t>
  </si>
  <si>
    <t>2160.91</t>
  </si>
  <si>
    <t>2191.20</t>
  </si>
  <si>
    <t>2118.82</t>
  </si>
  <si>
    <t>2157.40</t>
  </si>
  <si>
    <t>-9.72</t>
  </si>
  <si>
    <t>-0.45</t>
  </si>
  <si>
    <t>468.55</t>
  </si>
  <si>
    <t>35.54</t>
  </si>
  <si>
    <t>20080828</t>
  </si>
  <si>
    <t>2155.26</t>
  </si>
  <si>
    <t>2182.46</t>
  </si>
  <si>
    <t>2144.64</t>
  </si>
  <si>
    <t>2173.05</t>
  </si>
  <si>
    <t>15.65</t>
  </si>
  <si>
    <t>423.30</t>
  </si>
  <si>
    <t>33.29</t>
  </si>
  <si>
    <t>20080829</t>
  </si>
  <si>
    <t>2179.40</t>
  </si>
  <si>
    <t>2256.54</t>
  </si>
  <si>
    <t>2233.28</t>
  </si>
  <si>
    <t>60.24</t>
  </si>
  <si>
    <t>644.79</t>
  </si>
  <si>
    <t>51.52</t>
  </si>
  <si>
    <t>20080901</t>
  </si>
  <si>
    <t>2217.11</t>
  </si>
  <si>
    <t>2220.77</t>
  </si>
  <si>
    <t>2164.96</t>
  </si>
  <si>
    <t>2177.14</t>
  </si>
  <si>
    <t>-56.14</t>
  </si>
  <si>
    <t>474.92</t>
  </si>
  <si>
    <t>40.25</t>
  </si>
  <si>
    <t>20080902</t>
  </si>
  <si>
    <t>2162.96</t>
  </si>
  <si>
    <t>2190.66</t>
  </si>
  <si>
    <t>2140.49</t>
  </si>
  <si>
    <t>2172.64</t>
  </si>
  <si>
    <t>-4.50</t>
  </si>
  <si>
    <t>362.74</t>
  </si>
  <si>
    <t>28.96</t>
  </si>
  <si>
    <t>20080903</t>
  </si>
  <si>
    <t>2165.13</t>
  </si>
  <si>
    <t>2175.86</t>
  </si>
  <si>
    <t>2123.78</t>
  </si>
  <si>
    <t>2142.43</t>
  </si>
  <si>
    <t>-30.21</t>
  </si>
  <si>
    <t>474.54</t>
  </si>
  <si>
    <t>39.48</t>
  </si>
  <si>
    <t>20080904</t>
  </si>
  <si>
    <t>2136.85</t>
  </si>
  <si>
    <t>2173.51</t>
  </si>
  <si>
    <t>2127.23</t>
  </si>
  <si>
    <t>2152.82</t>
  </si>
  <si>
    <t>0.48</t>
  </si>
  <si>
    <t>410.28</t>
  </si>
  <si>
    <t>34.46</t>
  </si>
  <si>
    <t>20080905</t>
  </si>
  <si>
    <t>2099.90</t>
  </si>
  <si>
    <t>2127.47</t>
  </si>
  <si>
    <t>2082.82</t>
  </si>
  <si>
    <t>2088.46</t>
  </si>
  <si>
    <t>-64.36</t>
  </si>
  <si>
    <t>-2.99</t>
  </si>
  <si>
    <t>467.69</t>
  </si>
  <si>
    <t>35.75</t>
  </si>
  <si>
    <t>20080908</t>
  </si>
  <si>
    <t>2090.49</t>
  </si>
  <si>
    <t>2100.68</t>
  </si>
  <si>
    <t>2013.85</t>
  </si>
  <si>
    <t>2018.23</t>
  </si>
  <si>
    <t>-70.23</t>
  </si>
  <si>
    <t>-3.36</t>
  </si>
  <si>
    <t>440.54</t>
  </si>
  <si>
    <t>32.67</t>
  </si>
  <si>
    <t>20080909</t>
  </si>
  <si>
    <t>2027.51</t>
  </si>
  <si>
    <t>2056.31</t>
  </si>
  <si>
    <t>2011.10</t>
  </si>
  <si>
    <t>2042.64</t>
  </si>
  <si>
    <t>24.40</t>
  </si>
  <si>
    <t>383.80</t>
  </si>
  <si>
    <t>28.50</t>
  </si>
  <si>
    <t>20080910</t>
  </si>
  <si>
    <t>2030.73</t>
  </si>
  <si>
    <t>2086.08</t>
  </si>
  <si>
    <t>2013.93</t>
  </si>
  <si>
    <t>2051.70</t>
  </si>
  <si>
    <t>9.06</t>
  </si>
  <si>
    <t>472.45</t>
  </si>
  <si>
    <t>35.55</t>
  </si>
  <si>
    <t>20080911</t>
  </si>
  <si>
    <t>2051.41</t>
  </si>
  <si>
    <t>2064.94</t>
  </si>
  <si>
    <t>2008.25</t>
  </si>
  <si>
    <t>2011.46</t>
  </si>
  <si>
    <t>-40.23</t>
  </si>
  <si>
    <t>423.55</t>
  </si>
  <si>
    <t>31.77</t>
  </si>
  <si>
    <t>20080912</t>
  </si>
  <si>
    <t>2009.81</t>
  </si>
  <si>
    <t>2043.87</t>
  </si>
  <si>
    <t>2024.09</t>
  </si>
  <si>
    <t>12.62</t>
  </si>
  <si>
    <t>409.05</t>
  </si>
  <si>
    <t>28.84</t>
  </si>
  <si>
    <t>20080916</t>
  </si>
  <si>
    <t>2019.58</t>
  </si>
  <si>
    <t>2020.58</t>
  </si>
  <si>
    <t>1979.91</t>
  </si>
  <si>
    <t>1997.32</t>
  </si>
  <si>
    <t>-26.76</t>
  </si>
  <si>
    <t>-1.32</t>
  </si>
  <si>
    <t>596.26</t>
  </si>
  <si>
    <t>41.19</t>
  </si>
  <si>
    <t>20080917</t>
  </si>
  <si>
    <t>1992.17</t>
  </si>
  <si>
    <t>2016.52</t>
  </si>
  <si>
    <t>1954.07</t>
  </si>
  <si>
    <t>1959.53</t>
  </si>
  <si>
    <t>-37.79</t>
  </si>
  <si>
    <t>555.07</t>
  </si>
  <si>
    <t>39.50</t>
  </si>
  <si>
    <t>20080918</t>
  </si>
  <si>
    <t>1924.78</t>
  </si>
  <si>
    <t>1953.86</t>
  </si>
  <si>
    <t>1833.46</t>
  </si>
  <si>
    <t>1914.64</t>
  </si>
  <si>
    <t>-44.89</t>
  </si>
  <si>
    <t>-2.29</t>
  </si>
  <si>
    <t>60.58</t>
  </si>
  <si>
    <t>20080919</t>
  </si>
  <si>
    <t>2069.61</t>
  </si>
  <si>
    <t>2079.88</t>
  </si>
  <si>
    <t>2051.15</t>
  </si>
  <si>
    <t>165.24</t>
  </si>
  <si>
    <t>8.63</t>
  </si>
  <si>
    <t>756.54</t>
  </si>
  <si>
    <t>57.49</t>
  </si>
  <si>
    <t>20080922</t>
  </si>
  <si>
    <t>2207.62</t>
  </si>
  <si>
    <t>2252.23</t>
  </si>
  <si>
    <t>2095.72</t>
  </si>
  <si>
    <t>2163.63</t>
  </si>
  <si>
    <t>83.75</t>
  </si>
  <si>
    <t>4.03</t>
  </si>
  <si>
    <t>2236.92</t>
  </si>
  <si>
    <t>181.19</t>
  </si>
  <si>
    <t>20080923</t>
  </si>
  <si>
    <t>2098.44</t>
  </si>
  <si>
    <t>2125.72</t>
  </si>
  <si>
    <t>2061.74</t>
  </si>
  <si>
    <t>2072.69</t>
  </si>
  <si>
    <t>-90.94</t>
  </si>
  <si>
    <t>-4.20</t>
  </si>
  <si>
    <t>1197.89</t>
  </si>
  <si>
    <t>98.83</t>
  </si>
  <si>
    <t>20080924</t>
  </si>
  <si>
    <t>2038.20</t>
  </si>
  <si>
    <t>2094.32</t>
  </si>
  <si>
    <t>2018.08</t>
  </si>
  <si>
    <t>2094.09</t>
  </si>
  <si>
    <t>21.41</t>
  </si>
  <si>
    <t>745.72</t>
  </si>
  <si>
    <t>58.60</t>
  </si>
  <si>
    <t>20080925</t>
  </si>
  <si>
    <t>2097.75</t>
  </si>
  <si>
    <t>2196.08</t>
  </si>
  <si>
    <t>2093.23</t>
  </si>
  <si>
    <t>2175.20</t>
  </si>
  <si>
    <t>81.11</t>
  </si>
  <si>
    <t>3.87</t>
  </si>
  <si>
    <t>1543.72</t>
  </si>
  <si>
    <t>122.75</t>
  </si>
  <si>
    <t>20080926</t>
  </si>
  <si>
    <t>2188.11</t>
  </si>
  <si>
    <t>2218.44</t>
  </si>
  <si>
    <t>2161.41</t>
  </si>
  <si>
    <t>2203.04</t>
  </si>
  <si>
    <t>27.84</t>
  </si>
  <si>
    <t>1126.78</t>
  </si>
  <si>
    <t>90.76</t>
  </si>
  <si>
    <t>20081006</t>
  </si>
  <si>
    <t>2161.40</t>
  </si>
  <si>
    <t>2079.89</t>
  </si>
  <si>
    <t>2080.21</t>
  </si>
  <si>
    <t>-122.83</t>
  </si>
  <si>
    <t>-5.58</t>
  </si>
  <si>
    <t>958.73</t>
  </si>
  <si>
    <t>76.00</t>
  </si>
  <si>
    <t>20081007</t>
  </si>
  <si>
    <t>2010.32</t>
  </si>
  <si>
    <t>2085.88</t>
  </si>
  <si>
    <t>1985.77</t>
  </si>
  <si>
    <t>2053.11</t>
  </si>
  <si>
    <t>-27.10</t>
  </si>
  <si>
    <t>816.50</t>
  </si>
  <si>
    <t>62.65</t>
  </si>
  <si>
    <t>20081008</t>
  </si>
  <si>
    <t>2006.16</t>
  </si>
  <si>
    <t>2032.26</t>
  </si>
  <si>
    <t>1989.16</t>
  </si>
  <si>
    <t>2005.10</t>
  </si>
  <si>
    <t>-48.01</t>
  </si>
  <si>
    <t>671.61</t>
  </si>
  <si>
    <t>49.65</t>
  </si>
  <si>
    <t>20081009</t>
  </si>
  <si>
    <t>2039.52</t>
  </si>
  <si>
    <t>2044.90</t>
  </si>
  <si>
    <t>1969.32</t>
  </si>
  <si>
    <t>1969.52</t>
  </si>
  <si>
    <t>-35.58</t>
  </si>
  <si>
    <t>679.43</t>
  </si>
  <si>
    <t>49.16</t>
  </si>
  <si>
    <t>20081010</t>
  </si>
  <si>
    <t>1900.85</t>
  </si>
  <si>
    <t>1903.73</t>
  </si>
  <si>
    <t>1865.19</t>
  </si>
  <si>
    <t>1875.45</t>
  </si>
  <si>
    <t>-94.07</t>
  </si>
  <si>
    <t>-4.78</t>
  </si>
  <si>
    <t>776.16</t>
  </si>
  <si>
    <t>53.14</t>
  </si>
  <si>
    <t>20081013</t>
  </si>
  <si>
    <t>1852.21</t>
  </si>
  <si>
    <t>1912.23</t>
  </si>
  <si>
    <t>1800.03</t>
  </si>
  <si>
    <t>1911.66</t>
  </si>
  <si>
    <t>36.22</t>
  </si>
  <si>
    <t>1.93</t>
  </si>
  <si>
    <t>811.68</t>
  </si>
  <si>
    <t>54.45</t>
  </si>
  <si>
    <t>20081014</t>
  </si>
  <si>
    <t>1965.57</t>
  </si>
  <si>
    <t>1973.33</t>
  </si>
  <si>
    <t>1867.38</t>
  </si>
  <si>
    <t>-44.28</t>
  </si>
  <si>
    <t>-2.32</t>
  </si>
  <si>
    <t>69.27</t>
  </si>
  <si>
    <t>20081015</t>
  </si>
  <si>
    <t>1848.99</t>
  </si>
  <si>
    <t>1852.91</t>
  </si>
  <si>
    <t>1818.11</t>
  </si>
  <si>
    <t>1839.04</t>
  </si>
  <si>
    <t>-28.34</t>
  </si>
  <si>
    <t>-1.52</t>
  </si>
  <si>
    <t>683.01</t>
  </si>
  <si>
    <t>42.62</t>
  </si>
  <si>
    <t>20081016</t>
  </si>
  <si>
    <t>1774.72</t>
  </si>
  <si>
    <t>1790.93</t>
  </si>
  <si>
    <t>1750.33</t>
  </si>
  <si>
    <t>1750.46</t>
  </si>
  <si>
    <t>-88.59</t>
  </si>
  <si>
    <t>-4.82</t>
  </si>
  <si>
    <t>792.52</t>
  </si>
  <si>
    <t>47.22</t>
  </si>
  <si>
    <t>20081017</t>
  </si>
  <si>
    <t>1760.07</t>
  </si>
  <si>
    <t>1781.71</t>
  </si>
  <si>
    <t>1744.08</t>
  </si>
  <si>
    <t>1774.74</t>
  </si>
  <si>
    <t>584.92</t>
  </si>
  <si>
    <t>35.44</t>
  </si>
  <si>
    <t>20081020</t>
  </si>
  <si>
    <t>1772.65</t>
  </si>
  <si>
    <t>1831.36</t>
  </si>
  <si>
    <t>1753.21</t>
  </si>
  <si>
    <t>1828.09</t>
  </si>
  <si>
    <t>53.35</t>
  </si>
  <si>
    <t>3.01</t>
  </si>
  <si>
    <t>689.32</t>
  </si>
  <si>
    <t>43.31</t>
  </si>
  <si>
    <t>20081021</t>
  </si>
  <si>
    <t>1835.04</t>
  </si>
  <si>
    <t>1861.16</t>
  </si>
  <si>
    <t>1817.71</t>
  </si>
  <si>
    <t>1817.95</t>
  </si>
  <si>
    <t>-10.15</t>
  </si>
  <si>
    <t>-0.56</t>
  </si>
  <si>
    <t>875.70</t>
  </si>
  <si>
    <t>60.15</t>
  </si>
  <si>
    <t>20081022</t>
  </si>
  <si>
    <t>1796.72</t>
  </si>
  <si>
    <t>1821.07</t>
  </si>
  <si>
    <t>1775.49</t>
  </si>
  <si>
    <t>1775.59</t>
  </si>
  <si>
    <t>-42.36</t>
  </si>
  <si>
    <t>665.70</t>
  </si>
  <si>
    <t>43.63</t>
  </si>
  <si>
    <t>20081023</t>
  </si>
  <si>
    <t>1740.36</t>
  </si>
  <si>
    <t>1784.18</t>
  </si>
  <si>
    <t>1731.79</t>
  </si>
  <si>
    <t>1783.39</t>
  </si>
  <si>
    <t>7.80</t>
  </si>
  <si>
    <t>610.32</t>
  </si>
  <si>
    <t>39.93</t>
  </si>
  <si>
    <t>20081024</t>
  </si>
  <si>
    <t>1777.57</t>
  </si>
  <si>
    <t>1790.68</t>
  </si>
  <si>
    <t>1739.13</t>
  </si>
  <si>
    <t>1748.09</t>
  </si>
  <si>
    <t>-35.29</t>
  </si>
  <si>
    <t>-1.98</t>
  </si>
  <si>
    <t>596.63</t>
  </si>
  <si>
    <t>39.40</t>
  </si>
  <si>
    <t>20081027</t>
  </si>
  <si>
    <t>1713.96</t>
  </si>
  <si>
    <t>1628.69</t>
  </si>
  <si>
    <t>1629.95</t>
  </si>
  <si>
    <t>-118.14</t>
  </si>
  <si>
    <t>-6.76</t>
  </si>
  <si>
    <t>763.36</t>
  </si>
  <si>
    <t>44.60</t>
  </si>
  <si>
    <t>20081028</t>
  </si>
  <si>
    <t>1601.09</t>
  </si>
  <si>
    <t>1671.97</t>
  </si>
  <si>
    <t>1594.12</t>
  </si>
  <si>
    <t>1665.35</t>
  </si>
  <si>
    <t>35.40</t>
  </si>
  <si>
    <t>2.17</t>
  </si>
  <si>
    <t>760.86</t>
  </si>
  <si>
    <t>45.24</t>
  </si>
  <si>
    <t>20081029</t>
  </si>
  <si>
    <t>1686.27</t>
  </si>
  <si>
    <t>1689.66</t>
  </si>
  <si>
    <t>1621.39</t>
  </si>
  <si>
    <t>1621.55</t>
  </si>
  <si>
    <t>-43.80</t>
  </si>
  <si>
    <t>-2.63</t>
  </si>
  <si>
    <t>655.69</t>
  </si>
  <si>
    <t>40.03</t>
  </si>
  <si>
    <t>20081030</t>
  </si>
  <si>
    <t>1630.52</t>
  </si>
  <si>
    <t>1668.84</t>
  </si>
  <si>
    <t>1610.11</t>
  </si>
  <si>
    <t>1651.19</t>
  </si>
  <si>
    <t>29.64</t>
  </si>
  <si>
    <t>793.41</t>
  </si>
  <si>
    <t>46.06</t>
  </si>
  <si>
    <t>20081031</t>
  </si>
  <si>
    <t>1642.44</t>
  </si>
  <si>
    <t>1649.08</t>
  </si>
  <si>
    <t>1609.03</t>
  </si>
  <si>
    <t>1615.56</t>
  </si>
  <si>
    <t>-35.63</t>
  </si>
  <si>
    <t>634.37</t>
  </si>
  <si>
    <t>20081103</t>
  </si>
  <si>
    <t>1606.79</t>
  </si>
  <si>
    <t>1620.27</t>
  </si>
  <si>
    <t>1592.34</t>
  </si>
  <si>
    <t>1596.10</t>
  </si>
  <si>
    <t>-19.46</t>
  </si>
  <si>
    <t>498.87</t>
  </si>
  <si>
    <t>27.97</t>
  </si>
  <si>
    <t>20081104</t>
  </si>
  <si>
    <t>1589.71</t>
  </si>
  <si>
    <t>1591.91</t>
  </si>
  <si>
    <t>1555.37</t>
  </si>
  <si>
    <t>1568.82</t>
  </si>
  <si>
    <t>-27.28</t>
  </si>
  <si>
    <t>-1.71</t>
  </si>
  <si>
    <t>515.19</t>
  </si>
  <si>
    <t>30.08</t>
  </si>
  <si>
    <t>20081105</t>
  </si>
  <si>
    <t>1579.27</t>
  </si>
  <si>
    <t>1633.15</t>
  </si>
  <si>
    <t>1618.69</t>
  </si>
  <si>
    <t>3.18</t>
  </si>
  <si>
    <t>838.77</t>
  </si>
  <si>
    <t>47.64</t>
  </si>
  <si>
    <t>20081106</t>
  </si>
  <si>
    <t>1583.72</t>
  </si>
  <si>
    <t>1615.28</t>
  </si>
  <si>
    <t>1572.68</t>
  </si>
  <si>
    <t>1603.55</t>
  </si>
  <si>
    <t>-15.14</t>
  </si>
  <si>
    <t>776.56</t>
  </si>
  <si>
    <t>39.68</t>
  </si>
  <si>
    <t>20081107</t>
  </si>
  <si>
    <t>1578.97</t>
  </si>
  <si>
    <t>1571.55</t>
  </si>
  <si>
    <t>1617.39</t>
  </si>
  <si>
    <t>13.84</t>
  </si>
  <si>
    <t>648.79</t>
  </si>
  <si>
    <t>34.00</t>
  </si>
  <si>
    <t>20081110</t>
  </si>
  <si>
    <t>1640.94</t>
  </si>
  <si>
    <t>1722.40</t>
  </si>
  <si>
    <t>105.00</t>
  </si>
  <si>
    <t>6.49</t>
  </si>
  <si>
    <t>1473.59</t>
  </si>
  <si>
    <t>82.56</t>
  </si>
  <si>
    <t>20081111</t>
  </si>
  <si>
    <t>1723.92</t>
  </si>
  <si>
    <t>1755.52</t>
  </si>
  <si>
    <t>1707.07</t>
  </si>
  <si>
    <t>1717.48</t>
  </si>
  <si>
    <t>-4.92</t>
  </si>
  <si>
    <t>1870.83</t>
  </si>
  <si>
    <t>105.84</t>
  </si>
  <si>
    <t>20081112</t>
  </si>
  <si>
    <t>1696.19</t>
  </si>
  <si>
    <t>1731.12</t>
  </si>
  <si>
    <t>1690.65</t>
  </si>
  <si>
    <t>1730.10</t>
  </si>
  <si>
    <t>1089.71</t>
  </si>
  <si>
    <t>63.33</t>
  </si>
  <si>
    <t>20081113</t>
  </si>
  <si>
    <t>1713.40</t>
  </si>
  <si>
    <t>1822.57</t>
  </si>
  <si>
    <t>1702.21</t>
  </si>
  <si>
    <t>1810.39</t>
  </si>
  <si>
    <t>80.29</t>
  </si>
  <si>
    <t>2028.67</t>
  </si>
  <si>
    <t>123.46</t>
  </si>
  <si>
    <t>20081114</t>
  </si>
  <si>
    <t>1827.45</t>
  </si>
  <si>
    <t>1872.43</t>
  </si>
  <si>
    <t>1797.29</t>
  </si>
  <si>
    <t>62.03</t>
  </si>
  <si>
    <t>3.43</t>
  </si>
  <si>
    <t>2278.01</t>
  </si>
  <si>
    <t>144.49</t>
  </si>
  <si>
    <t>20081117</t>
  </si>
  <si>
    <t>1862.55</t>
  </si>
  <si>
    <t>1922.64</t>
  </si>
  <si>
    <t>1844.72</t>
  </si>
  <si>
    <t>1922.54</t>
  </si>
  <si>
    <t>50.11</t>
  </si>
  <si>
    <t>2211.96</t>
  </si>
  <si>
    <t>139.70</t>
  </si>
  <si>
    <t>20081118</t>
  </si>
  <si>
    <t>1905.34</t>
  </si>
  <si>
    <t>1919.70</t>
  </si>
  <si>
    <t>1772.31</t>
  </si>
  <si>
    <t>1776.58</t>
  </si>
  <si>
    <t>-145.96</t>
  </si>
  <si>
    <t>2290.47</t>
  </si>
  <si>
    <t>138.44</t>
  </si>
  <si>
    <t>20081119</t>
  </si>
  <si>
    <t>1759.79</t>
  </si>
  <si>
    <t>1878.75</t>
  </si>
  <si>
    <t>1875.00</t>
  </si>
  <si>
    <t>98.43</t>
  </si>
  <si>
    <t>5.54</t>
  </si>
  <si>
    <t>1964.29</t>
  </si>
  <si>
    <t>125.04</t>
  </si>
  <si>
    <t>20081120</t>
  </si>
  <si>
    <t>1838.64</t>
  </si>
  <si>
    <t>1899.69</t>
  </si>
  <si>
    <t>1821.91</t>
  </si>
  <si>
    <t>1851.81</t>
  </si>
  <si>
    <t>-23.19</t>
  </si>
  <si>
    <t>-1.24</t>
  </si>
  <si>
    <t>1997.21</t>
  </si>
  <si>
    <t>140.75</t>
  </si>
  <si>
    <t>20081121</t>
  </si>
  <si>
    <t>1802.73</t>
  </si>
  <si>
    <t>1877.23</t>
  </si>
  <si>
    <t>1763.14</t>
  </si>
  <si>
    <t>1839.85</t>
  </si>
  <si>
    <t>-11.97</t>
  </si>
  <si>
    <t>1964.49</t>
  </si>
  <si>
    <t>123.28</t>
  </si>
  <si>
    <t>20081124</t>
  </si>
  <si>
    <t>1840.83</t>
  </si>
  <si>
    <t>1851.10</t>
  </si>
  <si>
    <t>1772.35</t>
  </si>
  <si>
    <t>1775.12</t>
  </si>
  <si>
    <t>-64.72</t>
  </si>
  <si>
    <t>-3.52</t>
  </si>
  <si>
    <t>1218.07</t>
  </si>
  <si>
    <t>77.25</t>
  </si>
  <si>
    <t>20081125</t>
  </si>
  <si>
    <t>1800.50</t>
  </si>
  <si>
    <t>1814.38</t>
  </si>
  <si>
    <t>1737.18</t>
  </si>
  <si>
    <t>1766.74</t>
  </si>
  <si>
    <t>-8.38</t>
  </si>
  <si>
    <t>-0.47</t>
  </si>
  <si>
    <t>1001.26</t>
  </si>
  <si>
    <t>66.14</t>
  </si>
  <si>
    <t>20081126</t>
  </si>
  <si>
    <t>1764.31</t>
  </si>
  <si>
    <t>1813.00</t>
  </si>
  <si>
    <t>1750.41</t>
  </si>
  <si>
    <t>1791.66</t>
  </si>
  <si>
    <t>24.92</t>
  </si>
  <si>
    <t>1330.15</t>
  </si>
  <si>
    <t>79.17</t>
  </si>
  <si>
    <t>20081127</t>
  </si>
  <si>
    <t>1908.26</t>
  </si>
  <si>
    <t>1912.86</t>
  </si>
  <si>
    <t>1819.69</t>
  </si>
  <si>
    <t>1821.41</t>
  </si>
  <si>
    <t>29.75</t>
  </si>
  <si>
    <t>2222.27</t>
  </si>
  <si>
    <t>136.86</t>
  </si>
  <si>
    <t>20081128</t>
  </si>
  <si>
    <t>1804.55</t>
  </si>
  <si>
    <t>1828.86</t>
  </si>
  <si>
    <t>1786.15</t>
  </si>
  <si>
    <t>1798.44</t>
  </si>
  <si>
    <t>-22.97</t>
  </si>
  <si>
    <t>1262.35</t>
  </si>
  <si>
    <t>76.54</t>
  </si>
  <si>
    <t>20081201</t>
  </si>
  <si>
    <t>1792.59</t>
  </si>
  <si>
    <t>1828.03</t>
  </si>
  <si>
    <t>1764.33</t>
  </si>
  <si>
    <t>1827.94</t>
  </si>
  <si>
    <t>29.50</t>
  </si>
  <si>
    <t>1178.78</t>
  </si>
  <si>
    <t>72.72</t>
  </si>
  <si>
    <t>20081202</t>
  </si>
  <si>
    <t>1793.42</t>
  </si>
  <si>
    <t>1851.57</t>
  </si>
  <si>
    <t>1783.80</t>
  </si>
  <si>
    <t>1837.74</t>
  </si>
  <si>
    <t>9.80</t>
  </si>
  <si>
    <t>1416.99</t>
  </si>
  <si>
    <t>91.21</t>
  </si>
  <si>
    <t>20081203</t>
  </si>
  <si>
    <t>1851.34</t>
  </si>
  <si>
    <t>1919.00</t>
  </si>
  <si>
    <t>81.26</t>
  </si>
  <si>
    <t>4.42</t>
  </si>
  <si>
    <t>2136.55</t>
  </si>
  <si>
    <t>139.58</t>
  </si>
  <si>
    <t>20081204</t>
  </si>
  <si>
    <t>1941.88</t>
  </si>
  <si>
    <t>2010.66</t>
  </si>
  <si>
    <t>1932.44</t>
  </si>
  <si>
    <t>1943.79</t>
  </si>
  <si>
    <t>24.79</t>
  </si>
  <si>
    <t>3339.09</t>
  </si>
  <si>
    <t>219.40</t>
  </si>
  <si>
    <t>20081205</t>
  </si>
  <si>
    <t>1933.14</t>
  </si>
  <si>
    <t>1970.21</t>
  </si>
  <si>
    <t>1919.67</t>
  </si>
  <si>
    <t>1969.90</t>
  </si>
  <si>
    <t>1970.10</t>
  </si>
  <si>
    <t>129.74</t>
  </si>
  <si>
    <t>20081208</t>
  </si>
  <si>
    <t>1992.61</t>
  </si>
  <si>
    <t>2039.21</t>
  </si>
  <si>
    <t>1980.91</t>
  </si>
  <si>
    <t>69.31</t>
  </si>
  <si>
    <t>3.52</t>
  </si>
  <si>
    <t>2867.98</t>
  </si>
  <si>
    <t>195.98</t>
  </si>
  <si>
    <t>20081209</t>
  </si>
  <si>
    <t>2048.55</t>
  </si>
  <si>
    <t>2061.53</t>
  </si>
  <si>
    <t>2002.90</t>
  </si>
  <si>
    <t>2004.64</t>
  </si>
  <si>
    <t>-34.57</t>
  </si>
  <si>
    <t>2445.51</t>
  </si>
  <si>
    <t>171.39</t>
  </si>
  <si>
    <t>20081210</t>
  </si>
  <si>
    <t>1988.98</t>
  </si>
  <si>
    <t>2028.66</t>
  </si>
  <si>
    <t>1958.59</t>
  </si>
  <si>
    <t>2028.44</t>
  </si>
  <si>
    <t>23.80</t>
  </si>
  <si>
    <t>2171.28</t>
  </si>
  <si>
    <t>145.52</t>
  </si>
  <si>
    <t>20081211</t>
  </si>
  <si>
    <t>2021.99</t>
  </si>
  <si>
    <t>2039.55</t>
  </si>
  <si>
    <t>1979.61</t>
  </si>
  <si>
    <t>1981.51</t>
  </si>
  <si>
    <t>-46.93</t>
  </si>
  <si>
    <t>1875.50</t>
  </si>
  <si>
    <t>133.05</t>
  </si>
  <si>
    <t>20081212</t>
  </si>
  <si>
    <t>1967.12</t>
  </si>
  <si>
    <t>1976.91</t>
  </si>
  <si>
    <t>1879.31</t>
  </si>
  <si>
    <t>1902.68</t>
  </si>
  <si>
    <t>-78.83</t>
  </si>
  <si>
    <t>-3.98</t>
  </si>
  <si>
    <t>1669.48</t>
  </si>
  <si>
    <t>110.04</t>
  </si>
  <si>
    <t>20081215</t>
  </si>
  <si>
    <t>1931.87</t>
  </si>
  <si>
    <t>1943.45</t>
  </si>
  <si>
    <t>1889.54</t>
  </si>
  <si>
    <t>1924.41</t>
  </si>
  <si>
    <t>21.73</t>
  </si>
  <si>
    <t>1216.20</t>
  </si>
  <si>
    <t>82.92</t>
  </si>
  <si>
    <t>20081216</t>
  </si>
  <si>
    <t>1909.93</t>
  </si>
  <si>
    <t>1947.84</t>
  </si>
  <si>
    <t>1947.67</t>
  </si>
  <si>
    <t>23.26</t>
  </si>
  <si>
    <t>1132.37</t>
  </si>
  <si>
    <t>78.45</t>
  </si>
  <si>
    <t>20081217</t>
  </si>
  <si>
    <t>1955.24</t>
  </si>
  <si>
    <t>1987.88</t>
  </si>
  <si>
    <t>1947.98</t>
  </si>
  <si>
    <t>1961.41</t>
  </si>
  <si>
    <t>1553.67</t>
  </si>
  <si>
    <t>112.50</t>
  </si>
  <si>
    <t>20081218</t>
  </si>
  <si>
    <t>1959.15</t>
  </si>
  <si>
    <t>1989.79</t>
  </si>
  <si>
    <t>1937.71</t>
  </si>
  <si>
    <t>1988.22</t>
  </si>
  <si>
    <t>26.81</t>
  </si>
  <si>
    <t>1318.57</t>
  </si>
  <si>
    <t>95.33</t>
  </si>
  <si>
    <t>20081219</t>
  </si>
  <si>
    <t>1986.97</t>
  </si>
  <si>
    <t>2021.10</t>
  </si>
  <si>
    <t>1981.96</t>
  </si>
  <si>
    <t>2001.14</t>
  </si>
  <si>
    <t>12.93</t>
  </si>
  <si>
    <t>1583.68</t>
  </si>
  <si>
    <t>115.39</t>
  </si>
  <si>
    <t>20081222</t>
  </si>
  <si>
    <t>1998.95</t>
  </si>
  <si>
    <t>2005.63</t>
  </si>
  <si>
    <t>1950.65</t>
  </si>
  <si>
    <t>1973.24</t>
  </si>
  <si>
    <t>-27.91</t>
  </si>
  <si>
    <t>1353.22</t>
  </si>
  <si>
    <t>96.92</t>
  </si>
  <si>
    <t>20081223</t>
  </si>
  <si>
    <t>1977.47</t>
  </si>
  <si>
    <t>1876.05</t>
  </si>
  <si>
    <t>1876.42</t>
  </si>
  <si>
    <t>-96.81</t>
  </si>
  <si>
    <t>-4.91</t>
  </si>
  <si>
    <t>1497.45</t>
  </si>
  <si>
    <t>103.40</t>
  </si>
  <si>
    <t>20081224</t>
  </si>
  <si>
    <t>1848.75</t>
  </si>
  <si>
    <t>1865.30</t>
  </si>
  <si>
    <t>1823.27</t>
  </si>
  <si>
    <t>1838.65</t>
  </si>
  <si>
    <t>-37.78</t>
  </si>
  <si>
    <t>1066.37</t>
  </si>
  <si>
    <t>72.40</t>
  </si>
  <si>
    <t>20081225</t>
  </si>
  <si>
    <t>1843.00</t>
  </si>
  <si>
    <t>1853.34</t>
  </si>
  <si>
    <t>1801.33</t>
  </si>
  <si>
    <t>1823.21</t>
  </si>
  <si>
    <t>-15.44</t>
  </si>
  <si>
    <t>853.80</t>
  </si>
  <si>
    <t>58.93</t>
  </si>
  <si>
    <t>20081226</t>
  </si>
  <si>
    <t>1810.41</t>
  </si>
  <si>
    <t>1819.02</t>
  </si>
  <si>
    <t>1789.03</t>
  </si>
  <si>
    <t>1804.81</t>
  </si>
  <si>
    <t>-18.40</t>
  </si>
  <si>
    <t>-1.01</t>
  </si>
  <si>
    <t>736.60</t>
  </si>
  <si>
    <t>52.12</t>
  </si>
  <si>
    <t>20081229</t>
  </si>
  <si>
    <t>1782.99</t>
  </si>
  <si>
    <t>1791.76</t>
  </si>
  <si>
    <t>1748.10</t>
  </si>
  <si>
    <t>1783.93</t>
  </si>
  <si>
    <t>-20.87</t>
  </si>
  <si>
    <t>717.76</t>
  </si>
  <si>
    <t>48.51</t>
  </si>
  <si>
    <t>20081230</t>
  </si>
  <si>
    <t>1778.42</t>
  </si>
  <si>
    <t>1783.35</t>
  </si>
  <si>
    <t>1741.44</t>
  </si>
  <si>
    <t>1746.51</t>
  </si>
  <si>
    <t>-37.42</t>
  </si>
  <si>
    <t>727.84</t>
  </si>
  <si>
    <t>47.98</t>
  </si>
  <si>
    <t>20081231</t>
  </si>
  <si>
    <t>1743.82</t>
  </si>
  <si>
    <t>1751.79</t>
  </si>
  <si>
    <t>1708.58</t>
  </si>
  <si>
    <t>1711.02</t>
  </si>
  <si>
    <t>-35.50</t>
  </si>
  <si>
    <t>968.00</t>
  </si>
  <si>
    <t>56.58</t>
  </si>
  <si>
    <t>20090105</t>
  </si>
  <si>
    <t>1729.75</t>
  </si>
  <si>
    <t>1776.25</t>
  </si>
  <si>
    <t>1725.77</t>
  </si>
  <si>
    <t>1776.05</t>
  </si>
  <si>
    <t>65.03</t>
  </si>
  <si>
    <t>3.80</t>
  </si>
  <si>
    <t>1350.52</t>
  </si>
  <si>
    <t>85.40</t>
  </si>
  <si>
    <t>20090106</t>
  </si>
  <si>
    <t>1772.48</t>
  </si>
  <si>
    <t>1839.13</t>
  </si>
  <si>
    <t>1762.63</t>
  </si>
  <si>
    <t>1833.28</t>
  </si>
  <si>
    <t>57.23</t>
  </si>
  <si>
    <t>3.22</t>
  </si>
  <si>
    <t>1930.46</t>
  </si>
  <si>
    <t>136.38</t>
  </si>
  <si>
    <t>20090107</t>
  </si>
  <si>
    <t>1827.32</t>
  </si>
  <si>
    <t>1844.51</t>
  </si>
  <si>
    <t>1815.60</t>
  </si>
  <si>
    <t>1821.68</t>
  </si>
  <si>
    <t>-11.60</t>
  </si>
  <si>
    <t>1622.45</t>
  </si>
  <si>
    <t>118.92</t>
  </si>
  <si>
    <t>20090108</t>
  </si>
  <si>
    <t>1789.18</t>
  </si>
  <si>
    <t>1803.07</t>
  </si>
  <si>
    <t>1770.60</t>
  </si>
  <si>
    <t>1784.42</t>
  </si>
  <si>
    <t>-37.26</t>
  </si>
  <si>
    <t>-2.05</t>
  </si>
  <si>
    <t>1390.37</t>
  </si>
  <si>
    <t>135.86</t>
  </si>
  <si>
    <t>20090109</t>
  </si>
  <si>
    <t>1786.20</t>
  </si>
  <si>
    <t>1827.18</t>
  </si>
  <si>
    <t>1822.58</t>
  </si>
  <si>
    <t>38.16</t>
  </si>
  <si>
    <t>2.14</t>
  </si>
  <si>
    <t>1220.04</t>
  </si>
  <si>
    <t>106.58</t>
  </si>
  <si>
    <t>20090112</t>
  </si>
  <si>
    <t>1817.83</t>
  </si>
  <si>
    <t>1862.95</t>
  </si>
  <si>
    <t>1812.21</t>
  </si>
  <si>
    <t>1838.33</t>
  </si>
  <si>
    <t>15.75</t>
  </si>
  <si>
    <t>1440.79</t>
  </si>
  <si>
    <t>115.80</t>
  </si>
  <si>
    <t>20090113</t>
  </si>
  <si>
    <t>1817.27</t>
  </si>
  <si>
    <t>1840.77</t>
  </si>
  <si>
    <t>1796.00</t>
  </si>
  <si>
    <t>1797.30</t>
  </si>
  <si>
    <t>-41.03</t>
  </si>
  <si>
    <t>-2.23</t>
  </si>
  <si>
    <t>1361.16</t>
  </si>
  <si>
    <t>99.48</t>
  </si>
  <si>
    <t>20090114</t>
  </si>
  <si>
    <t>1795.69</t>
  </si>
  <si>
    <t>1867.08</t>
  </si>
  <si>
    <t>69.78</t>
  </si>
  <si>
    <t>3.88</t>
  </si>
  <si>
    <t>1474.63</t>
  </si>
  <si>
    <t>108.88</t>
  </si>
  <si>
    <t>20090115</t>
  </si>
  <si>
    <t>1850.47</t>
  </si>
  <si>
    <t>1885.23</t>
  </si>
  <si>
    <t>1842.27</t>
  </si>
  <si>
    <t>1861.71</t>
  </si>
  <si>
    <t>-5.37</t>
  </si>
  <si>
    <t>1714.12</t>
  </si>
  <si>
    <t>126.98</t>
  </si>
  <si>
    <t>20090116</t>
  </si>
  <si>
    <t>1870.06</t>
  </si>
  <si>
    <t>1910.98</t>
  </si>
  <si>
    <t>1885.97</t>
  </si>
  <si>
    <t>1.30</t>
  </si>
  <si>
    <t>1958.87</t>
  </si>
  <si>
    <t>148.01</t>
  </si>
  <si>
    <t>20090119</t>
  </si>
  <si>
    <t>1902.74</t>
  </si>
  <si>
    <t>1923.52</t>
  </si>
  <si>
    <t>1876.59</t>
  </si>
  <si>
    <t>1895.27</t>
  </si>
  <si>
    <t>9.30</t>
  </si>
  <si>
    <t>1715.04</t>
  </si>
  <si>
    <t>131.23</t>
  </si>
  <si>
    <t>20090120</t>
  </si>
  <si>
    <t>1891.98</t>
  </si>
  <si>
    <t>1908.31</t>
  </si>
  <si>
    <t>1876.44</t>
  </si>
  <si>
    <t>13.04</t>
  </si>
  <si>
    <t>1450.00</t>
  </si>
  <si>
    <t>103.71</t>
  </si>
  <si>
    <t>20090121</t>
  </si>
  <si>
    <t>1879.72</t>
  </si>
  <si>
    <t>1916.30</t>
  </si>
  <si>
    <t>1873.98</t>
  </si>
  <si>
    <t>1896.28</t>
  </si>
  <si>
    <t>-12.03</t>
  </si>
  <si>
    <t>1459.04</t>
  </si>
  <si>
    <t>113.44</t>
  </si>
  <si>
    <t>20090122</t>
  </si>
  <si>
    <t>1905.19</t>
  </si>
  <si>
    <t>1924.93</t>
  </si>
  <si>
    <t>1892.18</t>
  </si>
  <si>
    <t>1924.44</t>
  </si>
  <si>
    <t>28.16</t>
  </si>
  <si>
    <t>1507.34</t>
  </si>
  <si>
    <t>122.82</t>
  </si>
  <si>
    <t>20090123</t>
  </si>
  <si>
    <t>1920.66</t>
  </si>
  <si>
    <t>1939.91</t>
  </si>
  <si>
    <t>1908.49</t>
  </si>
  <si>
    <t>1918.79</t>
  </si>
  <si>
    <t>-5.65</t>
  </si>
  <si>
    <t>1583.19</t>
  </si>
  <si>
    <t>121.57</t>
  </si>
  <si>
    <t>20090202</t>
  </si>
  <si>
    <t>1940.57</t>
  </si>
  <si>
    <t>1959.98</t>
  </si>
  <si>
    <t>1923.94</t>
  </si>
  <si>
    <t>1957.42</t>
  </si>
  <si>
    <t>38.64</t>
  </si>
  <si>
    <t>2.01</t>
  </si>
  <si>
    <t>1431.93</t>
  </si>
  <si>
    <t>112.89</t>
  </si>
  <si>
    <t>20090203</t>
  </si>
  <si>
    <t>1957.80</t>
  </si>
  <si>
    <t>2012.54</t>
  </si>
  <si>
    <t>1950.48</t>
  </si>
  <si>
    <t>2012.17</t>
  </si>
  <si>
    <t>54.75</t>
  </si>
  <si>
    <t>2159.92</t>
  </si>
  <si>
    <t>166.17</t>
  </si>
  <si>
    <t>20090204</t>
  </si>
  <si>
    <t>2021.76</t>
  </si>
  <si>
    <t>2061.96</t>
  </si>
  <si>
    <t>49.79</t>
  </si>
  <si>
    <t>2540.68</t>
  </si>
  <si>
    <t>199.06</t>
  </si>
  <si>
    <t>20090205</t>
  </si>
  <si>
    <t>2062.31</t>
  </si>
  <si>
    <t>2108.59</t>
  </si>
  <si>
    <t>2038.28</t>
  </si>
  <si>
    <t>2055.04</t>
  </si>
  <si>
    <t>-6.92</t>
  </si>
  <si>
    <t>3083.11</t>
  </si>
  <si>
    <t>243.84</t>
  </si>
  <si>
    <t>20090206</t>
  </si>
  <si>
    <t>2062.66</t>
  </si>
  <si>
    <t>2149.46</t>
  </si>
  <si>
    <t>2143.17</t>
  </si>
  <si>
    <t>88.13</t>
  </si>
  <si>
    <t>2668.15</t>
  </si>
  <si>
    <t>215.98</t>
  </si>
  <si>
    <t>20090209</t>
  </si>
  <si>
    <t>2179.31</t>
  </si>
  <si>
    <t>2231.90</t>
  </si>
  <si>
    <t>2167.44</t>
  </si>
  <si>
    <t>2227.32</t>
  </si>
  <si>
    <t>84.15</t>
  </si>
  <si>
    <t>3.93</t>
  </si>
  <si>
    <t>3402.68</t>
  </si>
  <si>
    <t>287.46</t>
  </si>
  <si>
    <t>20090210</t>
  </si>
  <si>
    <t>2222.08</t>
  </si>
  <si>
    <t>2279.73</t>
  </si>
  <si>
    <t>2186.72</t>
  </si>
  <si>
    <t>2.35</t>
  </si>
  <si>
    <t>3156.07</t>
  </si>
  <si>
    <t>278.76</t>
  </si>
  <si>
    <t>20090211</t>
  </si>
  <si>
    <t>2238.91</t>
  </si>
  <si>
    <t>2314.31</t>
  </si>
  <si>
    <t>2222.59</t>
  </si>
  <si>
    <t>2269.87</t>
  </si>
  <si>
    <t>-9.86</t>
  </si>
  <si>
    <t>3848.95</t>
  </si>
  <si>
    <t>342.15</t>
  </si>
  <si>
    <t>20090212</t>
  </si>
  <si>
    <t>2270.34</t>
  </si>
  <si>
    <t>2283.80</t>
  </si>
  <si>
    <t>2171.89</t>
  </si>
  <si>
    <t>2250.85</t>
  </si>
  <si>
    <t>-19.02</t>
  </si>
  <si>
    <t>3324.99</t>
  </si>
  <si>
    <t>283.53</t>
  </si>
  <si>
    <t>20090213</t>
  </si>
  <si>
    <t>2251.13</t>
  </si>
  <si>
    <t>2332.34</t>
  </si>
  <si>
    <t>2230.58</t>
  </si>
  <si>
    <t>2328.57</t>
  </si>
  <si>
    <t>77.73</t>
  </si>
  <si>
    <t>3509.06</t>
  </si>
  <si>
    <t>299.99</t>
  </si>
  <si>
    <t>20090216</t>
  </si>
  <si>
    <t>2354.11</t>
  </si>
  <si>
    <t>2404.27</t>
  </si>
  <si>
    <t>2320.86</t>
  </si>
  <si>
    <t>75.70</t>
  </si>
  <si>
    <t>3.25</t>
  </si>
  <si>
    <t>4428.34</t>
  </si>
  <si>
    <t>372.88</t>
  </si>
  <si>
    <t>20090217</t>
  </si>
  <si>
    <t>2403.77</t>
  </si>
  <si>
    <t>2408.52</t>
  </si>
  <si>
    <t>2320.37</t>
  </si>
  <si>
    <t>2320.76</t>
  </si>
  <si>
    <t>-83.52</t>
  </si>
  <si>
    <t>-3.47</t>
  </si>
  <si>
    <t>4158.15</t>
  </si>
  <si>
    <t>356.93</t>
  </si>
  <si>
    <t>20090218</t>
  </si>
  <si>
    <t>2260.67</t>
  </si>
  <si>
    <t>2304.27</t>
  </si>
  <si>
    <t>2203.75</t>
  </si>
  <si>
    <t>2206.94</t>
  </si>
  <si>
    <t>-113.82</t>
  </si>
  <si>
    <t>-4.90</t>
  </si>
  <si>
    <t>2979.83</t>
  </si>
  <si>
    <t>252.84</t>
  </si>
  <si>
    <t>20090219</t>
  </si>
  <si>
    <t>2230.59</t>
  </si>
  <si>
    <t>2272.18</t>
  </si>
  <si>
    <t>2211.06</t>
  </si>
  <si>
    <t>2255.84</t>
  </si>
  <si>
    <t>48.90</t>
  </si>
  <si>
    <t>2578.69</t>
  </si>
  <si>
    <t>208.99</t>
  </si>
  <si>
    <t>20090220</t>
  </si>
  <si>
    <t>2265.66</t>
  </si>
  <si>
    <t>2330.80</t>
  </si>
  <si>
    <t>2236.47</t>
  </si>
  <si>
    <t>2330.67</t>
  </si>
  <si>
    <t>74.83</t>
  </si>
  <si>
    <t>2380.19</t>
  </si>
  <si>
    <t>209.67</t>
  </si>
  <si>
    <t>20090223</t>
  </si>
  <si>
    <t>2321.37</t>
  </si>
  <si>
    <t>2396.57</t>
  </si>
  <si>
    <t>2290.44</t>
  </si>
  <si>
    <t>2386.71</t>
  </si>
  <si>
    <t>56.04</t>
  </si>
  <si>
    <t>2835.49</t>
  </si>
  <si>
    <t>256.21</t>
  </si>
  <si>
    <t>20090224</t>
  </si>
  <si>
    <t>2355.14</t>
  </si>
  <si>
    <t>2395.09</t>
  </si>
  <si>
    <t>2290.61</t>
  </si>
  <si>
    <t>2291.96</t>
  </si>
  <si>
    <t>-94.75</t>
  </si>
  <si>
    <t>-3.97</t>
  </si>
  <si>
    <t>3534.40</t>
  </si>
  <si>
    <t>318.25</t>
  </si>
  <si>
    <t>20090225</t>
  </si>
  <si>
    <t>2320.82</t>
  </si>
  <si>
    <t>2337.13</t>
  </si>
  <si>
    <t>2217.39</t>
  </si>
  <si>
    <t>2277.21</t>
  </si>
  <si>
    <t>-14.75</t>
  </si>
  <si>
    <t>2704.96</t>
  </si>
  <si>
    <t>244.98</t>
  </si>
  <si>
    <t>20090226</t>
  </si>
  <si>
    <t>2277.93</t>
  </si>
  <si>
    <t>2311.47</t>
  </si>
  <si>
    <t>2137.43</t>
  </si>
  <si>
    <t>-139.78</t>
  </si>
  <si>
    <t>-6.14</t>
  </si>
  <si>
    <t>2454.24</t>
  </si>
  <si>
    <t>224.02</t>
  </si>
  <si>
    <t>20090227</t>
  </si>
  <si>
    <t>2109.68</t>
  </si>
  <si>
    <t>2123.25</t>
  </si>
  <si>
    <t>2013.96</t>
  </si>
  <si>
    <t>2038.24</t>
  </si>
  <si>
    <t>-99.18</t>
  </si>
  <si>
    <t>-4.64</t>
  </si>
  <si>
    <t>2257.01</t>
  </si>
  <si>
    <t>185.04</t>
  </si>
  <si>
    <t>20090302</t>
  </si>
  <si>
    <t>2014.73</t>
  </si>
  <si>
    <t>2078.19</t>
  </si>
  <si>
    <t>2006.05</t>
  </si>
  <si>
    <t>2068.41</t>
  </si>
  <si>
    <t>30.17</t>
  </si>
  <si>
    <t>1437.38</t>
  </si>
  <si>
    <t>118.77</t>
  </si>
  <si>
    <t>20090303</t>
  </si>
  <si>
    <t>2019.03</t>
  </si>
  <si>
    <t>2091.13</t>
  </si>
  <si>
    <t>2004.89</t>
  </si>
  <si>
    <t>2069.97</t>
  </si>
  <si>
    <t>1814.08</t>
  </si>
  <si>
    <t>142.54</t>
  </si>
  <si>
    <t>20090304</t>
  </si>
  <si>
    <t>2076.63</t>
  </si>
  <si>
    <t>2210.85</t>
  </si>
  <si>
    <t>2205.13</t>
  </si>
  <si>
    <t>135.15</t>
  </si>
  <si>
    <t>6.53</t>
  </si>
  <si>
    <t>2557.73</t>
  </si>
  <si>
    <t>214.02</t>
  </si>
  <si>
    <t>20090305</t>
  </si>
  <si>
    <t>2237.96</t>
  </si>
  <si>
    <t>2252.91</t>
  </si>
  <si>
    <t>2174.68</t>
  </si>
  <si>
    <t>2220.92</t>
  </si>
  <si>
    <t>15.79</t>
  </si>
  <si>
    <t>2997.45</t>
  </si>
  <si>
    <t>262.16</t>
  </si>
  <si>
    <t>20090306</t>
  </si>
  <si>
    <t>2178.88</t>
  </si>
  <si>
    <t>2213.67</t>
  </si>
  <si>
    <t>2164.07</t>
  </si>
  <si>
    <t>2196.22</t>
  </si>
  <si>
    <t>-24.70</t>
  </si>
  <si>
    <t>176.56</t>
  </si>
  <si>
    <t>20090309</t>
  </si>
  <si>
    <t>2210.15</t>
  </si>
  <si>
    <t>2230.05</t>
  </si>
  <si>
    <t>2105.87</t>
  </si>
  <si>
    <t>2107.41</t>
  </si>
  <si>
    <t>-88.82</t>
  </si>
  <si>
    <t>-4.04</t>
  </si>
  <si>
    <t>1923.21</t>
  </si>
  <si>
    <t>164.30</t>
  </si>
  <si>
    <t>20090310</t>
  </si>
  <si>
    <t>2079.80</t>
  </si>
  <si>
    <t>2147.55</t>
  </si>
  <si>
    <t>2074.16</t>
  </si>
  <si>
    <t>40.14</t>
  </si>
  <si>
    <t>1311.83</t>
  </si>
  <si>
    <t>111.32</t>
  </si>
  <si>
    <t>20090311</t>
  </si>
  <si>
    <t>2193.51</t>
  </si>
  <si>
    <t>2204.44</t>
  </si>
  <si>
    <t>2125.00</t>
  </si>
  <si>
    <t>2135.67</t>
  </si>
  <si>
    <t>-11.87</t>
  </si>
  <si>
    <t>1912.52</t>
  </si>
  <si>
    <t>157.33</t>
  </si>
  <si>
    <t>20090312</t>
  </si>
  <si>
    <t>2123.54</t>
  </si>
  <si>
    <t>2141.53</t>
  </si>
  <si>
    <t>2074.84</t>
  </si>
  <si>
    <t>2133.84</t>
  </si>
  <si>
    <t>-1.83</t>
  </si>
  <si>
    <t>1329.41</t>
  </si>
  <si>
    <t>109.37</t>
  </si>
  <si>
    <t>20090313</t>
  </si>
  <si>
    <t>2147.09</t>
  </si>
  <si>
    <t>2158.48</t>
  </si>
  <si>
    <t>2109.29</t>
  </si>
  <si>
    <t>2111.70</t>
  </si>
  <si>
    <t>-22.15</t>
  </si>
  <si>
    <t>1148.39</t>
  </si>
  <si>
    <t>97.45</t>
  </si>
  <si>
    <t>20090316</t>
  </si>
  <si>
    <t>2107.10</t>
  </si>
  <si>
    <t>2144.15</t>
  </si>
  <si>
    <t>2092.82</t>
  </si>
  <si>
    <t>2140.61</t>
  </si>
  <si>
    <t>28.92</t>
  </si>
  <si>
    <t>1226.09</t>
  </si>
  <si>
    <t>104.96</t>
  </si>
  <si>
    <t>20090317</t>
  </si>
  <si>
    <t>2148.33</t>
  </si>
  <si>
    <t>2227.63</t>
  </si>
  <si>
    <t>2142.10</t>
  </si>
  <si>
    <t>2222.98</t>
  </si>
  <si>
    <t>82.37</t>
  </si>
  <si>
    <t>3.85</t>
  </si>
  <si>
    <t>2257.83</t>
  </si>
  <si>
    <t>205.62</t>
  </si>
  <si>
    <t>20090318</t>
  </si>
  <si>
    <t>2235.37</t>
  </si>
  <si>
    <t>2296.36</t>
  </si>
  <si>
    <t>2232.69</t>
  </si>
  <si>
    <t>2255.13</t>
  </si>
  <si>
    <t>2816.49</t>
  </si>
  <si>
    <t>258.98</t>
  </si>
  <si>
    <t>20090319</t>
  </si>
  <si>
    <t>2259.89</t>
  </si>
  <si>
    <t>2311.17</t>
  </si>
  <si>
    <t>2250.72</t>
  </si>
  <si>
    <t>2309.85</t>
  </si>
  <si>
    <t>54.72</t>
  </si>
  <si>
    <t>2.43</t>
  </si>
  <si>
    <t>2585.91</t>
  </si>
  <si>
    <t>249.05</t>
  </si>
  <si>
    <t>20090320</t>
  </si>
  <si>
    <t>2320.59</t>
  </si>
  <si>
    <t>2353.74</t>
  </si>
  <si>
    <t>2293.45</t>
  </si>
  <si>
    <t>2337.32</t>
  </si>
  <si>
    <t>27.47</t>
  </si>
  <si>
    <t>2846.55</t>
  </si>
  <si>
    <t>285.89</t>
  </si>
  <si>
    <t>20090323</t>
  </si>
  <si>
    <t>2350.24</t>
  </si>
  <si>
    <t>2410.85</t>
  </si>
  <si>
    <t>2340.23</t>
  </si>
  <si>
    <t>2392.71</t>
  </si>
  <si>
    <t>55.39</t>
  </si>
  <si>
    <t>3038.83</t>
  </si>
  <si>
    <t>303.92</t>
  </si>
  <si>
    <t>20090324</t>
  </si>
  <si>
    <t>2420.53</t>
  </si>
  <si>
    <t>2425.58</t>
  </si>
  <si>
    <t>2385.95</t>
  </si>
  <si>
    <t>2410.78</t>
  </si>
  <si>
    <t>18.07</t>
  </si>
  <si>
    <t>2869.84</t>
  </si>
  <si>
    <t>287.56</t>
  </si>
  <si>
    <t>20090325</t>
  </si>
  <si>
    <t>2393.78</t>
  </si>
  <si>
    <t>2414.88</t>
  </si>
  <si>
    <t>2339.42</t>
  </si>
  <si>
    <t>2339.57</t>
  </si>
  <si>
    <t>-71.21</t>
  </si>
  <si>
    <t>-2.95</t>
  </si>
  <si>
    <t>2492.78</t>
  </si>
  <si>
    <t>249.92</t>
  </si>
  <si>
    <t>20090326</t>
  </si>
  <si>
    <t>2342.76</t>
  </si>
  <si>
    <t>2408.89</t>
  </si>
  <si>
    <t>2304.69</t>
  </si>
  <si>
    <t>2408.63</t>
  </si>
  <si>
    <t>69.06</t>
  </si>
  <si>
    <t>2400.94</t>
  </si>
  <si>
    <t>250.20</t>
  </si>
  <si>
    <t>20090327</t>
  </si>
  <si>
    <t>2430.26</t>
  </si>
  <si>
    <t>2469.65</t>
  </si>
  <si>
    <t>2411.50</t>
  </si>
  <si>
    <t>2437.81</t>
  </si>
  <si>
    <t>29.18</t>
  </si>
  <si>
    <t>3835.25</t>
  </si>
  <si>
    <t>348.17</t>
  </si>
  <si>
    <t>20090330</t>
  </si>
  <si>
    <t>2433.27</t>
  </si>
  <si>
    <t>2433.74</t>
  </si>
  <si>
    <t>2395.79</t>
  </si>
  <si>
    <t>2409.32</t>
  </si>
  <si>
    <t>-28.49</t>
  </si>
  <si>
    <t>-1.17</t>
  </si>
  <si>
    <t>2410.39</t>
  </si>
  <si>
    <t>237.06</t>
  </si>
  <si>
    <t>20090331</t>
  </si>
  <si>
    <t>2360.84</t>
  </si>
  <si>
    <t>2408.20</t>
  </si>
  <si>
    <t>2338.87</t>
  </si>
  <si>
    <t>2407.30</t>
  </si>
  <si>
    <t>-2.02</t>
  </si>
  <si>
    <t>2142.40</t>
  </si>
  <si>
    <t>203.62</t>
  </si>
  <si>
    <t>20090401</t>
  </si>
  <si>
    <t>2422.03</t>
  </si>
  <si>
    <t>2476.58</t>
  </si>
  <si>
    <t>2422.02</t>
  </si>
  <si>
    <t>2466.31</t>
  </si>
  <si>
    <t>59.01</t>
  </si>
  <si>
    <t>3053.16</t>
  </si>
  <si>
    <t>314.03</t>
  </si>
  <si>
    <t>20090402</t>
  </si>
  <si>
    <t>2473.50</t>
  </si>
  <si>
    <t>2513.58</t>
  </si>
  <si>
    <t>2459.49</t>
  </si>
  <si>
    <t>2489.71</t>
  </si>
  <si>
    <t>3380.82</t>
  </si>
  <si>
    <t>335.31</t>
  </si>
  <si>
    <t>20090403</t>
  </si>
  <si>
    <t>2508.65</t>
  </si>
  <si>
    <t>2515.02</t>
  </si>
  <si>
    <t>2449.72</t>
  </si>
  <si>
    <t>2464.08</t>
  </si>
  <si>
    <t>-25.63</t>
  </si>
  <si>
    <t>2963.85</t>
  </si>
  <si>
    <t>297.64</t>
  </si>
  <si>
    <t>20090407</t>
  </si>
  <si>
    <t>2466.98</t>
  </si>
  <si>
    <t>2491.68</t>
  </si>
  <si>
    <t>2452.00</t>
  </si>
  <si>
    <t>2480.84</t>
  </si>
  <si>
    <t>16.76</t>
  </si>
  <si>
    <t>2290.97</t>
  </si>
  <si>
    <t>230.64</t>
  </si>
  <si>
    <t>20090408</t>
  </si>
  <si>
    <t>2469.19</t>
  </si>
  <si>
    <t>2470.37</t>
  </si>
  <si>
    <t>2395.23</t>
  </si>
  <si>
    <t>-85.61</t>
  </si>
  <si>
    <t>-3.45</t>
  </si>
  <si>
    <t>2627.94</t>
  </si>
  <si>
    <t>258.31</t>
  </si>
  <si>
    <t>20090409</t>
  </si>
  <si>
    <t>2391.23</t>
  </si>
  <si>
    <t>2430.40</t>
  </si>
  <si>
    <t>2374.35</t>
  </si>
  <si>
    <t>2430.24</t>
  </si>
  <si>
    <t>35.01</t>
  </si>
  <si>
    <t>2040.18</t>
  </si>
  <si>
    <t>20090410</t>
  </si>
  <si>
    <t>2446.47</t>
  </si>
  <si>
    <t>2501.78</t>
  </si>
  <si>
    <t>2430.50</t>
  </si>
  <si>
    <t>2500.34</t>
  </si>
  <si>
    <t>70.10</t>
  </si>
  <si>
    <t>2.88</t>
  </si>
  <si>
    <t>2723.18</t>
  </si>
  <si>
    <t>284.98</t>
  </si>
  <si>
    <t>20090413</t>
  </si>
  <si>
    <t>2523.02</t>
  </si>
  <si>
    <t>2581.23</t>
  </si>
  <si>
    <t>2518.26</t>
  </si>
  <si>
    <t>2575.46</t>
  </si>
  <si>
    <t>75.12</t>
  </si>
  <si>
    <t>3.00</t>
  </si>
  <si>
    <t>3852.72</t>
  </si>
  <si>
    <t>383.03</t>
  </si>
  <si>
    <t>20090414</t>
  </si>
  <si>
    <t>2571.15</t>
  </si>
  <si>
    <t>2607.58</t>
  </si>
  <si>
    <t>2553.69</t>
  </si>
  <si>
    <t>2598.09</t>
  </si>
  <si>
    <t>22.63</t>
  </si>
  <si>
    <t>2942.54</t>
  </si>
  <si>
    <t>298.04</t>
  </si>
  <si>
    <t>20090415</t>
  </si>
  <si>
    <t>2583.73</t>
  </si>
  <si>
    <t>2636.42</t>
  </si>
  <si>
    <t>2567.19</t>
  </si>
  <si>
    <t>2626.86</t>
  </si>
  <si>
    <t>28.77</t>
  </si>
  <si>
    <t>1.11</t>
  </si>
  <si>
    <t>3566.58</t>
  </si>
  <si>
    <t>352.18</t>
  </si>
  <si>
    <t>20090416</t>
  </si>
  <si>
    <t>2634.85</t>
  </si>
  <si>
    <t>2664.73</t>
  </si>
  <si>
    <t>2598.99</t>
  </si>
  <si>
    <t>2641.09</t>
  </si>
  <si>
    <t>14.23</t>
  </si>
  <si>
    <t>3853.18</t>
  </si>
  <si>
    <t>369.14</t>
  </si>
  <si>
    <t>20090417</t>
  </si>
  <si>
    <t>2630.80</t>
  </si>
  <si>
    <t>2630.81</t>
  </si>
  <si>
    <t>2555.47</t>
  </si>
  <si>
    <t>2587.04</t>
  </si>
  <si>
    <t>-54.05</t>
  </si>
  <si>
    <t>2973.99</t>
  </si>
  <si>
    <t>307.16</t>
  </si>
  <si>
    <t>20090420</t>
  </si>
  <si>
    <t>2579.18</t>
  </si>
  <si>
    <t>2642.03</t>
  </si>
  <si>
    <t>2576.00</t>
  </si>
  <si>
    <t>2641.19</t>
  </si>
  <si>
    <t>54.15</t>
  </si>
  <si>
    <t>2337.72</t>
  </si>
  <si>
    <t>236.61</t>
  </si>
  <si>
    <t>20090421</t>
  </si>
  <si>
    <t>2608.57</t>
  </si>
  <si>
    <t>2634.86</t>
  </si>
  <si>
    <t>2564.37</t>
  </si>
  <si>
    <t>2614.96</t>
  </si>
  <si>
    <t>-26.23</t>
  </si>
  <si>
    <t>-0.99</t>
  </si>
  <si>
    <t>2828.59</t>
  </si>
  <si>
    <t>288.45</t>
  </si>
  <si>
    <t>20090422</t>
  </si>
  <si>
    <t>2623.64</t>
  </si>
  <si>
    <t>2645.16</t>
  </si>
  <si>
    <t>2495.90</t>
  </si>
  <si>
    <t>2506.66</t>
  </si>
  <si>
    <t>-108.30</t>
  </si>
  <si>
    <t>-4.14</t>
  </si>
  <si>
    <t>3037.24</t>
  </si>
  <si>
    <t>287.91</t>
  </si>
  <si>
    <t>20090423</t>
  </si>
  <si>
    <t>2482.05</t>
  </si>
  <si>
    <t>2546.74</t>
  </si>
  <si>
    <t>2473.23</t>
  </si>
  <si>
    <t>2533.95</t>
  </si>
  <si>
    <t>27.29</t>
  </si>
  <si>
    <t>1.09</t>
  </si>
  <si>
    <t>1993.45</t>
  </si>
  <si>
    <t>201.35</t>
  </si>
  <si>
    <t>20090424</t>
  </si>
  <si>
    <t>2540.78</t>
  </si>
  <si>
    <t>2544.15</t>
  </si>
  <si>
    <t>2499.23</t>
  </si>
  <si>
    <t>2501.48</t>
  </si>
  <si>
    <t>-32.47</t>
  </si>
  <si>
    <t>-1.28</t>
  </si>
  <si>
    <t>1829.53</t>
  </si>
  <si>
    <t>182.41</t>
  </si>
  <si>
    <t>20090427</t>
  </si>
  <si>
    <t>2495.10</t>
  </si>
  <si>
    <t>2501.18</t>
  </si>
  <si>
    <t>2408.45</t>
  </si>
  <si>
    <t>2420.10</t>
  </si>
  <si>
    <t>-81.38</t>
  </si>
  <si>
    <t>-3.25</t>
  </si>
  <si>
    <t>1762.75</t>
  </si>
  <si>
    <t>161.60</t>
  </si>
  <si>
    <t>20090428</t>
  </si>
  <si>
    <t>2402.62</t>
  </si>
  <si>
    <t>2445.69</t>
  </si>
  <si>
    <t>2399.81</t>
  </si>
  <si>
    <t>2433.68</t>
  </si>
  <si>
    <t>13.58</t>
  </si>
  <si>
    <t>1277.09</t>
  </si>
  <si>
    <t>128.53</t>
  </si>
  <si>
    <t>20090429</t>
  </si>
  <si>
    <t>2431.38</t>
  </si>
  <si>
    <t>2500.61</t>
  </si>
  <si>
    <t>2424.96</t>
  </si>
  <si>
    <t>2493.77</t>
  </si>
  <si>
    <t>60.09</t>
  </si>
  <si>
    <t>1759.49</t>
  </si>
  <si>
    <t>181.89</t>
  </si>
  <si>
    <t>20090430</t>
  </si>
  <si>
    <t>2512.74</t>
  </si>
  <si>
    <t>2528.83</t>
  </si>
  <si>
    <t>2495.24</t>
  </si>
  <si>
    <t>2513.34</t>
  </si>
  <si>
    <t>19.57</t>
  </si>
  <si>
    <t>1916.84</t>
  </si>
  <si>
    <t>190.05</t>
  </si>
  <si>
    <t>20090504</t>
  </si>
  <si>
    <t>2531.50</t>
  </si>
  <si>
    <t>2624.72</t>
  </si>
  <si>
    <t>2624.54</t>
  </si>
  <si>
    <t>111.20</t>
  </si>
  <si>
    <t>2560.40</t>
  </si>
  <si>
    <t>256.75</t>
  </si>
  <si>
    <t>20090505</t>
  </si>
  <si>
    <t>2645.47</t>
  </si>
  <si>
    <t>2653.30</t>
  </si>
  <si>
    <t>2616.16</t>
  </si>
  <si>
    <t>11.88</t>
  </si>
  <si>
    <t>0.45</t>
  </si>
  <si>
    <t>2528.17</t>
  </si>
  <si>
    <t>254.53</t>
  </si>
  <si>
    <t>20090506</t>
  </si>
  <si>
    <t>2633.52</t>
  </si>
  <si>
    <t>2684.78</t>
  </si>
  <si>
    <t>2622.66</t>
  </si>
  <si>
    <t>2681.29</t>
  </si>
  <si>
    <t>44.87</t>
  </si>
  <si>
    <t>2513.37</t>
  </si>
  <si>
    <t>264.80</t>
  </si>
  <si>
    <t>20090507</t>
  </si>
  <si>
    <t>2705.70</t>
  </si>
  <si>
    <t>2720.97</t>
  </si>
  <si>
    <t>2632.86</t>
  </si>
  <si>
    <t>2668.45</t>
  </si>
  <si>
    <t>-12.84</t>
  </si>
  <si>
    <t>3174.97</t>
  </si>
  <si>
    <t>335.26</t>
  </si>
  <si>
    <t>20090508</t>
  </si>
  <si>
    <t>2645.09</t>
  </si>
  <si>
    <t>2671.91</t>
  </si>
  <si>
    <t>2612.75</t>
  </si>
  <si>
    <t>2657.41</t>
  </si>
  <si>
    <t>-11.04</t>
  </si>
  <si>
    <t>2459.39</t>
  </si>
  <si>
    <t>264.20</t>
  </si>
  <si>
    <t>20090511</t>
  </si>
  <si>
    <t>2668.06</t>
  </si>
  <si>
    <t>2680.95</t>
  </si>
  <si>
    <t>2576.49</t>
  </si>
  <si>
    <t>2578.07</t>
  </si>
  <si>
    <t>-79.33</t>
  </si>
  <si>
    <t>2883.13</t>
  </si>
  <si>
    <t>283.78</t>
  </si>
  <si>
    <t>20090512</t>
  </si>
  <si>
    <t>2554.10</t>
  </si>
  <si>
    <t>2656.31</t>
  </si>
  <si>
    <t>2549.80</t>
  </si>
  <si>
    <t>78.24</t>
  </si>
  <si>
    <t>3.03</t>
  </si>
  <si>
    <t>2286.71</t>
  </si>
  <si>
    <t>211.47</t>
  </si>
  <si>
    <t>20090513</t>
  </si>
  <si>
    <t>2659.26</t>
  </si>
  <si>
    <t>2694.10</t>
  </si>
  <si>
    <t>2653.16</t>
  </si>
  <si>
    <t>2682.98</t>
  </si>
  <si>
    <t>26.67</t>
  </si>
  <si>
    <t>2726.64</t>
  </si>
  <si>
    <t>270.20</t>
  </si>
  <si>
    <t>20090514</t>
  </si>
  <si>
    <t>2653.94</t>
  </si>
  <si>
    <t>2688.57</t>
  </si>
  <si>
    <t>2642.38</t>
  </si>
  <si>
    <t>2680.60</t>
  </si>
  <si>
    <t>2141.17</t>
  </si>
  <si>
    <t>213.68</t>
  </si>
  <si>
    <t>20090515</t>
  </si>
  <si>
    <t>2684.74</t>
  </si>
  <si>
    <t>2693.73</t>
  </si>
  <si>
    <t>2654.26</t>
  </si>
  <si>
    <t>2680.08</t>
  </si>
  <si>
    <t>1617.54</t>
  </si>
  <si>
    <t>166.94</t>
  </si>
  <si>
    <t>20090518</t>
  </si>
  <si>
    <t>2667.00</t>
  </si>
  <si>
    <t>2719.91</t>
  </si>
  <si>
    <t>2628.87</t>
  </si>
  <si>
    <t>2715.47</t>
  </si>
  <si>
    <t>35.39</t>
  </si>
  <si>
    <t>1.32</t>
  </si>
  <si>
    <t>1726.38</t>
  </si>
  <si>
    <t>188.74</t>
  </si>
  <si>
    <t>20090519</t>
  </si>
  <si>
    <t>2733.81</t>
  </si>
  <si>
    <t>2752.37</t>
  </si>
  <si>
    <t>2720.45</t>
  </si>
  <si>
    <t>2745.82</t>
  </si>
  <si>
    <t>30.35</t>
  </si>
  <si>
    <t>1.12</t>
  </si>
  <si>
    <t>2637.43</t>
  </si>
  <si>
    <t>284.50</t>
  </si>
  <si>
    <t>20090520</t>
  </si>
  <si>
    <t>2751.06</t>
  </si>
  <si>
    <t>2767.80</t>
  </si>
  <si>
    <t>2730.75</t>
  </si>
  <si>
    <t>2732.10</t>
  </si>
  <si>
    <t>-13.72</t>
  </si>
  <si>
    <t>2258.04</t>
  </si>
  <si>
    <t>257.98</t>
  </si>
  <si>
    <t>20090521</t>
  </si>
  <si>
    <t>2717.46</t>
  </si>
  <si>
    <t>2732.91</t>
  </si>
  <si>
    <t>2661.90</t>
  </si>
  <si>
    <t>2675.00</t>
  </si>
  <si>
    <t>-57.10</t>
  </si>
  <si>
    <t>-2.09</t>
  </si>
  <si>
    <t>2196.52</t>
  </si>
  <si>
    <t>241.87</t>
  </si>
  <si>
    <t>20090522</t>
  </si>
  <si>
    <t>2657.80</t>
  </si>
  <si>
    <t>2683.72</t>
  </si>
  <si>
    <t>2635.88</t>
  </si>
  <si>
    <t>2659.98</t>
  </si>
  <si>
    <t>-15.03</t>
  </si>
  <si>
    <t>1636.64</t>
  </si>
  <si>
    <t>176.06</t>
  </si>
  <si>
    <t>20090525</t>
  </si>
  <si>
    <t>2594.99</t>
  </si>
  <si>
    <t>2678.64</t>
  </si>
  <si>
    <t>2574.46</t>
  </si>
  <si>
    <t>2669.27</t>
  </si>
  <si>
    <t>1896.56</t>
  </si>
  <si>
    <t>219.57</t>
  </si>
  <si>
    <t>20090526</t>
  </si>
  <si>
    <t>2668.57</t>
  </si>
  <si>
    <t>2682.71</t>
  </si>
  <si>
    <t>2637.59</t>
  </si>
  <si>
    <t>-31.68</t>
  </si>
  <si>
    <t>1730.20</t>
  </si>
  <si>
    <t>198.34</t>
  </si>
  <si>
    <t>20090527</t>
  </si>
  <si>
    <t>2649.34</t>
  </si>
  <si>
    <t>2665.30</t>
  </si>
  <si>
    <t>2618.71</t>
  </si>
  <si>
    <t>2656.95</t>
  </si>
  <si>
    <t>19.35</t>
  </si>
  <si>
    <t>1517.30</t>
  </si>
  <si>
    <t>161.25</t>
  </si>
  <si>
    <t>20090601</t>
  </si>
  <si>
    <t>2687.51</t>
  </si>
  <si>
    <t>2746.40</t>
  </si>
  <si>
    <t>2738.32</t>
  </si>
  <si>
    <t>81.37</t>
  </si>
  <si>
    <t>3.06</t>
  </si>
  <si>
    <t>2384.61</t>
  </si>
  <si>
    <t>261.28</t>
  </si>
  <si>
    <t>20090602</t>
  </si>
  <si>
    <t>2759.41</t>
  </si>
  <si>
    <t>2785.89</t>
  </si>
  <si>
    <t>2751.22</t>
  </si>
  <si>
    <t>2764.97</t>
  </si>
  <si>
    <t>26.65</t>
  </si>
  <si>
    <t>2497.16</t>
  </si>
  <si>
    <t>283.00</t>
  </si>
  <si>
    <t>20090603</t>
  </si>
  <si>
    <t>2763.96</t>
  </si>
  <si>
    <t>2809.50</t>
  </si>
  <si>
    <t>2758.78</t>
  </si>
  <si>
    <t>44.53</t>
  </si>
  <si>
    <t>2612.69</t>
  </si>
  <si>
    <t>269.60</t>
  </si>
  <si>
    <t>20090604</t>
  </si>
  <si>
    <t>2792.93</t>
  </si>
  <si>
    <t>2830.02</t>
  </si>
  <si>
    <t>2771.02</t>
  </si>
  <si>
    <t>2827.82</t>
  </si>
  <si>
    <t>18.33</t>
  </si>
  <si>
    <t>3471.70</t>
  </si>
  <si>
    <t>336.32</t>
  </si>
  <si>
    <t>20090605</t>
  </si>
  <si>
    <t>2839.05</t>
  </si>
  <si>
    <t>2863.84</t>
  </si>
  <si>
    <t>2809.92</t>
  </si>
  <si>
    <t>2812.59</t>
  </si>
  <si>
    <t>-15.23</t>
  </si>
  <si>
    <t>2969.33</t>
  </si>
  <si>
    <t>312.61</t>
  </si>
  <si>
    <t>20090608</t>
  </si>
  <si>
    <t>2806.61</t>
  </si>
  <si>
    <t>2814.34</t>
  </si>
  <si>
    <t>2760.17</t>
  </si>
  <si>
    <t>2786.86</t>
  </si>
  <si>
    <t>-25.73</t>
  </si>
  <si>
    <t>2061.48</t>
  </si>
  <si>
    <t>222.10</t>
  </si>
  <si>
    <t>20090609</t>
  </si>
  <si>
    <t>2784.11</t>
  </si>
  <si>
    <t>2791.53</t>
  </si>
  <si>
    <t>2716.36</t>
  </si>
  <si>
    <t>2779.93</t>
  </si>
  <si>
    <t>-6.93</t>
  </si>
  <si>
    <t>2214.36</t>
  </si>
  <si>
    <t>224.83</t>
  </si>
  <si>
    <t>20090610</t>
  </si>
  <si>
    <t>2793.00</t>
  </si>
  <si>
    <t>2825.22</t>
  </si>
  <si>
    <t>2783.30</t>
  </si>
  <si>
    <t>2823.90</t>
  </si>
  <si>
    <t>43.97</t>
  </si>
  <si>
    <t>1.58</t>
  </si>
  <si>
    <t>2544.01</t>
  </si>
  <si>
    <t>249.52</t>
  </si>
  <si>
    <t>20090611</t>
  </si>
  <si>
    <t>2819.54</t>
  </si>
  <si>
    <t>2828.14</t>
  </si>
  <si>
    <t>2779.02</t>
  </si>
  <si>
    <t>2789.35</t>
  </si>
  <si>
    <t>-34.55</t>
  </si>
  <si>
    <t>2119.02</t>
  </si>
  <si>
    <t>213.37</t>
  </si>
  <si>
    <t>20090612</t>
  </si>
  <si>
    <t>2784.47</t>
  </si>
  <si>
    <t>2797.30</t>
  </si>
  <si>
    <t>2710.27</t>
  </si>
  <si>
    <t>2730.47</t>
  </si>
  <si>
    <t>-58.88</t>
  </si>
  <si>
    <t>-2.11</t>
  </si>
  <si>
    <t>1955.54</t>
  </si>
  <si>
    <t>197.34</t>
  </si>
  <si>
    <t>20090615</t>
  </si>
  <si>
    <t>2717.14</t>
  </si>
  <si>
    <t>2735.43</t>
  </si>
  <si>
    <t>2686.11</t>
  </si>
  <si>
    <t>2735.21</t>
  </si>
  <si>
    <t>4.74</t>
  </si>
  <si>
    <t>1541.78</t>
  </si>
  <si>
    <t>164.43</t>
  </si>
  <si>
    <t>20090616</t>
  </si>
  <si>
    <t>2708.95</t>
  </si>
  <si>
    <t>2748.50</t>
  </si>
  <si>
    <t>2701.12</t>
  </si>
  <si>
    <t>2737.19</t>
  </si>
  <si>
    <t>0.07</t>
  </si>
  <si>
    <t>1457.86</t>
  </si>
  <si>
    <t>148.33</t>
  </si>
  <si>
    <t>20090617</t>
  </si>
  <si>
    <t>2734.25</t>
  </si>
  <si>
    <t>2776.17</t>
  </si>
  <si>
    <t>2715.93</t>
  </si>
  <si>
    <t>2774.59</t>
  </si>
  <si>
    <t>37.40</t>
  </si>
  <si>
    <t>1703.60</t>
  </si>
  <si>
    <t>171.44</t>
  </si>
  <si>
    <t>20090618</t>
  </si>
  <si>
    <t>2779.52</t>
  </si>
  <si>
    <t>2805.70</t>
  </si>
  <si>
    <t>2799.83</t>
  </si>
  <si>
    <t>1864.67</t>
  </si>
  <si>
    <t>199.01</t>
  </si>
  <si>
    <t>20090619</t>
  </si>
  <si>
    <t>2810.88</t>
  </si>
  <si>
    <t>2818.59</t>
  </si>
  <si>
    <t>2774.22</t>
  </si>
  <si>
    <t>2807.65</t>
  </si>
  <si>
    <t>0.28</t>
  </si>
  <si>
    <t>2346.74</t>
  </si>
  <si>
    <t>232.38</t>
  </si>
  <si>
    <t>20090622</t>
  </si>
  <si>
    <t>2823.11</t>
  </si>
  <si>
    <t>2837.31</t>
  </si>
  <si>
    <t>2796.25</t>
  </si>
  <si>
    <t>2805.28</t>
  </si>
  <si>
    <t>2517.72</t>
  </si>
  <si>
    <t>235.81</t>
  </si>
  <si>
    <t>20090623</t>
  </si>
  <si>
    <t>2766.15</t>
  </si>
  <si>
    <t>2848.88</t>
  </si>
  <si>
    <t>2756.00</t>
  </si>
  <si>
    <t>2821.13</t>
  </si>
  <si>
    <t>15.85</t>
  </si>
  <si>
    <t>2911.68</t>
  </si>
  <si>
    <t>270.99</t>
  </si>
  <si>
    <t>20090624</t>
  </si>
  <si>
    <t>2901.45</t>
  </si>
  <si>
    <t>2824.70</t>
  </si>
  <si>
    <t>80.32</t>
  </si>
  <si>
    <t>3043.72</t>
  </si>
  <si>
    <t>309.43</t>
  </si>
  <si>
    <t>20090625</t>
  </si>
  <si>
    <t>2908.80</t>
  </si>
  <si>
    <t>2912.21</t>
  </si>
  <si>
    <t>2872.10</t>
  </si>
  <si>
    <t>2889.41</t>
  </si>
  <si>
    <t>-12.04</t>
  </si>
  <si>
    <t>2118.29</t>
  </si>
  <si>
    <t>223.26</t>
  </si>
  <si>
    <t>20090626</t>
  </si>
  <si>
    <t>2893.20</t>
  </si>
  <si>
    <t>2902.26</t>
  </si>
  <si>
    <t>2873.23</t>
  </si>
  <si>
    <t>2883.28</t>
  </si>
  <si>
    <t>-6.13</t>
  </si>
  <si>
    <t>194.16</t>
  </si>
  <si>
    <t>20090629</t>
  </si>
  <si>
    <t>2882.92</t>
  </si>
  <si>
    <t>2920.32</t>
  </si>
  <si>
    <t>2864.09</t>
  </si>
  <si>
    <t>37.03</t>
  </si>
  <si>
    <t>2028.71</t>
  </si>
  <si>
    <t>225.00</t>
  </si>
  <si>
    <t>20090630</t>
  </si>
  <si>
    <t>2926.96</t>
  </si>
  <si>
    <t>2929.11</t>
  </si>
  <si>
    <t>2878.95</t>
  </si>
  <si>
    <t>2887.43</t>
  </si>
  <si>
    <t>-32.89</t>
  </si>
  <si>
    <t>2021.87</t>
  </si>
  <si>
    <t>226.11</t>
  </si>
  <si>
    <t>20090701</t>
  </si>
  <si>
    <t>2871.76</t>
  </si>
  <si>
    <t>2928.78</t>
  </si>
  <si>
    <t>2866.21</t>
  </si>
  <si>
    <t>41.35</t>
  </si>
  <si>
    <t>2084.48</t>
  </si>
  <si>
    <t>222.43</t>
  </si>
  <si>
    <t>20090702</t>
  </si>
  <si>
    <t>2940.86</t>
  </si>
  <si>
    <t>2956.27</t>
  </si>
  <si>
    <t>2924.19</t>
  </si>
  <si>
    <t>2955.37</t>
  </si>
  <si>
    <t>2310.95</t>
  </si>
  <si>
    <t>260.81</t>
  </si>
  <si>
    <t>20090703</t>
  </si>
  <si>
    <t>2933.81</t>
  </si>
  <si>
    <t>2990.22</t>
  </si>
  <si>
    <t>2928.67</t>
  </si>
  <si>
    <t>2981.11</t>
  </si>
  <si>
    <t>25.75</t>
  </si>
  <si>
    <t>2443.54</t>
  </si>
  <si>
    <t>275.89</t>
  </si>
  <si>
    <t>20090706</t>
  </si>
  <si>
    <t>2990.14</t>
  </si>
  <si>
    <t>3065.37</t>
  </si>
  <si>
    <t>2986.39</t>
  </si>
  <si>
    <t>3059.13</t>
  </si>
  <si>
    <t>78.02</t>
  </si>
  <si>
    <t>2.62</t>
  </si>
  <si>
    <t>3697.12</t>
  </si>
  <si>
    <t>375.64</t>
  </si>
  <si>
    <t>20090707</t>
  </si>
  <si>
    <t>3056.50</t>
  </si>
  <si>
    <t>3095.97</t>
  </si>
  <si>
    <t>3035.08</t>
  </si>
  <si>
    <t>3051.88</t>
  </si>
  <si>
    <t>-7.26</t>
  </si>
  <si>
    <t>3593.74</t>
  </si>
  <si>
    <t>358.08</t>
  </si>
  <si>
    <t>20090708</t>
  </si>
  <si>
    <t>3031.01</t>
  </si>
  <si>
    <t>3090.27</t>
  </si>
  <si>
    <t>3006.58</t>
  </si>
  <si>
    <t>3081.03</t>
  </si>
  <si>
    <t>29.15</t>
  </si>
  <si>
    <t>2434.79</t>
  </si>
  <si>
    <t>261.85</t>
  </si>
  <si>
    <t>20090709</t>
  </si>
  <si>
    <t>3082.32</t>
  </si>
  <si>
    <t>3140.06</t>
  </si>
  <si>
    <t>3077.69</t>
  </si>
  <si>
    <t>59.03</t>
  </si>
  <si>
    <t>2707.91</t>
  </si>
  <si>
    <t>297.00</t>
  </si>
  <si>
    <t>20090710</t>
  </si>
  <si>
    <t>3142.20</t>
  </si>
  <si>
    <t>3162.11</t>
  </si>
  <si>
    <t>3126.00</t>
  </si>
  <si>
    <t>3139.72</t>
  </si>
  <si>
    <t>2576.19</t>
  </si>
  <si>
    <t>285.17</t>
  </si>
  <si>
    <t>20090713</t>
  </si>
  <si>
    <t>3128.56</t>
  </si>
  <si>
    <t>3150.65</t>
  </si>
  <si>
    <t>3106.20</t>
  </si>
  <si>
    <t>3109.83</t>
  </si>
  <si>
    <t>-29.90</t>
  </si>
  <si>
    <t>2198.66</t>
  </si>
  <si>
    <t>240.19</t>
  </si>
  <si>
    <t>20090714</t>
  </si>
  <si>
    <t>3118.82</t>
  </si>
  <si>
    <t>3192.25</t>
  </si>
  <si>
    <t>82.42</t>
  </si>
  <si>
    <t>2.65</t>
  </si>
  <si>
    <t>2753.58</t>
  </si>
  <si>
    <t>290.83</t>
  </si>
  <si>
    <t>20090715</t>
  </si>
  <si>
    <t>3207.67</t>
  </si>
  <si>
    <t>3292.68</t>
  </si>
  <si>
    <t>3283.58</t>
  </si>
  <si>
    <t>91.34</t>
  </si>
  <si>
    <t>3853.92</t>
  </si>
  <si>
    <t>440.27</t>
  </si>
  <si>
    <t>20090716</t>
  </si>
  <si>
    <t>3303.68</t>
  </si>
  <si>
    <t>3329.45</t>
  </si>
  <si>
    <t>3267.85</t>
  </si>
  <si>
    <t>3278.04</t>
  </si>
  <si>
    <t>-5.55</t>
  </si>
  <si>
    <t>3207.98</t>
  </si>
  <si>
    <t>399.47</t>
  </si>
  <si>
    <t>20090717</t>
  </si>
  <si>
    <t>3274.11</t>
  </si>
  <si>
    <t>3335.53</t>
  </si>
  <si>
    <t>3273.15</t>
  </si>
  <si>
    <t>3330.01</t>
  </si>
  <si>
    <t>51.97</t>
  </si>
  <si>
    <t>1.59</t>
  </si>
  <si>
    <t>2574.51</t>
  </si>
  <si>
    <t>316.28</t>
  </si>
  <si>
    <t>20090720</t>
  </si>
  <si>
    <t>3350.95</t>
  </si>
  <si>
    <t>3427.46</t>
  </si>
  <si>
    <t>3424.19</t>
  </si>
  <si>
    <t>94.18</t>
  </si>
  <si>
    <t>3097.17</t>
  </si>
  <si>
    <t>380.53</t>
  </si>
  <si>
    <t>20090721</t>
  </si>
  <si>
    <t>3434.52</t>
  </si>
  <si>
    <t>3434.98</t>
  </si>
  <si>
    <t>3336.59</t>
  </si>
  <si>
    <t>3346.05</t>
  </si>
  <si>
    <t>-78.14</t>
  </si>
  <si>
    <t>2900.31</t>
  </si>
  <si>
    <t>355.45</t>
  </si>
  <si>
    <t>20090722</t>
  </si>
  <si>
    <t>3334.32</t>
  </si>
  <si>
    <t>3442.26</t>
  </si>
  <si>
    <t>3333.98</t>
  </si>
  <si>
    <t>3417.05</t>
  </si>
  <si>
    <t>71.00</t>
  </si>
  <si>
    <t>2635.75</t>
  </si>
  <si>
    <t>340.98</t>
  </si>
  <si>
    <t>20090723</t>
  </si>
  <si>
    <t>3426.96</t>
  </si>
  <si>
    <t>3442.47</t>
  </si>
  <si>
    <t>3399.85</t>
  </si>
  <si>
    <t>3442.41</t>
  </si>
  <si>
    <t>25.36</t>
  </si>
  <si>
    <t>2469.55</t>
  </si>
  <si>
    <t>305.53</t>
  </si>
  <si>
    <t>20090724</t>
  </si>
  <si>
    <t>3460.28</t>
  </si>
  <si>
    <t>3475.43</t>
  </si>
  <si>
    <t>3384.20</t>
  </si>
  <si>
    <t>3463.41</t>
  </si>
  <si>
    <t>21.00</t>
  </si>
  <si>
    <t>2830.58</t>
  </si>
  <si>
    <t>379.47</t>
  </si>
  <si>
    <t>20090727</t>
  </si>
  <si>
    <t>3478.18</t>
  </si>
  <si>
    <t>3562.64</t>
  </si>
  <si>
    <t>3477.55</t>
  </si>
  <si>
    <t>99.22</t>
  </si>
  <si>
    <t>3171.05</t>
  </si>
  <si>
    <t>400.58</t>
  </si>
  <si>
    <t>20090728</t>
  </si>
  <si>
    <t>3572.82</t>
  </si>
  <si>
    <t>3618.14</t>
  </si>
  <si>
    <t>3552.76</t>
  </si>
  <si>
    <t>3617.76</t>
  </si>
  <si>
    <t>55.13</t>
  </si>
  <si>
    <t>3743.07</t>
  </si>
  <si>
    <t>468.66</t>
  </si>
  <si>
    <t>20090729</t>
  </si>
  <si>
    <t>3606.31</t>
  </si>
  <si>
    <t>3627.08</t>
  </si>
  <si>
    <t>3301.07</t>
  </si>
  <si>
    <t>3419.17</t>
  </si>
  <si>
    <t>-198.60</t>
  </si>
  <si>
    <t>4079.43</t>
  </si>
  <si>
    <t>478.03</t>
  </si>
  <si>
    <t>20090730</t>
  </si>
  <si>
    <t>3430.74</t>
  </si>
  <si>
    <t>3496.98</t>
  </si>
  <si>
    <t>3360.96</t>
  </si>
  <si>
    <t>3484.70</t>
  </si>
  <si>
    <t>65.53</t>
  </si>
  <si>
    <t>2795.03</t>
  </si>
  <si>
    <t>354.63</t>
  </si>
  <si>
    <t>20090731</t>
  </si>
  <si>
    <t>3527.56</t>
  </si>
  <si>
    <t>3618.04</t>
  </si>
  <si>
    <t>3495.79</t>
  </si>
  <si>
    <t>133.34</t>
  </si>
  <si>
    <t>3.83</t>
  </si>
  <si>
    <t>3119.15</t>
  </si>
  <si>
    <t>408.22</t>
  </si>
  <si>
    <t>20090803</t>
  </si>
  <si>
    <t>3641.77</t>
  </si>
  <si>
    <t>3759.75</t>
  </si>
  <si>
    <t>3639.98</t>
  </si>
  <si>
    <t>3758.84</t>
  </si>
  <si>
    <t>140.79</t>
  </si>
  <si>
    <t>3.89</t>
  </si>
  <si>
    <t>3659.91</t>
  </si>
  <si>
    <t>483.09</t>
  </si>
  <si>
    <t>20090804</t>
  </si>
  <si>
    <t>3776.93</t>
  </si>
  <si>
    <t>3829.61</t>
  </si>
  <si>
    <t>3724.29</t>
  </si>
  <si>
    <t>3817.93</t>
  </si>
  <si>
    <t>59.09</t>
  </si>
  <si>
    <t>3781.26</t>
  </si>
  <si>
    <t>515.67</t>
  </si>
  <si>
    <t>20090805</t>
  </si>
  <si>
    <t>3810.02</t>
  </si>
  <si>
    <t>3691.59</t>
  </si>
  <si>
    <t>3771.13</t>
  </si>
  <si>
    <t>-46.80</t>
  </si>
  <si>
    <t>-1.23</t>
  </si>
  <si>
    <t>3314.23</t>
  </si>
  <si>
    <t>438.76</t>
  </si>
  <si>
    <t>20090806</t>
  </si>
  <si>
    <t>3728.43</t>
  </si>
  <si>
    <t>3605.64</t>
  </si>
  <si>
    <t>3642.41</t>
  </si>
  <si>
    <t>-128.72</t>
  </si>
  <si>
    <t>-3.41</t>
  </si>
  <si>
    <t>2660.94</t>
  </si>
  <si>
    <t>351.21</t>
  </si>
  <si>
    <t>20090807</t>
  </si>
  <si>
    <t>3630.08</t>
  </si>
  <si>
    <t>3674.16</t>
  </si>
  <si>
    <t>3470.50</t>
  </si>
  <si>
    <t>3489.27</t>
  </si>
  <si>
    <t>-153.14</t>
  </si>
  <si>
    <t>2612.38</t>
  </si>
  <si>
    <t>334.76</t>
  </si>
  <si>
    <t>20090810</t>
  </si>
  <si>
    <t>3529.04</t>
  </si>
  <si>
    <t>3564.96</t>
  </si>
  <si>
    <t>3437.88</t>
  </si>
  <si>
    <t>3523.36</t>
  </si>
  <si>
    <t>34.08</t>
  </si>
  <si>
    <t>2091.21</t>
  </si>
  <si>
    <t>276.02</t>
  </si>
  <si>
    <t>20090811</t>
  </si>
  <si>
    <t>3536.75</t>
  </si>
  <si>
    <t>3544.17</t>
  </si>
  <si>
    <t>3465.66</t>
  </si>
  <si>
    <t>3527.79</t>
  </si>
  <si>
    <t>4.43</t>
  </si>
  <si>
    <t>1702.60</t>
  </si>
  <si>
    <t>218.26</t>
  </si>
  <si>
    <t>20090812</t>
  </si>
  <si>
    <t>3511.58</t>
  </si>
  <si>
    <t>3330.39</t>
  </si>
  <si>
    <t>3338.38</t>
  </si>
  <si>
    <t>-189.41</t>
  </si>
  <si>
    <t>2227.15</t>
  </si>
  <si>
    <t>272.09</t>
  </si>
  <si>
    <t>20090813</t>
  </si>
  <si>
    <t>3345.79</t>
  </si>
  <si>
    <t>3383.04</t>
  </si>
  <si>
    <t>3289.12</t>
  </si>
  <si>
    <t>3376.01</t>
  </si>
  <si>
    <t>37.63</t>
  </si>
  <si>
    <t>2033.38</t>
  </si>
  <si>
    <t>256.11</t>
  </si>
  <si>
    <t>20090814</t>
  </si>
  <si>
    <t>3381.59</t>
  </si>
  <si>
    <t>3395.25</t>
  </si>
  <si>
    <t>3273.84</t>
  </si>
  <si>
    <t>3274.83</t>
  </si>
  <si>
    <t>-101.18</t>
  </si>
  <si>
    <t>2241.82</t>
  </si>
  <si>
    <t>290.52</t>
  </si>
  <si>
    <t>20090817</t>
  </si>
  <si>
    <t>3197.29</t>
  </si>
  <si>
    <t>3223.88</t>
  </si>
  <si>
    <t>3035.37</t>
  </si>
  <si>
    <t>3039.82</t>
  </si>
  <si>
    <t>-235.00</t>
  </si>
  <si>
    <t>-7.18</t>
  </si>
  <si>
    <t>2303.67</t>
  </si>
  <si>
    <t>259.35</t>
  </si>
  <si>
    <t>20090818</t>
  </si>
  <si>
    <t>3004.63</t>
  </si>
  <si>
    <t>3124.64</t>
  </si>
  <si>
    <t>3000.16</t>
  </si>
  <si>
    <t>3110.45</t>
  </si>
  <si>
    <t>239.60</t>
  </si>
  <si>
    <t>20090819</t>
  </si>
  <si>
    <t>3108.34</t>
  </si>
  <si>
    <t>2896.46</t>
  </si>
  <si>
    <t>2930.22</t>
  </si>
  <si>
    <t>-180.24</t>
  </si>
  <si>
    <t>-5.79</t>
  </si>
  <si>
    <t>2173.13</t>
  </si>
  <si>
    <t>231.76</t>
  </si>
  <si>
    <t>20090820</t>
  </si>
  <si>
    <t>2930.63</t>
  </si>
  <si>
    <t>3053.18</t>
  </si>
  <si>
    <t>3048.18</t>
  </si>
  <si>
    <t>117.96</t>
  </si>
  <si>
    <t>1991.31</t>
  </si>
  <si>
    <t>227.22</t>
  </si>
  <si>
    <t>20090821</t>
  </si>
  <si>
    <t>3037.65</t>
  </si>
  <si>
    <t>3135.42</t>
  </si>
  <si>
    <t>3011.56</t>
  </si>
  <si>
    <t>3128.59</t>
  </si>
  <si>
    <t>80.41</t>
  </si>
  <si>
    <t>2.64</t>
  </si>
  <si>
    <t>2385.14</t>
  </si>
  <si>
    <t>271.54</t>
  </si>
  <si>
    <t>20090824</t>
  </si>
  <si>
    <t>3148.03</t>
  </si>
  <si>
    <t>3191.98</t>
  </si>
  <si>
    <t>3108.99</t>
  </si>
  <si>
    <t>3175.45</t>
  </si>
  <si>
    <t>46.87</t>
  </si>
  <si>
    <t>2086.93</t>
  </si>
  <si>
    <t>252.58</t>
  </si>
  <si>
    <t>20090825</t>
  </si>
  <si>
    <t>3147.57</t>
  </si>
  <si>
    <t>2976.80</t>
  </si>
  <si>
    <t>3080.72</t>
  </si>
  <si>
    <t>-94.73</t>
  </si>
  <si>
    <t>-2.98</t>
  </si>
  <si>
    <t>2270.06</t>
  </si>
  <si>
    <t>261.95</t>
  </si>
  <si>
    <t>20090826</t>
  </si>
  <si>
    <t>3050.21</t>
  </si>
  <si>
    <t>3182.92</t>
  </si>
  <si>
    <t>3033.22</t>
  </si>
  <si>
    <t>3149.57</t>
  </si>
  <si>
    <t>68.85</t>
  </si>
  <si>
    <t>2.23</t>
  </si>
  <si>
    <t>1841.53</t>
  </si>
  <si>
    <t>218.99</t>
  </si>
  <si>
    <t>20090827</t>
  </si>
  <si>
    <t>3122.49</t>
  </si>
  <si>
    <t>3192.68</t>
  </si>
  <si>
    <t>3093.18</t>
  </si>
  <si>
    <t>3135.69</t>
  </si>
  <si>
    <t>-13.88</t>
  </si>
  <si>
    <t>1871.28</t>
  </si>
  <si>
    <t>219.52</t>
  </si>
  <si>
    <t>20090828</t>
  </si>
  <si>
    <t>3132.16</t>
  </si>
  <si>
    <t>3152.56</t>
  </si>
  <si>
    <t>3004.37</t>
  </si>
  <si>
    <t>3019.75</t>
  </si>
  <si>
    <t>-115.94</t>
  </si>
  <si>
    <t>-3.70</t>
  </si>
  <si>
    <t>1855.81</t>
  </si>
  <si>
    <t>215.74</t>
  </si>
  <si>
    <t>20090831</t>
  </si>
  <si>
    <t>2975.96</t>
  </si>
  <si>
    <t>2773.29</t>
  </si>
  <si>
    <t>2777.81</t>
  </si>
  <si>
    <t>-241.94</t>
  </si>
  <si>
    <t>-8.01</t>
  </si>
  <si>
    <t>1988.66</t>
  </si>
  <si>
    <t>213.18</t>
  </si>
  <si>
    <t>20090901</t>
  </si>
  <si>
    <t>2739.62</t>
  </si>
  <si>
    <t>2813.99</t>
  </si>
  <si>
    <t>2707.99</t>
  </si>
  <si>
    <t>2750.69</t>
  </si>
  <si>
    <t>-27.11</t>
  </si>
  <si>
    <t>-0.98</t>
  </si>
  <si>
    <t>1606.52</t>
  </si>
  <si>
    <t>177.57</t>
  </si>
  <si>
    <t>20090902</t>
  </si>
  <si>
    <t>2730.90</t>
  </si>
  <si>
    <t>2800.64</t>
  </si>
  <si>
    <t>2716.42</t>
  </si>
  <si>
    <t>2777.47</t>
  </si>
  <si>
    <t>26.77</t>
  </si>
  <si>
    <t>1298.53</t>
  </si>
  <si>
    <t>150.16</t>
  </si>
  <si>
    <t>20090903</t>
  </si>
  <si>
    <t>2784.76</t>
  </si>
  <si>
    <t>2963.15</t>
  </si>
  <si>
    <t>2781.69</t>
  </si>
  <si>
    <t>2956.07</t>
  </si>
  <si>
    <t>178.60</t>
  </si>
  <si>
    <t>6.43</t>
  </si>
  <si>
    <t>2209.06</t>
  </si>
  <si>
    <t>243.09</t>
  </si>
  <si>
    <t>20090904</t>
  </si>
  <si>
    <t>2955.17</t>
  </si>
  <si>
    <t>2999.70</t>
  </si>
  <si>
    <t>2939.33</t>
  </si>
  <si>
    <t>2985.74</t>
  </si>
  <si>
    <t>29.68</t>
  </si>
  <si>
    <t>2195.28</t>
  </si>
  <si>
    <t>251.23</t>
  </si>
  <si>
    <t>20090907</t>
  </si>
  <si>
    <t>3000.19</t>
  </si>
  <si>
    <t>3045.18</t>
  </si>
  <si>
    <t>2967.34</t>
  </si>
  <si>
    <t>2993.94</t>
  </si>
  <si>
    <t>8.20</t>
  </si>
  <si>
    <t>0.27</t>
  </si>
  <si>
    <t>2088.98</t>
  </si>
  <si>
    <t>241.95</t>
  </si>
  <si>
    <t>20090908</t>
  </si>
  <si>
    <t>2966.54</t>
  </si>
  <si>
    <t>3071.92</t>
  </si>
  <si>
    <t>2924.93</t>
  </si>
  <si>
    <t>77.98</t>
  </si>
  <si>
    <t>2.60</t>
  </si>
  <si>
    <t>2133.28</t>
  </si>
  <si>
    <t>257.83</t>
  </si>
  <si>
    <t>20090909</t>
  </si>
  <si>
    <t>3093.49</t>
  </si>
  <si>
    <t>3136.64</t>
  </si>
  <si>
    <t>3056.30</t>
  </si>
  <si>
    <t>3133.00</t>
  </si>
  <si>
    <t>61.08</t>
  </si>
  <si>
    <t>2625.95</t>
  </si>
  <si>
    <t>322.87</t>
  </si>
  <si>
    <t>20090910</t>
  </si>
  <si>
    <t>3112.92</t>
  </si>
  <si>
    <t>3147.41</t>
  </si>
  <si>
    <t>3081.42</t>
  </si>
  <si>
    <t>3093.76</t>
  </si>
  <si>
    <t>-39.24</t>
  </si>
  <si>
    <t>1813.35</t>
  </si>
  <si>
    <t>223.42</t>
  </si>
  <si>
    <t>20090911</t>
  </si>
  <si>
    <t>3074.25</t>
  </si>
  <si>
    <t>3154.29</t>
  </si>
  <si>
    <t>3072.49</t>
  </si>
  <si>
    <t>3130.25</t>
  </si>
  <si>
    <t>36.50</t>
  </si>
  <si>
    <t>1896.89</t>
  </si>
  <si>
    <t>228.97</t>
  </si>
  <si>
    <t>20090914</t>
  </si>
  <si>
    <t>3136.08</t>
  </si>
  <si>
    <t>3198.68</t>
  </si>
  <si>
    <t>3127.27</t>
  </si>
  <si>
    <t>3190.23</t>
  </si>
  <si>
    <t>59.98</t>
  </si>
  <si>
    <t>2072.76</t>
  </si>
  <si>
    <t>20090915</t>
  </si>
  <si>
    <t>3197.24</t>
  </si>
  <si>
    <t>3247.19</t>
  </si>
  <si>
    <t>3166.75</t>
  </si>
  <si>
    <t>3218.46</t>
  </si>
  <si>
    <t>28.23</t>
  </si>
  <si>
    <t>2352.17</t>
  </si>
  <si>
    <t>272.54</t>
  </si>
  <si>
    <t>20090916</t>
  </si>
  <si>
    <t>3208.98</t>
  </si>
  <si>
    <t>3210.53</t>
  </si>
  <si>
    <t>3120.88</t>
  </si>
  <si>
    <t>3173.87</t>
  </si>
  <si>
    <t>-44.59</t>
  </si>
  <si>
    <t>2098.07</t>
  </si>
  <si>
    <t>252.94</t>
  </si>
  <si>
    <t>20090917</t>
  </si>
  <si>
    <t>3185.58</t>
  </si>
  <si>
    <t>3239.67</t>
  </si>
  <si>
    <t>3232.69</t>
  </si>
  <si>
    <t>58.82</t>
  </si>
  <si>
    <t>2115.05</t>
  </si>
  <si>
    <t>244.48</t>
  </si>
  <si>
    <t>20090918</t>
  </si>
  <si>
    <t>3231.06</t>
  </si>
  <si>
    <t>3239.20</t>
  </si>
  <si>
    <t>3088.98</t>
  </si>
  <si>
    <t>3115.92</t>
  </si>
  <si>
    <t>-116.77</t>
  </si>
  <si>
    <t>-3.61</t>
  </si>
  <si>
    <t>2305.52</t>
  </si>
  <si>
    <t>259.77</t>
  </si>
  <si>
    <t>20090921</t>
  </si>
  <si>
    <t>3071.94</t>
  </si>
  <si>
    <t>3126.50</t>
  </si>
  <si>
    <t>3004.90</t>
  </si>
  <si>
    <t>3125.98</t>
  </si>
  <si>
    <t>10.06</t>
  </si>
  <si>
    <t>1690.88</t>
  </si>
  <si>
    <t>192.34</t>
  </si>
  <si>
    <t>20090922</t>
  </si>
  <si>
    <t>3117.66</t>
  </si>
  <si>
    <t>3146.52</t>
  </si>
  <si>
    <t>3038.58</t>
  </si>
  <si>
    <t>-87.40</t>
  </si>
  <si>
    <t>-2.80</t>
  </si>
  <si>
    <t>1790.65</t>
  </si>
  <si>
    <t>200.19</t>
  </si>
  <si>
    <t>20090923</t>
  </si>
  <si>
    <t>3033.54</t>
  </si>
  <si>
    <t>3064.17</t>
  </si>
  <si>
    <t>2928.64</t>
  </si>
  <si>
    <t>2949.85</t>
  </si>
  <si>
    <t>-88.74</t>
  </si>
  <si>
    <t>-2.92</t>
  </si>
  <si>
    <t>1484.72</t>
  </si>
  <si>
    <t>175.57</t>
  </si>
  <si>
    <t>20090924</t>
  </si>
  <si>
    <t>2925.42</t>
  </si>
  <si>
    <t>2969.46</t>
  </si>
  <si>
    <t>2850.25</t>
  </si>
  <si>
    <t>2930.88</t>
  </si>
  <si>
    <t>-18.97</t>
  </si>
  <si>
    <t>1369.65</t>
  </si>
  <si>
    <t>152.72</t>
  </si>
  <si>
    <t>20090925</t>
  </si>
  <si>
    <t>2912.65</t>
  </si>
  <si>
    <t>2929.89</t>
  </si>
  <si>
    <t>2877.09</t>
  </si>
  <si>
    <t>2894.14</t>
  </si>
  <si>
    <t>-36.74</t>
  </si>
  <si>
    <t>1016.99</t>
  </si>
  <si>
    <t>111.10</t>
  </si>
  <si>
    <t>20090928</t>
  </si>
  <si>
    <t>2901.41</t>
  </si>
  <si>
    <t>2929.04</t>
  </si>
  <si>
    <t>2796.85</t>
  </si>
  <si>
    <t>2807.81</t>
  </si>
  <si>
    <t>-86.33</t>
  </si>
  <si>
    <t>1059.99</t>
  </si>
  <si>
    <t>116.50</t>
  </si>
  <si>
    <t>20090929</t>
  </si>
  <si>
    <t>2811.36</t>
  </si>
  <si>
    <t>2825.33</t>
  </si>
  <si>
    <t>2735.97</t>
  </si>
  <si>
    <t>2788.80</t>
  </si>
  <si>
    <t>-19.01</t>
  </si>
  <si>
    <t>1119.79</t>
  </si>
  <si>
    <t>113.33</t>
  </si>
  <si>
    <t>20090930</t>
  </si>
  <si>
    <t>2810.64</t>
  </si>
  <si>
    <t>2860.78</t>
  </si>
  <si>
    <t>2826.99</t>
  </si>
  <si>
    <t>38.19</t>
  </si>
  <si>
    <t>885.94</t>
  </si>
  <si>
    <t>100.40</t>
  </si>
  <si>
    <t>20091009</t>
  </si>
  <si>
    <t>2903.49</t>
  </si>
  <si>
    <t>2987.35</t>
  </si>
  <si>
    <t>2895.51</t>
  </si>
  <si>
    <t>2987.21</t>
  </si>
  <si>
    <t>160.22</t>
  </si>
  <si>
    <t>1340.67</t>
  </si>
  <si>
    <t>164.23</t>
  </si>
  <si>
    <t>20091012</t>
  </si>
  <si>
    <t>2996.32</t>
  </si>
  <si>
    <t>2953.66</t>
  </si>
  <si>
    <t>2973.69</t>
  </si>
  <si>
    <t>-13.51</t>
  </si>
  <si>
    <t>1352.93</t>
  </si>
  <si>
    <t>161.28</t>
  </si>
  <si>
    <t>20091013</t>
  </si>
  <si>
    <t>2972.25</t>
  </si>
  <si>
    <t>3028.25</t>
  </si>
  <si>
    <t>2965.84</t>
  </si>
  <si>
    <t>3027.45</t>
  </si>
  <si>
    <t>53.76</t>
  </si>
  <si>
    <t>1.81</t>
  </si>
  <si>
    <t>1337.24</t>
  </si>
  <si>
    <t>150.54</t>
  </si>
  <si>
    <t>20091014</t>
  </si>
  <si>
    <t>3035.22</t>
  </si>
  <si>
    <t>3103.18</t>
  </si>
  <si>
    <t>3029.92</t>
  </si>
  <si>
    <t>3054.79</t>
  </si>
  <si>
    <t>27.34</t>
  </si>
  <si>
    <t>1906.31</t>
  </si>
  <si>
    <t>226.68</t>
  </si>
  <si>
    <t>20091015</t>
  </si>
  <si>
    <t>3083.98</t>
  </si>
  <si>
    <t>3114.06</t>
  </si>
  <si>
    <t>3058.90</t>
  </si>
  <si>
    <t>3078.35</t>
  </si>
  <si>
    <t>23.56</t>
  </si>
  <si>
    <t>1620.30</t>
  </si>
  <si>
    <t>187.51</t>
  </si>
  <si>
    <t>20091016</t>
  </si>
  <si>
    <t>3091.82</t>
  </si>
  <si>
    <t>3106.40</t>
  </si>
  <si>
    <t>3033.08</t>
  </si>
  <si>
    <t>3084.12</t>
  </si>
  <si>
    <t>1362.71</t>
  </si>
  <si>
    <t>165.34</t>
  </si>
  <si>
    <t>20091019</t>
  </si>
  <si>
    <t>3083.09</t>
  </si>
  <si>
    <t>3181.62</t>
  </si>
  <si>
    <t>3068.87</t>
  </si>
  <si>
    <t>3178.54</t>
  </si>
  <si>
    <t>1947.31</t>
  </si>
  <si>
    <t>246.44</t>
  </si>
  <si>
    <t>20091020</t>
  </si>
  <si>
    <t>3199.67</t>
  </si>
  <si>
    <t>3212.04</t>
  </si>
  <si>
    <t>3177.93</t>
  </si>
  <si>
    <t>3210.07</t>
  </si>
  <si>
    <t>31.53</t>
  </si>
  <si>
    <t>2065.15</t>
  </si>
  <si>
    <t>264.75</t>
  </si>
  <si>
    <t>20091021</t>
  </si>
  <si>
    <t>3205.33</t>
  </si>
  <si>
    <t>3230.56</t>
  </si>
  <si>
    <t>3185.94</t>
  </si>
  <si>
    <t>3195.68</t>
  </si>
  <si>
    <t>-14.38</t>
  </si>
  <si>
    <t>2044.45</t>
  </si>
  <si>
    <t>243.85</t>
  </si>
  <si>
    <t>20091022</t>
  </si>
  <si>
    <t>3195.66</t>
  </si>
  <si>
    <t>3210.92</t>
  </si>
  <si>
    <t>3168.30</t>
  </si>
  <si>
    <t>3173.63</t>
  </si>
  <si>
    <t>-22.06</t>
  </si>
  <si>
    <t>-0.69</t>
  </si>
  <si>
    <t>1505.31</t>
  </si>
  <si>
    <t>189.37</t>
  </si>
  <si>
    <t>20091023</t>
  </si>
  <si>
    <t>3179.96</t>
  </si>
  <si>
    <t>3263.77</t>
  </si>
  <si>
    <t>3238.48</t>
  </si>
  <si>
    <t>64.85</t>
  </si>
  <si>
    <t>2107.13</t>
  </si>
  <si>
    <t>272.42</t>
  </si>
  <si>
    <t>20091026</t>
  </si>
  <si>
    <t>3245.66</t>
  </si>
  <si>
    <t>3259.91</t>
  </si>
  <si>
    <t>3220.67</t>
  </si>
  <si>
    <t>3256.79</t>
  </si>
  <si>
    <t>18.31</t>
  </si>
  <si>
    <t>0.57</t>
  </si>
  <si>
    <t>1724.96</t>
  </si>
  <si>
    <t>223.28</t>
  </si>
  <si>
    <t>20091027</t>
  </si>
  <si>
    <t>3224.75</t>
  </si>
  <si>
    <t>3233.08</t>
  </si>
  <si>
    <t>3151.16</t>
  </si>
  <si>
    <t>3151.27</t>
  </si>
  <si>
    <t>-105.52</t>
  </si>
  <si>
    <t>-3.24</t>
  </si>
  <si>
    <t>1848.76</t>
  </si>
  <si>
    <t>232.20</t>
  </si>
  <si>
    <t>20091028</t>
  </si>
  <si>
    <t>3135.88</t>
  </si>
  <si>
    <t>3182.79</t>
  </si>
  <si>
    <t>3106.58</t>
  </si>
  <si>
    <t>3182.43</t>
  </si>
  <si>
    <t>1591.82</t>
  </si>
  <si>
    <t>191.85</t>
  </si>
  <si>
    <t>20091029</t>
  </si>
  <si>
    <t>3118.18</t>
  </si>
  <si>
    <t>3145.07</t>
  </si>
  <si>
    <t>3093.95</t>
  </si>
  <si>
    <t>3102.95</t>
  </si>
  <si>
    <t>-79.48</t>
  </si>
  <si>
    <t>-2.50</t>
  </si>
  <si>
    <t>1613.46</t>
  </si>
  <si>
    <t>200.12</t>
  </si>
  <si>
    <t>20091030</t>
  </si>
  <si>
    <t>3157.62</t>
  </si>
  <si>
    <t>3180.82</t>
  </si>
  <si>
    <t>3128.57</t>
  </si>
  <si>
    <t>3131.57</t>
  </si>
  <si>
    <t>28.62</t>
  </si>
  <si>
    <t>1508.80</t>
  </si>
  <si>
    <t>183.58</t>
  </si>
  <si>
    <t>20091102</t>
  </si>
  <si>
    <t>3061.63</t>
  </si>
  <si>
    <t>3227.95</t>
  </si>
  <si>
    <t>3048.28</t>
  </si>
  <si>
    <t>96.38</t>
  </si>
  <si>
    <t>3.08</t>
  </si>
  <si>
    <t>1952.35</t>
  </si>
  <si>
    <t>230.27</t>
  </si>
  <si>
    <t>20091103</t>
  </si>
  <si>
    <t>3239.64</t>
  </si>
  <si>
    <t>3288.41</t>
  </si>
  <si>
    <t>3234.76</t>
  </si>
  <si>
    <t>3282.50</t>
  </si>
  <si>
    <t>54.55</t>
  </si>
  <si>
    <t>1.69</t>
  </si>
  <si>
    <t>2304.66</t>
  </si>
  <si>
    <t>265.06</t>
  </si>
  <si>
    <t>20091104</t>
  </si>
  <si>
    <t>3295.29</t>
  </si>
  <si>
    <t>3331.87</t>
  </si>
  <si>
    <t>3272.84</t>
  </si>
  <si>
    <t>3307.98</t>
  </si>
  <si>
    <t>25.49</t>
  </si>
  <si>
    <t>2315.14</t>
  </si>
  <si>
    <t>270.81</t>
  </si>
  <si>
    <t>20091105</t>
  </si>
  <si>
    <t>3312.72</t>
  </si>
  <si>
    <t>3340.08</t>
  </si>
  <si>
    <t>3285.56</t>
  </si>
  <si>
    <t>3336.09</t>
  </si>
  <si>
    <t>28.11</t>
  </si>
  <si>
    <t>2107.66</t>
  </si>
  <si>
    <t>234.98</t>
  </si>
  <si>
    <t>20091106</t>
  </si>
  <si>
    <t>3357.39</t>
  </si>
  <si>
    <t>3387.45</t>
  </si>
  <si>
    <t>3353.48</t>
  </si>
  <si>
    <t>3362.90</t>
  </si>
  <si>
    <t>2618.05</t>
  </si>
  <si>
    <t>292.51</t>
  </si>
  <si>
    <t>20091109</t>
  </si>
  <si>
    <t>3364.99</t>
  </si>
  <si>
    <t>3397.14</t>
  </si>
  <si>
    <t>3355.29</t>
  </si>
  <si>
    <t>34.25</t>
  </si>
  <si>
    <t>2191.02</t>
  </si>
  <si>
    <t>248.80</t>
  </si>
  <si>
    <t>20091110</t>
  </si>
  <si>
    <t>3423.26</t>
  </si>
  <si>
    <t>3435.70</t>
  </si>
  <si>
    <t>3391.64</t>
  </si>
  <si>
    <t>3393.02</t>
  </si>
  <si>
    <t>2089.98</t>
  </si>
  <si>
    <t>248.65</t>
  </si>
  <si>
    <t>20091111</t>
  </si>
  <si>
    <t>3389.00</t>
  </si>
  <si>
    <t>3405.44</t>
  </si>
  <si>
    <t>3350.70</t>
  </si>
  <si>
    <t>3381.18</t>
  </si>
  <si>
    <t>-11.85</t>
  </si>
  <si>
    <t>1675.10</t>
  </si>
  <si>
    <t>194.73</t>
  </si>
  <si>
    <t>20091112</t>
  </si>
  <si>
    <t>3391.95</t>
  </si>
  <si>
    <t>3423.70</t>
  </si>
  <si>
    <t>3383.27</t>
  </si>
  <si>
    <t>3397.56</t>
  </si>
  <si>
    <t>16.38</t>
  </si>
  <si>
    <t>2201.52</t>
  </si>
  <si>
    <t>246.36</t>
  </si>
  <si>
    <t>20091113</t>
  </si>
  <si>
    <t>3386.40</t>
  </si>
  <si>
    <t>3407.96</t>
  </si>
  <si>
    <t>3332.29</t>
  </si>
  <si>
    <t>3407.42</t>
  </si>
  <si>
    <t>9.86</t>
  </si>
  <si>
    <t>2019.32</t>
  </si>
  <si>
    <t>236.95</t>
  </si>
  <si>
    <t>20091116</t>
  </si>
  <si>
    <t>3432.38</t>
  </si>
  <si>
    <t>3524.51</t>
  </si>
  <si>
    <t>117.09</t>
  </si>
  <si>
    <t>2945.03</t>
  </si>
  <si>
    <t>373.99</t>
  </si>
  <si>
    <t>20091117</t>
  </si>
  <si>
    <t>3551.39</t>
  </si>
  <si>
    <t>3555.80</t>
  </si>
  <si>
    <t>3509.70</t>
  </si>
  <si>
    <t>3525.33</t>
  </si>
  <si>
    <t>2559.32</t>
  </si>
  <si>
    <t>318.48</t>
  </si>
  <si>
    <t>20091118</t>
  </si>
  <si>
    <t>3531.12</t>
  </si>
  <si>
    <t>3555.98</t>
  </si>
  <si>
    <t>3505.56</t>
  </si>
  <si>
    <t>3533.48</t>
  </si>
  <si>
    <t>8.15</t>
  </si>
  <si>
    <t>2277.06</t>
  </si>
  <si>
    <t>287.83</t>
  </si>
  <si>
    <t>20091119</t>
  </si>
  <si>
    <t>3541.66</t>
  </si>
  <si>
    <t>3561.58</t>
  </si>
  <si>
    <t>3507.71</t>
  </si>
  <si>
    <t>3561.46</t>
  </si>
  <si>
    <t>27.98</t>
  </si>
  <si>
    <t>2489.04</t>
  </si>
  <si>
    <t>291.90</t>
  </si>
  <si>
    <t>20091120</t>
  </si>
  <si>
    <t>3550.41</t>
  </si>
  <si>
    <t>3571.08</t>
  </si>
  <si>
    <t>3521.88</t>
  </si>
  <si>
    <t>3547.11</t>
  </si>
  <si>
    <t>-14.35</t>
  </si>
  <si>
    <t>2504.32</t>
  </si>
  <si>
    <t>281.12</t>
  </si>
  <si>
    <t>20091123</t>
  </si>
  <si>
    <t>3553.10</t>
  </si>
  <si>
    <t>3608.76</t>
  </si>
  <si>
    <t>3548.14</t>
  </si>
  <si>
    <t>3608.12</t>
  </si>
  <si>
    <t>61.01</t>
  </si>
  <si>
    <t>2610.66</t>
  </si>
  <si>
    <t>316.39</t>
  </si>
  <si>
    <t>20091124</t>
  </si>
  <si>
    <t>3627.11</t>
  </si>
  <si>
    <t>3675.63</t>
  </si>
  <si>
    <t>3477.60</t>
  </si>
  <si>
    <t>3495.15</t>
  </si>
  <si>
    <t>-112.97</t>
  </si>
  <si>
    <t>-3.13</t>
  </si>
  <si>
    <t>4539.54</t>
  </si>
  <si>
    <t>520.01</t>
  </si>
  <si>
    <t>20091125</t>
  </si>
  <si>
    <t>3481.45</t>
  </si>
  <si>
    <t>3630.41</t>
  </si>
  <si>
    <t>3466.85</t>
  </si>
  <si>
    <t>3629.85</t>
  </si>
  <si>
    <t>134.70</t>
  </si>
  <si>
    <t>3539.52</t>
  </si>
  <si>
    <t>382.04</t>
  </si>
  <si>
    <t>20091126</t>
  </si>
  <si>
    <t>3643.84</t>
  </si>
  <si>
    <t>3670.66</t>
  </si>
  <si>
    <t>3477.38</t>
  </si>
  <si>
    <t>3492.80</t>
  </si>
  <si>
    <t>-137.06</t>
  </si>
  <si>
    <t>3775.34</t>
  </si>
  <si>
    <t>451.75</t>
  </si>
  <si>
    <t>20091127</t>
  </si>
  <si>
    <t>3434.96</t>
  </si>
  <si>
    <t>3483.65</t>
  </si>
  <si>
    <t>3358.49</t>
  </si>
  <si>
    <t>3371.14</t>
  </si>
  <si>
    <t>-121.65</t>
  </si>
  <si>
    <t>-3.48</t>
  </si>
  <si>
    <t>2489.22</t>
  </si>
  <si>
    <t>292.47</t>
  </si>
  <si>
    <t>20091130</t>
  </si>
  <si>
    <t>3408.53</t>
  </si>
  <si>
    <t>3520.23</t>
  </si>
  <si>
    <t>3520.22</t>
  </si>
  <si>
    <t>149.08</t>
  </si>
  <si>
    <t>2228.69</t>
  </si>
  <si>
    <t>275.90</t>
  </si>
  <si>
    <t>20091201</t>
  </si>
  <si>
    <t>3522.48</t>
  </si>
  <si>
    <t>3606.65</t>
  </si>
  <si>
    <t>3504.06</t>
  </si>
  <si>
    <t>86.42</t>
  </si>
  <si>
    <t>2817.62</t>
  </si>
  <si>
    <t>329.16</t>
  </si>
  <si>
    <t>20091202</t>
  </si>
  <si>
    <t>3623.94</t>
  </si>
  <si>
    <t>3649.13</t>
  </si>
  <si>
    <t>3601.07</t>
  </si>
  <si>
    <t>3633.56</t>
  </si>
  <si>
    <t>26.92</t>
  </si>
  <si>
    <t>2595.95</t>
  </si>
  <si>
    <t>320.14</t>
  </si>
  <si>
    <t>20091203</t>
  </si>
  <si>
    <t>3631.58</t>
  </si>
  <si>
    <t>3667.05</t>
  </si>
  <si>
    <t>3606.25</t>
  </si>
  <si>
    <t>3666.50</t>
  </si>
  <si>
    <t>32.94</t>
  </si>
  <si>
    <t>2635.89</t>
  </si>
  <si>
    <t>318.44</t>
  </si>
  <si>
    <t>20091204</t>
  </si>
  <si>
    <t>3657.22</t>
  </si>
  <si>
    <t>3706.73</t>
  </si>
  <si>
    <t>3558.27</t>
  </si>
  <si>
    <t>3652.57</t>
  </si>
  <si>
    <t>-13.93</t>
  </si>
  <si>
    <t>3024.16</t>
  </si>
  <si>
    <t>378.90</t>
  </si>
  <si>
    <t>20091207</t>
  </si>
  <si>
    <t>3662.53</t>
  </si>
  <si>
    <t>3684.18</t>
  </si>
  <si>
    <t>3646.24</t>
  </si>
  <si>
    <t>31.61</t>
  </si>
  <si>
    <t>2085.62</t>
  </si>
  <si>
    <t>264.35</t>
  </si>
  <si>
    <t>20091208</t>
  </si>
  <si>
    <t>3685.79</t>
  </si>
  <si>
    <t>3601.35</t>
  </si>
  <si>
    <t>3649.20</t>
  </si>
  <si>
    <t>-34.98</t>
  </si>
  <si>
    <t>2167.00</t>
  </si>
  <si>
    <t>259.50</t>
  </si>
  <si>
    <t>20091209</t>
  </si>
  <si>
    <t>3602.25</t>
  </si>
  <si>
    <t>3634.99</t>
  </si>
  <si>
    <t>3579.84</t>
  </si>
  <si>
    <t>3591.62</t>
  </si>
  <si>
    <t>-57.58</t>
  </si>
  <si>
    <t>1840.47</t>
  </si>
  <si>
    <t>227.83</t>
  </si>
  <si>
    <t>20091210</t>
  </si>
  <si>
    <t>3612.07</t>
  </si>
  <si>
    <t>3636.25</t>
  </si>
  <si>
    <t>3568.64</t>
  </si>
  <si>
    <t>3604.62</t>
  </si>
  <si>
    <t>13.00</t>
  </si>
  <si>
    <t>1466.77</t>
  </si>
  <si>
    <t>176.30</t>
  </si>
  <si>
    <t>20091211</t>
  </si>
  <si>
    <t>3624.60</t>
  </si>
  <si>
    <t>3645.83</t>
  </si>
  <si>
    <t>3600.32</t>
  </si>
  <si>
    <t>3608.58</t>
  </si>
  <si>
    <t>1615.00</t>
  </si>
  <si>
    <t>183.57</t>
  </si>
  <si>
    <t>20091214</t>
  </si>
  <si>
    <t>3614.20</t>
  </si>
  <si>
    <t>3627.07</t>
  </si>
  <si>
    <t>3521.98</t>
  </si>
  <si>
    <t>3625.09</t>
  </si>
  <si>
    <t>1848.88</t>
  </si>
  <si>
    <t>218.23</t>
  </si>
  <si>
    <t>20091215</t>
  </si>
  <si>
    <t>3617.88</t>
  </si>
  <si>
    <t>3658.31</t>
  </si>
  <si>
    <t>3602.70</t>
  </si>
  <si>
    <t>3625.37</t>
  </si>
  <si>
    <t>1578.34</t>
  </si>
  <si>
    <t>200.61</t>
  </si>
  <si>
    <t>20091216</t>
  </si>
  <si>
    <t>3614.35</t>
  </si>
  <si>
    <t>3647.44</t>
  </si>
  <si>
    <t>3581.05</t>
  </si>
  <si>
    <t>3591.38</t>
  </si>
  <si>
    <t>-33.99</t>
  </si>
  <si>
    <t>1323.88</t>
  </si>
  <si>
    <t>172.02</t>
  </si>
  <si>
    <t>20091217</t>
  </si>
  <si>
    <t>3601.72</t>
  </si>
  <si>
    <t>3613.12</t>
  </si>
  <si>
    <t>3478.31</t>
  </si>
  <si>
    <t>3482.58</t>
  </si>
  <si>
    <t>-108.80</t>
  </si>
  <si>
    <t>-3.03</t>
  </si>
  <si>
    <t>1528.82</t>
  </si>
  <si>
    <t>185.34</t>
  </si>
  <si>
    <t>20091218</t>
  </si>
  <si>
    <t>3452.32</t>
  </si>
  <si>
    <t>3460.83</t>
  </si>
  <si>
    <t>3380.33</t>
  </si>
  <si>
    <t>3384.58</t>
  </si>
  <si>
    <t>-97.99</t>
  </si>
  <si>
    <t>-2.81</t>
  </si>
  <si>
    <t>1365.70</t>
  </si>
  <si>
    <t>164.24</t>
  </si>
  <si>
    <t>20091221</t>
  </si>
  <si>
    <t>3381.87</t>
  </si>
  <si>
    <t>3402.21</t>
  </si>
  <si>
    <t>3355.13</t>
  </si>
  <si>
    <t>3395.59</t>
  </si>
  <si>
    <t>11.01</t>
  </si>
  <si>
    <t>1083.51</t>
  </si>
  <si>
    <t>128.35</t>
  </si>
  <si>
    <t>20091222</t>
  </si>
  <si>
    <t>3403.75</t>
  </si>
  <si>
    <t>3408.50</t>
  </si>
  <si>
    <t>3284.61</t>
  </si>
  <si>
    <t>-110.98</t>
  </si>
  <si>
    <t>-3.27</t>
  </si>
  <si>
    <t>1148.08</t>
  </si>
  <si>
    <t>141.66</t>
  </si>
  <si>
    <t>20091223</t>
  </si>
  <si>
    <t>3281.11</t>
  </si>
  <si>
    <t>3321.53</t>
  </si>
  <si>
    <t>3273.07</t>
  </si>
  <si>
    <t>3318.34</t>
  </si>
  <si>
    <t>33.73</t>
  </si>
  <si>
    <t>1003.42</t>
  </si>
  <si>
    <t>126.73</t>
  </si>
  <si>
    <t>20091224</t>
  </si>
  <si>
    <t>3331.88</t>
  </si>
  <si>
    <t>3460.37</t>
  </si>
  <si>
    <t>3325.21</t>
  </si>
  <si>
    <t>3452.86</t>
  </si>
  <si>
    <t>134.52</t>
  </si>
  <si>
    <t>4.05</t>
  </si>
  <si>
    <t>1521.29</t>
  </si>
  <si>
    <t>193.68</t>
  </si>
  <si>
    <t>20091225</t>
  </si>
  <si>
    <t>3449.92</t>
  </si>
  <si>
    <t>3463.86</t>
  </si>
  <si>
    <t>3428.42</t>
  </si>
  <si>
    <t>3444.69</t>
  </si>
  <si>
    <t>-8.17</t>
  </si>
  <si>
    <t>1188.75</t>
  </si>
  <si>
    <t>149.25</t>
  </si>
  <si>
    <t>20091228</t>
  </si>
  <si>
    <t>3452.51</t>
  </si>
  <si>
    <t>3511.13</t>
  </si>
  <si>
    <t>3452.35</t>
  </si>
  <si>
    <t>3504.75</t>
  </si>
  <si>
    <t>60.06</t>
  </si>
  <si>
    <t>1.74</t>
  </si>
  <si>
    <t>1259.85</t>
  </si>
  <si>
    <t>20091229</t>
  </si>
  <si>
    <t>3513.96</t>
  </si>
  <si>
    <t>3519.10</t>
  </si>
  <si>
    <t>3468.08</t>
  </si>
  <si>
    <t>3518.88</t>
  </si>
  <si>
    <t>1305.82</t>
  </si>
  <si>
    <t>165.71</t>
  </si>
  <si>
    <t>20091230</t>
  </si>
  <si>
    <t>3520.26</t>
  </si>
  <si>
    <t>3559.30</t>
  </si>
  <si>
    <t>3516.10</t>
  </si>
  <si>
    <t>3555.85</t>
  </si>
  <si>
    <t>36.97</t>
  </si>
  <si>
    <t>1821.36</t>
  </si>
  <si>
    <t>229.61</t>
  </si>
  <si>
    <t>20091231</t>
  </si>
  <si>
    <t>3557.79</t>
  </si>
  <si>
    <t>3566.22</t>
  </si>
  <si>
    <t>3522.08</t>
  </si>
  <si>
    <t>3566.12</t>
  </si>
  <si>
    <t>1441.31</t>
  </si>
  <si>
    <t>20100104</t>
  </si>
  <si>
    <t>3584.43</t>
  </si>
  <si>
    <t>3589.03</t>
  </si>
  <si>
    <t>3532.21</t>
  </si>
  <si>
    <t>-33.91</t>
  </si>
  <si>
    <t>1644.61</t>
  </si>
  <si>
    <t>198.62</t>
  </si>
  <si>
    <t>20100105</t>
  </si>
  <si>
    <t>3540.73</t>
  </si>
  <si>
    <t>3578.47</t>
  </si>
  <si>
    <t>3512.61</t>
  </si>
  <si>
    <t>3569.85</t>
  </si>
  <si>
    <t>37.65</t>
  </si>
  <si>
    <t>2060.18</t>
  </si>
  <si>
    <t>264.25</t>
  </si>
  <si>
    <t>20100106</t>
  </si>
  <si>
    <t>3564.90</t>
  </si>
  <si>
    <t>3612.67</t>
  </si>
  <si>
    <t>3554.88</t>
  </si>
  <si>
    <t>3559.64</t>
  </si>
  <si>
    <t>-10.21</t>
  </si>
  <si>
    <t>2012.59</t>
  </si>
  <si>
    <t>269.62</t>
  </si>
  <si>
    <t>20100107</t>
  </si>
  <si>
    <t>3557.28</t>
  </si>
  <si>
    <t>3579.07</t>
  </si>
  <si>
    <t>3466.22</t>
  </si>
  <si>
    <t>3480.28</t>
  </si>
  <si>
    <t>-79.36</t>
  </si>
  <si>
    <t>2092.26</t>
  </si>
  <si>
    <t>266.66</t>
  </si>
  <si>
    <t>20100108</t>
  </si>
  <si>
    <t>3467.00</t>
  </si>
  <si>
    <t>3481.42</t>
  </si>
  <si>
    <t>3428.90</t>
  </si>
  <si>
    <t>1515.08</t>
  </si>
  <si>
    <t>198.94</t>
  </si>
  <si>
    <t>20100111</t>
  </si>
  <si>
    <t>3591.88</t>
  </si>
  <si>
    <t>3462.89</t>
  </si>
  <si>
    <t>3476.13</t>
  </si>
  <si>
    <t>-2.78</t>
  </si>
  <si>
    <t>2323.06</t>
  </si>
  <si>
    <t>268.95</t>
  </si>
  <si>
    <t>20100112</t>
  </si>
  <si>
    <t>3470.77</t>
  </si>
  <si>
    <t>3541.68</t>
  </si>
  <si>
    <t>3440.87</t>
  </si>
  <si>
    <t>3541.39</t>
  </si>
  <si>
    <t>65.26</t>
  </si>
  <si>
    <t>1.88</t>
  </si>
  <si>
    <t>2441.39</t>
  </si>
  <si>
    <t>309.40</t>
  </si>
  <si>
    <t>20100113</t>
  </si>
  <si>
    <t>3456.02</t>
  </si>
  <si>
    <t>3497.58</t>
  </si>
  <si>
    <t>3421.94</t>
  </si>
  <si>
    <t>3427.69</t>
  </si>
  <si>
    <t>-113.70</t>
  </si>
  <si>
    <t>3183.46</t>
  </si>
  <si>
    <t>376.99</t>
  </si>
  <si>
    <t>20100114</t>
  </si>
  <si>
    <t>3440.65</t>
  </si>
  <si>
    <t>3480.75</t>
  </si>
  <si>
    <t>3422.06</t>
  </si>
  <si>
    <t>3478.36</t>
  </si>
  <si>
    <t>50.67</t>
  </si>
  <si>
    <t>2151.00</t>
  </si>
  <si>
    <t>277.70</t>
  </si>
  <si>
    <t>20100115</t>
  </si>
  <si>
    <t>3480.95</t>
  </si>
  <si>
    <t>3505.53</t>
  </si>
  <si>
    <t>3454.53</t>
  </si>
  <si>
    <t>3483.32</t>
  </si>
  <si>
    <t>4.96</t>
  </si>
  <si>
    <t>1899.98</t>
  </si>
  <si>
    <t>238.24</t>
  </si>
  <si>
    <t>20100118</t>
  </si>
  <si>
    <t>3473.96</t>
  </si>
  <si>
    <t>3517.72</t>
  </si>
  <si>
    <t>3464.97</t>
  </si>
  <si>
    <t>3515.62</t>
  </si>
  <si>
    <t>32.31</t>
  </si>
  <si>
    <t>2106.21</t>
  </si>
  <si>
    <t>261.39</t>
  </si>
  <si>
    <t>20100119</t>
  </si>
  <si>
    <t>3520.13</t>
  </si>
  <si>
    <t>3549.70</t>
  </si>
  <si>
    <t>3516.02</t>
  </si>
  <si>
    <t>3520.88</t>
  </si>
  <si>
    <t>5.26</t>
  </si>
  <si>
    <t>2101.77</t>
  </si>
  <si>
    <t>260.47</t>
  </si>
  <si>
    <t>20100120</t>
  </si>
  <si>
    <t>3528.65</t>
  </si>
  <si>
    <t>3403.22</t>
  </si>
  <si>
    <t>3407.73</t>
  </si>
  <si>
    <t>-113.15</t>
  </si>
  <si>
    <t>2469.32</t>
  </si>
  <si>
    <t>296.15</t>
  </si>
  <si>
    <t>20100121</t>
  </si>
  <si>
    <t>3413.62</t>
  </si>
  <si>
    <t>3433.91</t>
  </si>
  <si>
    <t>3374.94</t>
  </si>
  <si>
    <t>3412.38</t>
  </si>
  <si>
    <t>4.65</t>
  </si>
  <si>
    <t>1900.80</t>
  </si>
  <si>
    <t>229.74</t>
  </si>
  <si>
    <t>20100122</t>
  </si>
  <si>
    <t>3370.86</t>
  </si>
  <si>
    <t>3391.83</t>
  </si>
  <si>
    <t>3290.61</t>
  </si>
  <si>
    <t>3370.20</t>
  </si>
  <si>
    <t>-42.18</t>
  </si>
  <si>
    <t>2560.18</t>
  </si>
  <si>
    <t>280.19</t>
  </si>
  <si>
    <t>20100125</t>
  </si>
  <si>
    <t>3342.95</t>
  </si>
  <si>
    <t>3377.48</t>
  </si>
  <si>
    <t>3320.39</t>
  </si>
  <si>
    <t>3321.61</t>
  </si>
  <si>
    <t>-48.59</t>
  </si>
  <si>
    <t>176.43</t>
  </si>
  <si>
    <t>20100126</t>
  </si>
  <si>
    <t>3318.32</t>
  </si>
  <si>
    <t>3333.36</t>
  </si>
  <si>
    <t>3214.18</t>
  </si>
  <si>
    <t>3238.80</t>
  </si>
  <si>
    <t>-82.81</t>
  </si>
  <si>
    <t>-2.49</t>
  </si>
  <si>
    <t>1573.10</t>
  </si>
  <si>
    <t>173.70</t>
  </si>
  <si>
    <t>20100127</t>
  </si>
  <si>
    <t>3237.43</t>
  </si>
  <si>
    <t>3248.56</t>
  </si>
  <si>
    <t>3175.59</t>
  </si>
  <si>
    <t>3196.60</t>
  </si>
  <si>
    <t>-42.20</t>
  </si>
  <si>
    <t>1437.97</t>
  </si>
  <si>
    <t>158.08</t>
  </si>
  <si>
    <t>20100128</t>
  </si>
  <si>
    <t>3194.27</t>
  </si>
  <si>
    <t>3216.10</t>
  </si>
  <si>
    <t>3173.80</t>
  </si>
  <si>
    <t>3197.59</t>
  </si>
  <si>
    <t>1260.70</t>
  </si>
  <si>
    <t>143.31</t>
  </si>
  <si>
    <t>20100129</t>
  </si>
  <si>
    <t>3186.08</t>
  </si>
  <si>
    <t>3238.93</t>
  </si>
  <si>
    <t>3171.08</t>
  </si>
  <si>
    <t>3197.70</t>
  </si>
  <si>
    <t>1276.80</t>
  </si>
  <si>
    <t>145.90</t>
  </si>
  <si>
    <t>20100201</t>
  </si>
  <si>
    <t>3189.60</t>
  </si>
  <si>
    <t>3190.72</t>
  </si>
  <si>
    <t>3110.93</t>
  </si>
  <si>
    <t>3139.10</t>
  </si>
  <si>
    <t>-58.59</t>
  </si>
  <si>
    <t>1421.69</t>
  </si>
  <si>
    <t>160.69</t>
  </si>
  <si>
    <t>20100202</t>
  </si>
  <si>
    <t>3153.81</t>
  </si>
  <si>
    <t>3191.65</t>
  </si>
  <si>
    <t>3130.45</t>
  </si>
  <si>
    <t>3132.73</t>
  </si>
  <si>
    <t>-6.38</t>
  </si>
  <si>
    <t>1184.11</t>
  </si>
  <si>
    <t>129.76</t>
  </si>
  <si>
    <t>20100203</t>
  </si>
  <si>
    <t>3149.06</t>
  </si>
  <si>
    <t>3223.81</t>
  </si>
  <si>
    <t>3088.02</t>
  </si>
  <si>
    <t>3222.64</t>
  </si>
  <si>
    <t>89.91</t>
  </si>
  <si>
    <t>2.87</t>
  </si>
  <si>
    <t>1781.90</t>
  </si>
  <si>
    <t>202.58</t>
  </si>
  <si>
    <t>20100204</t>
  </si>
  <si>
    <t>3201.63</t>
  </si>
  <si>
    <t>3231.75</t>
  </si>
  <si>
    <t>3186.79</t>
  </si>
  <si>
    <t>3205.03</t>
  </si>
  <si>
    <t>-17.61</t>
  </si>
  <si>
    <t>1404.60</t>
  </si>
  <si>
    <t>161.64</t>
  </si>
  <si>
    <t>20100205</t>
  </si>
  <si>
    <t>3138.97</t>
  </si>
  <si>
    <t>3160.27</t>
  </si>
  <si>
    <t>3114.26</t>
  </si>
  <si>
    <t>3135.65</t>
  </si>
  <si>
    <t>-69.38</t>
  </si>
  <si>
    <t>1476.75</t>
  </si>
  <si>
    <t>160.64</t>
  </si>
  <si>
    <t>20100208</t>
  </si>
  <si>
    <t>3132.36</t>
  </si>
  <si>
    <t>3154.07</t>
  </si>
  <si>
    <t>3122.46</t>
  </si>
  <si>
    <t>3139.11</t>
  </si>
  <si>
    <t>803.68</t>
  </si>
  <si>
    <t>91.68</t>
  </si>
  <si>
    <t>20100209</t>
  </si>
  <si>
    <t>3137.58</t>
  </si>
  <si>
    <t>3173.16</t>
  </si>
  <si>
    <t>3133.72</t>
  </si>
  <si>
    <t>3162.01</t>
  </si>
  <si>
    <t>22.90</t>
  </si>
  <si>
    <t>1104.52</t>
  </si>
  <si>
    <t>112.18</t>
  </si>
  <si>
    <t>20100210</t>
  </si>
  <si>
    <t>3185.47</t>
  </si>
  <si>
    <t>3196.06</t>
  </si>
  <si>
    <t>3173.55</t>
  </si>
  <si>
    <t>3195.42</t>
  </si>
  <si>
    <t>33.41</t>
  </si>
  <si>
    <t>1.06</t>
  </si>
  <si>
    <t>878.89</t>
  </si>
  <si>
    <t>99.55</t>
  </si>
  <si>
    <t>20100211</t>
  </si>
  <si>
    <t>3197.38</t>
  </si>
  <si>
    <t>3220.50</t>
  </si>
  <si>
    <t>3188.53</t>
  </si>
  <si>
    <t>3205.46</t>
  </si>
  <si>
    <t>10.05</t>
  </si>
  <si>
    <t>107.18</t>
  </si>
  <si>
    <t>20100212</t>
  </si>
  <si>
    <t>3216.83</t>
  </si>
  <si>
    <t>3242.76</t>
  </si>
  <si>
    <t>3215.48</t>
  </si>
  <si>
    <t>3242.19</t>
  </si>
  <si>
    <t>36.72</t>
  </si>
  <si>
    <t>880.26</t>
  </si>
  <si>
    <t>100.68</t>
  </si>
  <si>
    <t>20100222</t>
  </si>
  <si>
    <t>3239.43</t>
  </si>
  <si>
    <t>3257.00</t>
  </si>
  <si>
    <t>3224.46</t>
  </si>
  <si>
    <t>3225.16</t>
  </si>
  <si>
    <t>-17.02</t>
  </si>
  <si>
    <t>-0.53</t>
  </si>
  <si>
    <t>998.20</t>
  </si>
  <si>
    <t>111.05</t>
  </si>
  <si>
    <t>20100223</t>
  </si>
  <si>
    <t>3221.27</t>
  </si>
  <si>
    <t>3162.22</t>
  </si>
  <si>
    <t>3207.47</t>
  </si>
  <si>
    <t>-17.69</t>
  </si>
  <si>
    <t>1163.00</t>
  </si>
  <si>
    <t>131.48</t>
  </si>
  <si>
    <t>20100224</t>
  </si>
  <si>
    <t>3185.72</t>
  </si>
  <si>
    <t>3257.62</t>
  </si>
  <si>
    <t>3170.71</t>
  </si>
  <si>
    <t>3256.45</t>
  </si>
  <si>
    <t>48.98</t>
  </si>
  <si>
    <t>1577.17</t>
  </si>
  <si>
    <t>165.92</t>
  </si>
  <si>
    <t>20100225</t>
  </si>
  <si>
    <t>3263.69</t>
  </si>
  <si>
    <t>3292.06</t>
  </si>
  <si>
    <t>3256.65</t>
  </si>
  <si>
    <t>3289.60</t>
  </si>
  <si>
    <t>33.15</t>
  </si>
  <si>
    <t>1875.37</t>
  </si>
  <si>
    <t>199.60</t>
  </si>
  <si>
    <t>20100226</t>
  </si>
  <si>
    <t>3283.94</t>
  </si>
  <si>
    <t>3266.43</t>
  </si>
  <si>
    <t>3270.35</t>
  </si>
  <si>
    <t>-19.25</t>
  </si>
  <si>
    <t>1402.67</t>
  </si>
  <si>
    <t>164.07</t>
  </si>
  <si>
    <t>20100301</t>
  </si>
  <si>
    <t>3277.35</t>
  </si>
  <si>
    <t>3316.51</t>
  </si>
  <si>
    <t>3276.23</t>
  </si>
  <si>
    <t>3311.51</t>
  </si>
  <si>
    <t>41.16</t>
  </si>
  <si>
    <t>1578.39</t>
  </si>
  <si>
    <t>183.82</t>
  </si>
  <si>
    <t>20100302</t>
  </si>
  <si>
    <t>3314.30</t>
  </si>
  <si>
    <t>3325.86</t>
  </si>
  <si>
    <t>3278.31</t>
  </si>
  <si>
    <t>3291.09</t>
  </si>
  <si>
    <t>-20.42</t>
  </si>
  <si>
    <t>1335.58</t>
  </si>
  <si>
    <t>165.93</t>
  </si>
  <si>
    <t>20100303</t>
  </si>
  <si>
    <t>3291.71</t>
  </si>
  <si>
    <t>3318.13</t>
  </si>
  <si>
    <t>3280.63</t>
  </si>
  <si>
    <t>3316.44</t>
  </si>
  <si>
    <t>25.35</t>
  </si>
  <si>
    <t>1712.13</t>
  </si>
  <si>
    <t>197.98</t>
  </si>
  <si>
    <t>20100304</t>
  </si>
  <si>
    <t>3319.07</t>
  </si>
  <si>
    <t>3324.00</t>
  </si>
  <si>
    <t>3224.71</t>
  </si>
  <si>
    <t>3234.44</t>
  </si>
  <si>
    <t>-82.00</t>
  </si>
  <si>
    <t>-2.47</t>
  </si>
  <si>
    <t>1809.68</t>
  </si>
  <si>
    <t>209.21</t>
  </si>
  <si>
    <t>20100305</t>
  </si>
  <si>
    <t>3235.24</t>
  </si>
  <si>
    <t>3256.21</t>
  </si>
  <si>
    <t>3220.20</t>
  </si>
  <si>
    <t>3240.11</t>
  </si>
  <si>
    <t>1208.10</t>
  </si>
  <si>
    <t>142.03</t>
  </si>
  <si>
    <t>20100308</t>
  </si>
  <si>
    <t>3251.70</t>
  </si>
  <si>
    <t>3280.26</t>
  </si>
  <si>
    <t>3241.37</t>
  </si>
  <si>
    <t>3272.29</t>
  </si>
  <si>
    <t>32.18</t>
  </si>
  <si>
    <t>1300.20</t>
  </si>
  <si>
    <t>155.58</t>
  </si>
  <si>
    <t>20100309</t>
  </si>
  <si>
    <t>3270.89</t>
  </si>
  <si>
    <t>3310.63</t>
  </si>
  <si>
    <t>3242.66</t>
  </si>
  <si>
    <t>3290.52</t>
  </si>
  <si>
    <t>18.23</t>
  </si>
  <si>
    <t>1463.45</t>
  </si>
  <si>
    <t>178.04</t>
  </si>
  <si>
    <t>20100310</t>
  </si>
  <si>
    <t>3287.33</t>
  </si>
  <si>
    <t>3308.98</t>
  </si>
  <si>
    <t>3251.05</t>
  </si>
  <si>
    <t>3264.74</t>
  </si>
  <si>
    <t>-25.78</t>
  </si>
  <si>
    <t>1310.50</t>
  </si>
  <si>
    <t>153.60</t>
  </si>
  <si>
    <t>20100311</t>
  </si>
  <si>
    <t>3266.84</t>
  </si>
  <si>
    <t>3283.51</t>
  </si>
  <si>
    <t>3234.97</t>
  </si>
  <si>
    <t>3260.34</t>
  </si>
  <si>
    <t>-4.39</t>
  </si>
  <si>
    <t>1271.66</t>
  </si>
  <si>
    <t>139.03</t>
  </si>
  <si>
    <t>20100312</t>
  </si>
  <si>
    <t>3261.84</t>
  </si>
  <si>
    <t>3268.83</t>
  </si>
  <si>
    <t>3213.00</t>
  </si>
  <si>
    <t>3216.46</t>
  </si>
  <si>
    <t>-43.88</t>
  </si>
  <si>
    <t>1107.49</t>
  </si>
  <si>
    <t>125.07</t>
  </si>
  <si>
    <t>20100315</t>
  </si>
  <si>
    <t>3214.58</t>
  </si>
  <si>
    <t>3216.90</t>
  </si>
  <si>
    <t>3154.17</t>
  </si>
  <si>
    <t>3167.84</t>
  </si>
  <si>
    <t>-48.62</t>
  </si>
  <si>
    <t>1027.17</t>
  </si>
  <si>
    <t>115.61</t>
  </si>
  <si>
    <t>20100316</t>
  </si>
  <si>
    <t>3166.99</t>
  </si>
  <si>
    <t>3179.79</t>
  </si>
  <si>
    <t>3143.00</t>
  </si>
  <si>
    <t>3170.75</t>
  </si>
  <si>
    <t>2.91</t>
  </si>
  <si>
    <t>897.10</t>
  </si>
  <si>
    <t>97.19</t>
  </si>
  <si>
    <t>20100317</t>
  </si>
  <si>
    <t>3182.28</t>
  </si>
  <si>
    <t>3235.88</t>
  </si>
  <si>
    <t>3178.02</t>
  </si>
  <si>
    <t>3235.27</t>
  </si>
  <si>
    <t>64.52</t>
  </si>
  <si>
    <t>2.03</t>
  </si>
  <si>
    <t>1292.55</t>
  </si>
  <si>
    <t>145.33</t>
  </si>
  <si>
    <t>20100318</t>
  </si>
  <si>
    <t>3239.32</t>
  </si>
  <si>
    <t>3246.90</t>
  </si>
  <si>
    <t>3216.97</t>
  </si>
  <si>
    <t>3227.63</t>
  </si>
  <si>
    <t>-7.64</t>
  </si>
  <si>
    <t>1139.65</t>
  </si>
  <si>
    <t>128.63</t>
  </si>
  <si>
    <t>20100319</t>
  </si>
  <si>
    <t>3230.12</t>
  </si>
  <si>
    <t>3254.95</t>
  </si>
  <si>
    <t>3209.51</t>
  </si>
  <si>
    <t>3252.42</t>
  </si>
  <si>
    <t>1186.66</t>
  </si>
  <si>
    <t>147.64</t>
  </si>
  <si>
    <t>20100322</t>
  </si>
  <si>
    <t>3253.42</t>
  </si>
  <si>
    <t>3268.67</t>
  </si>
  <si>
    <t>3243.93</t>
  </si>
  <si>
    <t>3259.21</t>
  </si>
  <si>
    <t>6.79</t>
  </si>
  <si>
    <t>1264.35</t>
  </si>
  <si>
    <t>147.70</t>
  </si>
  <si>
    <t>20100323</t>
  </si>
  <si>
    <t>3262.08</t>
  </si>
  <si>
    <t>3269.43</t>
  </si>
  <si>
    <t>3236.88</t>
  </si>
  <si>
    <t>3239.65</t>
  </si>
  <si>
    <t>-19.56</t>
  </si>
  <si>
    <t>1540.23</t>
  </si>
  <si>
    <t>181.50</t>
  </si>
  <si>
    <t>20100324</t>
  </si>
  <si>
    <t>3245.19</t>
  </si>
  <si>
    <t>3261.54</t>
  </si>
  <si>
    <t>3232.23</t>
  </si>
  <si>
    <t>3239.42</t>
  </si>
  <si>
    <t>1580.72</t>
  </si>
  <si>
    <t>169.14</t>
  </si>
  <si>
    <t>20100325</t>
  </si>
  <si>
    <t>3232.81</t>
  </si>
  <si>
    <t>3232.97</t>
  </si>
  <si>
    <t>3196.36</t>
  </si>
  <si>
    <t>3206.94</t>
  </si>
  <si>
    <t>-32.48</t>
  </si>
  <si>
    <t>1474.35</t>
  </si>
  <si>
    <t>173.94</t>
  </si>
  <si>
    <t>20100326</t>
  </si>
  <si>
    <t>3204.95</t>
  </si>
  <si>
    <t>3251.21</t>
  </si>
  <si>
    <t>3194.58</t>
  </si>
  <si>
    <t>3242.89</t>
  </si>
  <si>
    <t>1547.63</t>
  </si>
  <si>
    <t>173.90</t>
  </si>
  <si>
    <t>20100329</t>
  </si>
  <si>
    <t>3258.87</t>
  </si>
  <si>
    <t>3320.88</t>
  </si>
  <si>
    <t>3254.28</t>
  </si>
  <si>
    <t>3312.59</t>
  </si>
  <si>
    <t>69.70</t>
  </si>
  <si>
    <t>2.15</t>
  </si>
  <si>
    <t>2367.86</t>
  </si>
  <si>
    <t>268.02</t>
  </si>
  <si>
    <t>20100330</t>
  </si>
  <si>
    <t>3316.26</t>
  </si>
  <si>
    <t>3323.42</t>
  </si>
  <si>
    <t>3300.57</t>
  </si>
  <si>
    <t>3314.98</t>
  </si>
  <si>
    <t>1509.50</t>
  </si>
  <si>
    <t>187.34</t>
  </si>
  <si>
    <t>20100331</t>
  </si>
  <si>
    <t>3315.29</t>
  </si>
  <si>
    <t>3316.78</t>
  </si>
  <si>
    <t>3284.44</t>
  </si>
  <si>
    <t>3291.28</t>
  </si>
  <si>
    <t>-23.70</t>
  </si>
  <si>
    <t>-0.72</t>
  </si>
  <si>
    <t>1501.07</t>
  </si>
  <si>
    <t>179.18</t>
  </si>
  <si>
    <t>20100401</t>
  </si>
  <si>
    <t>3296.77</t>
  </si>
  <si>
    <t>3338.50</t>
  </si>
  <si>
    <t>3337.00</t>
  </si>
  <si>
    <t>45.72</t>
  </si>
  <si>
    <t>1669.77</t>
  </si>
  <si>
    <t>207.59</t>
  </si>
  <si>
    <t>20100402</t>
  </si>
  <si>
    <t>3347.68</t>
  </si>
  <si>
    <t>3364.54</t>
  </si>
  <si>
    <t>3343.79</t>
  </si>
  <si>
    <t>3359.07</t>
  </si>
  <si>
    <t>22.07</t>
  </si>
  <si>
    <t>1820.80</t>
  </si>
  <si>
    <t>233.12</t>
  </si>
  <si>
    <t>20100406</t>
  </si>
  <si>
    <t>3378.40</t>
  </si>
  <si>
    <t>3399.44</t>
  </si>
  <si>
    <t>3354.33</t>
  </si>
  <si>
    <t>3369.91</t>
  </si>
  <si>
    <t>10.83</t>
  </si>
  <si>
    <t>1702.36</t>
  </si>
  <si>
    <t>225.26</t>
  </si>
  <si>
    <t>20100407</t>
  </si>
  <si>
    <t>3369.49</t>
  </si>
  <si>
    <t>3374.88</t>
  </si>
  <si>
    <t>3338.14</t>
  </si>
  <si>
    <t>3356.13</t>
  </si>
  <si>
    <t>-13.78</t>
  </si>
  <si>
    <t>1469.18</t>
  </si>
  <si>
    <t>181.46</t>
  </si>
  <si>
    <t>20100408</t>
  </si>
  <si>
    <t>3350.45</t>
  </si>
  <si>
    <t>3310.49</t>
  </si>
  <si>
    <t>3318.02</t>
  </si>
  <si>
    <t>-38.11</t>
  </si>
  <si>
    <t>1577.77</t>
  </si>
  <si>
    <t>211.22</t>
  </si>
  <si>
    <t>20100409</t>
  </si>
  <si>
    <t>3318.29</t>
  </si>
  <si>
    <t>3345.50</t>
  </si>
  <si>
    <t>3309.61</t>
  </si>
  <si>
    <t>3344.60</t>
  </si>
  <si>
    <t>1434.72</t>
  </si>
  <si>
    <t>189.43</t>
  </si>
  <si>
    <t>20100412</t>
  </si>
  <si>
    <t>3353.64</t>
  </si>
  <si>
    <t>3358.87</t>
  </si>
  <si>
    <t>3303.71</t>
  </si>
  <si>
    <t>3317.91</t>
  </si>
  <si>
    <t>-26.69</t>
  </si>
  <si>
    <t>1892.37</t>
  </si>
  <si>
    <t>238.52</t>
  </si>
  <si>
    <t>20100413</t>
  </si>
  <si>
    <t>3315.18</t>
  </si>
  <si>
    <t>3363.00</t>
  </si>
  <si>
    <t>3288.52</t>
  </si>
  <si>
    <t>3354.01</t>
  </si>
  <si>
    <t>36.10</t>
  </si>
  <si>
    <t>2093.67</t>
  </si>
  <si>
    <t>258.86</t>
  </si>
  <si>
    <t>20100414</t>
  </si>
  <si>
    <t>3357.87</t>
  </si>
  <si>
    <t>3368.35</t>
  </si>
  <si>
    <t>3345.07</t>
  </si>
  <si>
    <t>3364.33</t>
  </si>
  <si>
    <t>10.32</t>
  </si>
  <si>
    <t>1595.77</t>
  </si>
  <si>
    <t>200.92</t>
  </si>
  <si>
    <t>20100415</t>
  </si>
  <si>
    <t>3370.73</t>
  </si>
  <si>
    <t>3379.81</t>
  </si>
  <si>
    <t>3327.91</t>
  </si>
  <si>
    <t>3353.28</t>
  </si>
  <si>
    <t>-11.05</t>
  </si>
  <si>
    <t>1611.58</t>
  </si>
  <si>
    <t>211.18</t>
  </si>
  <si>
    <t>20100416</t>
  </si>
  <si>
    <t>3350.46</t>
  </si>
  <si>
    <t>3308.36</t>
  </si>
  <si>
    <t>3317.02</t>
  </si>
  <si>
    <t>-36.26</t>
  </si>
  <si>
    <t>-1.08</t>
  </si>
  <si>
    <t>1254.85</t>
  </si>
  <si>
    <t>158.69</t>
  </si>
  <si>
    <t>20100419</t>
  </si>
  <si>
    <t>3141.25</t>
  </si>
  <si>
    <t>3143.72</t>
  </si>
  <si>
    <t>-173.30</t>
  </si>
  <si>
    <t>-5.22</t>
  </si>
  <si>
    <t>2358.15</t>
  </si>
  <si>
    <t>265.38</t>
  </si>
  <si>
    <t>20100420</t>
  </si>
  <si>
    <t>3143.59</t>
  </si>
  <si>
    <t>3164.54</t>
  </si>
  <si>
    <t>3105.94</t>
  </si>
  <si>
    <t>3147.31</t>
  </si>
  <si>
    <t>3.59</t>
  </si>
  <si>
    <t>1654.48</t>
  </si>
  <si>
    <t>194.98</t>
  </si>
  <si>
    <t>20100421</t>
  </si>
  <si>
    <t>3153.53</t>
  </si>
  <si>
    <t>3206.59</t>
  </si>
  <si>
    <t>3131.93</t>
  </si>
  <si>
    <t>3205.63</t>
  </si>
  <si>
    <t>58.32</t>
  </si>
  <si>
    <t>1785.27</t>
  </si>
  <si>
    <t>223.79</t>
  </si>
  <si>
    <t>20100422</t>
  </si>
  <si>
    <t>3191.91</t>
  </si>
  <si>
    <t>3142.96</t>
  </si>
  <si>
    <t>3163.85</t>
  </si>
  <si>
    <t>-41.78</t>
  </si>
  <si>
    <t>2041.06</t>
  </si>
  <si>
    <t>241.47</t>
  </si>
  <si>
    <t>20100423</t>
  </si>
  <si>
    <t>3159.46</t>
  </si>
  <si>
    <t>3191.79</t>
  </si>
  <si>
    <t>3136.65</t>
  </si>
  <si>
    <t>3147.01</t>
  </si>
  <si>
    <t>-16.84</t>
  </si>
  <si>
    <t>1676.95</t>
  </si>
  <si>
    <t>238.37</t>
  </si>
  <si>
    <t>20100426</t>
  </si>
  <si>
    <t>3154.92</t>
  </si>
  <si>
    <t>3165.52</t>
  </si>
  <si>
    <t>3121.47</t>
  </si>
  <si>
    <t>3126.16</t>
  </si>
  <si>
    <t>-20.85</t>
  </si>
  <si>
    <t>1342.30</t>
  </si>
  <si>
    <t>177.50</t>
  </si>
  <si>
    <t>20100427</t>
  </si>
  <si>
    <t>3116.24</t>
  </si>
  <si>
    <t>3116.59</t>
  </si>
  <si>
    <t>3019.25</t>
  </si>
  <si>
    <t>3060.53</t>
  </si>
  <si>
    <t>-65.63</t>
  </si>
  <si>
    <t>1639.03</t>
  </si>
  <si>
    <t>192.53</t>
  </si>
  <si>
    <t>20100428</t>
  </si>
  <si>
    <t>3032.42</t>
  </si>
  <si>
    <t>3074.63</t>
  </si>
  <si>
    <t>3017.89</t>
  </si>
  <si>
    <t>3054.76</t>
  </si>
  <si>
    <t>-5.77</t>
  </si>
  <si>
    <t>1167.03</t>
  </si>
  <si>
    <t>138.12</t>
  </si>
  <si>
    <t>20100429</t>
  </si>
  <si>
    <t>3070.54</t>
  </si>
  <si>
    <t>3086.82</t>
  </si>
  <si>
    <t>3020.59</t>
  </si>
  <si>
    <t>3020.63</t>
  </si>
  <si>
    <t>-34.13</t>
  </si>
  <si>
    <t>1221.14</t>
  </si>
  <si>
    <t>150.42</t>
  </si>
  <si>
    <t>20100430</t>
  </si>
  <si>
    <t>3022.19</t>
  </si>
  <si>
    <t>3029.94</t>
  </si>
  <si>
    <t>2976.76</t>
  </si>
  <si>
    <t>3027.91</t>
  </si>
  <si>
    <t>7.28</t>
  </si>
  <si>
    <t>1527.06</t>
  </si>
  <si>
    <t>170.80</t>
  </si>
  <si>
    <t>20100504</t>
  </si>
  <si>
    <t>2975.02</t>
  </si>
  <si>
    <t>3020.79</t>
  </si>
  <si>
    <t>2963.71</t>
  </si>
  <si>
    <t>2993.49</t>
  </si>
  <si>
    <t>-34.42</t>
  </si>
  <si>
    <t>1053.78</t>
  </si>
  <si>
    <t>120.26</t>
  </si>
  <si>
    <t>20100505</t>
  </si>
  <si>
    <t>2963.74</t>
  </si>
  <si>
    <t>3016.28</t>
  </si>
  <si>
    <t>2924.85</t>
  </si>
  <si>
    <t>3016.19</t>
  </si>
  <si>
    <t>22.70</t>
  </si>
  <si>
    <t>1406.04</t>
  </si>
  <si>
    <t>171.27</t>
  </si>
  <si>
    <t>20100506</t>
  </si>
  <si>
    <t>2996.70</t>
  </si>
  <si>
    <t>2880.43</t>
  </si>
  <si>
    <t>2884.16</t>
  </si>
  <si>
    <t>-132.03</t>
  </si>
  <si>
    <t>-4.38</t>
  </si>
  <si>
    <t>1451.60</t>
  </si>
  <si>
    <t>179.38</t>
  </si>
  <si>
    <t>20100507</t>
  </si>
  <si>
    <t>2820.22</t>
  </si>
  <si>
    <t>2860.73</t>
  </si>
  <si>
    <t>2792.27</t>
  </si>
  <si>
    <t>2814.40</t>
  </si>
  <si>
    <t>-69.76</t>
  </si>
  <si>
    <t>1488.77</t>
  </si>
  <si>
    <t>171.20</t>
  </si>
  <si>
    <t>20100510</t>
  </si>
  <si>
    <t>2816.79</t>
  </si>
  <si>
    <t>2840.84</t>
  </si>
  <si>
    <t>2771.39</t>
  </si>
  <si>
    <t>15.35</t>
  </si>
  <si>
    <t>1184.86</t>
  </si>
  <si>
    <t>134.59</t>
  </si>
  <si>
    <t>20100511</t>
  </si>
  <si>
    <t>2883.16</t>
  </si>
  <si>
    <t>2890.14</t>
  </si>
  <si>
    <t>2775.38</t>
  </si>
  <si>
    <t>2786.48</t>
  </si>
  <si>
    <t>-43.26</t>
  </si>
  <si>
    <t>1446.47</t>
  </si>
  <si>
    <t>153.19</t>
  </si>
  <si>
    <t>20100512</t>
  </si>
  <si>
    <t>2765.00</t>
  </si>
  <si>
    <t>2809.09</t>
  </si>
  <si>
    <t>2740.53</t>
  </si>
  <si>
    <t>2807.71</t>
  </si>
  <si>
    <t>21.23</t>
  </si>
  <si>
    <t>132.25</t>
  </si>
  <si>
    <t>20100513</t>
  </si>
  <si>
    <t>2804.12</t>
  </si>
  <si>
    <t>2873.83</t>
  </si>
  <si>
    <t>2799.22</t>
  </si>
  <si>
    <t>2872.37</t>
  </si>
  <si>
    <t>64.66</t>
  </si>
  <si>
    <t>1422.43</t>
  </si>
  <si>
    <t>137.70</t>
  </si>
  <si>
    <t>20100514</t>
  </si>
  <si>
    <t>2855.09</t>
  </si>
  <si>
    <t>2874.36</t>
  </si>
  <si>
    <t>2839.32</t>
  </si>
  <si>
    <t>2857.08</t>
  </si>
  <si>
    <t>-15.29</t>
  </si>
  <si>
    <t>1072.42</t>
  </si>
  <si>
    <t>115.43</t>
  </si>
  <si>
    <t>20100517</t>
  </si>
  <si>
    <t>2818.31</t>
  </si>
  <si>
    <t>2818.72</t>
  </si>
  <si>
    <t>2705.45</t>
  </si>
  <si>
    <t>2709.95</t>
  </si>
  <si>
    <t>-147.13</t>
  </si>
  <si>
    <t>-5.15</t>
  </si>
  <si>
    <t>1288.84</t>
  </si>
  <si>
    <t>130.10</t>
  </si>
  <si>
    <t>20100518</t>
  </si>
  <si>
    <t>2707.59</t>
  </si>
  <si>
    <t>2768.25</t>
  </si>
  <si>
    <t>2682.05</t>
  </si>
  <si>
    <t>2758.28</t>
  </si>
  <si>
    <t>48.33</t>
  </si>
  <si>
    <t>1185.03</t>
  </si>
  <si>
    <t>121.91</t>
  </si>
  <si>
    <t>20100519</t>
  </si>
  <si>
    <t>2741.04</t>
  </si>
  <si>
    <t>2791.23</t>
  </si>
  <si>
    <t>2710.42</t>
  </si>
  <si>
    <t>2749.25</t>
  </si>
  <si>
    <t>-9.03</t>
  </si>
  <si>
    <t>1101.38</t>
  </si>
  <si>
    <t>20100520</t>
  </si>
  <si>
    <t>2732.54</t>
  </si>
  <si>
    <t>2784.40</t>
  </si>
  <si>
    <t>2718.49</t>
  </si>
  <si>
    <t>2723.61</t>
  </si>
  <si>
    <t>-25.64</t>
  </si>
  <si>
    <t>1045.22</t>
  </si>
  <si>
    <t>109.73</t>
  </si>
  <si>
    <t>20100521</t>
  </si>
  <si>
    <t>2653.31</t>
  </si>
  <si>
    <t>2761.45</t>
  </si>
  <si>
    <t>2643.94</t>
  </si>
  <si>
    <t>2760.48</t>
  </si>
  <si>
    <t>36.87</t>
  </si>
  <si>
    <t>1253.88</t>
  </si>
  <si>
    <t>130.25</t>
  </si>
  <si>
    <t>20100524</t>
  </si>
  <si>
    <t>2773.47</t>
  </si>
  <si>
    <t>2863.03</t>
  </si>
  <si>
    <t>2854.71</t>
  </si>
  <si>
    <t>94.24</t>
  </si>
  <si>
    <t>3.41</t>
  </si>
  <si>
    <t>1668.12</t>
  </si>
  <si>
    <t>177.82</t>
  </si>
  <si>
    <t>20100525</t>
  </si>
  <si>
    <t>2836.62</t>
  </si>
  <si>
    <t>2843.90</t>
  </si>
  <si>
    <t>2783.11</t>
  </si>
  <si>
    <t>2795.50</t>
  </si>
  <si>
    <t>-59.21</t>
  </si>
  <si>
    <t>-2.07</t>
  </si>
  <si>
    <t>1403.00</t>
  </si>
  <si>
    <t>148.74</t>
  </si>
  <si>
    <t>20100526</t>
  </si>
  <si>
    <t>2796.98</t>
  </si>
  <si>
    <t>2820.08</t>
  </si>
  <si>
    <t>2779.75</t>
  </si>
  <si>
    <t>2792.14</t>
  </si>
  <si>
    <t>-3.37</t>
  </si>
  <si>
    <t>1000.69</t>
  </si>
  <si>
    <t>103.26</t>
  </si>
  <si>
    <t>20100527</t>
  </si>
  <si>
    <t>2785.63</t>
  </si>
  <si>
    <t>2841.64</t>
  </si>
  <si>
    <t>2751.08</t>
  </si>
  <si>
    <t>2836.70</t>
  </si>
  <si>
    <t>44.57</t>
  </si>
  <si>
    <t>1206.30</t>
  </si>
  <si>
    <t>131.17</t>
  </si>
  <si>
    <t>20100528</t>
  </si>
  <si>
    <t>2872.56</t>
  </si>
  <si>
    <t>2821.72</t>
  </si>
  <si>
    <t>2839.18</t>
  </si>
  <si>
    <t>1332.44</t>
  </si>
  <si>
    <t>158.54</t>
  </si>
  <si>
    <t>20100531</t>
  </si>
  <si>
    <t>2826.64</t>
  </si>
  <si>
    <t>2850.06</t>
  </si>
  <si>
    <t>2765.91</t>
  </si>
  <si>
    <t>2768.06</t>
  </si>
  <si>
    <t>-71.12</t>
  </si>
  <si>
    <t>1302.09</t>
  </si>
  <si>
    <t>135.24</t>
  </si>
  <si>
    <t>20100601</t>
  </si>
  <si>
    <t>2750.98</t>
  </si>
  <si>
    <t>2769.18</t>
  </si>
  <si>
    <t>2697.08</t>
  </si>
  <si>
    <t>2729.07</t>
  </si>
  <si>
    <t>-38.99</t>
  </si>
  <si>
    <t>1386.33</t>
  </si>
  <si>
    <t>132.13</t>
  </si>
  <si>
    <t>20100602</t>
  </si>
  <si>
    <t>2717.36</t>
  </si>
  <si>
    <t>2740.01</t>
  </si>
  <si>
    <t>2685.61</t>
  </si>
  <si>
    <t>2738.66</t>
  </si>
  <si>
    <t>9.59</t>
  </si>
  <si>
    <t>1276.21</t>
  </si>
  <si>
    <t>119.22</t>
  </si>
  <si>
    <t>20100603</t>
  </si>
  <si>
    <t>2750.68</t>
  </si>
  <si>
    <t>2768.28</t>
  </si>
  <si>
    <t>2717.49</t>
  </si>
  <si>
    <t>2719.06</t>
  </si>
  <si>
    <t>-19.60</t>
  </si>
  <si>
    <t>1102.97</t>
  </si>
  <si>
    <t>117.87</t>
  </si>
  <si>
    <t>20100604</t>
  </si>
  <si>
    <t>2706.72</t>
  </si>
  <si>
    <t>2719.93</t>
  </si>
  <si>
    <t>2688.77</t>
  </si>
  <si>
    <t>2716.93</t>
  </si>
  <si>
    <t>-2.13</t>
  </si>
  <si>
    <t>835.73</t>
  </si>
  <si>
    <t>87.77</t>
  </si>
  <si>
    <t>20100607</t>
  </si>
  <si>
    <t>2668.79</t>
  </si>
  <si>
    <t>2685.31</t>
  </si>
  <si>
    <t>2644.53</t>
  </si>
  <si>
    <t>2665.25</t>
  </si>
  <si>
    <t>-51.67</t>
  </si>
  <si>
    <t>-1.90</t>
  </si>
  <si>
    <t>1033.41</t>
  </si>
  <si>
    <t>107.38</t>
  </si>
  <si>
    <t>20100608</t>
  </si>
  <si>
    <t>2660.46</t>
  </si>
  <si>
    <t>2683.22</t>
  </si>
  <si>
    <t>2644.54</t>
  </si>
  <si>
    <t>2669.74</t>
  </si>
  <si>
    <t>4.49</t>
  </si>
  <si>
    <t>878.49</t>
  </si>
  <si>
    <t>88.78</t>
  </si>
  <si>
    <t>20100609</t>
  </si>
  <si>
    <t>2678.26</t>
  </si>
  <si>
    <t>2746.03</t>
  </si>
  <si>
    <t>2659.84</t>
  </si>
  <si>
    <t>2741.27</t>
  </si>
  <si>
    <t>71.53</t>
  </si>
  <si>
    <t>145.74</t>
  </si>
  <si>
    <t>20100610</t>
  </si>
  <si>
    <t>2722.60</t>
  </si>
  <si>
    <t>2740.06</t>
  </si>
  <si>
    <t>2714.19</t>
  </si>
  <si>
    <t>2721.80</t>
  </si>
  <si>
    <t>-19.47</t>
  </si>
  <si>
    <t>1105.28</t>
  </si>
  <si>
    <t>115.86</t>
  </si>
  <si>
    <t>20100611</t>
  </si>
  <si>
    <t>2733.28</t>
  </si>
  <si>
    <t>2744.51</t>
  </si>
  <si>
    <t>2725.49</t>
  </si>
  <si>
    <t>2732.15</t>
  </si>
  <si>
    <t>10.36</t>
  </si>
  <si>
    <t>1045.51</t>
  </si>
  <si>
    <t>111.28</t>
  </si>
  <si>
    <t>20100617</t>
  </si>
  <si>
    <t>2749.91</t>
  </si>
  <si>
    <t>2756.10</t>
  </si>
  <si>
    <t>2712.43</t>
  </si>
  <si>
    <t>2712.54</t>
  </si>
  <si>
    <t>-19.62</t>
  </si>
  <si>
    <t>872.71</t>
  </si>
  <si>
    <t>20100618</t>
  </si>
  <si>
    <t>2711.13</t>
  </si>
  <si>
    <t>2719.01</t>
  </si>
  <si>
    <t>2656.06</t>
  </si>
  <si>
    <t>2664.33</t>
  </si>
  <si>
    <t>-48.21</t>
  </si>
  <si>
    <t>1085.88</t>
  </si>
  <si>
    <t>110.67</t>
  </si>
  <si>
    <t>20100621</t>
  </si>
  <si>
    <t>2664.92</t>
  </si>
  <si>
    <t>2728.26</t>
  </si>
  <si>
    <t>2646.58</t>
  </si>
  <si>
    <t>2727.32</t>
  </si>
  <si>
    <t>62.99</t>
  </si>
  <si>
    <t>2.36</t>
  </si>
  <si>
    <t>1216.26</t>
  </si>
  <si>
    <t>116.56</t>
  </si>
  <si>
    <t>20100622</t>
  </si>
  <si>
    <t>2719.64</t>
  </si>
  <si>
    <t>2747.36</t>
  </si>
  <si>
    <t>2714.12</t>
  </si>
  <si>
    <t>2735.72</t>
  </si>
  <si>
    <t>8.40</t>
  </si>
  <si>
    <t>963.20</t>
  </si>
  <si>
    <t>101.50</t>
  </si>
  <si>
    <t>20100623</t>
  </si>
  <si>
    <t>2721.78</t>
  </si>
  <si>
    <t>2735.98</t>
  </si>
  <si>
    <t>2685.14</t>
  </si>
  <si>
    <t>2710.58</t>
  </si>
  <si>
    <t>-25.14</t>
  </si>
  <si>
    <t>970.55</t>
  </si>
  <si>
    <t>96.93</t>
  </si>
  <si>
    <t>20100624</t>
  </si>
  <si>
    <t>2703.54</t>
  </si>
  <si>
    <t>2730.62</t>
  </si>
  <si>
    <t>2691.07</t>
  </si>
  <si>
    <t>-3.73</t>
  </si>
  <si>
    <t>769.14</t>
  </si>
  <si>
    <t>75.36</t>
  </si>
  <si>
    <t>20100625</t>
  </si>
  <si>
    <t>2695.23</t>
  </si>
  <si>
    <t>2703.28</t>
  </si>
  <si>
    <t>2661.07</t>
  </si>
  <si>
    <t>2678.08</t>
  </si>
  <si>
    <t>-28.77</t>
  </si>
  <si>
    <t>-1.06</t>
  </si>
  <si>
    <t>791.57</t>
  </si>
  <si>
    <t>75.34</t>
  </si>
  <si>
    <t>20100628</t>
  </si>
  <si>
    <t>2674.53</t>
  </si>
  <si>
    <t>2690.55</t>
  </si>
  <si>
    <t>2650.57</t>
  </si>
  <si>
    <t>2659.31</t>
  </si>
  <si>
    <t>-18.78</t>
  </si>
  <si>
    <t>-0.70</t>
  </si>
  <si>
    <t>702.40</t>
  </si>
  <si>
    <t>68.59</t>
  </si>
  <si>
    <t>20100629</t>
  </si>
  <si>
    <t>2660.32</t>
  </si>
  <si>
    <t>2668.27</t>
  </si>
  <si>
    <t>2543.45</t>
  </si>
  <si>
    <t>2544.54</t>
  </si>
  <si>
    <t>-114.77</t>
  </si>
  <si>
    <t>-4.32</t>
  </si>
  <si>
    <t>1192.62</t>
  </si>
  <si>
    <t>107.58</t>
  </si>
  <si>
    <t>20100630</t>
  </si>
  <si>
    <t>2524.74</t>
  </si>
  <si>
    <t>2529.78</t>
  </si>
  <si>
    <t>2496.40</t>
  </si>
  <si>
    <t>2508.12</t>
  </si>
  <si>
    <t>-36.43</t>
  </si>
  <si>
    <t>-1.43</t>
  </si>
  <si>
    <t>990.32</t>
  </si>
  <si>
    <t>83.06</t>
  </si>
  <si>
    <t>20100701</t>
  </si>
  <si>
    <t>2503.39</t>
  </si>
  <si>
    <t>2523.03</t>
  </si>
  <si>
    <t>2470.10</t>
  </si>
  <si>
    <t>2471.83</t>
  </si>
  <si>
    <t>-36.28</t>
  </si>
  <si>
    <t>783.79</t>
  </si>
  <si>
    <t>71.25</t>
  </si>
  <si>
    <t>20100702</t>
  </si>
  <si>
    <t>2471.41</t>
  </si>
  <si>
    <t>2483.76</t>
  </si>
  <si>
    <t>2415.72</t>
  </si>
  <si>
    <t>2477.46</t>
  </si>
  <si>
    <t>5.63</t>
  </si>
  <si>
    <t>1034.79</t>
  </si>
  <si>
    <t>90.95</t>
  </si>
  <si>
    <t>20100705</t>
  </si>
  <si>
    <t>2450.96</t>
  </si>
  <si>
    <t>2472.52</t>
  </si>
  <si>
    <t>2418.52</t>
  </si>
  <si>
    <t>2456.86</t>
  </si>
  <si>
    <t>-20.60</t>
  </si>
  <si>
    <t>856.02</t>
  </si>
  <si>
    <t>71.82</t>
  </si>
  <si>
    <t>20100706</t>
  </si>
  <si>
    <t>2447.39</t>
  </si>
  <si>
    <t>2510.27</t>
  </si>
  <si>
    <t>2444.68</t>
  </si>
  <si>
    <t>2508.86</t>
  </si>
  <si>
    <t>52.00</t>
  </si>
  <si>
    <t>95.21</t>
  </si>
  <si>
    <t>20100707</t>
  </si>
  <si>
    <t>2505.96</t>
  </si>
  <si>
    <t>2524.80</t>
  </si>
  <si>
    <t>2490.58</t>
  </si>
  <si>
    <t>2524.37</t>
  </si>
  <si>
    <t>15.51</t>
  </si>
  <si>
    <t>874.79</t>
  </si>
  <si>
    <t>80.50</t>
  </si>
  <si>
    <t>20100708</t>
  </si>
  <si>
    <t>2531.22</t>
  </si>
  <si>
    <t>2539.12</t>
  </si>
  <si>
    <t>2499.33</t>
  </si>
  <si>
    <t>2511.81</t>
  </si>
  <si>
    <t>-12.56</t>
  </si>
  <si>
    <t>784.71</t>
  </si>
  <si>
    <t>73.51</t>
  </si>
  <si>
    <t>20100709</t>
  </si>
  <si>
    <t>2513.29</t>
  </si>
  <si>
    <t>2600.58</t>
  </si>
  <si>
    <t>2490.83</t>
  </si>
  <si>
    <t>2589.27</t>
  </si>
  <si>
    <t>77.46</t>
  </si>
  <si>
    <t>1449.17</t>
  </si>
  <si>
    <t>135.18</t>
  </si>
  <si>
    <t>20100712</t>
  </si>
  <si>
    <t>2587.34</t>
  </si>
  <si>
    <t>2639.39</t>
  </si>
  <si>
    <t>2577.39</t>
  </si>
  <si>
    <t>2624.10</t>
  </si>
  <si>
    <t>34.83</t>
  </si>
  <si>
    <t>1445.42</t>
  </si>
  <si>
    <t>135.90</t>
  </si>
  <si>
    <t>20100713</t>
  </si>
  <si>
    <t>2602.83</t>
  </si>
  <si>
    <t>2566.37</t>
  </si>
  <si>
    <t>2581.40</t>
  </si>
  <si>
    <t>-42.70</t>
  </si>
  <si>
    <t>-1.63</t>
  </si>
  <si>
    <t>1079.73</t>
  </si>
  <si>
    <t>105.01</t>
  </si>
  <si>
    <t>20100714</t>
  </si>
  <si>
    <t>2587.27</t>
  </si>
  <si>
    <t>2625.30</t>
  </si>
  <si>
    <t>2601.82</t>
  </si>
  <si>
    <t>20.42</t>
  </si>
  <si>
    <t>1086.60</t>
  </si>
  <si>
    <t>108.41</t>
  </si>
  <si>
    <t>20100715</t>
  </si>
  <si>
    <t>2599.87</t>
  </si>
  <si>
    <t>2623.03</t>
  </si>
  <si>
    <t>2548.25</t>
  </si>
  <si>
    <t>2549.29</t>
  </si>
  <si>
    <t>-52.53</t>
  </si>
  <si>
    <t>878.08</t>
  </si>
  <si>
    <t>82.78</t>
  </si>
  <si>
    <t>20100716</t>
  </si>
  <si>
    <t>2540.31</t>
  </si>
  <si>
    <t>2569.34</t>
  </si>
  <si>
    <t>2523.66</t>
  </si>
  <si>
    <t>2565.28</t>
  </si>
  <si>
    <t>16.00</t>
  </si>
  <si>
    <t>776.99</t>
  </si>
  <si>
    <t>75.43</t>
  </si>
  <si>
    <t>20100719</t>
  </si>
  <si>
    <t>2543.50</t>
  </si>
  <si>
    <t>2641.25</t>
  </si>
  <si>
    <t>2535.98</t>
  </si>
  <si>
    <t>2629.50</t>
  </si>
  <si>
    <t>64.22</t>
  </si>
  <si>
    <t>2.50</t>
  </si>
  <si>
    <t>1287.42</t>
  </si>
  <si>
    <t>139.20</t>
  </si>
  <si>
    <t>20100720</t>
  </si>
  <si>
    <t>2630.78</t>
  </si>
  <si>
    <t>2691.80</t>
  </si>
  <si>
    <t>2630.35</t>
  </si>
  <si>
    <t>2687.56</t>
  </si>
  <si>
    <t>58.06</t>
  </si>
  <si>
    <t>1659.01</t>
  </si>
  <si>
    <t>174.31</t>
  </si>
  <si>
    <t>20100721</t>
  </si>
  <si>
    <t>2689.04</t>
  </si>
  <si>
    <t>2714.31</t>
  </si>
  <si>
    <t>2677.13</t>
  </si>
  <si>
    <t>2691.44</t>
  </si>
  <si>
    <t>1686.21</t>
  </si>
  <si>
    <t>170.57</t>
  </si>
  <si>
    <t>20100722</t>
  </si>
  <si>
    <t>2682.41</t>
  </si>
  <si>
    <t>2722.94</t>
  </si>
  <si>
    <t>2679.66</t>
  </si>
  <si>
    <t>2722.03</t>
  </si>
  <si>
    <t>30.58</t>
  </si>
  <si>
    <t>1408.99</t>
  </si>
  <si>
    <t>138.66</t>
  </si>
  <si>
    <t>20100723</t>
  </si>
  <si>
    <t>2726.37</t>
  </si>
  <si>
    <t>2745.62</t>
  </si>
  <si>
    <t>2705.71</t>
  </si>
  <si>
    <t>2729.96</t>
  </si>
  <si>
    <t>7.93</t>
  </si>
  <si>
    <t>1623.40</t>
  </si>
  <si>
    <t>160.60</t>
  </si>
  <si>
    <t>20100726</t>
  </si>
  <si>
    <t>2733.91</t>
  </si>
  <si>
    <t>2749.39</t>
  </si>
  <si>
    <t>2710.15</t>
  </si>
  <si>
    <t>2748.93</t>
  </si>
  <si>
    <t>18.97</t>
  </si>
  <si>
    <t>1302.83</t>
  </si>
  <si>
    <t>136.25</t>
  </si>
  <si>
    <t>20100727</t>
  </si>
  <si>
    <t>2739.45</t>
  </si>
  <si>
    <t>2749.84</t>
  </si>
  <si>
    <t>2717.19</t>
  </si>
  <si>
    <t>2735.36</t>
  </si>
  <si>
    <t>-13.57</t>
  </si>
  <si>
    <t>1235.45</t>
  </si>
  <si>
    <t>130.63</t>
  </si>
  <si>
    <t>20100728</t>
  </si>
  <si>
    <t>2735.87</t>
  </si>
  <si>
    <t>2800.24</t>
  </si>
  <si>
    <t>2722.24</t>
  </si>
  <si>
    <t>2796.91</t>
  </si>
  <si>
    <t>61.56</t>
  </si>
  <si>
    <t>1866.79</t>
  </si>
  <si>
    <t>180.87</t>
  </si>
  <si>
    <t>20100729</t>
  </si>
  <si>
    <t>2797.24</t>
  </si>
  <si>
    <t>2826.76</t>
  </si>
  <si>
    <t>2788.34</t>
  </si>
  <si>
    <t>2814.01</t>
  </si>
  <si>
    <t>1942.66</t>
  </si>
  <si>
    <t>189.12</t>
  </si>
  <si>
    <t>20100730</t>
  </si>
  <si>
    <t>2805.86</t>
  </si>
  <si>
    <t>2809.80</t>
  </si>
  <si>
    <t>2774.40</t>
  </si>
  <si>
    <t>2797.42</t>
  </si>
  <si>
    <t>-16.59</t>
  </si>
  <si>
    <t>1260.98</t>
  </si>
  <si>
    <t>135.83</t>
  </si>
  <si>
    <t>20100802</t>
  </si>
  <si>
    <t>2795.98</t>
  </si>
  <si>
    <t>2850.91</t>
  </si>
  <si>
    <t>2794.35</t>
  </si>
  <si>
    <t>2850.13</t>
  </si>
  <si>
    <t>52.71</t>
  </si>
  <si>
    <t>1623.63</t>
  </si>
  <si>
    <t>166.56</t>
  </si>
  <si>
    <t>20100803</t>
  </si>
  <si>
    <t>2857.49</t>
  </si>
  <si>
    <t>2863.21</t>
  </si>
  <si>
    <t>2803.93</t>
  </si>
  <si>
    <t>2804.78</t>
  </si>
  <si>
    <t>-45.35</t>
  </si>
  <si>
    <t>1803.33</t>
  </si>
  <si>
    <t>199.69</t>
  </si>
  <si>
    <t>20100804</t>
  </si>
  <si>
    <t>2796.73</t>
  </si>
  <si>
    <t>2820.18</t>
  </si>
  <si>
    <t>2762.71</t>
  </si>
  <si>
    <t>14.76</t>
  </si>
  <si>
    <t>1574.51</t>
  </si>
  <si>
    <t>171.15</t>
  </si>
  <si>
    <t>20100805</t>
  </si>
  <si>
    <t>2820.06</t>
  </si>
  <si>
    <t>2822.42</t>
  </si>
  <si>
    <t>2775.73</t>
  </si>
  <si>
    <t>2792.48</t>
  </si>
  <si>
    <t>-27.06</t>
  </si>
  <si>
    <t>1430.47</t>
  </si>
  <si>
    <t>155.72</t>
  </si>
  <si>
    <t>20100806</t>
  </si>
  <si>
    <t>2790.23</t>
  </si>
  <si>
    <t>2845.05</t>
  </si>
  <si>
    <t>2769.34</t>
  </si>
  <si>
    <t>2844.06</t>
  </si>
  <si>
    <t>51.58</t>
  </si>
  <si>
    <t>1678.75</t>
  </si>
  <si>
    <t>187.46</t>
  </si>
  <si>
    <t>20100809</t>
  </si>
  <si>
    <t>2842.24</t>
  </si>
  <si>
    <t>2866.99</t>
  </si>
  <si>
    <t>2836.96</t>
  </si>
  <si>
    <t>2862.36</t>
  </si>
  <si>
    <t>1663.27</t>
  </si>
  <si>
    <t>198.06</t>
  </si>
  <si>
    <t>20100810</t>
  </si>
  <si>
    <t>2863.78</t>
  </si>
  <si>
    <t>2876.31</t>
  </si>
  <si>
    <t>2782.63</t>
  </si>
  <si>
    <t>2784.16</t>
  </si>
  <si>
    <t>-78.20</t>
  </si>
  <si>
    <t>-2.73</t>
  </si>
  <si>
    <t>1929.75</t>
  </si>
  <si>
    <t>206.01</t>
  </si>
  <si>
    <t>20100811</t>
  </si>
  <si>
    <t>2775.11</t>
  </si>
  <si>
    <t>2807.69</t>
  </si>
  <si>
    <t>2770.97</t>
  </si>
  <si>
    <t>2795.64</t>
  </si>
  <si>
    <t>11.48</t>
  </si>
  <si>
    <t>1234.54</t>
  </si>
  <si>
    <t>140.35</t>
  </si>
  <si>
    <t>20100812</t>
  </si>
  <si>
    <t>2767.83</t>
  </si>
  <si>
    <t>2800.05</t>
  </si>
  <si>
    <t>2756.93</t>
  </si>
  <si>
    <t>2762.23</t>
  </si>
  <si>
    <t>-33.41</t>
  </si>
  <si>
    <t>1343.24</t>
  </si>
  <si>
    <t>152.34</t>
  </si>
  <si>
    <t>20100813</t>
  </si>
  <si>
    <t>2764.92</t>
  </si>
  <si>
    <t>2795.10</t>
  </si>
  <si>
    <t>2744.95</t>
  </si>
  <si>
    <t>2794.51</t>
  </si>
  <si>
    <t>1247.31</t>
  </si>
  <si>
    <t>137.14</t>
  </si>
  <si>
    <t>20100816</t>
  </si>
  <si>
    <t>2791.70</t>
  </si>
  <si>
    <t>2860.21</t>
  </si>
  <si>
    <t>2784.50</t>
  </si>
  <si>
    <t>2855.92</t>
  </si>
  <si>
    <t>61.41</t>
  </si>
  <si>
    <t>1823.92</t>
  </si>
  <si>
    <t>198.63</t>
  </si>
  <si>
    <t>20100817</t>
  </si>
  <si>
    <t>2857.91</t>
  </si>
  <si>
    <t>2869.82</t>
  </si>
  <si>
    <t>2842.50</t>
  </si>
  <si>
    <t>2863.67</t>
  </si>
  <si>
    <t>7.75</t>
  </si>
  <si>
    <t>1683.89</t>
  </si>
  <si>
    <t>175.82</t>
  </si>
  <si>
    <t>20100818</t>
  </si>
  <si>
    <t>2869.46</t>
  </si>
  <si>
    <t>2886.20</t>
  </si>
  <si>
    <t>2848.02</t>
  </si>
  <si>
    <t>2859.73</t>
  </si>
  <si>
    <t>-3.94</t>
  </si>
  <si>
    <t>1678.98</t>
  </si>
  <si>
    <t>181.91</t>
  </si>
  <si>
    <t>20100819</t>
  </si>
  <si>
    <t>2861.79</t>
  </si>
  <si>
    <t>2892.83</t>
  </si>
  <si>
    <t>2853.10</t>
  </si>
  <si>
    <t>2877.19</t>
  </si>
  <si>
    <t>17.46</t>
  </si>
  <si>
    <t>1825.59</t>
  </si>
  <si>
    <t>212.72</t>
  </si>
  <si>
    <t>20100820</t>
  </si>
  <si>
    <t>2872.11</t>
  </si>
  <si>
    <t>2879.64</t>
  </si>
  <si>
    <t>2821.98</t>
  </si>
  <si>
    <t>2829.29</t>
  </si>
  <si>
    <t>-47.90</t>
  </si>
  <si>
    <t>1849.94</t>
  </si>
  <si>
    <t>210.20</t>
  </si>
  <si>
    <t>20100823</t>
  </si>
  <si>
    <t>2827.45</t>
  </si>
  <si>
    <t>2847.08</t>
  </si>
  <si>
    <t>2819.63</t>
  </si>
  <si>
    <t>2827.73</t>
  </si>
  <si>
    <t>-0.06</t>
  </si>
  <si>
    <t>1370.70</t>
  </si>
  <si>
    <t>146.95</t>
  </si>
  <si>
    <t>20100824</t>
  </si>
  <si>
    <t>2824.47</t>
  </si>
  <si>
    <t>2869.18</t>
  </si>
  <si>
    <t>2802.19</t>
  </si>
  <si>
    <t>2845.74</t>
  </si>
  <si>
    <t>18.01</t>
  </si>
  <si>
    <t>1576.37</t>
  </si>
  <si>
    <t>150.68</t>
  </si>
  <si>
    <t>20100825</t>
  </si>
  <si>
    <t>2828.61</t>
  </si>
  <si>
    <t>2833.85</t>
  </si>
  <si>
    <t>2775.41</t>
  </si>
  <si>
    <t>2776.74</t>
  </si>
  <si>
    <t>-69.00</t>
  </si>
  <si>
    <t>1624.80</t>
  </si>
  <si>
    <t>155.27</t>
  </si>
  <si>
    <t>20100826</t>
  </si>
  <si>
    <t>2791.72</t>
  </si>
  <si>
    <t>2807.56</t>
  </si>
  <si>
    <t>2774.67</t>
  </si>
  <si>
    <t>2789.49</t>
  </si>
  <si>
    <t>12.75</t>
  </si>
  <si>
    <t>1139.53</t>
  </si>
  <si>
    <t>117.35</t>
  </si>
  <si>
    <t>20100827</t>
  </si>
  <si>
    <t>2786.97</t>
  </si>
  <si>
    <t>2802.16</t>
  </si>
  <si>
    <t>2773.30</t>
  </si>
  <si>
    <t>2799.10</t>
  </si>
  <si>
    <t>9.61</t>
  </si>
  <si>
    <t>1049.40</t>
  </si>
  <si>
    <t>107.31</t>
  </si>
  <si>
    <t>20100830</t>
  </si>
  <si>
    <t>2814.78</t>
  </si>
  <si>
    <t>2854.70</t>
  </si>
  <si>
    <t>2848.48</t>
  </si>
  <si>
    <t>49.37</t>
  </si>
  <si>
    <t>1570.89</t>
  </si>
  <si>
    <t>171.83</t>
  </si>
  <si>
    <t>20100831</t>
  </si>
  <si>
    <t>2838.94</t>
  </si>
  <si>
    <t>2848.90</t>
  </si>
  <si>
    <t>2827.94</t>
  </si>
  <si>
    <t>2840.62</t>
  </si>
  <si>
    <t>-7.86</t>
  </si>
  <si>
    <t>1567.60</t>
  </si>
  <si>
    <t>178.94</t>
  </si>
  <si>
    <t>20100901</t>
  </si>
  <si>
    <t>2845.33</t>
  </si>
  <si>
    <t>2873.48</t>
  </si>
  <si>
    <t>2809.05</t>
  </si>
  <si>
    <t>2831.92</t>
  </si>
  <si>
    <t>-8.70</t>
  </si>
  <si>
    <t>1849.57</t>
  </si>
  <si>
    <t>200.27</t>
  </si>
  <si>
    <t>20100902</t>
  </si>
  <si>
    <t>2858.90</t>
  </si>
  <si>
    <t>2871.83</t>
  </si>
  <si>
    <t>2847.93</t>
  </si>
  <si>
    <t>2862.42</t>
  </si>
  <si>
    <t>30.51</t>
  </si>
  <si>
    <t>1610.59</t>
  </si>
  <si>
    <t>181.31</t>
  </si>
  <si>
    <t>20100903</t>
  </si>
  <si>
    <t>2869.28</t>
  </si>
  <si>
    <t>2872.20</t>
  </si>
  <si>
    <t>2831.04</t>
  </si>
  <si>
    <t>2856.76</t>
  </si>
  <si>
    <t>-5.66</t>
  </si>
  <si>
    <t>1615.33</t>
  </si>
  <si>
    <t>183.09</t>
  </si>
  <si>
    <t>20100906</t>
  </si>
  <si>
    <t>2873.43</t>
  </si>
  <si>
    <t>2907.91</t>
  </si>
  <si>
    <t>2870.88</t>
  </si>
  <si>
    <t>2903.18</t>
  </si>
  <si>
    <t>46.42</t>
  </si>
  <si>
    <t>2281.62</t>
  </si>
  <si>
    <t>241.06</t>
  </si>
  <si>
    <t>20100907</t>
  </si>
  <si>
    <t>2908.05</t>
  </si>
  <si>
    <t>2925.44</t>
  </si>
  <si>
    <t>2892.06</t>
  </si>
  <si>
    <t>2917.27</t>
  </si>
  <si>
    <t>14.09</t>
  </si>
  <si>
    <t>1924.22</t>
  </si>
  <si>
    <t>202.29</t>
  </si>
  <si>
    <t>20100908</t>
  </si>
  <si>
    <t>2906.60</t>
  </si>
  <si>
    <t>2920.78</t>
  </si>
  <si>
    <t>2889.95</t>
  </si>
  <si>
    <t>2919.39</t>
  </si>
  <si>
    <t>1504.23</t>
  </si>
  <si>
    <t>178.72</t>
  </si>
  <si>
    <t>20100909</t>
  </si>
  <si>
    <t>2923.30</t>
  </si>
  <si>
    <t>2869.75</t>
  </si>
  <si>
    <t>2875.06</t>
  </si>
  <si>
    <t>-44.34</t>
  </si>
  <si>
    <t>1897.27</t>
  </si>
  <si>
    <t>226.64</t>
  </si>
  <si>
    <t>20100910</t>
  </si>
  <si>
    <t>2879.16</t>
  </si>
  <si>
    <t>2888.16</t>
  </si>
  <si>
    <t>2838.74</t>
  </si>
  <si>
    <t>2883.88</t>
  </si>
  <si>
    <t>1578.13</t>
  </si>
  <si>
    <t>197.36</t>
  </si>
  <si>
    <t>20100913</t>
  </si>
  <si>
    <t>2882.06</t>
  </si>
  <si>
    <t>2910.32</t>
  </si>
  <si>
    <t>2870.82</t>
  </si>
  <si>
    <t>2901.06</t>
  </si>
  <si>
    <t>17.19</t>
  </si>
  <si>
    <t>1627.51</t>
  </si>
  <si>
    <t>206.15</t>
  </si>
  <si>
    <t>20100914</t>
  </si>
  <si>
    <t>2906.22</t>
  </si>
  <si>
    <t>2916.87</t>
  </si>
  <si>
    <t>2882.62</t>
  </si>
  <si>
    <t>2893.78</t>
  </si>
  <si>
    <t>-7.28</t>
  </si>
  <si>
    <t>1513.96</t>
  </si>
  <si>
    <t>185.09</t>
  </si>
  <si>
    <t>20100915</t>
  </si>
  <si>
    <t>2892.61</t>
  </si>
  <si>
    <t>2892.84</t>
  </si>
  <si>
    <t>2839.68</t>
  </si>
  <si>
    <t>2845.57</t>
  </si>
  <si>
    <t>1438.43</t>
  </si>
  <si>
    <t>171.36</t>
  </si>
  <si>
    <t>20100916</t>
  </si>
  <si>
    <t>2843.73</t>
  </si>
  <si>
    <t>2851.27</t>
  </si>
  <si>
    <t>2767.18</t>
  </si>
  <si>
    <t>2788.77</t>
  </si>
  <si>
    <t>-56.81</t>
  </si>
  <si>
    <t>-2.00</t>
  </si>
  <si>
    <t>1748.52</t>
  </si>
  <si>
    <t>203.50</t>
  </si>
  <si>
    <t>20100917</t>
  </si>
  <si>
    <t>2795.94</t>
  </si>
  <si>
    <t>2804.11</t>
  </si>
  <si>
    <t>2775.27</t>
  </si>
  <si>
    <t>2785.07</t>
  </si>
  <si>
    <t>-3.69</t>
  </si>
  <si>
    <t>1148.37</t>
  </si>
  <si>
    <t>138.36</t>
  </si>
  <si>
    <t>20100920</t>
  </si>
  <si>
    <t>2788.67</t>
  </si>
  <si>
    <t>2796.57</t>
  </si>
  <si>
    <t>2751.65</t>
  </si>
  <si>
    <t>2764.84</t>
  </si>
  <si>
    <t>-20.24</t>
  </si>
  <si>
    <t>-0.73</t>
  </si>
  <si>
    <t>1048.09</t>
  </si>
  <si>
    <t>121.03</t>
  </si>
  <si>
    <t>20100921</t>
  </si>
  <si>
    <t>2774.45</t>
  </si>
  <si>
    <t>2779.60</t>
  </si>
  <si>
    <t>2753.05</t>
  </si>
  <si>
    <t>2771.34</t>
  </si>
  <si>
    <t>6.50</t>
  </si>
  <si>
    <t>755.57</t>
  </si>
  <si>
    <t>92.61</t>
  </si>
  <si>
    <t>20100927</t>
  </si>
  <si>
    <t>2782.99</t>
  </si>
  <si>
    <t>2816.06</t>
  </si>
  <si>
    <t>2780.73</t>
  </si>
  <si>
    <t>2814.17</t>
  </si>
  <si>
    <t>42.83</t>
  </si>
  <si>
    <t>1035.98</t>
  </si>
  <si>
    <t>120.61</t>
  </si>
  <si>
    <t>20100928</t>
  </si>
  <si>
    <t>2808.92</t>
  </si>
  <si>
    <t>2813.49</t>
  </si>
  <si>
    <t>2788.31</t>
  </si>
  <si>
    <t>2791.57</t>
  </si>
  <si>
    <t>-22.60</t>
  </si>
  <si>
    <t>1185.20</t>
  </si>
  <si>
    <t>144.33</t>
  </si>
  <si>
    <t>20100929</t>
  </si>
  <si>
    <t>2790.52</t>
  </si>
  <si>
    <t>2822.65</t>
  </si>
  <si>
    <t>2786.27</t>
  </si>
  <si>
    <t>2793.86</t>
  </si>
  <si>
    <t>151.88</t>
  </si>
  <si>
    <t>20100930</t>
  </si>
  <si>
    <t>2781.09</t>
  </si>
  <si>
    <t>2843.19</t>
  </si>
  <si>
    <t>2777.76</t>
  </si>
  <si>
    <t>2842.85</t>
  </si>
  <si>
    <t>1.75</t>
  </si>
  <si>
    <t>1180.53</t>
  </si>
  <si>
    <t>144.11</t>
  </si>
  <si>
    <t>20101008</t>
  </si>
  <si>
    <t>2871.20</t>
  </si>
  <si>
    <t>2950.83</t>
  </si>
  <si>
    <t>2869.86</t>
  </si>
  <si>
    <t>2942.42</t>
  </si>
  <si>
    <t>99.58</t>
  </si>
  <si>
    <t>3.50</t>
  </si>
  <si>
    <t>2186.11</t>
  </si>
  <si>
    <t>291.76</t>
  </si>
  <si>
    <t>20101011</t>
  </si>
  <si>
    <t>2977.28</t>
  </si>
  <si>
    <t>3043.10</t>
  </si>
  <si>
    <t>2976.45</t>
  </si>
  <si>
    <t>3028.52</t>
  </si>
  <si>
    <t>86.10</t>
  </si>
  <si>
    <t>3481.02</t>
  </si>
  <si>
    <t>455.99</t>
  </si>
  <si>
    <t>20101012</t>
  </si>
  <si>
    <t>3018.01</t>
  </si>
  <si>
    <t>3074.68</t>
  </si>
  <si>
    <t>3001.59</t>
  </si>
  <si>
    <t>3067.47</t>
  </si>
  <si>
    <t>38.95</t>
  </si>
  <si>
    <t>3110.69</t>
  </si>
  <si>
    <t>426.78</t>
  </si>
  <si>
    <t>20101013</t>
  </si>
  <si>
    <t>3072.03</t>
  </si>
  <si>
    <t>3099.83</t>
  </si>
  <si>
    <t>3053.15</t>
  </si>
  <si>
    <t>3095.41</t>
  </si>
  <si>
    <t>27.95</t>
  </si>
  <si>
    <t>3163.64</t>
  </si>
  <si>
    <t>425.71</t>
  </si>
  <si>
    <t>20101014</t>
  </si>
  <si>
    <t>3110.48</t>
  </si>
  <si>
    <t>3141.76</t>
  </si>
  <si>
    <t>3086.27</t>
  </si>
  <si>
    <t>3107.14</t>
  </si>
  <si>
    <t>3722.67</t>
  </si>
  <si>
    <t>452.96</t>
  </si>
  <si>
    <t>20101015</t>
  </si>
  <si>
    <t>3092.10</t>
  </si>
  <si>
    <t>3199.83</t>
  </si>
  <si>
    <t>3086.40</t>
  </si>
  <si>
    <t>3199.78</t>
  </si>
  <si>
    <t>92.64</t>
  </si>
  <si>
    <t>2.98</t>
  </si>
  <si>
    <t>4204.20</t>
  </si>
  <si>
    <t>510.74</t>
  </si>
  <si>
    <t>20101018</t>
  </si>
  <si>
    <t>3210.21</t>
  </si>
  <si>
    <t>3243.70</t>
  </si>
  <si>
    <t>3154.47</t>
  </si>
  <si>
    <t>3164.60</t>
  </si>
  <si>
    <t>-35.18</t>
  </si>
  <si>
    <t>4530.49</t>
  </si>
  <si>
    <t>543.52</t>
  </si>
  <si>
    <t>20101019</t>
  </si>
  <si>
    <t>3165.51</t>
  </si>
  <si>
    <t>3226.32</t>
  </si>
  <si>
    <t>3148.44</t>
  </si>
  <si>
    <t>61.72</t>
  </si>
  <si>
    <t>3032.86</t>
  </si>
  <si>
    <t>376.35</t>
  </si>
  <si>
    <t>20101020</t>
  </si>
  <si>
    <t>3154.73</t>
  </si>
  <si>
    <t>3277.61</t>
  </si>
  <si>
    <t>3151.02</t>
  </si>
  <si>
    <t>3240.87</t>
  </si>
  <si>
    <t>14.54</t>
  </si>
  <si>
    <t>3748.98</t>
  </si>
  <si>
    <t>523.71</t>
  </si>
  <si>
    <t>20101021</t>
  </si>
  <si>
    <t>3252.79</t>
  </si>
  <si>
    <t>3269.36</t>
  </si>
  <si>
    <t>3205.31</t>
  </si>
  <si>
    <t>-5.90</t>
  </si>
  <si>
    <t>2941.89</t>
  </si>
  <si>
    <t>429.16</t>
  </si>
  <si>
    <t>20101022</t>
  </si>
  <si>
    <t>3230.94</t>
  </si>
  <si>
    <t>3261.10</t>
  </si>
  <si>
    <t>3216.75</t>
  </si>
  <si>
    <t>3240.66</t>
  </si>
  <si>
    <t>5.69</t>
  </si>
  <si>
    <t>2492.36</t>
  </si>
  <si>
    <t>391.91</t>
  </si>
  <si>
    <t>20101025</t>
  </si>
  <si>
    <t>3246.57</t>
  </si>
  <si>
    <t>3333.58</t>
  </si>
  <si>
    <t>3229.47</t>
  </si>
  <si>
    <t>3332.55</t>
  </si>
  <si>
    <t>91.89</t>
  </si>
  <si>
    <t>3054.02</t>
  </si>
  <si>
    <t>461.15</t>
  </si>
  <si>
    <t>20101026</t>
  </si>
  <si>
    <t>3344.39</t>
  </si>
  <si>
    <t>3353.98</t>
  </si>
  <si>
    <t>3295.38</t>
  </si>
  <si>
    <t>3322.14</t>
  </si>
  <si>
    <t>-10.41</t>
  </si>
  <si>
    <t>2970.46</t>
  </si>
  <si>
    <t>431.25</t>
  </si>
  <si>
    <t>20101027</t>
  </si>
  <si>
    <t>3309.83</t>
  </si>
  <si>
    <t>3338.40</t>
  </si>
  <si>
    <t>3272.64</t>
  </si>
  <si>
    <t>3279.79</t>
  </si>
  <si>
    <t>-42.35</t>
  </si>
  <si>
    <t>-1.27</t>
  </si>
  <si>
    <t>2924.34</t>
  </si>
  <si>
    <t>393.75</t>
  </si>
  <si>
    <t>20101028</t>
  </si>
  <si>
    <t>3269.76</t>
  </si>
  <si>
    <t>3292.92</t>
  </si>
  <si>
    <t>3246.04</t>
  </si>
  <si>
    <t>3268.08</t>
  </si>
  <si>
    <t>-11.71</t>
  </si>
  <si>
    <t>-0.36</t>
  </si>
  <si>
    <t>2479.33</t>
  </si>
  <si>
    <t>332.92</t>
  </si>
  <si>
    <t>20101029</t>
  </si>
  <si>
    <t>3269.56</t>
  </si>
  <si>
    <t>3274.96</t>
  </si>
  <si>
    <t>3226.64</t>
  </si>
  <si>
    <t>3250.08</t>
  </si>
  <si>
    <t>-18.00</t>
  </si>
  <si>
    <t>2483.25</t>
  </si>
  <si>
    <t>339.01</t>
  </si>
  <si>
    <t>20101101</t>
  </si>
  <si>
    <t>3259.25</t>
  </si>
  <si>
    <t>3356.23</t>
  </si>
  <si>
    <t>3258.60</t>
  </si>
  <si>
    <t>106.16</t>
  </si>
  <si>
    <t>3.27</t>
  </si>
  <si>
    <t>3005.98</t>
  </si>
  <si>
    <t>447.32</t>
  </si>
  <si>
    <t>20101102</t>
  </si>
  <si>
    <t>3369.28</t>
  </si>
  <si>
    <t>3409.90</t>
  </si>
  <si>
    <t>3341.86</t>
  </si>
  <si>
    <t>3347.10</t>
  </si>
  <si>
    <t>-9.13</t>
  </si>
  <si>
    <t>3549.91</t>
  </si>
  <si>
    <t>538.32</t>
  </si>
  <si>
    <t>20101103</t>
  </si>
  <si>
    <t>3346.15</t>
  </si>
  <si>
    <t>3351.27</t>
  </si>
  <si>
    <t>3288.96</t>
  </si>
  <si>
    <t>3291.64</t>
  </si>
  <si>
    <t>-55.46</t>
  </si>
  <si>
    <t>2920.91</t>
  </si>
  <si>
    <t>385.18</t>
  </si>
  <si>
    <t>20101104</t>
  </si>
  <si>
    <t>3298.57</t>
  </si>
  <si>
    <t>3353.46</t>
  </si>
  <si>
    <t>3290.51</t>
  </si>
  <si>
    <t>3353.12</t>
  </si>
  <si>
    <t>61.48</t>
  </si>
  <si>
    <t>3027.43</t>
  </si>
  <si>
    <t>385.39</t>
  </si>
  <si>
    <t>20101105</t>
  </si>
  <si>
    <t>3396.69</t>
  </si>
  <si>
    <t>3411.97</t>
  </si>
  <si>
    <t>3373.10</t>
  </si>
  <si>
    <t>3398.02</t>
  </si>
  <si>
    <t>44.89</t>
  </si>
  <si>
    <t>3490.84</t>
  </si>
  <si>
    <t>464.41</t>
  </si>
  <si>
    <t>20101108</t>
  </si>
  <si>
    <t>3408.92</t>
  </si>
  <si>
    <t>3431.86</t>
  </si>
  <si>
    <t>3389.82</t>
  </si>
  <si>
    <t>3431.22</t>
  </si>
  <si>
    <t>33.20</t>
  </si>
  <si>
    <t>3161.18</t>
  </si>
  <si>
    <t>422.13</t>
  </si>
  <si>
    <t>20101109</t>
  </si>
  <si>
    <t>3428.14</t>
  </si>
  <si>
    <t>3429.52</t>
  </si>
  <si>
    <t>3389.49</t>
  </si>
  <si>
    <t>3419.14</t>
  </si>
  <si>
    <t>-12.08</t>
  </si>
  <si>
    <t>387.81</t>
  </si>
  <si>
    <t>20101110</t>
  </si>
  <si>
    <t>3407.15</t>
  </si>
  <si>
    <t>3411.42</t>
  </si>
  <si>
    <t>3375.44</t>
  </si>
  <si>
    <t>3401.23</t>
  </si>
  <si>
    <t>-17.90</t>
  </si>
  <si>
    <t>2699.89</t>
  </si>
  <si>
    <t>378.18</t>
  </si>
  <si>
    <t>20101111</t>
  </si>
  <si>
    <t>3390.70</t>
  </si>
  <si>
    <t>3462.70</t>
  </si>
  <si>
    <t>3390.08</t>
  </si>
  <si>
    <t>3416.33</t>
  </si>
  <si>
    <t>15.10</t>
  </si>
  <si>
    <t>3401.75</t>
  </si>
  <si>
    <t>506.99</t>
  </si>
  <si>
    <t>20101112</t>
  </si>
  <si>
    <t>3393.46</t>
  </si>
  <si>
    <t>3411.65</t>
  </si>
  <si>
    <t>3213.55</t>
  </si>
  <si>
    <t>3220.11</t>
  </si>
  <si>
    <t>-196.22</t>
  </si>
  <si>
    <t>-5.74</t>
  </si>
  <si>
    <t>3786.20</t>
  </si>
  <si>
    <t>510.12</t>
  </si>
  <si>
    <t>20101115</t>
  </si>
  <si>
    <t>3222.88</t>
  </si>
  <si>
    <t>3248.58</t>
  </si>
  <si>
    <t>3159.38</t>
  </si>
  <si>
    <t>3247.15</t>
  </si>
  <si>
    <t>27.04</t>
  </si>
  <si>
    <t>3143.61</t>
  </si>
  <si>
    <t>358.03</t>
  </si>
  <si>
    <t>20101116</t>
  </si>
  <si>
    <t>3241.68</t>
  </si>
  <si>
    <t>3099.37</t>
  </si>
  <si>
    <t>3110.60</t>
  </si>
  <si>
    <t>-136.55</t>
  </si>
  <si>
    <t>2580.99</t>
  </si>
  <si>
    <t>368.61</t>
  </si>
  <si>
    <t>20101117</t>
  </si>
  <si>
    <t>3065.88</t>
  </si>
  <si>
    <t>3100.64</t>
  </si>
  <si>
    <t>3034.47</t>
  </si>
  <si>
    <t>-76.13</t>
  </si>
  <si>
    <t>1822.78</t>
  </si>
  <si>
    <t>257.39</t>
  </si>
  <si>
    <t>20101118</t>
  </si>
  <si>
    <t>3063.85</t>
  </si>
  <si>
    <t>3083.96</t>
  </si>
  <si>
    <t>3030.27</t>
  </si>
  <si>
    <t>3074.66</t>
  </si>
  <si>
    <t>40.20</t>
  </si>
  <si>
    <t>1440.50</t>
  </si>
  <si>
    <t>207.57</t>
  </si>
  <si>
    <t>20101119</t>
  </si>
  <si>
    <t>3092.37</t>
  </si>
  <si>
    <t>3109.64</t>
  </si>
  <si>
    <t>3016.11</t>
  </si>
  <si>
    <t>3108.65</t>
  </si>
  <si>
    <t>33.98</t>
  </si>
  <si>
    <t>1832.51</t>
  </si>
  <si>
    <t>256.12</t>
  </si>
  <si>
    <t>20101122</t>
  </si>
  <si>
    <t>3081.70</t>
  </si>
  <si>
    <t>3125.73</t>
  </si>
  <si>
    <t>3069.14</t>
  </si>
  <si>
    <t>3099.43</t>
  </si>
  <si>
    <t>-9.22</t>
  </si>
  <si>
    <t>1947.58</t>
  </si>
  <si>
    <t>264.69</t>
  </si>
  <si>
    <t>20101123</t>
  </si>
  <si>
    <t>3084.21</t>
  </si>
  <si>
    <t>2999.52</t>
  </si>
  <si>
    <t>3050.58</t>
  </si>
  <si>
    <t>-48.84</t>
  </si>
  <si>
    <t>1991.45</t>
  </si>
  <si>
    <t>273.34</t>
  </si>
  <si>
    <t>20101124</t>
  </si>
  <si>
    <t>3009.09</t>
  </si>
  <si>
    <t>3086.65</t>
  </si>
  <si>
    <t>3008.54</t>
  </si>
  <si>
    <t>3085.96</t>
  </si>
  <si>
    <t>35.38</t>
  </si>
  <si>
    <t>2283.51</t>
  </si>
  <si>
    <t>274.22</t>
  </si>
  <si>
    <t>20101125</t>
  </si>
  <si>
    <t>3102.49</t>
  </si>
  <si>
    <t>3120.25</t>
  </si>
  <si>
    <t>3079.06</t>
  </si>
  <si>
    <t>3119.44</t>
  </si>
  <si>
    <t>33.48</t>
  </si>
  <si>
    <t>2044.51</t>
  </si>
  <si>
    <t>259.68</t>
  </si>
  <si>
    <t>20101126</t>
  </si>
  <si>
    <t>3116.12</t>
  </si>
  <si>
    <t>3133.95</t>
  </si>
  <si>
    <t>3106.03</t>
  </si>
  <si>
    <t>-13.41</t>
  </si>
  <si>
    <t>1733.04</t>
  </si>
  <si>
    <t>261.50</t>
  </si>
  <si>
    <t>20101129</t>
  </si>
  <si>
    <t>3099.72</t>
  </si>
  <si>
    <t>3111.73</t>
  </si>
  <si>
    <t>3068.94</t>
  </si>
  <si>
    <t>3093.39</t>
  </si>
  <si>
    <t>-12.64</t>
  </si>
  <si>
    <t>1475.97</t>
  </si>
  <si>
    <t>212.84</t>
  </si>
  <si>
    <t>20101130</t>
  </si>
  <si>
    <t>3091.11</t>
  </si>
  <si>
    <t>3107.90</t>
  </si>
  <si>
    <t>2969.90</t>
  </si>
  <si>
    <t>3040.73</t>
  </si>
  <si>
    <t>-52.66</t>
  </si>
  <si>
    <t>277.09</t>
  </si>
  <si>
    <t>20101201</t>
  </si>
  <si>
    <t>3033.09</t>
  </si>
  <si>
    <t>3060.75</t>
  </si>
  <si>
    <t>3014.39</t>
  </si>
  <si>
    <t>3049.24</t>
  </si>
  <si>
    <t>8.51</t>
  </si>
  <si>
    <t>20101202</t>
  </si>
  <si>
    <t>3098.53</t>
  </si>
  <si>
    <t>3106.61</t>
  </si>
  <si>
    <t>3072.00</t>
  </si>
  <si>
    <t>3074.93</t>
  </si>
  <si>
    <t>25.69</t>
  </si>
  <si>
    <t>1557.23</t>
  </si>
  <si>
    <t>208.39</t>
  </si>
  <si>
    <t>20101203</t>
  </si>
  <si>
    <t>3082.08</t>
  </si>
  <si>
    <t>3088.36</t>
  </si>
  <si>
    <t>3051.20</t>
  </si>
  <si>
    <t>3075.64</t>
  </si>
  <si>
    <t>1115.04</t>
  </si>
  <si>
    <t>149.18</t>
  </si>
  <si>
    <t>20101206</t>
  </si>
  <si>
    <t>3086.96</t>
  </si>
  <si>
    <t>3095.70</t>
  </si>
  <si>
    <t>3056.67</t>
  </si>
  <si>
    <t>3081.40</t>
  </si>
  <si>
    <t>5.76</t>
  </si>
  <si>
    <t>1209.42</t>
  </si>
  <si>
    <t>167.70</t>
  </si>
  <si>
    <t>20101207</t>
  </si>
  <si>
    <t>3071.14</t>
  </si>
  <si>
    <t>3127.01</t>
  </si>
  <si>
    <t>3031.84</t>
  </si>
  <si>
    <t>3116.32</t>
  </si>
  <si>
    <t>34.92</t>
  </si>
  <si>
    <t>1249.71</t>
  </si>
  <si>
    <t>178.42</t>
  </si>
  <si>
    <t>20101208</t>
  </si>
  <si>
    <t>3116.27</t>
  </si>
  <si>
    <t>3130.38</t>
  </si>
  <si>
    <t>3087.84</t>
  </si>
  <si>
    <t>3091.85</t>
  </si>
  <si>
    <t>-24.47</t>
  </si>
  <si>
    <t>1136.07</t>
  </si>
  <si>
    <t>184.15</t>
  </si>
  <si>
    <t>20101209</t>
  </si>
  <si>
    <t>3079.70</t>
  </si>
  <si>
    <t>3099.25</t>
  </si>
  <si>
    <t>3046.83</t>
  </si>
  <si>
    <t>3047.54</t>
  </si>
  <si>
    <t>-44.31</t>
  </si>
  <si>
    <t>1310.08</t>
  </si>
  <si>
    <t>172.35</t>
  </si>
  <si>
    <t>20101210</t>
  </si>
  <si>
    <t>3032.29</t>
  </si>
  <si>
    <t>3095.25</t>
  </si>
  <si>
    <t>3024.58</t>
  </si>
  <si>
    <t>3081.72</t>
  </si>
  <si>
    <t>34.18</t>
  </si>
  <si>
    <t>1157.09</t>
  </si>
  <si>
    <t>169.25</t>
  </si>
  <si>
    <t>20101213</t>
  </si>
  <si>
    <t>3096.58</t>
  </si>
  <si>
    <t>3182.84</t>
  </si>
  <si>
    <t>3095.19</t>
  </si>
  <si>
    <t>3182.29</t>
  </si>
  <si>
    <t>100.57</t>
  </si>
  <si>
    <t>1883.75</t>
  </si>
  <si>
    <t>281.67</t>
  </si>
  <si>
    <t>20101214</t>
  </si>
  <si>
    <t>3195.18</t>
  </si>
  <si>
    <t>3199.00</t>
  </si>
  <si>
    <t>3168.71</t>
  </si>
  <si>
    <t>3185.70</t>
  </si>
  <si>
    <t>3.42</t>
  </si>
  <si>
    <t>1733.65</t>
  </si>
  <si>
    <t>240.12</t>
  </si>
  <si>
    <t>20101215</t>
  </si>
  <si>
    <t>3187.77</t>
  </si>
  <si>
    <t>3209.23</t>
  </si>
  <si>
    <t>3167.46</t>
  </si>
  <si>
    <t>3174.13</t>
  </si>
  <si>
    <t>-11.57</t>
  </si>
  <si>
    <t>1745.21</t>
  </si>
  <si>
    <t>263.79</t>
  </si>
  <si>
    <t>20101216</t>
  </si>
  <si>
    <t>3172.14</t>
  </si>
  <si>
    <t>3189.83</t>
  </si>
  <si>
    <t>3155.75</t>
  </si>
  <si>
    <t>3163.44</t>
  </si>
  <si>
    <t>-10.70</t>
  </si>
  <si>
    <t>1201.18</t>
  </si>
  <si>
    <t>184.07</t>
  </si>
  <si>
    <t>20101217</t>
  </si>
  <si>
    <t>3161.39</t>
  </si>
  <si>
    <t>3170.69</t>
  </si>
  <si>
    <t>3144.39</t>
  </si>
  <si>
    <t>3162.04</t>
  </si>
  <si>
    <t>996.75</t>
  </si>
  <si>
    <t>152.65</t>
  </si>
  <si>
    <t>20101220</t>
  </si>
  <si>
    <t>3175.21</t>
  </si>
  <si>
    <t>3186.77</t>
  </si>
  <si>
    <t>3064.02</t>
  </si>
  <si>
    <t>3121.12</t>
  </si>
  <si>
    <t>-40.92</t>
  </si>
  <si>
    <t>-1.29</t>
  </si>
  <si>
    <t>1582.28</t>
  </si>
  <si>
    <t>227.48</t>
  </si>
  <si>
    <t>20101221</t>
  </si>
  <si>
    <t>3127.32</t>
  </si>
  <si>
    <t>3186.05</t>
  </si>
  <si>
    <t>3119.16</t>
  </si>
  <si>
    <t>3182.32</t>
  </si>
  <si>
    <t>61.20</t>
  </si>
  <si>
    <t>1.96</t>
  </si>
  <si>
    <t>1623.65</t>
  </si>
  <si>
    <t>247.17</t>
  </si>
  <si>
    <t>20101222</t>
  </si>
  <si>
    <t>3188.81</t>
  </si>
  <si>
    <t>3203.99</t>
  </si>
  <si>
    <t>3146.96</t>
  </si>
  <si>
    <t>3159.34</t>
  </si>
  <si>
    <t>-22.98</t>
  </si>
  <si>
    <t>1543.53</t>
  </si>
  <si>
    <t>20101223</t>
  </si>
  <si>
    <t>3157.51</t>
  </si>
  <si>
    <t>3185.30</t>
  </si>
  <si>
    <t>3132.12</t>
  </si>
  <si>
    <t>3136.34</t>
  </si>
  <si>
    <t>-23.00</t>
  </si>
  <si>
    <t>1388.82</t>
  </si>
  <si>
    <t>195.19</t>
  </si>
  <si>
    <t>20101224</t>
  </si>
  <si>
    <t>3122.19</t>
  </si>
  <si>
    <t>3086.44</t>
  </si>
  <si>
    <t>3110.88</t>
  </si>
  <si>
    <t>-25.46</t>
  </si>
  <si>
    <t>-0.81</t>
  </si>
  <si>
    <t>1157.78</t>
  </si>
  <si>
    <t>159.15</t>
  </si>
  <si>
    <t>20101227</t>
  </si>
  <si>
    <t>3116.78</t>
  </si>
  <si>
    <t>3169.90</t>
  </si>
  <si>
    <t>3061.57</t>
  </si>
  <si>
    <t>-49.31</t>
  </si>
  <si>
    <t>1575.95</t>
  </si>
  <si>
    <t>233.24</t>
  </si>
  <si>
    <t>20101228</t>
  </si>
  <si>
    <t>3046.28</t>
  </si>
  <si>
    <t>3055.95</t>
  </si>
  <si>
    <t>2995.83</t>
  </si>
  <si>
    <t>3005.53</t>
  </si>
  <si>
    <t>-56.05</t>
  </si>
  <si>
    <t>1282.02</t>
  </si>
  <si>
    <t>177.27</t>
  </si>
  <si>
    <t>20101229</t>
  </si>
  <si>
    <t>3008.79</t>
  </si>
  <si>
    <t>3019.71</t>
  </si>
  <si>
    <t>2979.14</t>
  </si>
  <si>
    <t>3018.10</t>
  </si>
  <si>
    <t>12.58</t>
  </si>
  <si>
    <t>984.98</t>
  </si>
  <si>
    <t>147.61</t>
  </si>
  <si>
    <t>20101230</t>
  </si>
  <si>
    <t>3016.81</t>
  </si>
  <si>
    <t>3045.70</t>
  </si>
  <si>
    <t>2990.41</t>
  </si>
  <si>
    <t>3028.51</t>
  </si>
  <si>
    <t>10.41</t>
  </si>
  <si>
    <t>1313.79</t>
  </si>
  <si>
    <t>166.42</t>
  </si>
  <si>
    <t>20101231</t>
  </si>
  <si>
    <t>3032.55</t>
  </si>
  <si>
    <t>3093.55</t>
  </si>
  <si>
    <t>3092.60</t>
  </si>
  <si>
    <t>64.08</t>
  </si>
  <si>
    <t>1344.63</t>
  </si>
  <si>
    <t>203.56</t>
  </si>
  <si>
    <t>20110104</t>
  </si>
  <si>
    <t>3123.98</t>
  </si>
  <si>
    <t>3153.14</t>
  </si>
  <si>
    <t>3109.08</t>
  </si>
  <si>
    <t>3146.59</t>
  </si>
  <si>
    <t>53.99</t>
  </si>
  <si>
    <t>1840.08</t>
  </si>
  <si>
    <t>295.19</t>
  </si>
  <si>
    <t>20110105</t>
  </si>
  <si>
    <t>3124.94</t>
  </si>
  <si>
    <t>3148.86</t>
  </si>
  <si>
    <t>3115.20</t>
  </si>
  <si>
    <t>3142.04</t>
  </si>
  <si>
    <t>-4.55</t>
  </si>
  <si>
    <t>1498.86</t>
  </si>
  <si>
    <t>233.02</t>
  </si>
  <si>
    <t>20110106</t>
  </si>
  <si>
    <t>3141.33</t>
  </si>
  <si>
    <t>3159.98</t>
  </si>
  <si>
    <t>3118.76</t>
  </si>
  <si>
    <t>3121.49</t>
  </si>
  <si>
    <t>-20.56</t>
  </si>
  <si>
    <t>1150.70</t>
  </si>
  <si>
    <t>174.17</t>
  </si>
  <si>
    <t>20110107</t>
  </si>
  <si>
    <t>3118.21</t>
  </si>
  <si>
    <t>3164.31</t>
  </si>
  <si>
    <t>3101.46</t>
  </si>
  <si>
    <t>3123.61</t>
  </si>
  <si>
    <t>1841.01</t>
  </si>
  <si>
    <t>227.76</t>
  </si>
  <si>
    <t>20110110</t>
  </si>
  <si>
    <t>3116.73</t>
  </si>
  <si>
    <t>3135.70</t>
  </si>
  <si>
    <t>3067.89</t>
  </si>
  <si>
    <t>3071.84</t>
  </si>
  <si>
    <t>-51.76</t>
  </si>
  <si>
    <t>1357.85</t>
  </si>
  <si>
    <t>175.94</t>
  </si>
  <si>
    <t>20110111</t>
  </si>
  <si>
    <t>3063.16</t>
  </si>
  <si>
    <t>3096.30</t>
  </si>
  <si>
    <t>3052.65</t>
  </si>
  <si>
    <t>24.45</t>
  </si>
  <si>
    <t>1187.24</t>
  </si>
  <si>
    <t>151.87</t>
  </si>
  <si>
    <t>20110112</t>
  </si>
  <si>
    <t>3105.81</t>
  </si>
  <si>
    <t>3123.07</t>
  </si>
  <si>
    <t>3106.44</t>
  </si>
  <si>
    <t>10.15</t>
  </si>
  <si>
    <t>1168.89</t>
  </si>
  <si>
    <t>147.10</t>
  </si>
  <si>
    <t>20110113</t>
  </si>
  <si>
    <t>3119.10</t>
  </si>
  <si>
    <t>3126.38</t>
  </si>
  <si>
    <t>3092.90</t>
  </si>
  <si>
    <t>3113.75</t>
  </si>
  <si>
    <t>7.31</t>
  </si>
  <si>
    <t>1198.73</t>
  </si>
  <si>
    <t>147.24</t>
  </si>
  <si>
    <t>20110114</t>
  </si>
  <si>
    <t>3105.22</t>
  </si>
  <si>
    <t>3059.39</t>
  </si>
  <si>
    <t>3065.76</t>
  </si>
  <si>
    <t>-47.99</t>
  </si>
  <si>
    <t>1089.25</t>
  </si>
  <si>
    <t>142.39</t>
  </si>
  <si>
    <t>20110117</t>
  </si>
  <si>
    <t>3045.21</t>
  </si>
  <si>
    <t>3058.55</t>
  </si>
  <si>
    <t>2961.78</t>
  </si>
  <si>
    <t>2969.29</t>
  </si>
  <si>
    <t>-96.47</t>
  </si>
  <si>
    <t>1451.47</t>
  </si>
  <si>
    <t>191.39</t>
  </si>
  <si>
    <t>20110118</t>
  </si>
  <si>
    <t>2959.71</t>
  </si>
  <si>
    <t>2974.29</t>
  </si>
  <si>
    <t>2947.18</t>
  </si>
  <si>
    <t>2970.49</t>
  </si>
  <si>
    <t>108.94</t>
  </si>
  <si>
    <t>20110119</t>
  </si>
  <si>
    <t>2972.81</t>
  </si>
  <si>
    <t>3034.29</t>
  </si>
  <si>
    <t>2966.08</t>
  </si>
  <si>
    <t>3032.85</t>
  </si>
  <si>
    <t>62.37</t>
  </si>
  <si>
    <t>1172.47</t>
  </si>
  <si>
    <t>161.45</t>
  </si>
  <si>
    <t>20110120</t>
  </si>
  <si>
    <t>3025.05</t>
  </si>
  <si>
    <t>2939.16</t>
  </si>
  <si>
    <t>2939.79</t>
  </si>
  <si>
    <t>-93.06</t>
  </si>
  <si>
    <t>-3.07</t>
  </si>
  <si>
    <t>1139.12</t>
  </si>
  <si>
    <t>154.87</t>
  </si>
  <si>
    <t>20110121</t>
  </si>
  <si>
    <t>2933.16</t>
  </si>
  <si>
    <t>3011.62</t>
  </si>
  <si>
    <t>2932.61</t>
  </si>
  <si>
    <t>2972.08</t>
  </si>
  <si>
    <t>32.29</t>
  </si>
  <si>
    <t>1.10</t>
  </si>
  <si>
    <t>1285.38</t>
  </si>
  <si>
    <t>159.95</t>
  </si>
  <si>
    <t>20110124</t>
  </si>
  <si>
    <t>2973.91</t>
  </si>
  <si>
    <t>2980.20</t>
  </si>
  <si>
    <t>2928.68</t>
  </si>
  <si>
    <t>2931.85</t>
  </si>
  <si>
    <t>-40.22</t>
  </si>
  <si>
    <t>1163.82</t>
  </si>
  <si>
    <t>145.23</t>
  </si>
  <si>
    <t>20110125</t>
  </si>
  <si>
    <t>2929.36</t>
  </si>
  <si>
    <t>2940.93</t>
  </si>
  <si>
    <t>2921.17</t>
  </si>
  <si>
    <t>-10.68</t>
  </si>
  <si>
    <t>1074.28</t>
  </si>
  <si>
    <t>120.28</t>
  </si>
  <si>
    <t>20110126</t>
  </si>
  <si>
    <t>2923.53</t>
  </si>
  <si>
    <t>2955.86</t>
  </si>
  <si>
    <t>2922.99</t>
  </si>
  <si>
    <t>2948.59</t>
  </si>
  <si>
    <t>0.94</t>
  </si>
  <si>
    <t>837.74</t>
  </si>
  <si>
    <t>103.00</t>
  </si>
  <si>
    <t>20110127</t>
  </si>
  <si>
    <t>2931.17</t>
  </si>
  <si>
    <t>3010.06</t>
  </si>
  <si>
    <t>2918.22</t>
  </si>
  <si>
    <t>3005.36</t>
  </si>
  <si>
    <t>56.77</t>
  </si>
  <si>
    <t>1420.52</t>
  </si>
  <si>
    <t>176.71</t>
  </si>
  <si>
    <t>20110128</t>
  </si>
  <si>
    <t>3000.14</t>
  </si>
  <si>
    <t>3019.26</t>
  </si>
  <si>
    <t>2987.99</t>
  </si>
  <si>
    <t>3010.69</t>
  </si>
  <si>
    <t>5.33</t>
  </si>
  <si>
    <t>982.53</t>
  </si>
  <si>
    <t>132.44</t>
  </si>
  <si>
    <t>20110131</t>
  </si>
  <si>
    <t>3010.79</t>
  </si>
  <si>
    <t>3044.46</t>
  </si>
  <si>
    <t>3005.02</t>
  </si>
  <si>
    <t>3043.73</t>
  </si>
  <si>
    <t>33.04</t>
  </si>
  <si>
    <t>1121.79</t>
  </si>
  <si>
    <t>139.25</t>
  </si>
  <si>
    <t>20110201</t>
  </si>
  <si>
    <t>3051.34</t>
  </si>
  <si>
    <t>3056.90</t>
  </si>
  <si>
    <t>3036.78</t>
  </si>
  <si>
    <t>3050.24</t>
  </si>
  <si>
    <t>6.51</t>
  </si>
  <si>
    <t>892.75</t>
  </si>
  <si>
    <t>123.96</t>
  </si>
  <si>
    <t>20110209</t>
  </si>
  <si>
    <t>3028.44</t>
  </si>
  <si>
    <t>3057.61</t>
  </si>
  <si>
    <t>3003.00</t>
  </si>
  <si>
    <t>3010.94</t>
  </si>
  <si>
    <t>-39.30</t>
  </si>
  <si>
    <t>1040.37</t>
  </si>
  <si>
    <t>141.67</t>
  </si>
  <si>
    <t>20110210</t>
  </si>
  <si>
    <t>3006.53</t>
  </si>
  <si>
    <t>3071.39</t>
  </si>
  <si>
    <t>3000.18</t>
  </si>
  <si>
    <t>3070.76</t>
  </si>
  <si>
    <t>59.82</t>
  </si>
  <si>
    <t>1269.46</t>
  </si>
  <si>
    <t>176.31</t>
  </si>
  <si>
    <t>20110211</t>
  </si>
  <si>
    <t>3067.81</t>
  </si>
  <si>
    <t>3089.39</t>
  </si>
  <si>
    <t>3060.31</t>
  </si>
  <si>
    <t>3081.11</t>
  </si>
  <si>
    <t>10.35</t>
  </si>
  <si>
    <t>1439.28</t>
  </si>
  <si>
    <t>186.12</t>
  </si>
  <si>
    <t>20110214</t>
  </si>
  <si>
    <t>3086.14</t>
  </si>
  <si>
    <t>3197.25</t>
  </si>
  <si>
    <t>3189.71</t>
  </si>
  <si>
    <t>108.60</t>
  </si>
  <si>
    <t>2817.79</t>
  </si>
  <si>
    <t>354.30</t>
  </si>
  <si>
    <t>20110215</t>
  </si>
  <si>
    <t>3193.41</t>
  </si>
  <si>
    <t>3222.67</t>
  </si>
  <si>
    <t>3178.99</t>
  </si>
  <si>
    <t>3180.45</t>
  </si>
  <si>
    <t>-9.26</t>
  </si>
  <si>
    <t>2522.63</t>
  </si>
  <si>
    <t>329.60</t>
  </si>
  <si>
    <t>20110216</t>
  </si>
  <si>
    <t>3177.64</t>
  </si>
  <si>
    <t>3219.82</t>
  </si>
  <si>
    <t>3169.10</t>
  </si>
  <si>
    <t>3218.93</t>
  </si>
  <si>
    <t>2011.08</t>
  </si>
  <si>
    <t>289.31</t>
  </si>
  <si>
    <t>20110217</t>
  </si>
  <si>
    <t>3223.20</t>
  </si>
  <si>
    <t>3235.95</t>
  </si>
  <si>
    <t>3191.18</t>
  </si>
  <si>
    <t>3219.12</t>
  </si>
  <si>
    <t>1961.25</t>
  </si>
  <si>
    <t>281.36</t>
  </si>
  <si>
    <t>20110218</t>
  </si>
  <si>
    <t>3213.31</t>
  </si>
  <si>
    <t>3174.92</t>
  </si>
  <si>
    <t>3181.39</t>
  </si>
  <si>
    <t>-37.72</t>
  </si>
  <si>
    <t>1595.33</t>
  </si>
  <si>
    <t>222.89</t>
  </si>
  <si>
    <t>20110221</t>
  </si>
  <si>
    <t>3164.72</t>
  </si>
  <si>
    <t>3230.41</t>
  </si>
  <si>
    <t>3162.80</t>
  </si>
  <si>
    <t>3229.14</t>
  </si>
  <si>
    <t>47.75</t>
  </si>
  <si>
    <t>1883.07</t>
  </si>
  <si>
    <t>249.42</t>
  </si>
  <si>
    <t>20110222</t>
  </si>
  <si>
    <t>3244.23</t>
  </si>
  <si>
    <t>3247.64</t>
  </si>
  <si>
    <t>3145.54</t>
  </si>
  <si>
    <t>3148.13</t>
  </si>
  <si>
    <t>-81.01</t>
  </si>
  <si>
    <t>2349.65</t>
  </si>
  <si>
    <t>325.30</t>
  </si>
  <si>
    <t>20110223</t>
  </si>
  <si>
    <t>3138.02</t>
  </si>
  <si>
    <t>3164.98</t>
  </si>
  <si>
    <t>3132.40</t>
  </si>
  <si>
    <t>3155.92</t>
  </si>
  <si>
    <t>7.78</t>
  </si>
  <si>
    <t>1539.97</t>
  </si>
  <si>
    <t>208.51</t>
  </si>
  <si>
    <t>20110224</t>
  </si>
  <si>
    <t>3152.68</t>
  </si>
  <si>
    <t>3183.98</t>
  </si>
  <si>
    <t>3144.00</t>
  </si>
  <si>
    <t>3177.44</t>
  </si>
  <si>
    <t>21.53</t>
  </si>
  <si>
    <t>1606.24</t>
  </si>
  <si>
    <t>20110225</t>
  </si>
  <si>
    <t>3178.51</t>
  </si>
  <si>
    <t>3202.30</t>
  </si>
  <si>
    <t>3149.23</t>
  </si>
  <si>
    <t>3189.08</t>
  </si>
  <si>
    <t>11.64</t>
  </si>
  <si>
    <t>1531.50</t>
  </si>
  <si>
    <t>214.52</t>
  </si>
  <si>
    <t>20110228</t>
  </si>
  <si>
    <t>3194.42</t>
  </si>
  <si>
    <t>3230.01</t>
  </si>
  <si>
    <t>3166.44</t>
  </si>
  <si>
    <t>3226.03</t>
  </si>
  <si>
    <t>36.95</t>
  </si>
  <si>
    <t>1706.03</t>
  </si>
  <si>
    <t>249.32</t>
  </si>
  <si>
    <t>20110301</t>
  </si>
  <si>
    <t>3225.28</t>
  </si>
  <si>
    <t>3252.61</t>
  </si>
  <si>
    <t>3216.99</t>
  </si>
  <si>
    <t>3234.71</t>
  </si>
  <si>
    <t>8.68</t>
  </si>
  <si>
    <t>1858.93</t>
  </si>
  <si>
    <t>276.29</t>
  </si>
  <si>
    <t>20110302</t>
  </si>
  <si>
    <t>3216.16</t>
  </si>
  <si>
    <t>3234.05</t>
  </si>
  <si>
    <t>3184.97</t>
  </si>
  <si>
    <t>3218.10</t>
  </si>
  <si>
    <t>-16.62</t>
  </si>
  <si>
    <t>1545.73</t>
  </si>
  <si>
    <t>215.52</t>
  </si>
  <si>
    <t>20110303</t>
  </si>
  <si>
    <t>3224.99</t>
  </si>
  <si>
    <t>3239.03</t>
  </si>
  <si>
    <t>3194.47</t>
  </si>
  <si>
    <t>3195.85</t>
  </si>
  <si>
    <t>-22.25</t>
  </si>
  <si>
    <t>2094.77</t>
  </si>
  <si>
    <t>252.88</t>
  </si>
  <si>
    <t>20110304</t>
  </si>
  <si>
    <t>3197.63</t>
  </si>
  <si>
    <t>3248.33</t>
  </si>
  <si>
    <t>3188.57</t>
  </si>
  <si>
    <t>3244.78</t>
  </si>
  <si>
    <t>48.93</t>
  </si>
  <si>
    <t>1896.48</t>
  </si>
  <si>
    <t>250.67</t>
  </si>
  <si>
    <t>20110307</t>
  </si>
  <si>
    <t>3260.18</t>
  </si>
  <si>
    <t>3333.59</t>
  </si>
  <si>
    <t>3332.31</t>
  </si>
  <si>
    <t>87.53</t>
  </si>
  <si>
    <t>2.70</t>
  </si>
  <si>
    <t>2949.07</t>
  </si>
  <si>
    <t>453.75</t>
  </si>
  <si>
    <t>20110308</t>
  </si>
  <si>
    <t>3341.51</t>
  </si>
  <si>
    <t>3346.41</t>
  </si>
  <si>
    <t>3314.12</t>
  </si>
  <si>
    <t>3339.79</t>
  </si>
  <si>
    <t>7.47</t>
  </si>
  <si>
    <t>2226.08</t>
  </si>
  <si>
    <t>353.97</t>
  </si>
  <si>
    <t>20110309</t>
  </si>
  <si>
    <t>3343.54</t>
  </si>
  <si>
    <t>3351.72</t>
  </si>
  <si>
    <t>3318.48</t>
  </si>
  <si>
    <t>3331.70</t>
  </si>
  <si>
    <t>-8.08</t>
  </si>
  <si>
    <t>1892.56</t>
  </si>
  <si>
    <t>277.19</t>
  </si>
  <si>
    <t>20110310</t>
  </si>
  <si>
    <t>3325.49</t>
  </si>
  <si>
    <t>3270.60</t>
  </si>
  <si>
    <t>3273.94</t>
  </si>
  <si>
    <t>-57.76</t>
  </si>
  <si>
    <t>2122.56</t>
  </si>
  <si>
    <t>320.82</t>
  </si>
  <si>
    <t>20110311</t>
  </si>
  <si>
    <t>3256.25</t>
  </si>
  <si>
    <t>3290.10</t>
  </si>
  <si>
    <t>3239.31</t>
  </si>
  <si>
    <t>3245.99</t>
  </si>
  <si>
    <t>-27.95</t>
  </si>
  <si>
    <t>1661.77</t>
  </si>
  <si>
    <t>248.54</t>
  </si>
  <si>
    <t>20110314</t>
  </si>
  <si>
    <t>3247.78</t>
  </si>
  <si>
    <t>3268.93</t>
  </si>
  <si>
    <t>3230.21</t>
  </si>
  <si>
    <t>3267.28</t>
  </si>
  <si>
    <t>21.29</t>
  </si>
  <si>
    <t>1741.32</t>
  </si>
  <si>
    <t>265.10</t>
  </si>
  <si>
    <t>20110315</t>
  </si>
  <si>
    <t>3254.08</t>
  </si>
  <si>
    <t>3208.24</t>
  </si>
  <si>
    <t>-59.04</t>
  </si>
  <si>
    <t>-1.81</t>
  </si>
  <si>
    <t>2311.74</t>
  </si>
  <si>
    <t>325.83</t>
  </si>
  <si>
    <t>20110316</t>
  </si>
  <si>
    <t>3210.12</t>
  </si>
  <si>
    <t>3260.68</t>
  </si>
  <si>
    <t>3256.08</t>
  </si>
  <si>
    <t>47.84</t>
  </si>
  <si>
    <t>1.49</t>
  </si>
  <si>
    <t>1975.01</t>
  </si>
  <si>
    <t>285.50</t>
  </si>
  <si>
    <t>20110317</t>
  </si>
  <si>
    <t>3226.27</t>
  </si>
  <si>
    <t>3272.09</t>
  </si>
  <si>
    <t>3202.32</t>
  </si>
  <si>
    <t>3216.40</t>
  </si>
  <si>
    <t>-39.68</t>
  </si>
  <si>
    <t>2072.80</t>
  </si>
  <si>
    <t>287.93</t>
  </si>
  <si>
    <t>20110318</t>
  </si>
  <si>
    <t>3251.57</t>
  </si>
  <si>
    <t>3261.44</t>
  </si>
  <si>
    <t>3222.54</t>
  </si>
  <si>
    <t>3228.82</t>
  </si>
  <si>
    <t>1434.95</t>
  </si>
  <si>
    <t>196.11</t>
  </si>
  <si>
    <t>20110321</t>
  </si>
  <si>
    <t>3237.17</t>
  </si>
  <si>
    <t>3247.30</t>
  </si>
  <si>
    <t>3199.08</t>
  </si>
  <si>
    <t>3214.36</t>
  </si>
  <si>
    <t>-14.46</t>
  </si>
  <si>
    <t>1348.16</t>
  </si>
  <si>
    <t>193.99</t>
  </si>
  <si>
    <t>20110322</t>
  </si>
  <si>
    <t>3225.85</t>
  </si>
  <si>
    <t>3234.78</t>
  </si>
  <si>
    <t>3184.09</t>
  </si>
  <si>
    <t>3226.93</t>
  </si>
  <si>
    <t>1231.09</t>
  </si>
  <si>
    <t>173.41</t>
  </si>
  <si>
    <t>20110323</t>
  </si>
  <si>
    <t>3228.12</t>
  </si>
  <si>
    <t>3266.21</t>
  </si>
  <si>
    <t>3221.67</t>
  </si>
  <si>
    <t>3264.17</t>
  </si>
  <si>
    <t>37.24</t>
  </si>
  <si>
    <t>1485.19</t>
  </si>
  <si>
    <t>207.40</t>
  </si>
  <si>
    <t>20110324</t>
  </si>
  <si>
    <t>3268.76</t>
  </si>
  <si>
    <t>3271.41</t>
  </si>
  <si>
    <t>3252.47</t>
  </si>
  <si>
    <t>3254.46</t>
  </si>
  <si>
    <t>-9.71</t>
  </si>
  <si>
    <t>1364.66</t>
  </si>
  <si>
    <t>189.64</t>
  </si>
  <si>
    <t>20110325</t>
  </si>
  <si>
    <t>3259.37</t>
  </si>
  <si>
    <t>3301.67</t>
  </si>
  <si>
    <t>3254.99</t>
  </si>
  <si>
    <t>3290.88</t>
  </si>
  <si>
    <t>36.42</t>
  </si>
  <si>
    <t>1938.40</t>
  </si>
  <si>
    <t>267.84</t>
  </si>
  <si>
    <t>20110328</t>
  </si>
  <si>
    <t>3304.12</t>
  </si>
  <si>
    <t>3323.46</t>
  </si>
  <si>
    <t>3285.73</t>
  </si>
  <si>
    <t>3289.86</t>
  </si>
  <si>
    <t>2147.35</t>
  </si>
  <si>
    <t>314.90</t>
  </si>
  <si>
    <t>20110329</t>
  </si>
  <si>
    <t>3289.33</t>
  </si>
  <si>
    <t>3315.91</t>
  </si>
  <si>
    <t>3260.93</t>
  </si>
  <si>
    <t>3262.83</t>
  </si>
  <si>
    <t>-27.04</t>
  </si>
  <si>
    <t>2279.29</t>
  </si>
  <si>
    <t>304.36</t>
  </si>
  <si>
    <t>20110330</t>
  </si>
  <si>
    <t>3264.25</t>
  </si>
  <si>
    <t>3273.57</t>
  </si>
  <si>
    <t>3233.59</t>
  </si>
  <si>
    <t>3253.77</t>
  </si>
  <si>
    <t>-9.06</t>
  </si>
  <si>
    <t>1763.18</t>
  </si>
  <si>
    <t>237.40</t>
  </si>
  <si>
    <t>20110331</t>
  </si>
  <si>
    <t>3254.63</t>
  </si>
  <si>
    <t>3267.97</t>
  </si>
  <si>
    <t>3216.95</t>
  </si>
  <si>
    <t>3234.11</t>
  </si>
  <si>
    <t>-19.66</t>
  </si>
  <si>
    <t>1329.17</t>
  </si>
  <si>
    <t>181.56</t>
  </si>
  <si>
    <t>20110401</t>
  </si>
  <si>
    <t>3241.31</t>
  </si>
  <si>
    <t>3230.52</t>
  </si>
  <si>
    <t>3284.05</t>
  </si>
  <si>
    <t>49.95</t>
  </si>
  <si>
    <t>1373.57</t>
  </si>
  <si>
    <t>20110406</t>
  </si>
  <si>
    <t>3277.98</t>
  </si>
  <si>
    <t>3326.54</t>
  </si>
  <si>
    <t>3276.22</t>
  </si>
  <si>
    <t>3318.97</t>
  </si>
  <si>
    <t>34.91</t>
  </si>
  <si>
    <t>2345.47</t>
  </si>
  <si>
    <t>320.93</t>
  </si>
  <si>
    <t>20110407</t>
  </si>
  <si>
    <t>3322.43</t>
  </si>
  <si>
    <t>3333.23</t>
  </si>
  <si>
    <t>3305.78</t>
  </si>
  <si>
    <t>3323.15</t>
  </si>
  <si>
    <t>4.18</t>
  </si>
  <si>
    <t>1795.68</t>
  </si>
  <si>
    <t>235.80</t>
  </si>
  <si>
    <t>20110408</t>
  </si>
  <si>
    <t>3318.93</t>
  </si>
  <si>
    <t>3355.87</t>
  </si>
  <si>
    <t>3312.36</t>
  </si>
  <si>
    <t>3354.88</t>
  </si>
  <si>
    <t>31.74</t>
  </si>
  <si>
    <t>1817.50</t>
  </si>
  <si>
    <t>276.15</t>
  </si>
  <si>
    <t>20110411</t>
  </si>
  <si>
    <t>3365.78</t>
  </si>
  <si>
    <t>3397.58</t>
  </si>
  <si>
    <t>3346.49</t>
  </si>
  <si>
    <t>3349.29</t>
  </si>
  <si>
    <t>-5.59</t>
  </si>
  <si>
    <t>2415.50</t>
  </si>
  <si>
    <t>343.14</t>
  </si>
  <si>
    <t>20110412</t>
  </si>
  <si>
    <t>3336.49</t>
  </si>
  <si>
    <t>3380.53</t>
  </si>
  <si>
    <t>3334.11</t>
  </si>
  <si>
    <t>3354.87</t>
  </si>
  <si>
    <t>5.58</t>
  </si>
  <si>
    <t>2846.71</t>
  </si>
  <si>
    <t>316.29</t>
  </si>
  <si>
    <t>20110413</t>
  </si>
  <si>
    <t>3337.06</t>
  </si>
  <si>
    <t>3384.35</t>
  </si>
  <si>
    <t>3324.82</t>
  </si>
  <si>
    <t>29.48</t>
  </si>
  <si>
    <t>2033.82</t>
  </si>
  <si>
    <t>239.83</t>
  </si>
  <si>
    <t>20110414</t>
  </si>
  <si>
    <t>3390.62</t>
  </si>
  <si>
    <t>3395.64</t>
  </si>
  <si>
    <t>3366.66</t>
  </si>
  <si>
    <t>3373.72</t>
  </si>
  <si>
    <t>-10.63</t>
  </si>
  <si>
    <t>2078.78</t>
  </si>
  <si>
    <t>256.66</t>
  </si>
  <si>
    <t>20110415</t>
  </si>
  <si>
    <t>3364.29</t>
  </si>
  <si>
    <t>3394.96</t>
  </si>
  <si>
    <t>3374.30</t>
  </si>
  <si>
    <t>1963.91</t>
  </si>
  <si>
    <t>250.02</t>
  </si>
  <si>
    <t>20110418</t>
  </si>
  <si>
    <t>3361.57</t>
  </si>
  <si>
    <t>3397.23</t>
  </si>
  <si>
    <t>3357.81</t>
  </si>
  <si>
    <t>3381.89</t>
  </si>
  <si>
    <t>7.59</t>
  </si>
  <si>
    <t>2019.98</t>
  </si>
  <si>
    <t>261.06</t>
  </si>
  <si>
    <t>20110419</t>
  </si>
  <si>
    <t>3351.55</t>
  </si>
  <si>
    <t>3298.00</t>
  </si>
  <si>
    <t>3302.78</t>
  </si>
  <si>
    <t>-79.11</t>
  </si>
  <si>
    <t>259.63</t>
  </si>
  <si>
    <t>20110420</t>
  </si>
  <si>
    <t>3310.46</t>
  </si>
  <si>
    <t>3320.95</t>
  </si>
  <si>
    <t>3291.25</t>
  </si>
  <si>
    <t>3302.15</t>
  </si>
  <si>
    <t>1494.02</t>
  </si>
  <si>
    <t>193.59</t>
  </si>
  <si>
    <t>20110421</t>
  </si>
  <si>
    <t>3319.98</t>
  </si>
  <si>
    <t>3344.45</t>
  </si>
  <si>
    <t>3310.47</t>
  </si>
  <si>
    <t>3334.37</t>
  </si>
  <si>
    <t>32.22</t>
  </si>
  <si>
    <t>1807.05</t>
  </si>
  <si>
    <t>262.09</t>
  </si>
  <si>
    <t>20110422</t>
  </si>
  <si>
    <t>3334.27</t>
  </si>
  <si>
    <t>3340.31</t>
  </si>
  <si>
    <t>3302.55</t>
  </si>
  <si>
    <t>3312.34</t>
  </si>
  <si>
    <t>-22.03</t>
  </si>
  <si>
    <t>1553.35</t>
  </si>
  <si>
    <t>185.82</t>
  </si>
  <si>
    <t>20110425</t>
  </si>
  <si>
    <t>3300.12</t>
  </si>
  <si>
    <t>3301.11</t>
  </si>
  <si>
    <t>3244.93</t>
  </si>
  <si>
    <t>3246.79</t>
  </si>
  <si>
    <t>-65.55</t>
  </si>
  <si>
    <t>1658.94</t>
  </si>
  <si>
    <t>232.89</t>
  </si>
  <si>
    <t>20110426</t>
  </si>
  <si>
    <t>3241.38</t>
  </si>
  <si>
    <t>3255.19</t>
  </si>
  <si>
    <t>3207.74</t>
  </si>
  <si>
    <t>3221.61</t>
  </si>
  <si>
    <t>-25.18</t>
  </si>
  <si>
    <t>184.82</t>
  </si>
  <si>
    <t>20110427</t>
  </si>
  <si>
    <t>3234.51</t>
  </si>
  <si>
    <t>3249.60</t>
  </si>
  <si>
    <t>3192.93</t>
  </si>
  <si>
    <t>3212.63</t>
  </si>
  <si>
    <t>-8.98</t>
  </si>
  <si>
    <t>1495.30</t>
  </si>
  <si>
    <t>182.57</t>
  </si>
  <si>
    <t>20110428</t>
  </si>
  <si>
    <t>3228.77</t>
  </si>
  <si>
    <t>3246.61</t>
  </si>
  <si>
    <t>3167.67</t>
  </si>
  <si>
    <t>3171.23</t>
  </si>
  <si>
    <t>-41.40</t>
  </si>
  <si>
    <t>1598.64</t>
  </si>
  <si>
    <t>192.72</t>
  </si>
  <si>
    <t>20110429</t>
  </si>
  <si>
    <t>3175.81</t>
  </si>
  <si>
    <t>3214.11</t>
  </si>
  <si>
    <t>3163.95</t>
  </si>
  <si>
    <t>3211.36</t>
  </si>
  <si>
    <t>40.13</t>
  </si>
  <si>
    <t>1387.37</t>
  </si>
  <si>
    <t>160.44</t>
  </si>
  <si>
    <t>20110503</t>
  </si>
  <si>
    <t>3213.97</t>
  </si>
  <si>
    <t>3239.77</t>
  </si>
  <si>
    <t>3193.91</t>
  </si>
  <si>
    <t>3238.87</t>
  </si>
  <si>
    <t>27.51</t>
  </si>
  <si>
    <t>1681.41</t>
  </si>
  <si>
    <t>186.62</t>
  </si>
  <si>
    <t>20110504</t>
  </si>
  <si>
    <t>3220.32</t>
  </si>
  <si>
    <t>3220.70</t>
  </si>
  <si>
    <t>3138.66</t>
  </si>
  <si>
    <t>3150.83</t>
  </si>
  <si>
    <t>-88.04</t>
  </si>
  <si>
    <t>2187.62</t>
  </si>
  <si>
    <t>250.22</t>
  </si>
  <si>
    <t>20110505</t>
  </si>
  <si>
    <t>3138.37</t>
  </si>
  <si>
    <t>3161.58</t>
  </si>
  <si>
    <t>3125.54</t>
  </si>
  <si>
    <t>3149.98</t>
  </si>
  <si>
    <t>1454.07</t>
  </si>
  <si>
    <t>159.72</t>
  </si>
  <si>
    <t>20110506</t>
  </si>
  <si>
    <t>3110.56</t>
  </si>
  <si>
    <t>3162.51</t>
  </si>
  <si>
    <t>3097.20</t>
  </si>
  <si>
    <t>3139.58</t>
  </si>
  <si>
    <t>-10.40</t>
  </si>
  <si>
    <t>1412.46</t>
  </si>
  <si>
    <t>188.55</t>
  </si>
  <si>
    <t>20110509</t>
  </si>
  <si>
    <t>3143.88</t>
  </si>
  <si>
    <t>3166.77</t>
  </si>
  <si>
    <t>3137.29</t>
  </si>
  <si>
    <t>3149.76</t>
  </si>
  <si>
    <t>10.17</t>
  </si>
  <si>
    <t>1170.75</t>
  </si>
  <si>
    <t>145.93</t>
  </si>
  <si>
    <t>20110510</t>
  </si>
  <si>
    <t>3158.57</t>
  </si>
  <si>
    <t>3176.38</t>
  </si>
  <si>
    <t>3145.91</t>
  </si>
  <si>
    <t>3175.50</t>
  </si>
  <si>
    <t>25.74</t>
  </si>
  <si>
    <t>1113.14</t>
  </si>
  <si>
    <t>141.07</t>
  </si>
  <si>
    <t>20110511</t>
  </si>
  <si>
    <t>3178.57</t>
  </si>
  <si>
    <t>3183.71</t>
  </si>
  <si>
    <t>3146.54</t>
  </si>
  <si>
    <t>3162.88</t>
  </si>
  <si>
    <t>-12.62</t>
  </si>
  <si>
    <t>1113.00</t>
  </si>
  <si>
    <t>139.63</t>
  </si>
  <si>
    <t>20110512</t>
  </si>
  <si>
    <t>3138.46</t>
  </si>
  <si>
    <t>3156.26</t>
  </si>
  <si>
    <t>3118.32</t>
  </si>
  <si>
    <t>3119.91</t>
  </si>
  <si>
    <t>-42.97</t>
  </si>
  <si>
    <t>1333.50</t>
  </si>
  <si>
    <t>159.12</t>
  </si>
  <si>
    <t>20110513</t>
  </si>
  <si>
    <t>3126.03</t>
  </si>
  <si>
    <t>3148.19</t>
  </si>
  <si>
    <t>3100.68</t>
  </si>
  <si>
    <t>3147.32</t>
  </si>
  <si>
    <t>27.41</t>
  </si>
  <si>
    <t>1239.00</t>
  </si>
  <si>
    <t>145.40</t>
  </si>
  <si>
    <t>20110516</t>
  </si>
  <si>
    <t>3138.78</t>
  </si>
  <si>
    <t>3156.18</t>
  </si>
  <si>
    <t>3114.12</t>
  </si>
  <si>
    <t>3117.00</t>
  </si>
  <si>
    <t>-30.31</t>
  </si>
  <si>
    <t>1058.88</t>
  </si>
  <si>
    <t>122.03</t>
  </si>
  <si>
    <t>20110517</t>
  </si>
  <si>
    <t>3113.24</t>
  </si>
  <si>
    <t>3156.27</t>
  </si>
  <si>
    <t>3089.63</t>
  </si>
  <si>
    <t>3133.57</t>
  </si>
  <si>
    <t>16.57</t>
  </si>
  <si>
    <t>1216.27</t>
  </si>
  <si>
    <t>162.69</t>
  </si>
  <si>
    <t>20110518</t>
  </si>
  <si>
    <t>3126.32</t>
  </si>
  <si>
    <t>3166.91</t>
  </si>
  <si>
    <t>3123.62</t>
  </si>
  <si>
    <t>3155.83</t>
  </si>
  <si>
    <t>22.26</t>
  </si>
  <si>
    <t>945.42</t>
  </si>
  <si>
    <t>130.75</t>
  </si>
  <si>
    <t>20110519</t>
  </si>
  <si>
    <t>3165.54</t>
  </si>
  <si>
    <t>3168.83</t>
  </si>
  <si>
    <t>3134.13</t>
  </si>
  <si>
    <t>3136.97</t>
  </si>
  <si>
    <t>-18.86</t>
  </si>
  <si>
    <t>986.43</t>
  </si>
  <si>
    <t>126.35</t>
  </si>
  <si>
    <t>20110520</t>
  </si>
  <si>
    <t>3134.95</t>
  </si>
  <si>
    <t>3143.15</t>
  </si>
  <si>
    <t>3123.50</t>
  </si>
  <si>
    <t>3131.78</t>
  </si>
  <si>
    <t>-5.19</t>
  </si>
  <si>
    <t>729.31</t>
  </si>
  <si>
    <t>90.86</t>
  </si>
  <si>
    <t>20110523</t>
  </si>
  <si>
    <t>3125.79</t>
  </si>
  <si>
    <t>3022.64</t>
  </si>
  <si>
    <t>3024.92</t>
  </si>
  <si>
    <t>-106.86</t>
  </si>
  <si>
    <t>1458.41</t>
  </si>
  <si>
    <t>20110524</t>
  </si>
  <si>
    <t>3018.90</t>
  </si>
  <si>
    <t>3025.70</t>
  </si>
  <si>
    <t>3000.31</t>
  </si>
  <si>
    <t>3020.20</t>
  </si>
  <si>
    <t>-4.72</t>
  </si>
  <si>
    <t>1000.06</t>
  </si>
  <si>
    <t>121.00</t>
  </si>
  <si>
    <t>20110525</t>
  </si>
  <si>
    <t>3017.54</t>
  </si>
  <si>
    <t>3028.83</t>
  </si>
  <si>
    <t>2987.57</t>
  </si>
  <si>
    <t>2990.19</t>
  </si>
  <si>
    <t>-30.01</t>
  </si>
  <si>
    <t>894.50</t>
  </si>
  <si>
    <t>110.64</t>
  </si>
  <si>
    <t>20110526</t>
  </si>
  <si>
    <t>3010.07</t>
  </si>
  <si>
    <t>3021.24</t>
  </si>
  <si>
    <t>2984.93</t>
  </si>
  <si>
    <t>2986.45</t>
  </si>
  <si>
    <t>-3.74</t>
  </si>
  <si>
    <t>864.89</t>
  </si>
  <si>
    <t>108.51</t>
  </si>
  <si>
    <t>20110527</t>
  </si>
  <si>
    <t>2989.82</t>
  </si>
  <si>
    <t>3008.57</t>
  </si>
  <si>
    <t>2974.01</t>
  </si>
  <si>
    <t>2975.51</t>
  </si>
  <si>
    <t>-10.95</t>
  </si>
  <si>
    <t>1000.18</t>
  </si>
  <si>
    <t>124.19</t>
  </si>
  <si>
    <t>20110530</t>
  </si>
  <si>
    <t>2973.51</t>
  </si>
  <si>
    <t>3000.75</t>
  </si>
  <si>
    <t>2961.66</t>
  </si>
  <si>
    <t>-3.43</t>
  </si>
  <si>
    <t>1011.22</t>
  </si>
  <si>
    <t>116.40</t>
  </si>
  <si>
    <t>20110531</t>
  </si>
  <si>
    <t>2975.69</t>
  </si>
  <si>
    <t>3018.83</t>
  </si>
  <si>
    <t>2967.35</t>
  </si>
  <si>
    <t>3016.73</t>
  </si>
  <si>
    <t>44.65</t>
  </si>
  <si>
    <t>905.89</t>
  </si>
  <si>
    <t>115.10</t>
  </si>
  <si>
    <t>20110601</t>
  </si>
  <si>
    <t>3008.90</t>
  </si>
  <si>
    <t>3022.58</t>
  </si>
  <si>
    <t>3000.32</t>
  </si>
  <si>
    <t>3019.60</t>
  </si>
  <si>
    <t>975.95</t>
  </si>
  <si>
    <t>122.26</t>
  </si>
  <si>
    <t>20110602</t>
  </si>
  <si>
    <t>2986.17</t>
  </si>
  <si>
    <t>3000.96</t>
  </si>
  <si>
    <t>2945.70</t>
  </si>
  <si>
    <t>2983.69</t>
  </si>
  <si>
    <t>-35.91</t>
  </si>
  <si>
    <t>1130.68</t>
  </si>
  <si>
    <t>136.07</t>
  </si>
  <si>
    <t>20110603</t>
  </si>
  <si>
    <t>2977.45</t>
  </si>
  <si>
    <t>3013.40</t>
  </si>
  <si>
    <t>2976.06</t>
  </si>
  <si>
    <t>3004.33</t>
  </si>
  <si>
    <t>20.64</t>
  </si>
  <si>
    <t>840.67</t>
  </si>
  <si>
    <t>111.19</t>
  </si>
  <si>
    <t>20110607</t>
  </si>
  <si>
    <t>2991.83</t>
  </si>
  <si>
    <t>3016.71</t>
  </si>
  <si>
    <t>2988.87</t>
  </si>
  <si>
    <t>3013.26</t>
  </si>
  <si>
    <t>8.93</t>
  </si>
  <si>
    <t>836.17</t>
  </si>
  <si>
    <t>109.02</t>
  </si>
  <si>
    <t>20110608</t>
  </si>
  <si>
    <t>3007.90</t>
  </si>
  <si>
    <t>3019.49</t>
  </si>
  <si>
    <t>2976.11</t>
  </si>
  <si>
    <t>3012.63</t>
  </si>
  <si>
    <t>899.57</t>
  </si>
  <si>
    <t>111.14</t>
  </si>
  <si>
    <t>20110609</t>
  </si>
  <si>
    <t>3003.57</t>
  </si>
  <si>
    <t>3009.29</t>
  </si>
  <si>
    <t>2962.10</t>
  </si>
  <si>
    <t>-50.53</t>
  </si>
  <si>
    <t>895.77</t>
  </si>
  <si>
    <t>110.41</t>
  </si>
  <si>
    <t>20110610</t>
  </si>
  <si>
    <t>2958.32</t>
  </si>
  <si>
    <t>2978.58</t>
  </si>
  <si>
    <t>2937.97</t>
  </si>
  <si>
    <t>2976.09</t>
  </si>
  <si>
    <t>13.99</t>
  </si>
  <si>
    <t>927.74</t>
  </si>
  <si>
    <t>20110613</t>
  </si>
  <si>
    <t>2953.17</t>
  </si>
  <si>
    <t>2963.08</t>
  </si>
  <si>
    <t>2927.84</t>
  </si>
  <si>
    <t>2957.10</t>
  </si>
  <si>
    <t>-18.99</t>
  </si>
  <si>
    <t>730.22</t>
  </si>
  <si>
    <t>83.05</t>
  </si>
  <si>
    <t>20110614</t>
  </si>
  <si>
    <t>2953.07</t>
  </si>
  <si>
    <t>2999.33</t>
  </si>
  <si>
    <t>2947.05</t>
  </si>
  <si>
    <t>2991.68</t>
  </si>
  <si>
    <t>34.58</t>
  </si>
  <si>
    <t>1125.54</t>
  </si>
  <si>
    <t>134.46</t>
  </si>
  <si>
    <t>20110615</t>
  </si>
  <si>
    <t>2982.21</t>
  </si>
  <si>
    <t>3001.93</t>
  </si>
  <si>
    <t>2972.35</t>
  </si>
  <si>
    <t>2972.59</t>
  </si>
  <si>
    <t>-19.09</t>
  </si>
  <si>
    <t>988.18</t>
  </si>
  <si>
    <t>125.13</t>
  </si>
  <si>
    <t>20110616</t>
  </si>
  <si>
    <t>2942.60</t>
  </si>
  <si>
    <t>2946.90</t>
  </si>
  <si>
    <t>2915.32</t>
  </si>
  <si>
    <t>2917.30</t>
  </si>
  <si>
    <t>-55.29</t>
  </si>
  <si>
    <t>-1.86</t>
  </si>
  <si>
    <t>913.96</t>
  </si>
  <si>
    <t>20110617</t>
  </si>
  <si>
    <t>2921.82</t>
  </si>
  <si>
    <t>2932.47</t>
  </si>
  <si>
    <t>2895.78</t>
  </si>
  <si>
    <t>2897.14</t>
  </si>
  <si>
    <t>-20.16</t>
  </si>
  <si>
    <t>810.82</t>
  </si>
  <si>
    <t>100.59</t>
  </si>
  <si>
    <t>20110620</t>
  </si>
  <si>
    <t>2890.81</t>
  </si>
  <si>
    <t>2902.28</t>
  </si>
  <si>
    <t>2870.99</t>
  </si>
  <si>
    <t>2879.40</t>
  </si>
  <si>
    <t>-17.74</t>
  </si>
  <si>
    <t>-0.61</t>
  </si>
  <si>
    <t>780.14</t>
  </si>
  <si>
    <t>97.31</t>
  </si>
  <si>
    <t>20110621</t>
  </si>
  <si>
    <t>2887.30</t>
  </si>
  <si>
    <t>2918.64</t>
  </si>
  <si>
    <t>2879.22</t>
  </si>
  <si>
    <t>2917.44</t>
  </si>
  <si>
    <t>38.04</t>
  </si>
  <si>
    <t>875.98</t>
  </si>
  <si>
    <t>118.10</t>
  </si>
  <si>
    <t>20110622</t>
  </si>
  <si>
    <t>2920.54</t>
  </si>
  <si>
    <t>2924.35</t>
  </si>
  <si>
    <t>2899.05</t>
  </si>
  <si>
    <t>2910.71</t>
  </si>
  <si>
    <t>-6.73</t>
  </si>
  <si>
    <t>830.18</t>
  </si>
  <si>
    <t>20110623</t>
  </si>
  <si>
    <t>2899.36</t>
  </si>
  <si>
    <t>2965.78</t>
  </si>
  <si>
    <t>2889.71</t>
  </si>
  <si>
    <t>2957.60</t>
  </si>
  <si>
    <t>46.89</t>
  </si>
  <si>
    <t>1150.15</t>
  </si>
  <si>
    <t>20110624</t>
  </si>
  <si>
    <t>2942.36</t>
  </si>
  <si>
    <t>3042.61</t>
  </si>
  <si>
    <t>2939.40</t>
  </si>
  <si>
    <t>3023.33</t>
  </si>
  <si>
    <t>65.73</t>
  </si>
  <si>
    <t>2034.95</t>
  </si>
  <si>
    <t>20110627</t>
  </si>
  <si>
    <t>3018.58</t>
  </si>
  <si>
    <t>3043.37</t>
  </si>
  <si>
    <t>3013.59</t>
  </si>
  <si>
    <t>6.59</t>
  </si>
  <si>
    <t>1522.84</t>
  </si>
  <si>
    <t>199.97</t>
  </si>
  <si>
    <t>20110628</t>
  </si>
  <si>
    <t>3032.61</t>
  </si>
  <si>
    <t>3033.85</t>
  </si>
  <si>
    <t>3001.38</t>
  </si>
  <si>
    <t>3028.39</t>
  </si>
  <si>
    <t>1087.65</t>
  </si>
  <si>
    <t>150.38</t>
  </si>
  <si>
    <t>20110629</t>
  </si>
  <si>
    <t>3021.92</t>
  </si>
  <si>
    <t>3027.57</t>
  </si>
  <si>
    <t>2986.93</t>
  </si>
  <si>
    <t>2988.48</t>
  </si>
  <si>
    <t>-39.90</t>
  </si>
  <si>
    <t>1206.25</t>
  </si>
  <si>
    <t>143.43</t>
  </si>
  <si>
    <t>20110630</t>
  </si>
  <si>
    <t>2991.34</t>
  </si>
  <si>
    <t>3045.17</t>
  </si>
  <si>
    <t>3027.75</t>
  </si>
  <si>
    <t>39.27</t>
  </si>
  <si>
    <t>1.31</t>
  </si>
  <si>
    <t>1351.42</t>
  </si>
  <si>
    <t>167.39</t>
  </si>
  <si>
    <t>20110701</t>
  </si>
  <si>
    <t>3034.08</t>
  </si>
  <si>
    <t>3055.70</t>
  </si>
  <si>
    <t>3016.61</t>
  </si>
  <si>
    <t>3040.57</t>
  </si>
  <si>
    <t>12.82</t>
  </si>
  <si>
    <t>1322.56</t>
  </si>
  <si>
    <t>175.28</t>
  </si>
  <si>
    <t>20110704</t>
  </si>
  <si>
    <t>3059.02</t>
  </si>
  <si>
    <t>3111.71</t>
  </si>
  <si>
    <t>3105.16</t>
  </si>
  <si>
    <t>64.60</t>
  </si>
  <si>
    <t>1957.49</t>
  </si>
  <si>
    <t>261.69</t>
  </si>
  <si>
    <t>20110705</t>
  </si>
  <si>
    <t>3102.39</t>
  </si>
  <si>
    <t>3108.08</t>
  </si>
  <si>
    <t>3083.51</t>
  </si>
  <si>
    <t>3106.90</t>
  </si>
  <si>
    <t>1.73</t>
  </si>
  <si>
    <t>1461.92</t>
  </si>
  <si>
    <t>192.25</t>
  </si>
  <si>
    <t>20110706</t>
  </si>
  <si>
    <t>3104.21</t>
  </si>
  <si>
    <t>3072.41</t>
  </si>
  <si>
    <t>3100.14</t>
  </si>
  <si>
    <t>1446.34</t>
  </si>
  <si>
    <t>201.39</t>
  </si>
  <si>
    <t>20110707</t>
  </si>
  <si>
    <t>3105.85</t>
  </si>
  <si>
    <t>3123.73</t>
  </si>
  <si>
    <t>3086.00</t>
  </si>
  <si>
    <t>3088.25</t>
  </si>
  <si>
    <t>-11.89</t>
  </si>
  <si>
    <t>1464.34</t>
  </si>
  <si>
    <t>202.45</t>
  </si>
  <si>
    <t>20110708</t>
  </si>
  <si>
    <t>3089.18</t>
  </si>
  <si>
    <t>3105.30</t>
  </si>
  <si>
    <t>3076.47</t>
  </si>
  <si>
    <t>3091.48</t>
  </si>
  <si>
    <t>3.23</t>
  </si>
  <si>
    <t>1126.69</t>
  </si>
  <si>
    <t>150.48</t>
  </si>
  <si>
    <t>20110711</t>
  </si>
  <si>
    <t>3083.69</t>
  </si>
  <si>
    <t>3100.34</t>
  </si>
  <si>
    <t>3067.39</t>
  </si>
  <si>
    <t>3090.61</t>
  </si>
  <si>
    <t>1114.82</t>
  </si>
  <si>
    <t>148.32</t>
  </si>
  <si>
    <t>20110712</t>
  </si>
  <si>
    <t>3064.05</t>
  </si>
  <si>
    <t>3064.16</t>
  </si>
  <si>
    <t>3028.29</t>
  </si>
  <si>
    <t>3031.07</t>
  </si>
  <si>
    <t>-59.55</t>
  </si>
  <si>
    <t>-1.93</t>
  </si>
  <si>
    <t>1255.02</t>
  </si>
  <si>
    <t>20110713</t>
  </si>
  <si>
    <t>3033.79</t>
  </si>
  <si>
    <t>3080.63</t>
  </si>
  <si>
    <t>3077.22</t>
  </si>
  <si>
    <t>46.15</t>
  </si>
  <si>
    <t>1184.74</t>
  </si>
  <si>
    <t>160.20</t>
  </si>
  <si>
    <t>20110714</t>
  </si>
  <si>
    <t>3082.79</t>
  </si>
  <si>
    <t>3096.94</t>
  </si>
  <si>
    <t>3066.74</t>
  </si>
  <si>
    <t>3087.31</t>
  </si>
  <si>
    <t>10.10</t>
  </si>
  <si>
    <t>1322.68</t>
  </si>
  <si>
    <t>177.39</t>
  </si>
  <si>
    <t>20110715</t>
  </si>
  <si>
    <t>3078.81</t>
  </si>
  <si>
    <t>3095.67</t>
  </si>
  <si>
    <t>3063.88</t>
  </si>
  <si>
    <t>3095.40</t>
  </si>
  <si>
    <t>8.08</t>
  </si>
  <si>
    <t>1338.77</t>
  </si>
  <si>
    <t>171.56</t>
  </si>
  <si>
    <t>20110718</t>
  </si>
  <si>
    <t>3093.24</t>
  </si>
  <si>
    <t>3096.59</t>
  </si>
  <si>
    <t>3072.75</t>
  </si>
  <si>
    <t>3082.14</t>
  </si>
  <si>
    <t>-13.25</t>
  </si>
  <si>
    <t>1228.99</t>
  </si>
  <si>
    <t>165.69</t>
  </si>
  <si>
    <t>20110719</t>
  </si>
  <si>
    <t>3067.57</t>
  </si>
  <si>
    <t>3074.10</t>
  </si>
  <si>
    <t>3049.79</t>
  </si>
  <si>
    <t>3055.53</t>
  </si>
  <si>
    <t>-26.62</t>
  </si>
  <si>
    <t>1145.13</t>
  </si>
  <si>
    <t>158.60</t>
  </si>
  <si>
    <t>20110720</t>
  </si>
  <si>
    <t>3074.47</t>
  </si>
  <si>
    <t>3080.55</t>
  </si>
  <si>
    <t>3034.07</t>
  </si>
  <si>
    <t>3053.63</t>
  </si>
  <si>
    <t>1009.54</t>
  </si>
  <si>
    <t>127.37</t>
  </si>
  <si>
    <t>20110721</t>
  </si>
  <si>
    <t>3057.15</t>
  </si>
  <si>
    <t>3063.57</t>
  </si>
  <si>
    <t>3027.89</t>
  </si>
  <si>
    <t>3028.75</t>
  </si>
  <si>
    <t>-24.88</t>
  </si>
  <si>
    <t>1064.78</t>
  </si>
  <si>
    <t>139.37</t>
  </si>
  <si>
    <t>20110722</t>
  </si>
  <si>
    <t>3035.96</t>
  </si>
  <si>
    <t>3053.89</t>
  </si>
  <si>
    <t>3032.72</t>
  </si>
  <si>
    <t>3038.89</t>
  </si>
  <si>
    <t>10.13</t>
  </si>
  <si>
    <t>939.15</t>
  </si>
  <si>
    <t>127.29</t>
  </si>
  <si>
    <t>20110725</t>
  </si>
  <si>
    <t>3024.59</t>
  </si>
  <si>
    <t>3024.71</t>
  </si>
  <si>
    <t>2936.75</t>
  </si>
  <si>
    <t>2946.38</t>
  </si>
  <si>
    <t>-92.51</t>
  </si>
  <si>
    <t>-3.04</t>
  </si>
  <si>
    <t>1450.27</t>
  </si>
  <si>
    <t>174.55</t>
  </si>
  <si>
    <t>20110726</t>
  </si>
  <si>
    <t>2943.69</t>
  </si>
  <si>
    <t>2954.84</t>
  </si>
  <si>
    <t>2933.02</t>
  </si>
  <si>
    <t>2950.71</t>
  </si>
  <si>
    <t>4.33</t>
  </si>
  <si>
    <t>834.22</t>
  </si>
  <si>
    <t>100.22</t>
  </si>
  <si>
    <t>20110727</t>
  </si>
  <si>
    <t>2935.34</t>
  </si>
  <si>
    <t>2976.97</t>
  </si>
  <si>
    <t>2925.91</t>
  </si>
  <si>
    <t>2973.33</t>
  </si>
  <si>
    <t>1049.33</t>
  </si>
  <si>
    <t>121.14</t>
  </si>
  <si>
    <t>20110728</t>
  </si>
  <si>
    <t>2948.63</t>
  </si>
  <si>
    <t>2965.04</t>
  </si>
  <si>
    <t>2932.83</t>
  </si>
  <si>
    <t>2960.75</t>
  </si>
  <si>
    <t>-12.59</t>
  </si>
  <si>
    <t>1017.05</t>
  </si>
  <si>
    <t>132.41</t>
  </si>
  <si>
    <t>20110729</t>
  </si>
  <si>
    <t>2959.99</t>
  </si>
  <si>
    <t>2974.02</t>
  </si>
  <si>
    <t>2931.25</t>
  </si>
  <si>
    <t>2951.43</t>
  </si>
  <si>
    <t>-9.32</t>
  </si>
  <si>
    <t>115.24</t>
  </si>
  <si>
    <t>20110801</t>
  </si>
  <si>
    <t>2949.61</t>
  </si>
  <si>
    <t>2974.32</t>
  </si>
  <si>
    <t>2941.08</t>
  </si>
  <si>
    <t>2959.94</t>
  </si>
  <si>
    <t>753.22</t>
  </si>
  <si>
    <t>97.98</t>
  </si>
  <si>
    <t>20110802</t>
  </si>
  <si>
    <t>2943.39</t>
  </si>
  <si>
    <t>2900.38</t>
  </si>
  <si>
    <t>2934.92</t>
  </si>
  <si>
    <t>-25.01</t>
  </si>
  <si>
    <t>930.82</t>
  </si>
  <si>
    <t>124.33</t>
  </si>
  <si>
    <t>20110803</t>
  </si>
  <si>
    <t>2907.82</t>
  </si>
  <si>
    <t>2947.03</t>
  </si>
  <si>
    <t>2904.59</t>
  </si>
  <si>
    <t>2929.50</t>
  </si>
  <si>
    <t>-5.43</t>
  </si>
  <si>
    <t>881.95</t>
  </si>
  <si>
    <t>124.08</t>
  </si>
  <si>
    <t>20110804</t>
  </si>
  <si>
    <t>2935.13</t>
  </si>
  <si>
    <t>2954.30</t>
  </si>
  <si>
    <t>2925.09</t>
  </si>
  <si>
    <t>2933.08</t>
  </si>
  <si>
    <t>3.58</t>
  </si>
  <si>
    <t>680.31</t>
  </si>
  <si>
    <t>93.10</t>
  </si>
  <si>
    <t>20110805</t>
  </si>
  <si>
    <t>2859.56</t>
  </si>
  <si>
    <t>2886.50</t>
  </si>
  <si>
    <t>2845.88</t>
  </si>
  <si>
    <t>2865.94</t>
  </si>
  <si>
    <t>-67.14</t>
  </si>
  <si>
    <t>1140.37</t>
  </si>
  <si>
    <t>139.38</t>
  </si>
  <si>
    <t>20110808</t>
  </si>
  <si>
    <t>2836.06</t>
  </si>
  <si>
    <t>2854.04</t>
  </si>
  <si>
    <t>2746.91</t>
  </si>
  <si>
    <t>-119.02</t>
  </si>
  <si>
    <t>1530.89</t>
  </si>
  <si>
    <t>173.16</t>
  </si>
  <si>
    <t>20110809</t>
  </si>
  <si>
    <t>2675.71</t>
  </si>
  <si>
    <t>2755.95</t>
  </si>
  <si>
    <t>2647.40</t>
  </si>
  <si>
    <t>2744.39</t>
  </si>
  <si>
    <t>1488.46</t>
  </si>
  <si>
    <t>160.19</t>
  </si>
  <si>
    <t>20110810</t>
  </si>
  <si>
    <t>2792.62</t>
  </si>
  <si>
    <t>2803.96</t>
  </si>
  <si>
    <t>2764.76</t>
  </si>
  <si>
    <t>2768.43</t>
  </si>
  <si>
    <t>24.03</t>
  </si>
  <si>
    <t>1277.49</t>
  </si>
  <si>
    <t>145.91</t>
  </si>
  <si>
    <t>20110811</t>
  </si>
  <si>
    <t>2725.28</t>
  </si>
  <si>
    <t>2809.01</t>
  </si>
  <si>
    <t>2722.01</t>
  </si>
  <si>
    <t>2807.85</t>
  </si>
  <si>
    <t>39.42</t>
  </si>
  <si>
    <t>1191.65</t>
  </si>
  <si>
    <t>134.05</t>
  </si>
  <si>
    <t>20110812</t>
  </si>
  <si>
    <t>2824.14</t>
  </si>
  <si>
    <t>2836.76</t>
  </si>
  <si>
    <t>2812.74</t>
  </si>
  <si>
    <t>2818.15</t>
  </si>
  <si>
    <t>10.30</t>
  </si>
  <si>
    <t>1094.01</t>
  </si>
  <si>
    <t>127.92</t>
  </si>
  <si>
    <t>20110815</t>
  </si>
  <si>
    <t>2825.53</t>
  </si>
  <si>
    <t>2855.29</t>
  </si>
  <si>
    <t>2812.65</t>
  </si>
  <si>
    <t>2854.62</t>
  </si>
  <si>
    <t>36.47</t>
  </si>
  <si>
    <t>1009.97</t>
  </si>
  <si>
    <t>110.76</t>
  </si>
  <si>
    <t>20110816</t>
  </si>
  <si>
    <t>2858.69</t>
  </si>
  <si>
    <t>2865.77</t>
  </si>
  <si>
    <t>2830.31</t>
  </si>
  <si>
    <t>2836.87</t>
  </si>
  <si>
    <t>-17.76</t>
  </si>
  <si>
    <t>941.38</t>
  </si>
  <si>
    <t>112.34</t>
  </si>
  <si>
    <t>20110817</t>
  </si>
  <si>
    <t>2831.88</t>
  </si>
  <si>
    <t>2824.38</t>
  </si>
  <si>
    <t>2830.64</t>
  </si>
  <si>
    <t>-6.23</t>
  </si>
  <si>
    <t>752.77</t>
  </si>
  <si>
    <t>91.78</t>
  </si>
  <si>
    <t>20110818</t>
  </si>
  <si>
    <t>2830.89</t>
  </si>
  <si>
    <t>2832.48</t>
  </si>
  <si>
    <t>2780.27</t>
  </si>
  <si>
    <t>2783.32</t>
  </si>
  <si>
    <t>-47.32</t>
  </si>
  <si>
    <t>795.26</t>
  </si>
  <si>
    <t>96.84</t>
  </si>
  <si>
    <t>20110819</t>
  </si>
  <si>
    <t>2735.13</t>
  </si>
  <si>
    <t>2756.60</t>
  </si>
  <si>
    <t>2725.71</t>
  </si>
  <si>
    <t>2749.61</t>
  </si>
  <si>
    <t>-33.71</t>
  </si>
  <si>
    <t>900.62</t>
  </si>
  <si>
    <t>109.86</t>
  </si>
  <si>
    <t>20110822</t>
  </si>
  <si>
    <t>2750.32</t>
  </si>
  <si>
    <t>2770.88</t>
  </si>
  <si>
    <t>2716.08</t>
  </si>
  <si>
    <t>2724.36</t>
  </si>
  <si>
    <t>-25.25</t>
  </si>
  <si>
    <t>625.66</t>
  </si>
  <si>
    <t>80.03</t>
  </si>
  <si>
    <t>20110823</t>
  </si>
  <si>
    <t>2735.60</t>
  </si>
  <si>
    <t>2766.87</t>
  </si>
  <si>
    <t>2726.33</t>
  </si>
  <si>
    <t>2766.48</t>
  </si>
  <si>
    <t>42.11</t>
  </si>
  <si>
    <t>605.30</t>
  </si>
  <si>
    <t>70.93</t>
  </si>
  <si>
    <t>20110824</t>
  </si>
  <si>
    <t>2780.12</t>
  </si>
  <si>
    <t>2788.29</t>
  </si>
  <si>
    <t>2751.98</t>
  </si>
  <si>
    <t>2758.43</t>
  </si>
  <si>
    <t>-8.04</t>
  </si>
  <si>
    <t>726.14</t>
  </si>
  <si>
    <t>92.39</t>
  </si>
  <si>
    <t>20110825</t>
  </si>
  <si>
    <t>2767.94</t>
  </si>
  <si>
    <t>2849.31</t>
  </si>
  <si>
    <t>2761.32</t>
  </si>
  <si>
    <t>2848.05</t>
  </si>
  <si>
    <t>89.62</t>
  </si>
  <si>
    <t>1426.40</t>
  </si>
  <si>
    <t>164.44</t>
  </si>
  <si>
    <t>20110826</t>
  </si>
  <si>
    <t>2834.24</t>
  </si>
  <si>
    <t>2846.81</t>
  </si>
  <si>
    <t>2823.70</t>
  </si>
  <si>
    <t>2841.15</t>
  </si>
  <si>
    <t>-6.91</t>
  </si>
  <si>
    <t>861.66</t>
  </si>
  <si>
    <t>104.60</t>
  </si>
  <si>
    <t>20110829</t>
  </si>
  <si>
    <t>2819.91</t>
  </si>
  <si>
    <t>2794.64</t>
  </si>
  <si>
    <t>-40.94</t>
  </si>
  <si>
    <t>923.86</t>
  </si>
  <si>
    <t>113.53</t>
  </si>
  <si>
    <t>20110830</t>
  </si>
  <si>
    <t>2850.02</t>
  </si>
  <si>
    <t>2791.03</t>
  </si>
  <si>
    <t>2793.63</t>
  </si>
  <si>
    <t>-6.58</t>
  </si>
  <si>
    <t>920.55</t>
  </si>
  <si>
    <t>108.89</t>
  </si>
  <si>
    <t>20110831</t>
  </si>
  <si>
    <t>2794.31</t>
  </si>
  <si>
    <t>2806.39</t>
  </si>
  <si>
    <t>2772.55</t>
  </si>
  <si>
    <t>2800.04</t>
  </si>
  <si>
    <t>6.42</t>
  </si>
  <si>
    <t>720.89</t>
  </si>
  <si>
    <t>85.29</t>
  </si>
  <si>
    <t>20110901</t>
  </si>
  <si>
    <t>2804.06</t>
  </si>
  <si>
    <t>2820.91</t>
  </si>
  <si>
    <t>2778.88</t>
  </si>
  <si>
    <t>2786.22</t>
  </si>
  <si>
    <t>-13.82</t>
  </si>
  <si>
    <t>672.80</t>
  </si>
  <si>
    <t>81.87</t>
  </si>
  <si>
    <t>20110902</t>
  </si>
  <si>
    <t>2782.70</t>
  </si>
  <si>
    <t>2789.60</t>
  </si>
  <si>
    <t>2746.57</t>
  </si>
  <si>
    <t>2755.32</t>
  </si>
  <si>
    <t>-30.91</t>
  </si>
  <si>
    <t>611.66</t>
  </si>
  <si>
    <t>78.21</t>
  </si>
  <si>
    <t>20110905</t>
  </si>
  <si>
    <t>2731.83</t>
  </si>
  <si>
    <t>2692.04</t>
  </si>
  <si>
    <t>2693.57</t>
  </si>
  <si>
    <t>-61.75</t>
  </si>
  <si>
    <t>-2.24</t>
  </si>
  <si>
    <t>748.75</t>
  </si>
  <si>
    <t>86.54</t>
  </si>
  <si>
    <t>20110906</t>
  </si>
  <si>
    <t>2678.16</t>
  </si>
  <si>
    <t>2693.71</t>
  </si>
  <si>
    <t>2661.57</t>
  </si>
  <si>
    <t>2675.20</t>
  </si>
  <si>
    <t>-18.37</t>
  </si>
  <si>
    <t>616.12</t>
  </si>
  <si>
    <t>74.31</t>
  </si>
  <si>
    <t>20110907</t>
  </si>
  <si>
    <t>2688.90</t>
  </si>
  <si>
    <t>2732.51</t>
  </si>
  <si>
    <t>2685.49</t>
  </si>
  <si>
    <t>2731.77</t>
  </si>
  <si>
    <t>56.56</t>
  </si>
  <si>
    <t>2.11</t>
  </si>
  <si>
    <t>740.44</t>
  </si>
  <si>
    <t>87.47</t>
  </si>
  <si>
    <t>20110908</t>
  </si>
  <si>
    <t>2742.02</t>
  </si>
  <si>
    <t>2745.07</t>
  </si>
  <si>
    <t>2715.68</t>
  </si>
  <si>
    <t>2716.22</t>
  </si>
  <si>
    <t>-15.55</t>
  </si>
  <si>
    <t>661.87</t>
  </si>
  <si>
    <t>75.37</t>
  </si>
  <si>
    <t>20110909</t>
  </si>
  <si>
    <t>2730.92</t>
  </si>
  <si>
    <t>2758.12</t>
  </si>
  <si>
    <t>2704.09</t>
  </si>
  <si>
    <t>2715.19</t>
  </si>
  <si>
    <t>671.24</t>
  </si>
  <si>
    <t>75.77</t>
  </si>
  <si>
    <t>20110913</t>
  </si>
  <si>
    <t>2681.10</t>
  </si>
  <si>
    <t>2696.77</t>
  </si>
  <si>
    <t>2666.66</t>
  </si>
  <si>
    <t>2691.59</t>
  </si>
  <si>
    <t>-23.59</t>
  </si>
  <si>
    <t>605.15</t>
  </si>
  <si>
    <t>68.74</t>
  </si>
  <si>
    <t>20110914</t>
  </si>
  <si>
    <t>2700.30</t>
  </si>
  <si>
    <t>2710.36</t>
  </si>
  <si>
    <t>2655.69</t>
  </si>
  <si>
    <t>2709.30</t>
  </si>
  <si>
    <t>667.56</t>
  </si>
  <si>
    <t>75.87</t>
  </si>
  <si>
    <t>20110915</t>
  </si>
  <si>
    <t>2708.54</t>
  </si>
  <si>
    <t>2725.99</t>
  </si>
  <si>
    <t>2698.99</t>
  </si>
  <si>
    <t>2699.38</t>
  </si>
  <si>
    <t>-9.93</t>
  </si>
  <si>
    <t>613.27</t>
  </si>
  <si>
    <t>20110916</t>
  </si>
  <si>
    <t>2715.15</t>
  </si>
  <si>
    <t>2726.87</t>
  </si>
  <si>
    <t>2699.10</t>
  </si>
  <si>
    <t>2704.85</t>
  </si>
  <si>
    <t>5.48</t>
  </si>
  <si>
    <t>555.92</t>
  </si>
  <si>
    <t>61.84</t>
  </si>
  <si>
    <t>20110919</t>
  </si>
  <si>
    <t>2690.72</t>
  </si>
  <si>
    <t>2656.09</t>
  </si>
  <si>
    <t>2656.14</t>
  </si>
  <si>
    <t>-48.72</t>
  </si>
  <si>
    <t>-1.80</t>
  </si>
  <si>
    <t>559.39</t>
  </si>
  <si>
    <t>62.58</t>
  </si>
  <si>
    <t>20110920</t>
  </si>
  <si>
    <t>2652.29</t>
  </si>
  <si>
    <t>2682.55</t>
  </si>
  <si>
    <t>2649.12</t>
  </si>
  <si>
    <t>2672.12</t>
  </si>
  <si>
    <t>15.99</t>
  </si>
  <si>
    <t>492.31</t>
  </si>
  <si>
    <t>55.62</t>
  </si>
  <si>
    <t>20110921</t>
  </si>
  <si>
    <t>2674.72</t>
  </si>
  <si>
    <t>2756.73</t>
  </si>
  <si>
    <t>2659.44</t>
  </si>
  <si>
    <t>2749.63</t>
  </si>
  <si>
    <t>77.51</t>
  </si>
  <si>
    <t>1148.72</t>
  </si>
  <si>
    <t>132.58</t>
  </si>
  <si>
    <t>20110922</t>
  </si>
  <si>
    <t>2725.17</t>
  </si>
  <si>
    <t>2733.90</t>
  </si>
  <si>
    <t>2673.69</t>
  </si>
  <si>
    <t>2674.25</t>
  </si>
  <si>
    <t>-75.38</t>
  </si>
  <si>
    <t>-2.74</t>
  </si>
  <si>
    <t>898.02</t>
  </si>
  <si>
    <t>100.37</t>
  </si>
  <si>
    <t>20110923</t>
  </si>
  <si>
    <t>2635.52</t>
  </si>
  <si>
    <t>2671.57</t>
  </si>
  <si>
    <t>2627.20</t>
  </si>
  <si>
    <t>2665.01</t>
  </si>
  <si>
    <t>-9.24</t>
  </si>
  <si>
    <t>893.14</t>
  </si>
  <si>
    <t>100.14</t>
  </si>
  <si>
    <t>20110926</t>
  </si>
  <si>
    <t>2643.28</t>
  </si>
  <si>
    <t>2673.93</t>
  </si>
  <si>
    <t>2615.54</t>
  </si>
  <si>
    <t>2623.66</t>
  </si>
  <si>
    <t>-41.36</t>
  </si>
  <si>
    <t>736.15</t>
  </si>
  <si>
    <t>79.97</t>
  </si>
  <si>
    <t>20110927</t>
  </si>
  <si>
    <t>2643.68</t>
  </si>
  <si>
    <t>2662.84</t>
  </si>
  <si>
    <t>2625.85</t>
  </si>
  <si>
    <t>2649.11</t>
  </si>
  <si>
    <t>25.46</t>
  </si>
  <si>
    <t>745.48</t>
  </si>
  <si>
    <t>92.56</t>
  </si>
  <si>
    <t>20110928</t>
  </si>
  <si>
    <t>2666.23</t>
  </si>
  <si>
    <t>2670.08</t>
  </si>
  <si>
    <t>2612.26</t>
  </si>
  <si>
    <t>2620.32</t>
  </si>
  <si>
    <t>-28.80</t>
  </si>
  <si>
    <t>719.65</t>
  </si>
  <si>
    <t>86.82</t>
  </si>
  <si>
    <t>20110929</t>
  </si>
  <si>
    <t>2605.13</t>
  </si>
  <si>
    <t>2625.68</t>
  </si>
  <si>
    <t>2592.61</t>
  </si>
  <si>
    <t>2600.16</t>
  </si>
  <si>
    <t>-20.15</t>
  </si>
  <si>
    <t>768.89</t>
  </si>
  <si>
    <t>87.19</t>
  </si>
  <si>
    <t>20110930</t>
  </si>
  <si>
    <t>2606.97</t>
  </si>
  <si>
    <t>2616.72</t>
  </si>
  <si>
    <t>2585.40</t>
  </si>
  <si>
    <t>2595.00</t>
  </si>
  <si>
    <t>-5.16</t>
  </si>
  <si>
    <t>681.31</t>
  </si>
  <si>
    <t>76.93</t>
  </si>
  <si>
    <t>20111010</t>
  </si>
  <si>
    <t>2601.50</t>
  </si>
  <si>
    <t>2607.77</t>
  </si>
  <si>
    <t>2578.27</t>
  </si>
  <si>
    <t>-11.84</t>
  </si>
  <si>
    <t>578.82</t>
  </si>
  <si>
    <t>63.96</t>
  </si>
  <si>
    <t>20111011</t>
  </si>
  <si>
    <t>2648.25</t>
  </si>
  <si>
    <t>2661.00</t>
  </si>
  <si>
    <t>2538.25</t>
  </si>
  <si>
    <t>2564.08</t>
  </si>
  <si>
    <t>-19.08</t>
  </si>
  <si>
    <t>1132.69</t>
  </si>
  <si>
    <t>133.08</t>
  </si>
  <si>
    <t>20111012</t>
  </si>
  <si>
    <t>2547.93</t>
  </si>
  <si>
    <t>2644.67</t>
  </si>
  <si>
    <t>2527.94</t>
  </si>
  <si>
    <t>2641.66</t>
  </si>
  <si>
    <t>77.58</t>
  </si>
  <si>
    <t>1401.64</t>
  </si>
  <si>
    <t>150.65</t>
  </si>
  <si>
    <t>20111013</t>
  </si>
  <si>
    <t>2629.80</t>
  </si>
  <si>
    <t>2660.24</t>
  </si>
  <si>
    <t>2622.57</t>
  </si>
  <si>
    <t>2654.48</t>
  </si>
  <si>
    <t>12.81</t>
  </si>
  <si>
    <t>1208.85</t>
  </si>
  <si>
    <t>122.36</t>
  </si>
  <si>
    <t>20111014</t>
  </si>
  <si>
    <t>2648.07</t>
  </si>
  <si>
    <t>2658.38</t>
  </si>
  <si>
    <t>2627.41</t>
  </si>
  <si>
    <t>2651.25</t>
  </si>
  <si>
    <t>-3.23</t>
  </si>
  <si>
    <t>752.88</t>
  </si>
  <si>
    <t>81.90</t>
  </si>
  <si>
    <t>20111017</t>
  </si>
  <si>
    <t>2655.44</t>
  </si>
  <si>
    <t>2676.59</t>
  </si>
  <si>
    <t>2644.66</t>
  </si>
  <si>
    <t>2656.82</t>
  </si>
  <si>
    <t>5.57</t>
  </si>
  <si>
    <t>710.60</t>
  </si>
  <si>
    <t>20111018</t>
  </si>
  <si>
    <t>2638.70</t>
  </si>
  <si>
    <t>2642.73</t>
  </si>
  <si>
    <t>2584.69</t>
  </si>
  <si>
    <t>2586.79</t>
  </si>
  <si>
    <t>-70.03</t>
  </si>
  <si>
    <t>-2.64</t>
  </si>
  <si>
    <t>868.53</t>
  </si>
  <si>
    <t>89.00</t>
  </si>
  <si>
    <t>20111019</t>
  </si>
  <si>
    <t>2595.26</t>
  </si>
  <si>
    <t>2612.12</t>
  </si>
  <si>
    <t>2578.30</t>
  </si>
  <si>
    <t>2580.77</t>
  </si>
  <si>
    <t>-6.02</t>
  </si>
  <si>
    <t>641.76</t>
  </si>
  <si>
    <t>69.08</t>
  </si>
  <si>
    <t>20111020</t>
  </si>
  <si>
    <t>2567.00</t>
  </si>
  <si>
    <t>2572.44</t>
  </si>
  <si>
    <t>2501.29</t>
  </si>
  <si>
    <t>2517.92</t>
  </si>
  <si>
    <t>-62.85</t>
  </si>
  <si>
    <t>-2.44</t>
  </si>
  <si>
    <t>834.78</t>
  </si>
  <si>
    <t>93.41</t>
  </si>
  <si>
    <t>20111021</t>
  </si>
  <si>
    <t>2520.63</t>
  </si>
  <si>
    <t>2530.56</t>
  </si>
  <si>
    <t>2498.03</t>
  </si>
  <si>
    <t>2499.06</t>
  </si>
  <si>
    <t>-0.75</t>
  </si>
  <si>
    <t>605.58</t>
  </si>
  <si>
    <t>62.71</t>
  </si>
  <si>
    <t>20111024</t>
  </si>
  <si>
    <t>2506.23</t>
  </si>
  <si>
    <t>2563.90</t>
  </si>
  <si>
    <t>2490.49</t>
  </si>
  <si>
    <t>2561.24</t>
  </si>
  <si>
    <t>62.18</t>
  </si>
  <si>
    <t>2.49</t>
  </si>
  <si>
    <t>877.66</t>
  </si>
  <si>
    <t>92.53</t>
  </si>
  <si>
    <t>20111025</t>
  </si>
  <si>
    <t>2557.52</t>
  </si>
  <si>
    <t>2618.55</t>
  </si>
  <si>
    <t>2548.75</t>
  </si>
  <si>
    <t>2610.32</t>
  </si>
  <si>
    <t>49.08</t>
  </si>
  <si>
    <t>1118.07</t>
  </si>
  <si>
    <t>119.99</t>
  </si>
  <si>
    <t>20111026</t>
  </si>
  <si>
    <t>2597.34</t>
  </si>
  <si>
    <t>2654.64</t>
  </si>
  <si>
    <t>2595.42</t>
  </si>
  <si>
    <t>17.62</t>
  </si>
  <si>
    <t>1301.05</t>
  </si>
  <si>
    <t>140.69</t>
  </si>
  <si>
    <t>20111027</t>
  </si>
  <si>
    <t>2632.17</t>
  </si>
  <si>
    <t>2654.10</t>
  </si>
  <si>
    <t>2626.96</t>
  </si>
  <si>
    <t>2635.59</t>
  </si>
  <si>
    <t>7.64</t>
  </si>
  <si>
    <t>1048.13</t>
  </si>
  <si>
    <t>107.25</t>
  </si>
  <si>
    <t>20111028</t>
  </si>
  <si>
    <t>2667.35</t>
  </si>
  <si>
    <t>2697.13</t>
  </si>
  <si>
    <t>2664.83</t>
  </si>
  <si>
    <t>2683.71</t>
  </si>
  <si>
    <t>48.12</t>
  </si>
  <si>
    <t>1442.80</t>
  </si>
  <si>
    <t>161.49</t>
  </si>
  <si>
    <t>20111031</t>
  </si>
  <si>
    <t>2679.32</t>
  </si>
  <si>
    <t>2688.93</t>
  </si>
  <si>
    <t>2661.46</t>
  </si>
  <si>
    <t>2673.53</t>
  </si>
  <si>
    <t>-10.17</t>
  </si>
  <si>
    <t>1075.70</t>
  </si>
  <si>
    <t>112.45</t>
  </si>
  <si>
    <t>20111101</t>
  </si>
  <si>
    <t>2653.63</t>
  </si>
  <si>
    <t>2700.04</t>
  </si>
  <si>
    <t>2650.05</t>
  </si>
  <si>
    <t>2678.40</t>
  </si>
  <si>
    <t>1130.11</t>
  </si>
  <si>
    <t>121.69</t>
  </si>
  <si>
    <t>20111102</t>
  </si>
  <si>
    <t>2642.00</t>
  </si>
  <si>
    <t>2714.17</t>
  </si>
  <si>
    <t>2635.19</t>
  </si>
  <si>
    <t>2713.34</t>
  </si>
  <si>
    <t>34.94</t>
  </si>
  <si>
    <t>1258.28</t>
  </si>
  <si>
    <t>136.81</t>
  </si>
  <si>
    <t>20111103</t>
  </si>
  <si>
    <t>2720.91</t>
  </si>
  <si>
    <t>2752.18</t>
  </si>
  <si>
    <t>2718.67</t>
  </si>
  <si>
    <t>2719.56</t>
  </si>
  <si>
    <t>6.22</t>
  </si>
  <si>
    <t>1727.67</t>
  </si>
  <si>
    <t>195.76</t>
  </si>
  <si>
    <t>20111104</t>
  </si>
  <si>
    <t>2743.91</t>
  </si>
  <si>
    <t>2751.47</t>
  </si>
  <si>
    <t>2735.91</t>
  </si>
  <si>
    <t>16.34</t>
  </si>
  <si>
    <t>1175.96</t>
  </si>
  <si>
    <t>129.95</t>
  </si>
  <si>
    <t>20111107</t>
  </si>
  <si>
    <t>2749.48</t>
  </si>
  <si>
    <t>2723.13</t>
  </si>
  <si>
    <t>-12.77</t>
  </si>
  <si>
    <t>955.97</t>
  </si>
  <si>
    <t>105.71</t>
  </si>
  <si>
    <t>20111108</t>
  </si>
  <si>
    <t>2729.28</t>
  </si>
  <si>
    <t>2746.37</t>
  </si>
  <si>
    <t>2718.02</t>
  </si>
  <si>
    <t>2721.66</t>
  </si>
  <si>
    <t>1033.34</t>
  </si>
  <si>
    <t>20111109</t>
  </si>
  <si>
    <t>2734.87</t>
  </si>
  <si>
    <t>2747.80</t>
  </si>
  <si>
    <t>2704.29</t>
  </si>
  <si>
    <t>2742.70</t>
  </si>
  <si>
    <t>21.04</t>
  </si>
  <si>
    <t>854.69</t>
  </si>
  <si>
    <t>98.20</t>
  </si>
  <si>
    <t>20111110</t>
  </si>
  <si>
    <t>2714.43</t>
  </si>
  <si>
    <t>2724.76</t>
  </si>
  <si>
    <t>2694.01</t>
  </si>
  <si>
    <t>2694.97</t>
  </si>
  <si>
    <t>-47.74</t>
  </si>
  <si>
    <t>1112.20</t>
  </si>
  <si>
    <t>112.57</t>
  </si>
  <si>
    <t>20111111</t>
  </si>
  <si>
    <t>2702.72</t>
  </si>
  <si>
    <t>2710.90</t>
  </si>
  <si>
    <t>2685.22</t>
  </si>
  <si>
    <t>2692.01</t>
  </si>
  <si>
    <t>-2.96</t>
  </si>
  <si>
    <t>771.61</t>
  </si>
  <si>
    <t>82.04</t>
  </si>
  <si>
    <t>20111114</t>
  </si>
  <si>
    <t>2714.01</t>
  </si>
  <si>
    <t>2753.12</t>
  </si>
  <si>
    <t>2713.01</t>
  </si>
  <si>
    <t>2752.09</t>
  </si>
  <si>
    <t>60.08</t>
  </si>
  <si>
    <t>1025.93</t>
  </si>
  <si>
    <t>121.29</t>
  </si>
  <si>
    <t>20111115</t>
  </si>
  <si>
    <t>2748.21</t>
  </si>
  <si>
    <t>2761.29</t>
  </si>
  <si>
    <t>2742.09</t>
  </si>
  <si>
    <t>2751.12</t>
  </si>
  <si>
    <t>892.07</t>
  </si>
  <si>
    <t>104.99</t>
  </si>
  <si>
    <t>20111116</t>
  </si>
  <si>
    <t>2752.82</t>
  </si>
  <si>
    <t>2753.27</t>
  </si>
  <si>
    <t>2670.45</t>
  </si>
  <si>
    <t>2680.04</t>
  </si>
  <si>
    <t>-71.08</t>
  </si>
  <si>
    <t>1190.38</t>
  </si>
  <si>
    <t>125.67</t>
  </si>
  <si>
    <t>20111117</t>
  </si>
  <si>
    <t>2682.77</t>
  </si>
  <si>
    <t>2699.66</t>
  </si>
  <si>
    <t>2674.74</t>
  </si>
  <si>
    <t>2676.33</t>
  </si>
  <si>
    <t>-3.71</t>
  </si>
  <si>
    <t>757.23</t>
  </si>
  <si>
    <t>83.55</t>
  </si>
  <si>
    <t>20111118</t>
  </si>
  <si>
    <t>2659.72</t>
  </si>
  <si>
    <t>2661.51</t>
  </si>
  <si>
    <t>2613.63</t>
  </si>
  <si>
    <t>2619.95</t>
  </si>
  <si>
    <t>-56.37</t>
  </si>
  <si>
    <t>893.01</t>
  </si>
  <si>
    <t>95.91</t>
  </si>
  <si>
    <t>20111121</t>
  </si>
  <si>
    <t>2621.29</t>
  </si>
  <si>
    <t>2626.01</t>
  </si>
  <si>
    <t>2599.42</t>
  </si>
  <si>
    <t>2619.69</t>
  </si>
  <si>
    <t>589.22</t>
  </si>
  <si>
    <t>66.19</t>
  </si>
  <si>
    <t>20111122</t>
  </si>
  <si>
    <t>2604.45</t>
  </si>
  <si>
    <t>2617.96</t>
  </si>
  <si>
    <t>2587.81</t>
  </si>
  <si>
    <t>2611.86</t>
  </si>
  <si>
    <t>-7.83</t>
  </si>
  <si>
    <t>670.94</t>
  </si>
  <si>
    <t>66.10</t>
  </si>
  <si>
    <t>20111123</t>
  </si>
  <si>
    <t>2616.71</t>
  </si>
  <si>
    <t>2583.03</t>
  </si>
  <si>
    <t>2587.49</t>
  </si>
  <si>
    <t>-24.37</t>
  </si>
  <si>
    <t>707.24</t>
  </si>
  <si>
    <t>73.44</t>
  </si>
  <si>
    <t>20111124</t>
  </si>
  <si>
    <t>2570.71</t>
  </si>
  <si>
    <t>2603.52</t>
  </si>
  <si>
    <t>2560.74</t>
  </si>
  <si>
    <t>2588.30</t>
  </si>
  <si>
    <t>692.08</t>
  </si>
  <si>
    <t>71.90</t>
  </si>
  <si>
    <t>20111125</t>
  </si>
  <si>
    <t>2583.61</t>
  </si>
  <si>
    <t>2597.44</t>
  </si>
  <si>
    <t>2561.97</t>
  </si>
  <si>
    <t>2568.60</t>
  </si>
  <si>
    <t>-19.71</t>
  </si>
  <si>
    <t>563.42</t>
  </si>
  <si>
    <t>57.47</t>
  </si>
  <si>
    <t>20111128</t>
  </si>
  <si>
    <t>2576.74</t>
  </si>
  <si>
    <t>2592.00</t>
  </si>
  <si>
    <t>2563.96</t>
  </si>
  <si>
    <t>2575.37</t>
  </si>
  <si>
    <t>6.78</t>
  </si>
  <si>
    <t>586.00</t>
  </si>
  <si>
    <t>62.84</t>
  </si>
  <si>
    <t>20111129</t>
  </si>
  <si>
    <t>2594.52</t>
  </si>
  <si>
    <t>2611.24</t>
  </si>
  <si>
    <t>2583.55</t>
  </si>
  <si>
    <t>2609.28</t>
  </si>
  <si>
    <t>33.91</t>
  </si>
  <si>
    <t>640.95</t>
  </si>
  <si>
    <t>74.65</t>
  </si>
  <si>
    <t>20111130</t>
  </si>
  <si>
    <t>2602.12</t>
  </si>
  <si>
    <t>2604.50</t>
  </si>
  <si>
    <t>2512.22</t>
  </si>
  <si>
    <t>2526.56</t>
  </si>
  <si>
    <t>-82.72</t>
  </si>
  <si>
    <t>-3.17</t>
  </si>
  <si>
    <t>978.22</t>
  </si>
  <si>
    <t>95.52</t>
  </si>
  <si>
    <t>20111201</t>
  </si>
  <si>
    <t>2592.87</t>
  </si>
  <si>
    <t>2623.74</t>
  </si>
  <si>
    <t>2573.59</t>
  </si>
  <si>
    <t>2578.67</t>
  </si>
  <si>
    <t>1363.64</t>
  </si>
  <si>
    <t>142.93</t>
  </si>
  <si>
    <t>20111202</t>
  </si>
  <si>
    <t>2568.76</t>
  </si>
  <si>
    <t>2570.85</t>
  </si>
  <si>
    <t>2533.11</t>
  </si>
  <si>
    <t>2543.99</t>
  </si>
  <si>
    <t>-34.68</t>
  </si>
  <si>
    <t>-1.34</t>
  </si>
  <si>
    <t>737.59</t>
  </si>
  <si>
    <t>80.38</t>
  </si>
  <si>
    <t>20111205</t>
  </si>
  <si>
    <t>2547.60</t>
  </si>
  <si>
    <t>2547.75</t>
  </si>
  <si>
    <t>2507.30</t>
  </si>
  <si>
    <t>2512.21</t>
  </si>
  <si>
    <t>-31.78</t>
  </si>
  <si>
    <t>734.45</t>
  </si>
  <si>
    <t>72.49</t>
  </si>
  <si>
    <t>20111206</t>
  </si>
  <si>
    <t>2507.72</t>
  </si>
  <si>
    <t>2516.42</t>
  </si>
  <si>
    <t>2491.53</t>
  </si>
  <si>
    <t>2509.03</t>
  </si>
  <si>
    <t>-3.18</t>
  </si>
  <si>
    <t>556.64</t>
  </si>
  <si>
    <t>59.08</t>
  </si>
  <si>
    <t>20111207</t>
  </si>
  <si>
    <t>2509.35</t>
  </si>
  <si>
    <t>2523.33</t>
  </si>
  <si>
    <t>2499.39</t>
  </si>
  <si>
    <t>2513.50</t>
  </si>
  <si>
    <t>4.46</t>
  </si>
  <si>
    <t>472.84</t>
  </si>
  <si>
    <t>45.04</t>
  </si>
  <si>
    <t>20111208</t>
  </si>
  <si>
    <t>2513.61</t>
  </si>
  <si>
    <t>2532.82</t>
  </si>
  <si>
    <t>2482.22</t>
  </si>
  <si>
    <t>2510.78</t>
  </si>
  <si>
    <t>-2.71</t>
  </si>
  <si>
    <t>571.21</t>
  </si>
  <si>
    <t>56.81</t>
  </si>
  <si>
    <t>20111209</t>
  </si>
  <si>
    <t>2497.05</t>
  </si>
  <si>
    <t>2511.99</t>
  </si>
  <si>
    <t>2490.62</t>
  </si>
  <si>
    <t>2498.06</t>
  </si>
  <si>
    <t>-12.73</t>
  </si>
  <si>
    <t>477.03</t>
  </si>
  <si>
    <t>20111212</t>
  </si>
  <si>
    <t>2496.06</t>
  </si>
  <si>
    <t>2499.78</t>
  </si>
  <si>
    <t>2478.61</t>
  </si>
  <si>
    <t>2480.00</t>
  </si>
  <si>
    <t>-18.06</t>
  </si>
  <si>
    <t>513.01</t>
  </si>
  <si>
    <t>49.09</t>
  </si>
  <si>
    <t>20111213</t>
  </si>
  <si>
    <t>2472.38</t>
  </si>
  <si>
    <t>2477.92</t>
  </si>
  <si>
    <t>2439.92</t>
  </si>
  <si>
    <t>2441.80</t>
  </si>
  <si>
    <t>-38.20</t>
  </si>
  <si>
    <t>803.33</t>
  </si>
  <si>
    <t>76.57</t>
  </si>
  <si>
    <t>20111214</t>
  </si>
  <si>
    <t>2436.84</t>
  </si>
  <si>
    <t>2455.81</t>
  </si>
  <si>
    <t>2416.52</t>
  </si>
  <si>
    <t>2420.21</t>
  </si>
  <si>
    <t>-21.59</t>
  </si>
  <si>
    <t>592.44</t>
  </si>
  <si>
    <t>55.01</t>
  </si>
  <si>
    <t>20111215</t>
  </si>
  <si>
    <t>2407.53</t>
  </si>
  <si>
    <t>2409.58</t>
  </si>
  <si>
    <t>2359.93</t>
  </si>
  <si>
    <t>2361.29</t>
  </si>
  <si>
    <t>-58.91</t>
  </si>
  <si>
    <t>-2.43</t>
  </si>
  <si>
    <t>912.13</t>
  </si>
  <si>
    <t>84.32</t>
  </si>
  <si>
    <t>20111216</t>
  </si>
  <si>
    <t>2358.66</t>
  </si>
  <si>
    <t>2401.76</t>
  </si>
  <si>
    <t>2344.16</t>
  </si>
  <si>
    <t>2401.10</t>
  </si>
  <si>
    <t>39.81</t>
  </si>
  <si>
    <t>863.98</t>
  </si>
  <si>
    <t>77.92</t>
  </si>
  <si>
    <t>20111219</t>
  </si>
  <si>
    <t>2380.52</t>
  </si>
  <si>
    <t>2397.60</t>
  </si>
  <si>
    <t>2330.45</t>
  </si>
  <si>
    <t>2390.88</t>
  </si>
  <si>
    <t>-10.23</t>
  </si>
  <si>
    <t>867.94</t>
  </si>
  <si>
    <t>78.76</t>
  </si>
  <si>
    <t>20111220</t>
  </si>
  <si>
    <t>2381.79</t>
  </si>
  <si>
    <t>2409.48</t>
  </si>
  <si>
    <t>2373.27</t>
  </si>
  <si>
    <t>2377.08</t>
  </si>
  <si>
    <t>-13.80</t>
  </si>
  <si>
    <t>714.75</t>
  </si>
  <si>
    <t>20111221</t>
  </si>
  <si>
    <t>2397.38</t>
  </si>
  <si>
    <t>2403.84</t>
  </si>
  <si>
    <t>2347.90</t>
  </si>
  <si>
    <t>2349.59</t>
  </si>
  <si>
    <t>-27.49</t>
  </si>
  <si>
    <t>700.58</t>
  </si>
  <si>
    <t>63.55</t>
  </si>
  <si>
    <t>20111222</t>
  </si>
  <si>
    <t>2337.46</t>
  </si>
  <si>
    <t>2367.50</t>
  </si>
  <si>
    <t>2308.33</t>
  </si>
  <si>
    <t>2352.02</t>
  </si>
  <si>
    <t>829.66</t>
  </si>
  <si>
    <t>69.84</t>
  </si>
  <si>
    <t>20111223</t>
  </si>
  <si>
    <t>2349.07</t>
  </si>
  <si>
    <t>2389.62</t>
  </si>
  <si>
    <t>2372.52</t>
  </si>
  <si>
    <t>754.33</t>
  </si>
  <si>
    <t>69.04</t>
  </si>
  <si>
    <t>20111226</t>
  </si>
  <si>
    <t>2360.04</t>
  </si>
  <si>
    <t>2385.05</t>
  </si>
  <si>
    <t>2349.36</t>
  </si>
  <si>
    <t>2357.67</t>
  </si>
  <si>
    <t>-14.85</t>
  </si>
  <si>
    <t>631.46</t>
  </si>
  <si>
    <t>51.24</t>
  </si>
  <si>
    <t>20111227</t>
  </si>
  <si>
    <t>2353.57</t>
  </si>
  <si>
    <t>2368.76</t>
  </si>
  <si>
    <t>2327.02</t>
  </si>
  <si>
    <t>-30.65</t>
  </si>
  <si>
    <t>623.30</t>
  </si>
  <si>
    <t>20111228</t>
  </si>
  <si>
    <t>2319.49</t>
  </si>
  <si>
    <t>2333.39</t>
  </si>
  <si>
    <t>2292.48</t>
  </si>
  <si>
    <t>2332.74</t>
  </si>
  <si>
    <t>5.72</t>
  </si>
  <si>
    <t>711.37</t>
  </si>
  <si>
    <t>64.36</t>
  </si>
  <si>
    <t>20111229</t>
  </si>
  <si>
    <t>2321.11</t>
  </si>
  <si>
    <t>2345.44</t>
  </si>
  <si>
    <t>2318.46</t>
  </si>
  <si>
    <t>2336.48</t>
  </si>
  <si>
    <t>3.74</t>
  </si>
  <si>
    <t>705.84</t>
  </si>
  <si>
    <t>62.83</t>
  </si>
  <si>
    <t>20111230</t>
  </si>
  <si>
    <t>2342.35</t>
  </si>
  <si>
    <t>2365.63</t>
  </si>
  <si>
    <t>2363.78</t>
  </si>
  <si>
    <t>27.30</t>
  </si>
  <si>
    <t>863.10</t>
  </si>
  <si>
    <t>74.66</t>
  </si>
  <si>
    <t>20120104</t>
  </si>
  <si>
    <t>2380.35</t>
  </si>
  <si>
    <t>2385.24</t>
  </si>
  <si>
    <t>2321.96</t>
  </si>
  <si>
    <t>-41.82</t>
  </si>
  <si>
    <t>885.75</t>
  </si>
  <si>
    <t>83.18</t>
  </si>
  <si>
    <t>20120105</t>
  </si>
  <si>
    <t>2314.53</t>
  </si>
  <si>
    <t>2345.10</t>
  </si>
  <si>
    <t>2303.08</t>
  </si>
  <si>
    <t>2306.65</t>
  </si>
  <si>
    <t>-15.30</t>
  </si>
  <si>
    <t>1102.32</t>
  </si>
  <si>
    <t>100.47</t>
  </si>
  <si>
    <t>20120106</t>
  </si>
  <si>
    <t>2305.09</t>
  </si>
  <si>
    <t>2325.65</t>
  </si>
  <si>
    <t>2294.83</t>
  </si>
  <si>
    <t>2325.18</t>
  </si>
  <si>
    <t>18.53</t>
  </si>
  <si>
    <t>924.91</t>
  </si>
  <si>
    <t>81.56</t>
  </si>
  <si>
    <t>20120109</t>
  </si>
  <si>
    <t>2325.85</t>
  </si>
  <si>
    <t>2403.11</t>
  </si>
  <si>
    <t>2310.33</t>
  </si>
  <si>
    <t>2402.60</t>
  </si>
  <si>
    <t>77.42</t>
  </si>
  <si>
    <t>1566.25</t>
  </si>
  <si>
    <t>140.89</t>
  </si>
  <si>
    <t>20120110</t>
  </si>
  <si>
    <t>2400.58</t>
  </si>
  <si>
    <t>2475.95</t>
  </si>
  <si>
    <t>2396.15</t>
  </si>
  <si>
    <t>2471.19</t>
  </si>
  <si>
    <t>68.60</t>
  </si>
  <si>
    <t>191.43</t>
  </si>
  <si>
    <t>20120111</t>
  </si>
  <si>
    <t>2469.84</t>
  </si>
  <si>
    <t>2477.83</t>
  </si>
  <si>
    <t>2447.87</t>
  </si>
  <si>
    <t>2458.86</t>
  </si>
  <si>
    <t>-12.33</t>
  </si>
  <si>
    <t>1361.48</t>
  </si>
  <si>
    <t>133.41</t>
  </si>
  <si>
    <t>20120112</t>
  </si>
  <si>
    <t>2453.58</t>
  </si>
  <si>
    <t>2483.33</t>
  </si>
  <si>
    <t>2450.27</t>
  </si>
  <si>
    <t>2460.44</t>
  </si>
  <si>
    <t>1052.43</t>
  </si>
  <si>
    <t>106.43</t>
  </si>
  <si>
    <t>20120113</t>
  </si>
  <si>
    <t>2463.73</t>
  </si>
  <si>
    <t>2470.75</t>
  </si>
  <si>
    <t>2406.94</t>
  </si>
  <si>
    <t>2424.64</t>
  </si>
  <si>
    <t>-35.80</t>
  </si>
  <si>
    <t>1041.01</t>
  </si>
  <si>
    <t>20120116</t>
  </si>
  <si>
    <t>2412.79</t>
  </si>
  <si>
    <t>2432.44</t>
  </si>
  <si>
    <t>2393.61</t>
  </si>
  <si>
    <t>2393.77</t>
  </si>
  <si>
    <t>-30.88</t>
  </si>
  <si>
    <t>784.67</t>
  </si>
  <si>
    <t>81.72</t>
  </si>
  <si>
    <t>20120117</t>
  </si>
  <si>
    <t>2498.82</t>
  </si>
  <si>
    <t>2375.86</t>
  </si>
  <si>
    <t>2498.61</t>
  </si>
  <si>
    <t>4.38</t>
  </si>
  <si>
    <t>1600.34</t>
  </si>
  <si>
    <t>156.11</t>
  </si>
  <si>
    <t>20120118</t>
  </si>
  <si>
    <t>2513.17</t>
  </si>
  <si>
    <t>2453.53</t>
  </si>
  <si>
    <t>2461.43</t>
  </si>
  <si>
    <t>-37.18</t>
  </si>
  <si>
    <t>1473.88</t>
  </si>
  <si>
    <t>147.91</t>
  </si>
  <si>
    <t>20120119</t>
  </si>
  <si>
    <t>2465.27</t>
  </si>
  <si>
    <t>2518.93</t>
  </si>
  <si>
    <t>2459.68</t>
  </si>
  <si>
    <t>2506.63</t>
  </si>
  <si>
    <t>45.20</t>
  </si>
  <si>
    <t>1365.52</t>
  </si>
  <si>
    <t>134.86</t>
  </si>
  <si>
    <t>20120120</t>
  </si>
  <si>
    <t>2514.66</t>
  </si>
  <si>
    <t>2541.18</t>
  </si>
  <si>
    <t>2503.36</t>
  </si>
  <si>
    <t>2537.12</t>
  </si>
  <si>
    <t>30.48</t>
  </si>
  <si>
    <t>1251.35</t>
  </si>
  <si>
    <t>129.51</t>
  </si>
  <si>
    <t>20120130</t>
  </si>
  <si>
    <t>2539.73</t>
  </si>
  <si>
    <t>2540.16</t>
  </si>
  <si>
    <t>2485.55</t>
  </si>
  <si>
    <t>2485.84</t>
  </si>
  <si>
    <t>-51.27</t>
  </si>
  <si>
    <t>1051.25</t>
  </si>
  <si>
    <t>100.46</t>
  </si>
  <si>
    <t>20120131</t>
  </si>
  <si>
    <t>2487.81</t>
  </si>
  <si>
    <t>2498.75</t>
  </si>
  <si>
    <t>2474.01</t>
  </si>
  <si>
    <t>2490.31</t>
  </si>
  <si>
    <t>4.47</t>
  </si>
  <si>
    <t>702.35</t>
  </si>
  <si>
    <t>69.76</t>
  </si>
  <si>
    <t>20120201</t>
  </si>
  <si>
    <t>2486.90</t>
  </si>
  <si>
    <t>2505.45</t>
  </si>
  <si>
    <t>2454.65</t>
  </si>
  <si>
    <t>2458.77</t>
  </si>
  <si>
    <t>-31.54</t>
  </si>
  <si>
    <t>809.33</t>
  </si>
  <si>
    <t>82.54</t>
  </si>
  <si>
    <t>20120202</t>
  </si>
  <si>
    <t>2467.17</t>
  </si>
  <si>
    <t>2514.98</t>
  </si>
  <si>
    <t>2459.90</t>
  </si>
  <si>
    <t>56.21</t>
  </si>
  <si>
    <t>1043.40</t>
  </si>
  <si>
    <t>102.95</t>
  </si>
  <si>
    <t>20120203</t>
  </si>
  <si>
    <t>2506.88</t>
  </si>
  <si>
    <t>2542.76</t>
  </si>
  <si>
    <t>2500.67</t>
  </si>
  <si>
    <t>2532.52</t>
  </si>
  <si>
    <t>17.55</t>
  </si>
  <si>
    <t>1306.94</t>
  </si>
  <si>
    <t>126.01</t>
  </si>
  <si>
    <t>20120206</t>
  </si>
  <si>
    <t>2537.73</t>
  </si>
  <si>
    <t>2548.51</t>
  </si>
  <si>
    <t>2516.72</t>
  </si>
  <si>
    <t>2530.73</t>
  </si>
  <si>
    <t>118.24</t>
  </si>
  <si>
    <t>20120207</t>
  </si>
  <si>
    <t>2514.96</t>
  </si>
  <si>
    <t>2517.77</t>
  </si>
  <si>
    <t>2469.56</t>
  </si>
  <si>
    <t>2484.62</t>
  </si>
  <si>
    <t>-46.10</t>
  </si>
  <si>
    <t>-1.82</t>
  </si>
  <si>
    <t>962.86</t>
  </si>
  <si>
    <t>94.26</t>
  </si>
  <si>
    <t>20120208</t>
  </si>
  <si>
    <t>2483.17</t>
  </si>
  <si>
    <t>2556.10</t>
  </si>
  <si>
    <t>2479.28</t>
  </si>
  <si>
    <t>2549.04</t>
  </si>
  <si>
    <t>64.41</t>
  </si>
  <si>
    <t>1299.47</t>
  </si>
  <si>
    <t>134.22</t>
  </si>
  <si>
    <t>20120209</t>
  </si>
  <si>
    <t>2546.46</t>
  </si>
  <si>
    <t>2563.45</t>
  </si>
  <si>
    <t>2532.88</t>
  </si>
  <si>
    <t>2549.20</t>
  </si>
  <si>
    <t>1481.32</t>
  </si>
  <si>
    <t>143.67</t>
  </si>
  <si>
    <t>20120210</t>
  </si>
  <si>
    <t>2540.46</t>
  </si>
  <si>
    <t>2571.67</t>
  </si>
  <si>
    <t>2546.27</t>
  </si>
  <si>
    <t>-2.93</t>
  </si>
  <si>
    <t>1393.22</t>
  </si>
  <si>
    <t>132.59</t>
  </si>
  <si>
    <t>20120213</t>
  </si>
  <si>
    <t>2521.29</t>
  </si>
  <si>
    <t>2562.40</t>
  </si>
  <si>
    <t>2512.30</t>
  </si>
  <si>
    <t>2543.17</t>
  </si>
  <si>
    <t>-3.10</t>
  </si>
  <si>
    <t>1228.71</t>
  </si>
  <si>
    <t>122.65</t>
  </si>
  <si>
    <t>20120214</t>
  </si>
  <si>
    <t>2540.08</t>
  </si>
  <si>
    <t>2543.15</t>
  </si>
  <si>
    <t>2522.17</t>
  </si>
  <si>
    <t>2535.42</t>
  </si>
  <si>
    <t>-7.75</t>
  </si>
  <si>
    <t>1027.71</t>
  </si>
  <si>
    <t>102.02</t>
  </si>
  <si>
    <t>20120215</t>
  </si>
  <si>
    <t>2528.60</t>
  </si>
  <si>
    <t>2521.11</t>
  </si>
  <si>
    <t>2558.80</t>
  </si>
  <si>
    <t>23.39</t>
  </si>
  <si>
    <t>1458.67</t>
  </si>
  <si>
    <t>145.88</t>
  </si>
  <si>
    <t>20120216</t>
  </si>
  <si>
    <t>2554.58</t>
  </si>
  <si>
    <t>2565.70</t>
  </si>
  <si>
    <t>2532.63</t>
  </si>
  <si>
    <t>2547.82</t>
  </si>
  <si>
    <t>-10.99</t>
  </si>
  <si>
    <t>1392.46</t>
  </si>
  <si>
    <t>132.63</t>
  </si>
  <si>
    <t>20120217</t>
  </si>
  <si>
    <t>2562.58</t>
  </si>
  <si>
    <t>2568.31</t>
  </si>
  <si>
    <t>2536.81</t>
  </si>
  <si>
    <t>2548.54</t>
  </si>
  <si>
    <t>963.18</t>
  </si>
  <si>
    <t>93.23</t>
  </si>
  <si>
    <t>20120220</t>
  </si>
  <si>
    <t>2581.08</t>
  </si>
  <si>
    <t>2582.71</t>
  </si>
  <si>
    <t>2546.03</t>
  </si>
  <si>
    <t>2547.05</t>
  </si>
  <si>
    <t>1245.49</t>
  </si>
  <si>
    <t>126.58</t>
  </si>
  <si>
    <t>20120221</t>
  </si>
  <si>
    <t>2551.61</t>
  </si>
  <si>
    <t>2565.75</t>
  </si>
  <si>
    <t>2529.75</t>
  </si>
  <si>
    <t>2565.02</t>
  </si>
  <si>
    <t>17.97</t>
  </si>
  <si>
    <t>1100.48</t>
  </si>
  <si>
    <t>106.48</t>
  </si>
  <si>
    <t>20120222</t>
  </si>
  <si>
    <t>2565.11</t>
  </si>
  <si>
    <t>2597.94</t>
  </si>
  <si>
    <t>2557.01</t>
  </si>
  <si>
    <t>2597.12</t>
  </si>
  <si>
    <t>1951.17</t>
  </si>
  <si>
    <t>189.44</t>
  </si>
  <si>
    <t>20120223</t>
  </si>
  <si>
    <t>2594.61</t>
  </si>
  <si>
    <t>2609.36</t>
  </si>
  <si>
    <t>2587.18</t>
  </si>
  <si>
    <t>2601.80</t>
  </si>
  <si>
    <t>1680.57</t>
  </si>
  <si>
    <t>170.19</t>
  </si>
  <si>
    <t>20120224</t>
  </si>
  <si>
    <t>2602.92</t>
  </si>
  <si>
    <t>2643.30</t>
  </si>
  <si>
    <t>2598.29</t>
  </si>
  <si>
    <t>2642.96</t>
  </si>
  <si>
    <t>41.17</t>
  </si>
  <si>
    <t>2256.27</t>
  </si>
  <si>
    <t>224.59</t>
  </si>
  <si>
    <t>20120227</t>
  </si>
  <si>
    <t>2653.75</t>
  </si>
  <si>
    <t>2683.89</t>
  </si>
  <si>
    <t>2649.61</t>
  </si>
  <si>
    <t>2649.99</t>
  </si>
  <si>
    <t>7.02</t>
  </si>
  <si>
    <t>2718.80</t>
  </si>
  <si>
    <t>265.98</t>
  </si>
  <si>
    <t>20120228</t>
  </si>
  <si>
    <t>2645.10</t>
  </si>
  <si>
    <t>2664.04</t>
  </si>
  <si>
    <t>2636.62</t>
  </si>
  <si>
    <t>2654.78</t>
  </si>
  <si>
    <t>4.79</t>
  </si>
  <si>
    <t>1955.21</t>
  </si>
  <si>
    <t>183.35</t>
  </si>
  <si>
    <t>20120229</t>
  </si>
  <si>
    <t>2648.84</t>
  </si>
  <si>
    <t>2654.27</t>
  </si>
  <si>
    <t>2623.94</t>
  </si>
  <si>
    <t>2625.79</t>
  </si>
  <si>
    <t>-28.99</t>
  </si>
  <si>
    <t>1411.67</t>
  </si>
  <si>
    <t>135.58</t>
  </si>
  <si>
    <t>20120301</t>
  </si>
  <si>
    <t>2618.50</t>
  </si>
  <si>
    <t>2640.96</t>
  </si>
  <si>
    <t>2617.46</t>
  </si>
  <si>
    <t>2628.86</t>
  </si>
  <si>
    <t>3.07</t>
  </si>
  <si>
    <t>984.73</t>
  </si>
  <si>
    <t>97.12</t>
  </si>
  <si>
    <t>20120302</t>
  </si>
  <si>
    <t>2633.56</t>
  </si>
  <si>
    <t>2671.60</t>
  </si>
  <si>
    <t>42.74</t>
  </si>
  <si>
    <t>1667.74</t>
  </si>
  <si>
    <t>164.56</t>
  </si>
  <si>
    <t>20120305</t>
  </si>
  <si>
    <t>2677.15</t>
  </si>
  <si>
    <t>2686.01</t>
  </si>
  <si>
    <t>2654.86</t>
  </si>
  <si>
    <t>2657.20</t>
  </si>
  <si>
    <t>-14.40</t>
  </si>
  <si>
    <t>1735.20</t>
  </si>
  <si>
    <t>179.61</t>
  </si>
  <si>
    <t>20120306</t>
  </si>
  <si>
    <t>2649.16</t>
  </si>
  <si>
    <t>2651.70</t>
  </si>
  <si>
    <t>2608.99</t>
  </si>
  <si>
    <t>2616.56</t>
  </si>
  <si>
    <t>-40.64</t>
  </si>
  <si>
    <t>1660.53</t>
  </si>
  <si>
    <t>176.94</t>
  </si>
  <si>
    <t>20120307</t>
  </si>
  <si>
    <t>2594.56</t>
  </si>
  <si>
    <t>2626.35</t>
  </si>
  <si>
    <t>2592.97</t>
  </si>
  <si>
    <t>2599.23</t>
  </si>
  <si>
    <t>-17.33</t>
  </si>
  <si>
    <t>1384.14</t>
  </si>
  <si>
    <t>143.63</t>
  </si>
  <si>
    <t>20120308</t>
  </si>
  <si>
    <t>2608.18</t>
  </si>
  <si>
    <t>2637.00</t>
  </si>
  <si>
    <t>2607.26</t>
  </si>
  <si>
    <t>2626.79</t>
  </si>
  <si>
    <t>27.56</t>
  </si>
  <si>
    <t>1327.20</t>
  </si>
  <si>
    <t>141.42</t>
  </si>
  <si>
    <t>20120309</t>
  </si>
  <si>
    <t>2634.96</t>
  </si>
  <si>
    <t>2650.08</t>
  </si>
  <si>
    <t>2622.26</t>
  </si>
  <si>
    <t>22.83</t>
  </si>
  <si>
    <t>1405.74</t>
  </si>
  <si>
    <t>20120312</t>
  </si>
  <si>
    <t>2647.55</t>
  </si>
  <si>
    <t>2650.24</t>
  </si>
  <si>
    <t>2617.58</t>
  </si>
  <si>
    <t>2635.60</t>
  </si>
  <si>
    <t>-14.02</t>
  </si>
  <si>
    <t>1532.47</t>
  </si>
  <si>
    <t>168.69</t>
  </si>
  <si>
    <t>20120313</t>
  </si>
  <si>
    <t>2632.92</t>
  </si>
  <si>
    <t>2661.47</t>
  </si>
  <si>
    <t>2630.18</t>
  </si>
  <si>
    <t>2660.88</t>
  </si>
  <si>
    <t>25.28</t>
  </si>
  <si>
    <t>1347.25</t>
  </si>
  <si>
    <t>146.01</t>
  </si>
  <si>
    <t>20120314</t>
  </si>
  <si>
    <t>2673.95</t>
  </si>
  <si>
    <t>2682.23</t>
  </si>
  <si>
    <t>2576.56</t>
  </si>
  <si>
    <t>2584.82</t>
  </si>
  <si>
    <t>-76.06</t>
  </si>
  <si>
    <t>2590.45</t>
  </si>
  <si>
    <t>260.34</t>
  </si>
  <si>
    <t>20120315</t>
  </si>
  <si>
    <t>2583.62</t>
  </si>
  <si>
    <t>2600.74</t>
  </si>
  <si>
    <t>2563.77</t>
  </si>
  <si>
    <t>2569.30</t>
  </si>
  <si>
    <t>-15.52</t>
  </si>
  <si>
    <t>1611.66</t>
  </si>
  <si>
    <t>160.32</t>
  </si>
  <si>
    <t>20120316</t>
  </si>
  <si>
    <t>2574.72</t>
  </si>
  <si>
    <t>2604.77</t>
  </si>
  <si>
    <t>2565.78</t>
  </si>
  <si>
    <t>2603.49</t>
  </si>
  <si>
    <t>34.19</t>
  </si>
  <si>
    <t>1370.18</t>
  </si>
  <si>
    <t>145.73</t>
  </si>
  <si>
    <t>20120319</t>
  </si>
  <si>
    <t>2596.35</t>
  </si>
  <si>
    <t>2608.93</t>
  </si>
  <si>
    <t>2577.93</t>
  </si>
  <si>
    <t>2607.31</t>
  </si>
  <si>
    <t>3.81</t>
  </si>
  <si>
    <t>1211.11</t>
  </si>
  <si>
    <t>134.79</t>
  </si>
  <si>
    <t>20120320</t>
  </si>
  <si>
    <t>2603.32</t>
  </si>
  <si>
    <t>2603.83</t>
  </si>
  <si>
    <t>2564.93</t>
  </si>
  <si>
    <t>2567.05</t>
  </si>
  <si>
    <t>-40.25</t>
  </si>
  <si>
    <t>1244.30</t>
  </si>
  <si>
    <t>133.79</t>
  </si>
  <si>
    <t>20120321</t>
  </si>
  <si>
    <t>2580.08</t>
  </si>
  <si>
    <t>2589.94</t>
  </si>
  <si>
    <t>2551.92</t>
  </si>
  <si>
    <t>2569.76</t>
  </si>
  <si>
    <t>1239.93</t>
  </si>
  <si>
    <t>138.49</t>
  </si>
  <si>
    <t>20120322</t>
  </si>
  <si>
    <t>2570.35</t>
  </si>
  <si>
    <t>2582.97</t>
  </si>
  <si>
    <t>2555.22</t>
  </si>
  <si>
    <t>2569.40</t>
  </si>
  <si>
    <t>994.26</t>
  </si>
  <si>
    <t>110.34</t>
  </si>
  <si>
    <t>20120323</t>
  </si>
  <si>
    <t>2561.91</t>
  </si>
  <si>
    <t>2567.20</t>
  </si>
  <si>
    <t>2535.47</t>
  </si>
  <si>
    <t>2543.33</t>
  </si>
  <si>
    <t>-26.07</t>
  </si>
  <si>
    <t>1065.36</t>
  </si>
  <si>
    <t>109.54</t>
  </si>
  <si>
    <t>20120326</t>
  </si>
  <si>
    <t>2543.75</t>
  </si>
  <si>
    <t>2552.62</t>
  </si>
  <si>
    <t>2534.05</t>
  </si>
  <si>
    <t>2545.50</t>
  </si>
  <si>
    <t>762.61</t>
  </si>
  <si>
    <t>84.65</t>
  </si>
  <si>
    <t>20120327</t>
  </si>
  <si>
    <t>2555.49</t>
  </si>
  <si>
    <t>2559.36</t>
  </si>
  <si>
    <t>2535.80</t>
  </si>
  <si>
    <t>2539.48</t>
  </si>
  <si>
    <t>814.74</t>
  </si>
  <si>
    <t>93.62</t>
  </si>
  <si>
    <t>20120328</t>
  </si>
  <si>
    <t>2534.40</t>
  </si>
  <si>
    <t>2536.14</t>
  </si>
  <si>
    <t>2469.51</t>
  </si>
  <si>
    <t>2472.66</t>
  </si>
  <si>
    <t>-66.82</t>
  </si>
  <si>
    <t>1213.04</t>
  </si>
  <si>
    <t>121.45</t>
  </si>
  <si>
    <t>20120329</t>
  </si>
  <si>
    <t>2463.89</t>
  </si>
  <si>
    <t>2475.20</t>
  </si>
  <si>
    <t>2434.57</t>
  </si>
  <si>
    <t>2445.05</t>
  </si>
  <si>
    <t>-27.61</t>
  </si>
  <si>
    <t>1062.85</t>
  </si>
  <si>
    <t>103.27</t>
  </si>
  <si>
    <t>20120330</t>
  </si>
  <si>
    <t>2450.61</t>
  </si>
  <si>
    <t>2467.55</t>
  </si>
  <si>
    <t>2448.21</t>
  </si>
  <si>
    <t>2463.93</t>
  </si>
  <si>
    <t>18.88</t>
  </si>
  <si>
    <t>879.30</t>
  </si>
  <si>
    <t>85.00</t>
  </si>
  <si>
    <t>20120405</t>
  </si>
  <si>
    <t>2460.27</t>
  </si>
  <si>
    <t>2446.84</t>
  </si>
  <si>
    <t>2510.98</t>
  </si>
  <si>
    <t>47.05</t>
  </si>
  <si>
    <t>1.91</t>
  </si>
  <si>
    <t>1372.42</t>
  </si>
  <si>
    <t>136.46</t>
  </si>
  <si>
    <t>20120406</t>
  </si>
  <si>
    <t>2507.34</t>
  </si>
  <si>
    <t>2521.88</t>
  </si>
  <si>
    <t>2500.40</t>
  </si>
  <si>
    <t>2517.63</t>
  </si>
  <si>
    <t>6.65</t>
  </si>
  <si>
    <t>1079.95</t>
  </si>
  <si>
    <t>110.98</t>
  </si>
  <si>
    <t>20120409</t>
  </si>
  <si>
    <t>2509.53</t>
  </si>
  <si>
    <t>2514.99</t>
  </si>
  <si>
    <t>2491.37</t>
  </si>
  <si>
    <t>2493.41</t>
  </si>
  <si>
    <t>-24.21</t>
  </si>
  <si>
    <t>799.73</t>
  </si>
  <si>
    <t>76.50</t>
  </si>
  <si>
    <t>20120410</t>
  </si>
  <si>
    <t>2486.79</t>
  </si>
  <si>
    <t>2515.17</t>
  </si>
  <si>
    <t>2460.99</t>
  </si>
  <si>
    <t>21.76</t>
  </si>
  <si>
    <t>945.07</t>
  </si>
  <si>
    <t>94.31</t>
  </si>
  <si>
    <t>20120411</t>
  </si>
  <si>
    <t>2491.38</t>
  </si>
  <si>
    <t>2531.05</t>
  </si>
  <si>
    <t>2486.06</t>
  </si>
  <si>
    <t>2512.14</t>
  </si>
  <si>
    <t>982.08</t>
  </si>
  <si>
    <t>94.68</t>
  </si>
  <si>
    <t>20120412</t>
  </si>
  <si>
    <t>2515.01</t>
  </si>
  <si>
    <t>2564.36</t>
  </si>
  <si>
    <t>2513.00</t>
  </si>
  <si>
    <t>52.21</t>
  </si>
  <si>
    <t>1513.15</t>
  </si>
  <si>
    <t>154.89</t>
  </si>
  <si>
    <t>20120413</t>
  </si>
  <si>
    <t>2568.19</t>
  </si>
  <si>
    <t>2589.42</t>
  </si>
  <si>
    <t>2561.88</t>
  </si>
  <si>
    <t>2574.55</t>
  </si>
  <si>
    <t>10.20</t>
  </si>
  <si>
    <t>1465.96</t>
  </si>
  <si>
    <t>158.85</t>
  </si>
  <si>
    <t>20120416</t>
  </si>
  <si>
    <t>2559.28</t>
  </si>
  <si>
    <t>2581.33</t>
  </si>
  <si>
    <t>2555.40</t>
  </si>
  <si>
    <t>2568.83</t>
  </si>
  <si>
    <t>-5.72</t>
  </si>
  <si>
    <t>1044.38</t>
  </si>
  <si>
    <t>108.11</t>
  </si>
  <si>
    <t>20120417</t>
  </si>
  <si>
    <t>2566.51</t>
  </si>
  <si>
    <t>2575.39</t>
  </si>
  <si>
    <t>2535.46</t>
  </si>
  <si>
    <t>2536.75</t>
  </si>
  <si>
    <t>-32.09</t>
  </si>
  <si>
    <t>1050.27</t>
  </si>
  <si>
    <t>102.67</t>
  </si>
  <si>
    <t>20120418</t>
  </si>
  <si>
    <t>2545.52</t>
  </si>
  <si>
    <t>2593.42</t>
  </si>
  <si>
    <t>2537.94</t>
  </si>
  <si>
    <t>2592.21</t>
  </si>
  <si>
    <t>55.47</t>
  </si>
  <si>
    <t>2.19</t>
  </si>
  <si>
    <t>1520.24</t>
  </si>
  <si>
    <t>154.78</t>
  </si>
  <si>
    <t>20120419</t>
  </si>
  <si>
    <t>2589.36</t>
  </si>
  <si>
    <t>2594.94</t>
  </si>
  <si>
    <t>2576.69</t>
  </si>
  <si>
    <t>2586.16</t>
  </si>
  <si>
    <t>-6.06</t>
  </si>
  <si>
    <t>1308.49</t>
  </si>
  <si>
    <t>139.13</t>
  </si>
  <si>
    <t>20120420</t>
  </si>
  <si>
    <t>2583.78</t>
  </si>
  <si>
    <t>2620.69</t>
  </si>
  <si>
    <t>2581.07</t>
  </si>
  <si>
    <t>2618.96</t>
  </si>
  <si>
    <t>32.80</t>
  </si>
  <si>
    <t>1678.36</t>
  </si>
  <si>
    <t>178.52</t>
  </si>
  <si>
    <t>20120423</t>
  </si>
  <si>
    <t>2615.75</t>
  </si>
  <si>
    <t>2621.76</t>
  </si>
  <si>
    <t>2592.86</t>
  </si>
  <si>
    <t>2596.47</t>
  </si>
  <si>
    <t>-22.49</t>
  </si>
  <si>
    <t>1382.34</t>
  </si>
  <si>
    <t>147.43</t>
  </si>
  <si>
    <t>20120424</t>
  </si>
  <si>
    <t>2584.83</t>
  </si>
  <si>
    <t>2635.31</t>
  </si>
  <si>
    <t>2557.81</t>
  </si>
  <si>
    <t>2600.88</t>
  </si>
  <si>
    <t>1896.99</t>
  </si>
  <si>
    <t>195.30</t>
  </si>
  <si>
    <t>20120425</t>
  </si>
  <si>
    <t>2594.17</t>
  </si>
  <si>
    <t>2622.46</t>
  </si>
  <si>
    <t>2588.54</t>
  </si>
  <si>
    <t>2617.00</t>
  </si>
  <si>
    <t>16.12</t>
  </si>
  <si>
    <t>1740.54</t>
  </si>
  <si>
    <t>167.78</t>
  </si>
  <si>
    <t>20120426</t>
  </si>
  <si>
    <t>2623.36</t>
  </si>
  <si>
    <t>2629.19</t>
  </si>
  <si>
    <t>2602.01</t>
  </si>
  <si>
    <t>2615.11</t>
  </si>
  <si>
    <t>1608.81</t>
  </si>
  <si>
    <t>165.91</t>
  </si>
  <si>
    <t>20120427</t>
  </si>
  <si>
    <t>2613.95</t>
  </si>
  <si>
    <t>2621.50</t>
  </si>
  <si>
    <t>2601.96</t>
  </si>
  <si>
    <t>2604.71</t>
  </si>
  <si>
    <t>1175.07</t>
  </si>
  <si>
    <t>120.45</t>
  </si>
  <si>
    <t>20120502</t>
  </si>
  <si>
    <t>2640.68</t>
  </si>
  <si>
    <t>2673.55</t>
  </si>
  <si>
    <t>2626.94</t>
  </si>
  <si>
    <t>2658.56</t>
  </si>
  <si>
    <t>53.86</t>
  </si>
  <si>
    <t>2.07</t>
  </si>
  <si>
    <t>2056.43</t>
  </si>
  <si>
    <t>228.44</t>
  </si>
  <si>
    <t>20120503</t>
  </si>
  <si>
    <t>2655.15</t>
  </si>
  <si>
    <t>2667.46</t>
  </si>
  <si>
    <t>2646.92</t>
  </si>
  <si>
    <t>2664.44</t>
  </si>
  <si>
    <t>5.87</t>
  </si>
  <si>
    <t>1514.02</t>
  </si>
  <si>
    <t>182.65</t>
  </si>
  <si>
    <t>20120504</t>
  </si>
  <si>
    <t>2661.44</t>
  </si>
  <si>
    <t>2679.59</t>
  </si>
  <si>
    <t>2645.54</t>
  </si>
  <si>
    <t>2678.97</t>
  </si>
  <si>
    <t>1533.93</t>
  </si>
  <si>
    <t>173.39</t>
  </si>
  <si>
    <t>20120507</t>
  </si>
  <si>
    <t>2661.21</t>
  </si>
  <si>
    <t>2677.64</t>
  </si>
  <si>
    <t>2656.70</t>
  </si>
  <si>
    <t>2677.45</t>
  </si>
  <si>
    <t>1768.69</t>
  </si>
  <si>
    <t>199.54</t>
  </si>
  <si>
    <t>20120508</t>
  </si>
  <si>
    <t>2676.31</t>
  </si>
  <si>
    <t>2677.16</t>
  </si>
  <si>
    <t>2646.41</t>
  </si>
  <si>
    <t>2664.14</t>
  </si>
  <si>
    <t>-13.31</t>
  </si>
  <si>
    <t>1538.61</t>
  </si>
  <si>
    <t>173.19</t>
  </si>
  <si>
    <t>20120509</t>
  </si>
  <si>
    <t>2643.40</t>
  </si>
  <si>
    <t>2611.80</t>
  </si>
  <si>
    <t>2614.86</t>
  </si>
  <si>
    <t>-49.28</t>
  </si>
  <si>
    <t>1426.77</t>
  </si>
  <si>
    <t>151.47</t>
  </si>
  <si>
    <t>20120510</t>
  </si>
  <si>
    <t>2617.54</t>
  </si>
  <si>
    <t>2625.65</t>
  </si>
  <si>
    <t>2605.73</t>
  </si>
  <si>
    <t>2615.85</t>
  </si>
  <si>
    <t>1058.97</t>
  </si>
  <si>
    <t>109.03</t>
  </si>
  <si>
    <t>20120511</t>
  </si>
  <si>
    <t>2609.12</t>
  </si>
  <si>
    <t>2626.32</t>
  </si>
  <si>
    <t>2595.52</t>
  </si>
  <si>
    <t>2596.56</t>
  </si>
  <si>
    <t>-19.29</t>
  </si>
  <si>
    <t>1034.63</t>
  </si>
  <si>
    <t>113.47</t>
  </si>
  <si>
    <t>20120514</t>
  </si>
  <si>
    <t>2614.71</t>
  </si>
  <si>
    <t>2615.84</t>
  </si>
  <si>
    <t>2576.11</t>
  </si>
  <si>
    <t>2578.03</t>
  </si>
  <si>
    <t>-18.53</t>
  </si>
  <si>
    <t>1250.82</t>
  </si>
  <si>
    <t>133.71</t>
  </si>
  <si>
    <t>20120515</t>
  </si>
  <si>
    <t>2561.95</t>
  </si>
  <si>
    <t>2573.38</t>
  </si>
  <si>
    <t>2551.14</t>
  </si>
  <si>
    <t>2572.07</t>
  </si>
  <si>
    <t>-5.96</t>
  </si>
  <si>
    <t>1091.35</t>
  </si>
  <si>
    <t>114.68</t>
  </si>
  <si>
    <t>20120516</t>
  </si>
  <si>
    <t>2565.15</t>
  </si>
  <si>
    <t>2570.25</t>
  </si>
  <si>
    <t>2533.78</t>
  </si>
  <si>
    <t>2534.97</t>
  </si>
  <si>
    <t>-37.10</t>
  </si>
  <si>
    <t>1110.80</t>
  </si>
  <si>
    <t>112.81</t>
  </si>
  <si>
    <t>20120517</t>
  </si>
  <si>
    <t>2537.70</t>
  </si>
  <si>
    <t>2584.30</t>
  </si>
  <si>
    <t>2535.13</t>
  </si>
  <si>
    <t>2579.29</t>
  </si>
  <si>
    <t>44.32</t>
  </si>
  <si>
    <t>1118.43</t>
  </si>
  <si>
    <t>123.74</t>
  </si>
  <si>
    <t>20120518</t>
  </si>
  <si>
    <t>2561.29</t>
  </si>
  <si>
    <t>2564.73</t>
  </si>
  <si>
    <t>2534.07</t>
  </si>
  <si>
    <t>2541.66</t>
  </si>
  <si>
    <t>-37.63</t>
  </si>
  <si>
    <t>1178.84</t>
  </si>
  <si>
    <t>118.20</t>
  </si>
  <si>
    <t>20120521</t>
  </si>
  <si>
    <t>2539.41</t>
  </si>
  <si>
    <t>2561.62</t>
  </si>
  <si>
    <t>2526.14</t>
  </si>
  <si>
    <t>5.93</t>
  </si>
  <si>
    <t>991.28</t>
  </si>
  <si>
    <t>20120522</t>
  </si>
  <si>
    <t>2557.80</t>
  </si>
  <si>
    <t>2583.50</t>
  </si>
  <si>
    <t>2557.21</t>
  </si>
  <si>
    <t>35.11</t>
  </si>
  <si>
    <t>1137.24</t>
  </si>
  <si>
    <t>117.32</t>
  </si>
  <si>
    <t>20120523</t>
  </si>
  <si>
    <t>2576.54</t>
  </si>
  <si>
    <t>2589.73</t>
  </si>
  <si>
    <t>2557.96</t>
  </si>
  <si>
    <t>2575.87</t>
  </si>
  <si>
    <t>-6.84</t>
  </si>
  <si>
    <t>1164.49</t>
  </si>
  <si>
    <t>129.27</t>
  </si>
  <si>
    <t>20120524</t>
  </si>
  <si>
    <t>2572.70</t>
  </si>
  <si>
    <t>2584.62</t>
  </si>
  <si>
    <t>2548.52</t>
  </si>
  <si>
    <t>2554.49</t>
  </si>
  <si>
    <t>-21.38</t>
  </si>
  <si>
    <t>1056.99</t>
  </si>
  <si>
    <t>125.01</t>
  </si>
  <si>
    <t>20120525</t>
  </si>
  <si>
    <t>2552.95</t>
  </si>
  <si>
    <t>2559.35</t>
  </si>
  <si>
    <t>2529.12</t>
  </si>
  <si>
    <t>2536.90</t>
  </si>
  <si>
    <t>-17.60</t>
  </si>
  <si>
    <t>921.53</t>
  </si>
  <si>
    <t>93.46</t>
  </si>
  <si>
    <t>20120528</t>
  </si>
  <si>
    <t>2525.07</t>
  </si>
  <si>
    <t>2567.48</t>
  </si>
  <si>
    <t>2509.45</t>
  </si>
  <si>
    <t>2567.32</t>
  </si>
  <si>
    <t>30.42</t>
  </si>
  <si>
    <t>1.20</t>
  </si>
  <si>
    <t>1380.00</t>
  </si>
  <si>
    <t>137.47</t>
  </si>
  <si>
    <t>20120529</t>
  </si>
  <si>
    <t>2565.13</t>
  </si>
  <si>
    <t>2606.32</t>
  </si>
  <si>
    <t>2562.97</t>
  </si>
  <si>
    <t>2599.09</t>
  </si>
  <si>
    <t>1748.69</t>
  </si>
  <si>
    <t>187.12</t>
  </si>
  <si>
    <t>20120530</t>
  </si>
  <si>
    <t>2595.37</t>
  </si>
  <si>
    <t>2600.86</t>
  </si>
  <si>
    <t>2585.24</t>
  </si>
  <si>
    <t>2592.05</t>
  </si>
  <si>
    <t>-7.04</t>
  </si>
  <si>
    <t>1280.29</t>
  </si>
  <si>
    <t>131.92</t>
  </si>
  <si>
    <t>20120531</t>
  </si>
  <si>
    <t>2572.99</t>
  </si>
  <si>
    <t>2594.05</t>
  </si>
  <si>
    <t>-11.06</t>
  </si>
  <si>
    <t>1118.90</t>
  </si>
  <si>
    <t>122.59</t>
  </si>
  <si>
    <t>20120601</t>
  </si>
  <si>
    <t>2598.86</t>
  </si>
  <si>
    <t>2571.53</t>
  </si>
  <si>
    <t>1035.60</t>
  </si>
  <si>
    <t>118.03</t>
  </si>
  <si>
    <t>20120604</t>
  </si>
  <si>
    <t>2548.28</t>
  </si>
  <si>
    <t>2553.71</t>
  </si>
  <si>
    <t>2509.75</t>
  </si>
  <si>
    <t>2509.97</t>
  </si>
  <si>
    <t>-71.43</t>
  </si>
  <si>
    <t>1351.37</t>
  </si>
  <si>
    <t>143.04</t>
  </si>
  <si>
    <t>20120605</t>
  </si>
  <si>
    <t>2516.89</t>
  </si>
  <si>
    <t>2526.76</t>
  </si>
  <si>
    <t>2503.30</t>
  </si>
  <si>
    <t>2513.04</t>
  </si>
  <si>
    <t>969.96</t>
  </si>
  <si>
    <t>20120606</t>
  </si>
  <si>
    <t>2516.21</t>
  </si>
  <si>
    <t>2524.87</t>
  </si>
  <si>
    <t>2497.42</t>
  </si>
  <si>
    <t>2506.67</t>
  </si>
  <si>
    <t>-6.37</t>
  </si>
  <si>
    <t>847.25</t>
  </si>
  <si>
    <t>89.31</t>
  </si>
  <si>
    <t>20120607</t>
  </si>
  <si>
    <t>2520.00</t>
  </si>
  <si>
    <t>2523.28</t>
  </si>
  <si>
    <t>2479.54</t>
  </si>
  <si>
    <t>2484.36</t>
  </si>
  <si>
    <t>-22.31</t>
  </si>
  <si>
    <t>-0.89</t>
  </si>
  <si>
    <t>853.68</t>
  </si>
  <si>
    <t>88.91</t>
  </si>
  <si>
    <t>20120608</t>
  </si>
  <si>
    <t>2498.12</t>
  </si>
  <si>
    <t>2498.69</t>
  </si>
  <si>
    <t>2462.52</t>
  </si>
  <si>
    <t>2466.24</t>
  </si>
  <si>
    <t>-18.12</t>
  </si>
  <si>
    <t>1110.98</t>
  </si>
  <si>
    <t>105.04</t>
  </si>
  <si>
    <t>20120611</t>
  </si>
  <si>
    <t>2464.75</t>
  </si>
  <si>
    <t>2496.04</t>
  </si>
  <si>
    <t>2458.98</t>
  </si>
  <si>
    <t>2489.80</t>
  </si>
  <si>
    <t>23.55</t>
  </si>
  <si>
    <t>912.19</t>
  </si>
  <si>
    <t>91.01</t>
  </si>
  <si>
    <t>20120612</t>
  </si>
  <si>
    <t>2477.07</t>
  </si>
  <si>
    <t>2480.14</t>
  </si>
  <si>
    <t>2455.01</t>
  </si>
  <si>
    <t>-24.52</t>
  </si>
  <si>
    <t>943.33</t>
  </si>
  <si>
    <t>93.13</t>
  </si>
  <si>
    <t>20120613</t>
  </si>
  <si>
    <t>2470.85</t>
  </si>
  <si>
    <t>2499.31</t>
  </si>
  <si>
    <t>2459.44</t>
  </si>
  <si>
    <t>2498.49</t>
  </si>
  <si>
    <t>33.21</t>
  </si>
  <si>
    <t>1225.77</t>
  </si>
  <si>
    <t>123.92</t>
  </si>
  <si>
    <t>20120614</t>
  </si>
  <si>
    <t>2485.62</t>
  </si>
  <si>
    <t>2498.59</t>
  </si>
  <si>
    <t>2473.54</t>
  </si>
  <si>
    <t>2474.98</t>
  </si>
  <si>
    <t>-23.51</t>
  </si>
  <si>
    <t>1092.71</t>
  </si>
  <si>
    <t>114.69</t>
  </si>
  <si>
    <t>20120615</t>
  </si>
  <si>
    <t>2481.39</t>
  </si>
  <si>
    <t>2464.46</t>
  </si>
  <si>
    <t>2492.96</t>
  </si>
  <si>
    <t>17.98</t>
  </si>
  <si>
    <t>1050.88</t>
  </si>
  <si>
    <t>107.49</t>
  </si>
  <si>
    <t>20120618</t>
  </si>
  <si>
    <t>2502.24</t>
  </si>
  <si>
    <t>2515.69</t>
  </si>
  <si>
    <t>2498.18</t>
  </si>
  <si>
    <t>2503.99</t>
  </si>
  <si>
    <t>856.48</t>
  </si>
  <si>
    <t>88.59</t>
  </si>
  <si>
    <t>20120619</t>
  </si>
  <si>
    <t>2501.01</t>
  </si>
  <si>
    <t>2501.74</t>
  </si>
  <si>
    <t>2483.87</t>
  </si>
  <si>
    <t>2485.80</t>
  </si>
  <si>
    <t>-18.20</t>
  </si>
  <si>
    <t>796.87</t>
  </si>
  <si>
    <t>20120620</t>
  </si>
  <si>
    <t>2491.01</t>
  </si>
  <si>
    <t>2497.45</t>
  </si>
  <si>
    <t>2481.01</t>
  </si>
  <si>
    <t>2483.43</t>
  </si>
  <si>
    <t>675.79</t>
  </si>
  <si>
    <t>66.71</t>
  </si>
  <si>
    <t>20120621</t>
  </si>
  <si>
    <t>2477.68</t>
  </si>
  <si>
    <t>2431.89</t>
  </si>
  <si>
    <t>2437.79</t>
  </si>
  <si>
    <t>-45.64</t>
  </si>
  <si>
    <t>998.06</t>
  </si>
  <si>
    <t>99.76</t>
  </si>
  <si>
    <t>20120625</t>
  </si>
  <si>
    <t>2427.05</t>
  </si>
  <si>
    <t>2392.04</t>
  </si>
  <si>
    <t>2393.65</t>
  </si>
  <si>
    <t>-44.14</t>
  </si>
  <si>
    <t>999.89</t>
  </si>
  <si>
    <t>20120626</t>
  </si>
  <si>
    <t>2384.04</t>
  </si>
  <si>
    <t>2400.50</t>
  </si>
  <si>
    <t>2376.45</t>
  </si>
  <si>
    <t>2393.15</t>
  </si>
  <si>
    <t>777.39</t>
  </si>
  <si>
    <t>76.65</t>
  </si>
  <si>
    <t>20120627</t>
  </si>
  <si>
    <t>2391.16</t>
  </si>
  <si>
    <t>2403.32</t>
  </si>
  <si>
    <t>2380.07</t>
  </si>
  <si>
    <t>2383.36</t>
  </si>
  <si>
    <t>-9.79</t>
  </si>
  <si>
    <t>683.34</t>
  </si>
  <si>
    <t>63.62</t>
  </si>
  <si>
    <t>20120628</t>
  </si>
  <si>
    <t>2388.28</t>
  </si>
  <si>
    <t>2392.62</t>
  </si>
  <si>
    <t>2360.93</t>
  </si>
  <si>
    <t>2361.88</t>
  </si>
  <si>
    <t>-21.48</t>
  </si>
  <si>
    <t>751.73</t>
  </si>
  <si>
    <t>20120629</t>
  </si>
  <si>
    <t>2355.58</t>
  </si>
  <si>
    <t>2396.07</t>
  </si>
  <si>
    <t>2353.98</t>
  </si>
  <si>
    <t>2394.10</t>
  </si>
  <si>
    <t>949.67</t>
  </si>
  <si>
    <t>90.84</t>
  </si>
  <si>
    <t>20120702</t>
  </si>
  <si>
    <t>2405.45</t>
  </si>
  <si>
    <t>2379.91</t>
  </si>
  <si>
    <t>2388.62</t>
  </si>
  <si>
    <t>936.51</t>
  </si>
  <si>
    <t>101.94</t>
  </si>
  <si>
    <t>20120703</t>
  </si>
  <si>
    <t>2389.12</t>
  </si>
  <si>
    <t>2406.22</t>
  </si>
  <si>
    <t>2380.17</t>
  </si>
  <si>
    <t>2389.58</t>
  </si>
  <si>
    <t>20120704</t>
  </si>
  <si>
    <t>2395.87</t>
  </si>
  <si>
    <t>2402.41</t>
  </si>
  <si>
    <t>2385.45</t>
  </si>
  <si>
    <t>2391.79</t>
  </si>
  <si>
    <t>708.27</t>
  </si>
  <si>
    <t>78.72</t>
  </si>
  <si>
    <t>20120705</t>
  </si>
  <si>
    <t>2380.73</t>
  </si>
  <si>
    <t>2380.80</t>
  </si>
  <si>
    <t>2348.16</t>
  </si>
  <si>
    <t>2356.07</t>
  </si>
  <si>
    <t>-35.72</t>
  </si>
  <si>
    <t>835.27</t>
  </si>
  <si>
    <t>82.95</t>
  </si>
  <si>
    <t>20120706</t>
  </si>
  <si>
    <t>2355.19</t>
  </si>
  <si>
    <t>2386.44</t>
  </si>
  <si>
    <t>2336.58</t>
  </si>
  <si>
    <t>2380.70</t>
  </si>
  <si>
    <t>24.63</t>
  </si>
  <si>
    <t>1264.08</t>
  </si>
  <si>
    <t>137.41</t>
  </si>
  <si>
    <t>20120709</t>
  </si>
  <si>
    <t>2364.39</t>
  </si>
  <si>
    <t>2369.31</t>
  </si>
  <si>
    <t>2313.31</t>
  </si>
  <si>
    <t>2316.02</t>
  </si>
  <si>
    <t>-64.68</t>
  </si>
  <si>
    <t>1197.77</t>
  </si>
  <si>
    <t>122.34</t>
  </si>
  <si>
    <t>20120710</t>
  </si>
  <si>
    <t>2312.52</t>
  </si>
  <si>
    <t>2327.41</t>
  </si>
  <si>
    <t>2305.74</t>
  </si>
  <si>
    <t>2310.77</t>
  </si>
  <si>
    <t>-5.25</t>
  </si>
  <si>
    <t>906.14</t>
  </si>
  <si>
    <t>90.50</t>
  </si>
  <si>
    <t>20120711</t>
  </si>
  <si>
    <t>2307.27</t>
  </si>
  <si>
    <t>2330.93</t>
  </si>
  <si>
    <t>2306.66</t>
  </si>
  <si>
    <t>2330.64</t>
  </si>
  <si>
    <t>19.87</t>
  </si>
  <si>
    <t>936.81</t>
  </si>
  <si>
    <t>20120712</t>
  </si>
  <si>
    <t>2325.37</t>
  </si>
  <si>
    <t>2363.18</t>
  </si>
  <si>
    <t>2308.87</t>
  </si>
  <si>
    <t>2353.33</t>
  </si>
  <si>
    <t>22.69</t>
  </si>
  <si>
    <t>1483.57</t>
  </si>
  <si>
    <t>160.37</t>
  </si>
  <si>
    <t>20120713</t>
  </si>
  <si>
    <t>2345.30</t>
  </si>
  <si>
    <t>2368.02</t>
  </si>
  <si>
    <t>2341.72</t>
  </si>
  <si>
    <t>2352.19</t>
  </si>
  <si>
    <t>921.19</t>
  </si>
  <si>
    <t>99.15</t>
  </si>
  <si>
    <t>20120716</t>
  </si>
  <si>
    <t>2356.11</t>
  </si>
  <si>
    <t>2316.80</t>
  </si>
  <si>
    <t>2317.42</t>
  </si>
  <si>
    <t>-34.77</t>
  </si>
  <si>
    <t>96.83</t>
  </si>
  <si>
    <t>20120717</t>
  </si>
  <si>
    <t>2312.40</t>
  </si>
  <si>
    <t>2348.23</t>
  </si>
  <si>
    <t>2312.36</t>
  </si>
  <si>
    <t>2339.05</t>
  </si>
  <si>
    <t>21.62</t>
  </si>
  <si>
    <t>846.85</t>
  </si>
  <si>
    <t>90.02</t>
  </si>
  <si>
    <t>20120718</t>
  </si>
  <si>
    <t>2336.42</t>
  </si>
  <si>
    <t>2349.11</t>
  </si>
  <si>
    <t>2313.81</t>
  </si>
  <si>
    <t>2348.46</t>
  </si>
  <si>
    <t>9.41</t>
  </si>
  <si>
    <t>914.68</t>
  </si>
  <si>
    <t>91.50</t>
  </si>
  <si>
    <t>20120719</t>
  </si>
  <si>
    <t>2341.02</t>
  </si>
  <si>
    <t>2373.23</t>
  </si>
  <si>
    <t>2334.86</t>
  </si>
  <si>
    <t>2354.59</t>
  </si>
  <si>
    <t>6.13</t>
  </si>
  <si>
    <t>1201.20</t>
  </si>
  <si>
    <t>115.67</t>
  </si>
  <si>
    <t>20120720</t>
  </si>
  <si>
    <t>2348.21</t>
  </si>
  <si>
    <t>2350.03</t>
  </si>
  <si>
    <t>2323.73</t>
  </si>
  <si>
    <t>2328.55</t>
  </si>
  <si>
    <t>-26.04</t>
  </si>
  <si>
    <t>882.48</t>
  </si>
  <si>
    <t>82.30</t>
  </si>
  <si>
    <t>20120723</t>
  </si>
  <si>
    <t>2312.59</t>
  </si>
  <si>
    <t>2282.49</t>
  </si>
  <si>
    <t>2291.45</t>
  </si>
  <si>
    <t>863.38</t>
  </si>
  <si>
    <t>82.01</t>
  </si>
  <si>
    <t>20120724</t>
  </si>
  <si>
    <t>2279.61</t>
  </si>
  <si>
    <t>2311.33</t>
  </si>
  <si>
    <t>2278.60</t>
  </si>
  <si>
    <t>2297.45</t>
  </si>
  <si>
    <t>6.00</t>
  </si>
  <si>
    <t>788.28</t>
  </si>
  <si>
    <t>74.44</t>
  </si>
  <si>
    <t>20120725</t>
  </si>
  <si>
    <t>2290.72</t>
  </si>
  <si>
    <t>2304.10</t>
  </si>
  <si>
    <t>2280.27</t>
  </si>
  <si>
    <t>2282.38</t>
  </si>
  <si>
    <t>-15.07</t>
  </si>
  <si>
    <t>584.24</t>
  </si>
  <si>
    <t>54.05</t>
  </si>
  <si>
    <t>20120726</t>
  </si>
  <si>
    <t>2281.53</t>
  </si>
  <si>
    <t>2296.53</t>
  </si>
  <si>
    <t>2271.59</t>
  </si>
  <si>
    <t>2273.68</t>
  </si>
  <si>
    <t>646.35</t>
  </si>
  <si>
    <t>60.82</t>
  </si>
  <si>
    <t>20120727</t>
  </si>
  <si>
    <t>2281.42</t>
  </si>
  <si>
    <t>2298.14</t>
  </si>
  <si>
    <t>2274.33</t>
  </si>
  <si>
    <t>2280.95</t>
  </si>
  <si>
    <t>769.89</t>
  </si>
  <si>
    <t>73.82</t>
  </si>
  <si>
    <t>20120730</t>
  </si>
  <si>
    <t>2283.30</t>
  </si>
  <si>
    <t>2294.64</t>
  </si>
  <si>
    <t>2268.74</t>
  </si>
  <si>
    <t>2270.86</t>
  </si>
  <si>
    <t>-10.09</t>
  </si>
  <si>
    <t>743.39</t>
  </si>
  <si>
    <t>67.61</t>
  </si>
  <si>
    <t>20120731</t>
  </si>
  <si>
    <t>2272.97</t>
  </si>
  <si>
    <t>2285.68</t>
  </si>
  <si>
    <t>2266.71</t>
  </si>
  <si>
    <t>2271.36</t>
  </si>
  <si>
    <t>726.34</t>
  </si>
  <si>
    <t>64.84</t>
  </si>
  <si>
    <t>20120801</t>
  </si>
  <si>
    <t>2270.73</t>
  </si>
  <si>
    <t>2300.10</t>
  </si>
  <si>
    <t>2270.24</t>
  </si>
  <si>
    <t>2293.20</t>
  </si>
  <si>
    <t>21.84</t>
  </si>
  <si>
    <t>783.97</t>
  </si>
  <si>
    <t>72.37</t>
  </si>
  <si>
    <t>20120802</t>
  </si>
  <si>
    <t>2285.67</t>
  </si>
  <si>
    <t>2292.07</t>
  </si>
  <si>
    <t>2264.56</t>
  </si>
  <si>
    <t>2273.24</t>
  </si>
  <si>
    <t>-19.96</t>
  </si>
  <si>
    <t>766.06</t>
  </si>
  <si>
    <t>67.57</t>
  </si>
  <si>
    <t>20120803</t>
  </si>
  <si>
    <t>2278.16</t>
  </si>
  <si>
    <t>2291.08</t>
  </si>
  <si>
    <t>2272.46</t>
  </si>
  <si>
    <t>2290.91</t>
  </si>
  <si>
    <t>688.98</t>
  </si>
  <si>
    <t>20120806</t>
  </si>
  <si>
    <t>2288.93</t>
  </si>
  <si>
    <t>2318.13</t>
  </si>
  <si>
    <t>2287.27</t>
  </si>
  <si>
    <t>2314.64</t>
  </si>
  <si>
    <t>23.73</t>
  </si>
  <si>
    <t>972.37</t>
  </si>
  <si>
    <t>90.27</t>
  </si>
  <si>
    <t>20120807</t>
  </si>
  <si>
    <t>2311.71</t>
  </si>
  <si>
    <t>2315.53</t>
  </si>
  <si>
    <t>2304.95</t>
  </si>
  <si>
    <t>2313.22</t>
  </si>
  <si>
    <t>882.17</t>
  </si>
  <si>
    <t>20120808</t>
  </si>
  <si>
    <t>2316.63</t>
  </si>
  <si>
    <t>2326.90</t>
  </si>
  <si>
    <t>2311.57</t>
  </si>
  <si>
    <t>2317.83</t>
  </si>
  <si>
    <t>4.61</t>
  </si>
  <si>
    <t>79.77</t>
  </si>
  <si>
    <t>20120809</t>
  </si>
  <si>
    <t>2317.90</t>
  </si>
  <si>
    <t>2331.71</t>
  </si>
  <si>
    <t>2304.31</t>
  </si>
  <si>
    <t>2330.75</t>
  </si>
  <si>
    <t>791.08</t>
  </si>
  <si>
    <t>81.85</t>
  </si>
  <si>
    <t>20120810</t>
  </si>
  <si>
    <t>2333.28</t>
  </si>
  <si>
    <t>2338.17</t>
  </si>
  <si>
    <t>2321.71</t>
  </si>
  <si>
    <t>2324.64</t>
  </si>
  <si>
    <t>-6.12</t>
  </si>
  <si>
    <t>821.26</t>
  </si>
  <si>
    <t>78.29</t>
  </si>
  <si>
    <t>20120813</t>
  </si>
  <si>
    <t>2320.80</t>
  </si>
  <si>
    <t>2320.97</t>
  </si>
  <si>
    <t>2277.79</t>
  </si>
  <si>
    <t>2279.05</t>
  </si>
  <si>
    <t>-45.59</t>
  </si>
  <si>
    <t>1093.61</t>
  </si>
  <si>
    <t>105.77</t>
  </si>
  <si>
    <t>20120814</t>
  </si>
  <si>
    <t>2279.91</t>
  </si>
  <si>
    <t>2285.22</t>
  </si>
  <si>
    <t>2259.41</t>
  </si>
  <si>
    <t>2283.71</t>
  </si>
  <si>
    <t>4.66</t>
  </si>
  <si>
    <t>916.51</t>
  </si>
  <si>
    <t>84.24</t>
  </si>
  <si>
    <t>20120815</t>
  </si>
  <si>
    <t>2279.15</t>
  </si>
  <si>
    <t>2252.64</t>
  </si>
  <si>
    <t>2254.08</t>
  </si>
  <si>
    <t>-29.63</t>
  </si>
  <si>
    <t>673.79</t>
  </si>
  <si>
    <t>60.96</t>
  </si>
  <si>
    <t>20120816</t>
  </si>
  <si>
    <t>2250.97</t>
  </si>
  <si>
    <t>2259.25</t>
  </si>
  <si>
    <t>2245.74</t>
  </si>
  <si>
    <t>2248.07</t>
  </si>
  <si>
    <t>-6.01</t>
  </si>
  <si>
    <t>540.17</t>
  </si>
  <si>
    <t>51.37</t>
  </si>
  <si>
    <t>20120817</t>
  </si>
  <si>
    <t>2247.38</t>
  </si>
  <si>
    <t>2254.11</t>
  </si>
  <si>
    <t>2235.80</t>
  </si>
  <si>
    <t>2249.50</t>
  </si>
  <si>
    <t>549.22</t>
  </si>
  <si>
    <t>53.23</t>
  </si>
  <si>
    <t>20120820</t>
  </si>
  <si>
    <t>2232.68</t>
  </si>
  <si>
    <t>2244.17</t>
  </si>
  <si>
    <t>2221.35</t>
  </si>
  <si>
    <t>2239.03</t>
  </si>
  <si>
    <t>-10.47</t>
  </si>
  <si>
    <t>571.63</t>
  </si>
  <si>
    <t>51.99</t>
  </si>
  <si>
    <t>20120821</t>
  </si>
  <si>
    <t>2238.60</t>
  </si>
  <si>
    <t>2256.13</t>
  </si>
  <si>
    <t>2232.43</t>
  </si>
  <si>
    <t>2247.26</t>
  </si>
  <si>
    <t>750.70</t>
  </si>
  <si>
    <t>20120822</t>
  </si>
  <si>
    <t>2248.35</t>
  </si>
  <si>
    <t>2229.70</t>
  </si>
  <si>
    <t>2238.30</t>
  </si>
  <si>
    <t>-8.95</t>
  </si>
  <si>
    <t>725.13</t>
  </si>
  <si>
    <t>63.79</t>
  </si>
  <si>
    <t>20120823</t>
  </si>
  <si>
    <t>2239.12</t>
  </si>
  <si>
    <t>2252.02</t>
  </si>
  <si>
    <t>2229.46</t>
  </si>
  <si>
    <t>2242.05</t>
  </si>
  <si>
    <t>700.34</t>
  </si>
  <si>
    <t>60.48</t>
  </si>
  <si>
    <t>20120824</t>
  </si>
  <si>
    <t>2234.48</t>
  </si>
  <si>
    <t>2237.08</t>
  </si>
  <si>
    <t>2217.66</t>
  </si>
  <si>
    <t>2218.83</t>
  </si>
  <si>
    <t>-23.22</t>
  </si>
  <si>
    <t>670.48</t>
  </si>
  <si>
    <t>57.37</t>
  </si>
  <si>
    <t>20120827</t>
  </si>
  <si>
    <t>2213.75</t>
  </si>
  <si>
    <t>2213.96</t>
  </si>
  <si>
    <t>2171.73</t>
  </si>
  <si>
    <t>2172.27</t>
  </si>
  <si>
    <t>-46.56</t>
  </si>
  <si>
    <t>860.42</t>
  </si>
  <si>
    <t>74.80</t>
  </si>
  <si>
    <t>20120828</t>
  </si>
  <si>
    <t>2173.17</t>
  </si>
  <si>
    <t>2202.66</t>
  </si>
  <si>
    <t>2171.00</t>
  </si>
  <si>
    <t>2190.39</t>
  </si>
  <si>
    <t>18.12</t>
  </si>
  <si>
    <t>987.65</t>
  </si>
  <si>
    <t>79.39</t>
  </si>
  <si>
    <t>20120829</t>
  </si>
  <si>
    <t>2181.82</t>
  </si>
  <si>
    <t>2192.82</t>
  </si>
  <si>
    <t>2169.00</t>
  </si>
  <si>
    <t>2169.64</t>
  </si>
  <si>
    <t>-20.75</t>
  </si>
  <si>
    <t>766.11</t>
  </si>
  <si>
    <t>63.83</t>
  </si>
  <si>
    <t>20120830</t>
  </si>
  <si>
    <t>2158.33</t>
  </si>
  <si>
    <t>2181.72</t>
  </si>
  <si>
    <t>2154.06</t>
  </si>
  <si>
    <t>2175.38</t>
  </si>
  <si>
    <t>5.74</t>
  </si>
  <si>
    <t>945.27</t>
  </si>
  <si>
    <t>83.56</t>
  </si>
  <si>
    <t>20120831</t>
  </si>
  <si>
    <t>2169.93</t>
  </si>
  <si>
    <t>2180.32</t>
  </si>
  <si>
    <t>2167.64</t>
  </si>
  <si>
    <t>2168.27</t>
  </si>
  <si>
    <t>-7.10</t>
  </si>
  <si>
    <t>611.19</t>
  </si>
  <si>
    <t>52.90</t>
  </si>
  <si>
    <t>20120903</t>
  </si>
  <si>
    <t>2164.45</t>
  </si>
  <si>
    <t>2190.75</t>
  </si>
  <si>
    <t>2161.10</t>
  </si>
  <si>
    <t>2180.97</t>
  </si>
  <si>
    <t>12.69</t>
  </si>
  <si>
    <t>944.99</t>
  </si>
  <si>
    <t>83.63</t>
  </si>
  <si>
    <t>20120904</t>
  </si>
  <si>
    <t>2182.06</t>
  </si>
  <si>
    <t>2185.15</t>
  </si>
  <si>
    <t>2151.92</t>
  </si>
  <si>
    <t>2156.70</t>
  </si>
  <si>
    <t>-24.26</t>
  </si>
  <si>
    <t>820.42</t>
  </si>
  <si>
    <t>70.33</t>
  </si>
  <si>
    <t>20120905</t>
  </si>
  <si>
    <t>2151.93</t>
  </si>
  <si>
    <t>2157.03</t>
  </si>
  <si>
    <t>2135.02</t>
  </si>
  <si>
    <t>2145.61</t>
  </si>
  <si>
    <t>-11.09</t>
  </si>
  <si>
    <t>779.59</t>
  </si>
  <si>
    <t>68.25</t>
  </si>
  <si>
    <t>20120906</t>
  </si>
  <si>
    <t>2148.94</t>
  </si>
  <si>
    <t>2160.95</t>
  </si>
  <si>
    <t>2142.02</t>
  </si>
  <si>
    <t>2159.03</t>
  </si>
  <si>
    <t>13.42</t>
  </si>
  <si>
    <t>716.48</t>
  </si>
  <si>
    <t>59.80</t>
  </si>
  <si>
    <t>20120907</t>
  </si>
  <si>
    <t>2173.19</t>
  </si>
  <si>
    <t>2273.40</t>
  </si>
  <si>
    <t>2253.37</t>
  </si>
  <si>
    <t>94.35</t>
  </si>
  <si>
    <t>4.37</t>
  </si>
  <si>
    <t>2338.20</t>
  </si>
  <si>
    <t>198.58</t>
  </si>
  <si>
    <t>20120910</t>
  </si>
  <si>
    <t>2254.13</t>
  </si>
  <si>
    <t>2267.10</t>
  </si>
  <si>
    <t>2245.81</t>
  </si>
  <si>
    <t>2260.05</t>
  </si>
  <si>
    <t>6.68</t>
  </si>
  <si>
    <t>1576.12</t>
  </si>
  <si>
    <t>141.43</t>
  </si>
  <si>
    <t>20120911</t>
  </si>
  <si>
    <t>2250.46</t>
  </si>
  <si>
    <t>2230.17</t>
  </si>
  <si>
    <t>2248.61</t>
  </si>
  <si>
    <t>-11.44</t>
  </si>
  <si>
    <t>1120.82</t>
  </si>
  <si>
    <t>20120912</t>
  </si>
  <si>
    <t>2259.54</t>
  </si>
  <si>
    <t>2268.64</t>
  </si>
  <si>
    <t>2234.52</t>
  </si>
  <si>
    <t>2254.18</t>
  </si>
  <si>
    <t>1155.28</t>
  </si>
  <si>
    <t>102.78</t>
  </si>
  <si>
    <t>20120913</t>
  </si>
  <si>
    <t>2252.82</t>
  </si>
  <si>
    <t>2259.87</t>
  </si>
  <si>
    <t>2238.32</t>
  </si>
  <si>
    <t>-15.86</t>
  </si>
  <si>
    <t>1009.28</t>
  </si>
  <si>
    <t>86.12</t>
  </si>
  <si>
    <t>20120914</t>
  </si>
  <si>
    <t>2256.98</t>
  </si>
  <si>
    <t>2270.71</t>
  </si>
  <si>
    <t>2242.68</t>
  </si>
  <si>
    <t>2257.25</t>
  </si>
  <si>
    <t>1336.09</t>
  </si>
  <si>
    <t>121.64</t>
  </si>
  <si>
    <t>20120917</t>
  </si>
  <si>
    <t>2252.90</t>
  </si>
  <si>
    <t>2254.48</t>
  </si>
  <si>
    <t>2206.11</t>
  </si>
  <si>
    <t>2207.48</t>
  </si>
  <si>
    <t>-49.77</t>
  </si>
  <si>
    <t>1029.34</t>
  </si>
  <si>
    <t>90.74</t>
  </si>
  <si>
    <t>20120918</t>
  </si>
  <si>
    <t>2200.27</t>
  </si>
  <si>
    <t>2202.22</t>
  </si>
  <si>
    <t>2180.78</t>
  </si>
  <si>
    <t>2185.80</t>
  </si>
  <si>
    <t>-21.68</t>
  </si>
  <si>
    <t>766.60</t>
  </si>
  <si>
    <t>66.66</t>
  </si>
  <si>
    <t>20120919</t>
  </si>
  <si>
    <t>2186.14</t>
  </si>
  <si>
    <t>2196.64</t>
  </si>
  <si>
    <t>2180.13</t>
  </si>
  <si>
    <t>2191.78</t>
  </si>
  <si>
    <t>5.98</t>
  </si>
  <si>
    <t>779.42</t>
  </si>
  <si>
    <t>69.33</t>
  </si>
  <si>
    <t>20120920</t>
  </si>
  <si>
    <t>2184.67</t>
  </si>
  <si>
    <t>2146.66</t>
  </si>
  <si>
    <t>2147.60</t>
  </si>
  <si>
    <t>-44.17</t>
  </si>
  <si>
    <t>998.89</t>
  </si>
  <si>
    <t>82.88</t>
  </si>
  <si>
    <t>20120921</t>
  </si>
  <si>
    <t>2143.57</t>
  </si>
  <si>
    <t>2169.31</t>
  </si>
  <si>
    <t>2142.19</t>
  </si>
  <si>
    <t>2153.71</t>
  </si>
  <si>
    <t>6.11</t>
  </si>
  <si>
    <t>838.57</t>
  </si>
  <si>
    <t>20120924</t>
  </si>
  <si>
    <t>2139.89</t>
  </si>
  <si>
    <t>2175.35</t>
  </si>
  <si>
    <t>2129.15</t>
  </si>
  <si>
    <t>2164.31</t>
  </si>
  <si>
    <t>10.60</t>
  </si>
  <si>
    <t>907.07</t>
  </si>
  <si>
    <t>79.30</t>
  </si>
  <si>
    <t>20120925</t>
  </si>
  <si>
    <t>2159.97</t>
  </si>
  <si>
    <t>2175.87</t>
  </si>
  <si>
    <t>2155.77</t>
  </si>
  <si>
    <t>2163.77</t>
  </si>
  <si>
    <t>783.55</t>
  </si>
  <si>
    <t>71.17</t>
  </si>
  <si>
    <t>20120926</t>
  </si>
  <si>
    <t>2162.61</t>
  </si>
  <si>
    <t>2139.88</t>
  </si>
  <si>
    <t>2143.02</t>
  </si>
  <si>
    <t>718.63</t>
  </si>
  <si>
    <t>63.84</t>
  </si>
  <si>
    <t>20120927</t>
  </si>
  <si>
    <t>2144.36</t>
  </si>
  <si>
    <t>2227.72</t>
  </si>
  <si>
    <t>2144.23</t>
  </si>
  <si>
    <t>2209.71</t>
  </si>
  <si>
    <t>66.70</t>
  </si>
  <si>
    <t>3.11</t>
  </si>
  <si>
    <t>1409.72</t>
  </si>
  <si>
    <t>132.15</t>
  </si>
  <si>
    <t>20120928</t>
  </si>
  <si>
    <t>2193.41</t>
  </si>
  <si>
    <t>2246.58</t>
  </si>
  <si>
    <t>2191.22</t>
  </si>
  <si>
    <t>2242.93</t>
  </si>
  <si>
    <t>33.22</t>
  </si>
  <si>
    <t>1452.91</t>
  </si>
  <si>
    <t>137.78</t>
  </si>
  <si>
    <t>20121008</t>
  </si>
  <si>
    <t>2240.60</t>
  </si>
  <si>
    <t>2254.81</t>
  </si>
  <si>
    <t>2212.38</t>
  </si>
  <si>
    <t>2224.80</t>
  </si>
  <si>
    <t>-18.13</t>
  </si>
  <si>
    <t>896.39</t>
  </si>
  <si>
    <t>80.99</t>
  </si>
  <si>
    <t>20121009</t>
  </si>
  <si>
    <t>2237.16</t>
  </si>
  <si>
    <t>2279.23</t>
  </si>
  <si>
    <t>2268.59</t>
  </si>
  <si>
    <t>43.79</t>
  </si>
  <si>
    <t>1365.58</t>
  </si>
  <si>
    <t>125.21</t>
  </si>
  <si>
    <t>20121010</t>
  </si>
  <si>
    <t>2264.28</t>
  </si>
  <si>
    <t>2271.90</t>
  </si>
  <si>
    <t>2252.97</t>
  </si>
  <si>
    <t>2269.55</t>
  </si>
  <si>
    <t>1041.51</t>
  </si>
  <si>
    <t>90.55</t>
  </si>
  <si>
    <t>20121011</t>
  </si>
  <si>
    <t>2263.48</t>
  </si>
  <si>
    <t>2267.25</t>
  </si>
  <si>
    <t>2246.87</t>
  </si>
  <si>
    <t>2247.98</t>
  </si>
  <si>
    <t>-21.56</t>
  </si>
  <si>
    <t>1004.78</t>
  </si>
  <si>
    <t>87.56</t>
  </si>
  <si>
    <t>20121012</t>
  </si>
  <si>
    <t>2256.22</t>
  </si>
  <si>
    <t>2277.48</t>
  </si>
  <si>
    <t>2237.49</t>
  </si>
  <si>
    <t>2254.35</t>
  </si>
  <si>
    <t>6.37</t>
  </si>
  <si>
    <t>948.78</t>
  </si>
  <si>
    <t>20121015</t>
  </si>
  <si>
    <t>2255.25</t>
  </si>
  <si>
    <t>2258.22</t>
  </si>
  <si>
    <t>2234.25</t>
  </si>
  <si>
    <t>2249.71</t>
  </si>
  <si>
    <t>698.14</t>
  </si>
  <si>
    <t>62.29</t>
  </si>
  <si>
    <t>20121016</t>
  </si>
  <si>
    <t>2248.39</t>
  </si>
  <si>
    <t>2265.45</t>
  </si>
  <si>
    <t>2240.75</t>
  </si>
  <si>
    <t>2248.54</t>
  </si>
  <si>
    <t>757.43</t>
  </si>
  <si>
    <t>73.90</t>
  </si>
  <si>
    <t>20121017</t>
  </si>
  <si>
    <t>2256.11</t>
  </si>
  <si>
    <t>2267.59</t>
  </si>
  <si>
    <t>2236.90</t>
  </si>
  <si>
    <t>2255.42</t>
  </si>
  <si>
    <t>6.88</t>
  </si>
  <si>
    <t>846.18</t>
  </si>
  <si>
    <t>79.33</t>
  </si>
  <si>
    <t>20121018</t>
  </si>
  <si>
    <t>2261.24</t>
  </si>
  <si>
    <t>2291.55</t>
  </si>
  <si>
    <t>2259.68</t>
  </si>
  <si>
    <t>2285.28</t>
  </si>
  <si>
    <t>29.87</t>
  </si>
  <si>
    <t>1245.42</t>
  </si>
  <si>
    <t>111.23</t>
  </si>
  <si>
    <t>20121019</t>
  </si>
  <si>
    <t>2285.00</t>
  </si>
  <si>
    <t>2289.63</t>
  </si>
  <si>
    <t>2274.70</t>
  </si>
  <si>
    <t>2276.18</t>
  </si>
  <si>
    <t>-9.10</t>
  </si>
  <si>
    <t>842.94</t>
  </si>
  <si>
    <t>75.20</t>
  </si>
  <si>
    <t>20121022</t>
  </si>
  <si>
    <t>2267.23</t>
  </si>
  <si>
    <t>2293.95</t>
  </si>
  <si>
    <t>2263.35</t>
  </si>
  <si>
    <t>2287.46</t>
  </si>
  <si>
    <t>11.27</t>
  </si>
  <si>
    <t>777.80</t>
  </si>
  <si>
    <t>74.60</t>
  </si>
  <si>
    <t>20121023</t>
  </si>
  <si>
    <t>2287.18</t>
  </si>
  <si>
    <t>2292.20</t>
  </si>
  <si>
    <t>2257.42</t>
  </si>
  <si>
    <t>2260.24</t>
  </si>
  <si>
    <t>-27.22</t>
  </si>
  <si>
    <t>908.33</t>
  </si>
  <si>
    <t>81.42</t>
  </si>
  <si>
    <t>20121024</t>
  </si>
  <si>
    <t>2252.32</t>
  </si>
  <si>
    <t>2269.34</t>
  </si>
  <si>
    <t>2251.26</t>
  </si>
  <si>
    <t>2258.60</t>
  </si>
  <si>
    <t>20121025</t>
  </si>
  <si>
    <t>2257.00</t>
  </si>
  <si>
    <t>2272.63</t>
  </si>
  <si>
    <t>2240.37</t>
  </si>
  <si>
    <t>2241.50</t>
  </si>
  <si>
    <t>-17.10</t>
  </si>
  <si>
    <t>1018.87</t>
  </si>
  <si>
    <t>76.85</t>
  </si>
  <si>
    <t>20121026</t>
  </si>
  <si>
    <t>2242.70</t>
  </si>
  <si>
    <t>2245.68</t>
  </si>
  <si>
    <t>2200.44</t>
  </si>
  <si>
    <t>2209.90</t>
  </si>
  <si>
    <t>-31.60</t>
  </si>
  <si>
    <t>960.62</t>
  </si>
  <si>
    <t>77.24</t>
  </si>
  <si>
    <t>20121029</t>
  </si>
  <si>
    <t>2205.03</t>
  </si>
  <si>
    <t>2210.82</t>
  </si>
  <si>
    <t>2189.42</t>
  </si>
  <si>
    <t>2197.64</t>
  </si>
  <si>
    <t>-12.26</t>
  </si>
  <si>
    <t>768.83</t>
  </si>
  <si>
    <t>60.28</t>
  </si>
  <si>
    <t>20121030</t>
  </si>
  <si>
    <t>2198.28</t>
  </si>
  <si>
    <t>2217.32</t>
  </si>
  <si>
    <t>2191.64</t>
  </si>
  <si>
    <t>2201.97</t>
  </si>
  <si>
    <t>781.79</t>
  </si>
  <si>
    <t>64.51</t>
  </si>
  <si>
    <t>20121031</t>
  </si>
  <si>
    <t>2202.08</t>
  </si>
  <si>
    <t>2214.65</t>
  </si>
  <si>
    <t>2193.97</t>
  </si>
  <si>
    <t>2213.34</t>
  </si>
  <si>
    <t>11.37</t>
  </si>
  <si>
    <t>0.52</t>
  </si>
  <si>
    <t>826.28</t>
  </si>
  <si>
    <t>72.11</t>
  </si>
  <si>
    <t>20121101</t>
  </si>
  <si>
    <t>2214.41</t>
  </si>
  <si>
    <t>2260.29</t>
  </si>
  <si>
    <t>2214.29</t>
  </si>
  <si>
    <t>2253.33</t>
  </si>
  <si>
    <t>40.00</t>
  </si>
  <si>
    <t>1272.96</t>
  </si>
  <si>
    <t>108.98</t>
  </si>
  <si>
    <t>20121102</t>
  </si>
  <si>
    <t>2269.42</t>
  </si>
  <si>
    <t>2245.37</t>
  </si>
  <si>
    <t>2266.62</t>
  </si>
  <si>
    <t>1084.89</t>
  </si>
  <si>
    <t>88.35</t>
  </si>
  <si>
    <t>20121105</t>
  </si>
  <si>
    <t>2264.01</t>
  </si>
  <si>
    <t>2279.64</t>
  </si>
  <si>
    <t>2257.60</t>
  </si>
  <si>
    <t>2265.33</t>
  </si>
  <si>
    <t>982.28</t>
  </si>
  <si>
    <t>86.46</t>
  </si>
  <si>
    <t>20121106</t>
  </si>
  <si>
    <t>2266.58</t>
  </si>
  <si>
    <t>2268.96</t>
  </si>
  <si>
    <t>2226.91</t>
  </si>
  <si>
    <t>2257.55</t>
  </si>
  <si>
    <t>-7.78</t>
  </si>
  <si>
    <t>972.75</t>
  </si>
  <si>
    <t>85.03</t>
  </si>
  <si>
    <t>20121107</t>
  </si>
  <si>
    <t>2254.31</t>
  </si>
  <si>
    <t>2264.60</t>
  </si>
  <si>
    <t>2240.27</t>
  </si>
  <si>
    <t>2252.92</t>
  </si>
  <si>
    <t>802.71</t>
  </si>
  <si>
    <t>66.32</t>
  </si>
  <si>
    <t>20121108</t>
  </si>
  <si>
    <t>2236.56</t>
  </si>
  <si>
    <t>2237.99</t>
  </si>
  <si>
    <t>2211.63</t>
  </si>
  <si>
    <t>2211.83</t>
  </si>
  <si>
    <t>-41.09</t>
  </si>
  <si>
    <t>874.51</t>
  </si>
  <si>
    <t>72.71</t>
  </si>
  <si>
    <t>20121109</t>
  </si>
  <si>
    <t>2208.06</t>
  </si>
  <si>
    <t>2216.67</t>
  </si>
  <si>
    <t>2200.68</t>
  </si>
  <si>
    <t>2206.79</t>
  </si>
  <si>
    <t>776.03</t>
  </si>
  <si>
    <t>61.24</t>
  </si>
  <si>
    <t>20121112</t>
  </si>
  <si>
    <t>2210.03</t>
  </si>
  <si>
    <t>2220.61</t>
  </si>
  <si>
    <t>2202.77</t>
  </si>
  <si>
    <t>2219.91</t>
  </si>
  <si>
    <t>821.37</t>
  </si>
  <si>
    <t>69.42</t>
  </si>
  <si>
    <t>20121113</t>
  </si>
  <si>
    <t>2219.76</t>
  </si>
  <si>
    <t>2219.77</t>
  </si>
  <si>
    <t>2178.20</t>
  </si>
  <si>
    <t>2184.23</t>
  </si>
  <si>
    <t>-35.69</t>
  </si>
  <si>
    <t>-1.61</t>
  </si>
  <si>
    <t>74.47</t>
  </si>
  <si>
    <t>20121114</t>
  </si>
  <si>
    <t>2184.16</t>
  </si>
  <si>
    <t>2196.56</t>
  </si>
  <si>
    <t>2178.53</t>
  </si>
  <si>
    <t>2195.24</t>
  </si>
  <si>
    <t>661.61</t>
  </si>
  <si>
    <t>57.41</t>
  </si>
  <si>
    <t>20121115</t>
  </si>
  <si>
    <t>2183.73</t>
  </si>
  <si>
    <t>2192.18</t>
  </si>
  <si>
    <t>2165.83</t>
  </si>
  <si>
    <t>2166.31</t>
  </si>
  <si>
    <t>-28.92</t>
  </si>
  <si>
    <t>691.81</t>
  </si>
  <si>
    <t>58.29</t>
  </si>
  <si>
    <t>20121116</t>
  </si>
  <si>
    <t>2163.02</t>
  </si>
  <si>
    <t>2167.07</t>
  </si>
  <si>
    <t>2141.05</t>
  </si>
  <si>
    <t>2152.70</t>
  </si>
  <si>
    <t>-13.62</t>
  </si>
  <si>
    <t>784.19</t>
  </si>
  <si>
    <t>68.83</t>
  </si>
  <si>
    <t>20121119</t>
  </si>
  <si>
    <t>2151.98</t>
  </si>
  <si>
    <t>2157.31</t>
  </si>
  <si>
    <t>2135.39</t>
  </si>
  <si>
    <t>2156.48</t>
  </si>
  <si>
    <t>3.79</t>
  </si>
  <si>
    <t>730.44</t>
  </si>
  <si>
    <t>66.50</t>
  </si>
  <si>
    <t>20121120</t>
  </si>
  <si>
    <t>2160.75</t>
  </si>
  <si>
    <t>2163.73</t>
  </si>
  <si>
    <t>2142.11</t>
  </si>
  <si>
    <t>2144.27</t>
  </si>
  <si>
    <t>-12.21</t>
  </si>
  <si>
    <t>637.25</t>
  </si>
  <si>
    <t>52.72</t>
  </si>
  <si>
    <t>20121121</t>
  </si>
  <si>
    <t>2145.28</t>
  </si>
  <si>
    <t>2172.45</t>
  </si>
  <si>
    <t>2134.68</t>
  </si>
  <si>
    <t>2171.96</t>
  </si>
  <si>
    <t>27.69</t>
  </si>
  <si>
    <t>772.54</t>
  </si>
  <si>
    <t>67.01</t>
  </si>
  <si>
    <t>20121122</t>
  </si>
  <si>
    <t>2161.27</t>
  </si>
  <si>
    <t>2164.24</t>
  </si>
  <si>
    <t>2150.95</t>
  </si>
  <si>
    <t>2156.54</t>
  </si>
  <si>
    <t>-15.42</t>
  </si>
  <si>
    <t>628.18</t>
  </si>
  <si>
    <t>55.59</t>
  </si>
  <si>
    <t>20121123</t>
  </si>
  <si>
    <t>2165.33</t>
  </si>
  <si>
    <t>2179.93</t>
  </si>
  <si>
    <t>2159.29</t>
  </si>
  <si>
    <t>15.91</t>
  </si>
  <si>
    <t>768.35</t>
  </si>
  <si>
    <t>67.84</t>
  </si>
  <si>
    <t>20121126</t>
  </si>
  <si>
    <t>2165.46</t>
  </si>
  <si>
    <t>2170.46</t>
  </si>
  <si>
    <t>2155.92</t>
  </si>
  <si>
    <t>2158.84</t>
  </si>
  <si>
    <t>-13.61</t>
  </si>
  <si>
    <t>604.18</t>
  </si>
  <si>
    <t>52.22</t>
  </si>
  <si>
    <t>20121127</t>
  </si>
  <si>
    <t>2152.66</t>
  </si>
  <si>
    <t>2156.92</t>
  </si>
  <si>
    <t>2134.53</t>
  </si>
  <si>
    <t>2135.12</t>
  </si>
  <si>
    <t>-23.72</t>
  </si>
  <si>
    <t>903.74</t>
  </si>
  <si>
    <t>67.10</t>
  </si>
  <si>
    <t>20121128</t>
  </si>
  <si>
    <t>2129.78</t>
  </si>
  <si>
    <t>2132.43</t>
  </si>
  <si>
    <t>2117.41</t>
  </si>
  <si>
    <t>2121.60</t>
  </si>
  <si>
    <t>-13.52</t>
  </si>
  <si>
    <t>764.75</t>
  </si>
  <si>
    <t>59.41</t>
  </si>
  <si>
    <t>20121129</t>
  </si>
  <si>
    <t>2122.29</t>
  </si>
  <si>
    <t>2131.95</t>
  </si>
  <si>
    <t>2100.35</t>
  </si>
  <si>
    <t>2101.96</t>
  </si>
  <si>
    <t>-19.64</t>
  </si>
  <si>
    <t>798.60</t>
  </si>
  <si>
    <t>60.78</t>
  </si>
  <si>
    <t>20121130</t>
  </si>
  <si>
    <t>2101.13</t>
  </si>
  <si>
    <t>2124.47</t>
  </si>
  <si>
    <t>2094.89</t>
  </si>
  <si>
    <t>2122.62</t>
  </si>
  <si>
    <t>20.65</t>
  </si>
  <si>
    <t>896.43</t>
  </si>
  <si>
    <t>66.53</t>
  </si>
  <si>
    <t>20121203</t>
  </si>
  <si>
    <t>2120.41</t>
  </si>
  <si>
    <t>2130.78</t>
  </si>
  <si>
    <t>2094.38</t>
  </si>
  <si>
    <t>2095.63</t>
  </si>
  <si>
    <t>-26.98</t>
  </si>
  <si>
    <t>892.19</t>
  </si>
  <si>
    <t>20121204</t>
  </si>
  <si>
    <t>2094.52</t>
  </si>
  <si>
    <t>2121.41</t>
  </si>
  <si>
    <t>2089.10</t>
  </si>
  <si>
    <t>2116.31</t>
  </si>
  <si>
    <t>20.68</t>
  </si>
  <si>
    <t>878.91</t>
  </si>
  <si>
    <t>70.20</t>
  </si>
  <si>
    <t>20121205</t>
  </si>
  <si>
    <t>2115.72</t>
  </si>
  <si>
    <t>2198.43</t>
  </si>
  <si>
    <t>2113.71</t>
  </si>
  <si>
    <t>2188.24</t>
  </si>
  <si>
    <t>71.93</t>
  </si>
  <si>
    <t>2083.23</t>
  </si>
  <si>
    <t>177.10</t>
  </si>
  <si>
    <t>20121206</t>
  </si>
  <si>
    <t>2185.60</t>
  </si>
  <si>
    <t>2197.46</t>
  </si>
  <si>
    <t>2176.35</t>
  </si>
  <si>
    <t>2188.37</t>
  </si>
  <si>
    <t>1306.33</t>
  </si>
  <si>
    <t>110.01</t>
  </si>
  <si>
    <t>20121207</t>
  </si>
  <si>
    <t>2190.13</t>
  </si>
  <si>
    <t>2238.97</t>
  </si>
  <si>
    <t>2185.68</t>
  </si>
  <si>
    <t>2233.74</t>
  </si>
  <si>
    <t>45.38</t>
  </si>
  <si>
    <t>1942.58</t>
  </si>
  <si>
    <t>164.49</t>
  </si>
  <si>
    <t>20121210</t>
  </si>
  <si>
    <t>2243.49</t>
  </si>
  <si>
    <t>2259.98</t>
  </si>
  <si>
    <t>2238.74</t>
  </si>
  <si>
    <t>2254.46</t>
  </si>
  <si>
    <t>20.71</t>
  </si>
  <si>
    <t>1859.31</t>
  </si>
  <si>
    <t>156.84</t>
  </si>
  <si>
    <t>20121211</t>
  </si>
  <si>
    <t>2246.81</t>
  </si>
  <si>
    <t>2259.84</t>
  </si>
  <si>
    <t>2237.34</t>
  </si>
  <si>
    <t>2245.71</t>
  </si>
  <si>
    <t>-8.75</t>
  </si>
  <si>
    <t>1240.78</t>
  </si>
  <si>
    <t>104.33</t>
  </si>
  <si>
    <t>20121212</t>
  </si>
  <si>
    <t>2246.32</t>
  </si>
  <si>
    <t>2263.08</t>
  </si>
  <si>
    <t>2236.44</t>
  </si>
  <si>
    <t>2252.04</t>
  </si>
  <si>
    <t>6.33</t>
  </si>
  <si>
    <t>1068.69</t>
  </si>
  <si>
    <t>90.15</t>
  </si>
  <si>
    <t>20121213</t>
  </si>
  <si>
    <t>2244.96</t>
  </si>
  <si>
    <t>2250.61</t>
  </si>
  <si>
    <t>2226.84</t>
  </si>
  <si>
    <t>2227.79</t>
  </si>
  <si>
    <t>-24.25</t>
  </si>
  <si>
    <t>983.24</t>
  </si>
  <si>
    <t>78.98</t>
  </si>
  <si>
    <t>20121214</t>
  </si>
  <si>
    <t>2232.40</t>
  </si>
  <si>
    <t>113.93</t>
  </si>
  <si>
    <t>5.11</t>
  </si>
  <si>
    <t>2685.81</t>
  </si>
  <si>
    <t>234.05</t>
  </si>
  <si>
    <t>20121217</t>
  </si>
  <si>
    <t>2347.03</t>
  </si>
  <si>
    <t>2371.48</t>
  </si>
  <si>
    <t>2343.28</t>
  </si>
  <si>
    <t>2356.29</t>
  </si>
  <si>
    <t>14.57</t>
  </si>
  <si>
    <t>2147.33</t>
  </si>
  <si>
    <t>203.72</t>
  </si>
  <si>
    <t>20121218</t>
  </si>
  <si>
    <t>2350.95</t>
  </si>
  <si>
    <t>2391.15</t>
  </si>
  <si>
    <t>2340.65</t>
  </si>
  <si>
    <t>2359.99</t>
  </si>
  <si>
    <t>1958.31</t>
  </si>
  <si>
    <t>179.53</t>
  </si>
  <si>
    <t>20121219</t>
  </si>
  <si>
    <t>2358.01</t>
  </si>
  <si>
    <t>2381.31</t>
  </si>
  <si>
    <t>2353.34</t>
  </si>
  <si>
    <t>2364.72</t>
  </si>
  <si>
    <t>4.73</t>
  </si>
  <si>
    <t>1485.69</t>
  </si>
  <si>
    <t>136.73</t>
  </si>
  <si>
    <t>20121220</t>
  </si>
  <si>
    <t>2354.92</t>
  </si>
  <si>
    <t>2384.71</t>
  </si>
  <si>
    <t>2341.48</t>
  </si>
  <si>
    <t>2375.14</t>
  </si>
  <si>
    <t>10.42</t>
  </si>
  <si>
    <t>1463.81</t>
  </si>
  <si>
    <t>136.85</t>
  </si>
  <si>
    <t>20121221</t>
  </si>
  <si>
    <t>2378.00</t>
  </si>
  <si>
    <t>2400.54</t>
  </si>
  <si>
    <t>2353.06</t>
  </si>
  <si>
    <t>2356.82</t>
  </si>
  <si>
    <t>-18.32</t>
  </si>
  <si>
    <t>1715.13</t>
  </si>
  <si>
    <t>158.80</t>
  </si>
  <si>
    <t>20121224</t>
  </si>
  <si>
    <t>2357.27</t>
  </si>
  <si>
    <t>2390.86</t>
  </si>
  <si>
    <t>2356.14</t>
  </si>
  <si>
    <t>2371.53</t>
  </si>
  <si>
    <t>14.71</t>
  </si>
  <si>
    <t>1283.83</t>
  </si>
  <si>
    <t>126.84</t>
  </si>
  <si>
    <t>20121225</t>
  </si>
  <si>
    <t>2365.25</t>
  </si>
  <si>
    <t>2452.96</t>
  </si>
  <si>
    <t>2358.97</t>
  </si>
  <si>
    <t>2444.26</t>
  </si>
  <si>
    <t>72.73</t>
  </si>
  <si>
    <t>2407.09</t>
  </si>
  <si>
    <t>219.46</t>
  </si>
  <si>
    <t>20121226</t>
  </si>
  <si>
    <t>2439.93</t>
  </si>
  <si>
    <t>2450.35</t>
  </si>
  <si>
    <t>2435.67</t>
  </si>
  <si>
    <t>2448.07</t>
  </si>
  <si>
    <t>1762.08</t>
  </si>
  <si>
    <t>20121227</t>
  </si>
  <si>
    <t>2454.91</t>
  </si>
  <si>
    <t>2469.91</t>
  </si>
  <si>
    <t>2433.00</t>
  </si>
  <si>
    <t>2434.65</t>
  </si>
  <si>
    <t>1804.31</t>
  </si>
  <si>
    <t>169.24</t>
  </si>
  <si>
    <t>20121228</t>
  </si>
  <si>
    <t>2440.31</t>
  </si>
  <si>
    <t>2481.81</t>
  </si>
  <si>
    <t>2438.29</t>
  </si>
  <si>
    <t>2480.32</t>
  </si>
  <si>
    <t>45.66</t>
  </si>
  <si>
    <t>1790.71</t>
  </si>
  <si>
    <t>176.04</t>
  </si>
  <si>
    <t>20121231</t>
  </si>
  <si>
    <t>2484.25</t>
  </si>
  <si>
    <t>2530.93</t>
  </si>
  <si>
    <t>50.24</t>
  </si>
  <si>
    <t>2201.04</t>
  </si>
  <si>
    <t>215.37</t>
  </si>
  <si>
    <t>20130104</t>
  </si>
  <si>
    <t>2562.03</t>
  </si>
  <si>
    <t>2570.60</t>
  </si>
  <si>
    <t>2509.51</t>
  </si>
  <si>
    <t>2533.88</t>
  </si>
  <si>
    <t>3632.11</t>
  </si>
  <si>
    <t>307.27</t>
  </si>
  <si>
    <t>20130107</t>
  </si>
  <si>
    <t>2528.33</t>
  </si>
  <si>
    <t>2570.52</t>
  </si>
  <si>
    <t>2522.00</t>
  </si>
  <si>
    <t>2557.83</t>
  </si>
  <si>
    <t>23.94</t>
  </si>
  <si>
    <t>2643.42</t>
  </si>
  <si>
    <t>236.21</t>
  </si>
  <si>
    <t>20130108</t>
  </si>
  <si>
    <t>2558.14</t>
  </si>
  <si>
    <t>2565.30</t>
  </si>
  <si>
    <t>2520.79</t>
  </si>
  <si>
    <t>2539.62</t>
  </si>
  <si>
    <t>2566.71</t>
  </si>
  <si>
    <t>234.66</t>
  </si>
  <si>
    <t>20130109</t>
  </si>
  <si>
    <t>2529.15</t>
  </si>
  <si>
    <t>2544.77</t>
  </si>
  <si>
    <t>2514.14</t>
  </si>
  <si>
    <t>2536.05</t>
  </si>
  <si>
    <t>-3.57</t>
  </si>
  <si>
    <t>2458.82</t>
  </si>
  <si>
    <t>224.25</t>
  </si>
  <si>
    <t>20130110</t>
  </si>
  <si>
    <t>2535.79</t>
  </si>
  <si>
    <t>2562.29</t>
  </si>
  <si>
    <t>2523.79</t>
  </si>
  <si>
    <t>2539.10</t>
  </si>
  <si>
    <t>2456.65</t>
  </si>
  <si>
    <t>220.90</t>
  </si>
  <si>
    <t>20130111</t>
  </si>
  <si>
    <t>2540.87</t>
  </si>
  <si>
    <t>2546.63</t>
  </si>
  <si>
    <t>2477.50</t>
  </si>
  <si>
    <t>2488.88</t>
  </si>
  <si>
    <t>-50.22</t>
  </si>
  <si>
    <t>2542.44</t>
  </si>
  <si>
    <t>227.49</t>
  </si>
  <si>
    <t>20130114</t>
  </si>
  <si>
    <t>2480.22</t>
  </si>
  <si>
    <t>2596.90</t>
  </si>
  <si>
    <t>3426.00</t>
  </si>
  <si>
    <t>307.03</t>
  </si>
  <si>
    <t>20130115</t>
  </si>
  <si>
    <t>2588.22</t>
  </si>
  <si>
    <t>2605.60</t>
  </si>
  <si>
    <t>2581.77</t>
  </si>
  <si>
    <t>2595.64</t>
  </si>
  <si>
    <t>6.21</t>
  </si>
  <si>
    <t>3074.01</t>
  </si>
  <si>
    <t>275.22</t>
  </si>
  <si>
    <t>20130116</t>
  </si>
  <si>
    <t>2591.47</t>
  </si>
  <si>
    <t>2531.51</t>
  </si>
  <si>
    <t>2563.55</t>
  </si>
  <si>
    <t>-32.08</t>
  </si>
  <si>
    <t>256.16</t>
  </si>
  <si>
    <t>20130117</t>
  </si>
  <si>
    <t>2557.37</t>
  </si>
  <si>
    <t>2565.06</t>
  </si>
  <si>
    <t>2528.42</t>
  </si>
  <si>
    <t>2545.13</t>
  </si>
  <si>
    <t>-18.43</t>
  </si>
  <si>
    <t>2327.27</t>
  </si>
  <si>
    <t>212.29</t>
  </si>
  <si>
    <t>20130118</t>
  </si>
  <si>
    <t>2561.60</t>
  </si>
  <si>
    <t>2601.30</t>
  </si>
  <si>
    <t>2547.38</t>
  </si>
  <si>
    <t>2585.71</t>
  </si>
  <si>
    <t>40.58</t>
  </si>
  <si>
    <t>2683.86</t>
  </si>
  <si>
    <t>244.23</t>
  </si>
  <si>
    <t>20130121</t>
  </si>
  <si>
    <t>2592.66</t>
  </si>
  <si>
    <t>2611.92</t>
  </si>
  <si>
    <t>2571.24</t>
  </si>
  <si>
    <t>2610.98</t>
  </si>
  <si>
    <t>25.27</t>
  </si>
  <si>
    <t>3096.10</t>
  </si>
  <si>
    <t>281.71</t>
  </si>
  <si>
    <t>20130122</t>
  </si>
  <si>
    <t>2606.73</t>
  </si>
  <si>
    <t>2630.66</t>
  </si>
  <si>
    <t>2582.66</t>
  </si>
  <si>
    <t>2604.44</t>
  </si>
  <si>
    <t>-6.54</t>
  </si>
  <si>
    <t>4088.11</t>
  </si>
  <si>
    <t>335.68</t>
  </si>
  <si>
    <t>20130123</t>
  </si>
  <si>
    <t>2594.02</t>
  </si>
  <si>
    <t>2618.31</t>
  </si>
  <si>
    <t>2580.70</t>
  </si>
  <si>
    <t>2617.53</t>
  </si>
  <si>
    <t>13.09</t>
  </si>
  <si>
    <t>2913.11</t>
  </si>
  <si>
    <t>236.36</t>
  </si>
  <si>
    <t>20130124</t>
  </si>
  <si>
    <t>2617.48</t>
  </si>
  <si>
    <t>2685.23</t>
  </si>
  <si>
    <t>2581.21</t>
  </si>
  <si>
    <t>-15.41</t>
  </si>
  <si>
    <t>388.31</t>
  </si>
  <si>
    <t>20130125</t>
  </si>
  <si>
    <t>2602.79</t>
  </si>
  <si>
    <t>2609.86</t>
  </si>
  <si>
    <t>2586.77</t>
  </si>
  <si>
    <t>2590.99</t>
  </si>
  <si>
    <t>-11.13</t>
  </si>
  <si>
    <t>2110.52</t>
  </si>
  <si>
    <t>184.98</t>
  </si>
  <si>
    <t>20130128</t>
  </si>
  <si>
    <t>2599.69</t>
  </si>
  <si>
    <t>2691.91</t>
  </si>
  <si>
    <t>2691.19</t>
  </si>
  <si>
    <t>100.20</t>
  </si>
  <si>
    <t>3817.45</t>
  </si>
  <si>
    <t>349.88</t>
  </si>
  <si>
    <t>20130129</t>
  </si>
  <si>
    <t>2693.77</t>
  </si>
  <si>
    <t>2742.14</t>
  </si>
  <si>
    <t>2678.92</t>
  </si>
  <si>
    <t>2725.57</t>
  </si>
  <si>
    <t>34.38</t>
  </si>
  <si>
    <t>4031.48</t>
  </si>
  <si>
    <t>385.48</t>
  </si>
  <si>
    <t>20130130</t>
  </si>
  <si>
    <t>2728.62</t>
  </si>
  <si>
    <t>2738.35</t>
  </si>
  <si>
    <t>2705.54</t>
  </si>
  <si>
    <t>2737.06</t>
  </si>
  <si>
    <t>11.49</t>
  </si>
  <si>
    <t>4071.75</t>
  </si>
  <si>
    <t>342.77</t>
  </si>
  <si>
    <t>20130131</t>
  </si>
  <si>
    <t>2739.28</t>
  </si>
  <si>
    <t>2751.14</t>
  </si>
  <si>
    <t>2719.13</t>
  </si>
  <si>
    <t>2747.54</t>
  </si>
  <si>
    <t>10.49</t>
  </si>
  <si>
    <t>3764.90</t>
  </si>
  <si>
    <t>308.30</t>
  </si>
  <si>
    <t>20130201</t>
  </si>
  <si>
    <t>2737.24</t>
  </si>
  <si>
    <t>2830.30</t>
  </si>
  <si>
    <t>2729.99</t>
  </si>
  <si>
    <t>2827.14</t>
  </si>
  <si>
    <t>79.59</t>
  </si>
  <si>
    <t>4073.10</t>
  </si>
  <si>
    <t>374.95</t>
  </si>
  <si>
    <t>20130204</t>
  </si>
  <si>
    <t>2834.99</t>
  </si>
  <si>
    <t>2870.58</t>
  </si>
  <si>
    <t>2818.51</t>
  </si>
  <si>
    <t>2838.89</t>
  </si>
  <si>
    <t>11.76</t>
  </si>
  <si>
    <t>5083.40</t>
  </si>
  <si>
    <t>479.38</t>
  </si>
  <si>
    <t>20130205</t>
  </si>
  <si>
    <t>2812.71</t>
  </si>
  <si>
    <t>2855.04</t>
  </si>
  <si>
    <t>2807.46</t>
  </si>
  <si>
    <t>2846.05</t>
  </si>
  <si>
    <t>7.16</t>
  </si>
  <si>
    <t>4207.47</t>
  </si>
  <si>
    <t>384.96</t>
  </si>
  <si>
    <t>20130206</t>
  </si>
  <si>
    <t>2844.58</t>
  </si>
  <si>
    <t>2862.28</t>
  </si>
  <si>
    <t>2831.19</t>
  </si>
  <si>
    <t>2849.30</t>
  </si>
  <si>
    <t>3158.95</t>
  </si>
  <si>
    <t>297.58</t>
  </si>
  <si>
    <t>20130207</t>
  </si>
  <si>
    <t>2844.61</t>
  </si>
  <si>
    <t>2757.61</t>
  </si>
  <si>
    <t>2802.76</t>
  </si>
  <si>
    <t>-46.54</t>
  </si>
  <si>
    <t>3898.77</t>
  </si>
  <si>
    <t>378.28</t>
  </si>
  <si>
    <t>20130208</t>
  </si>
  <si>
    <t>2795.34</t>
  </si>
  <si>
    <t>2771.98</t>
  </si>
  <si>
    <t>2792.69</t>
  </si>
  <si>
    <t>-10.07</t>
  </si>
  <si>
    <t>3110.23</t>
  </si>
  <si>
    <t>303.40</t>
  </si>
  <si>
    <t>20130218</t>
  </si>
  <si>
    <t>2809.37</t>
  </si>
  <si>
    <t>2814.81</t>
  </si>
  <si>
    <t>2767.15</t>
  </si>
  <si>
    <t>2770.00</t>
  </si>
  <si>
    <t>-22.69</t>
  </si>
  <si>
    <t>276.56</t>
  </si>
  <si>
    <t>20130219</t>
  </si>
  <si>
    <t>2767.61</t>
  </si>
  <si>
    <t>2778.03</t>
  </si>
  <si>
    <t>2725.94</t>
  </si>
  <si>
    <t>2736.57</t>
  </si>
  <si>
    <t>-33.43</t>
  </si>
  <si>
    <t>2965.79</t>
  </si>
  <si>
    <t>268.15</t>
  </si>
  <si>
    <t>20130220</t>
  </si>
  <si>
    <t>2738.43</t>
  </si>
  <si>
    <t>2741.02</t>
  </si>
  <si>
    <t>2695.85</t>
  </si>
  <si>
    <t>2736.21</t>
  </si>
  <si>
    <t>2931.65</t>
  </si>
  <si>
    <t>277.16</t>
  </si>
  <si>
    <t>20130221</t>
  </si>
  <si>
    <t>2709.35</t>
  </si>
  <si>
    <t>2601.37</t>
  </si>
  <si>
    <t>2628.51</t>
  </si>
  <si>
    <t>-107.70</t>
  </si>
  <si>
    <t>4249.47</t>
  </si>
  <si>
    <t>395.91</t>
  </si>
  <si>
    <t>20130222</t>
  </si>
  <si>
    <t>2626.07</t>
  </si>
  <si>
    <t>2633.98</t>
  </si>
  <si>
    <t>2593.45</t>
  </si>
  <si>
    <t>2600.31</t>
  </si>
  <si>
    <t>-28.20</t>
  </si>
  <si>
    <t>-1.07</t>
  </si>
  <si>
    <t>2428.45</t>
  </si>
  <si>
    <t>231.73</t>
  </si>
  <si>
    <t>20130225</t>
  </si>
  <si>
    <t>2614.17</t>
  </si>
  <si>
    <t>2641.51</t>
  </si>
  <si>
    <t>2605.83</t>
  </si>
  <si>
    <t>2620.09</t>
  </si>
  <si>
    <t>19.78</t>
  </si>
  <si>
    <t>2197.85</t>
  </si>
  <si>
    <t>204.32</t>
  </si>
  <si>
    <t>20130226</t>
  </si>
  <si>
    <t>2599.41</t>
  </si>
  <si>
    <t>2659.47</t>
  </si>
  <si>
    <t>2586.56</t>
  </si>
  <si>
    <t>2588.94</t>
  </si>
  <si>
    <t>-31.15</t>
  </si>
  <si>
    <t>3553.56</t>
  </si>
  <si>
    <t>342.83</t>
  </si>
  <si>
    <t>20130227</t>
  </si>
  <si>
    <t>2597.24</t>
  </si>
  <si>
    <t>2646.67</t>
  </si>
  <si>
    <t>2595.66</t>
  </si>
  <si>
    <t>2624.58</t>
  </si>
  <si>
    <t>35.63</t>
  </si>
  <si>
    <t>2609.73</t>
  </si>
  <si>
    <t>249.29</t>
  </si>
  <si>
    <t>20130228</t>
  </si>
  <si>
    <t>2644.15</t>
  </si>
  <si>
    <t>2713.67</t>
  </si>
  <si>
    <t>2620.04</t>
  </si>
  <si>
    <t>2712.25</t>
  </si>
  <si>
    <t>87.67</t>
  </si>
  <si>
    <t>3495.97</t>
  </si>
  <si>
    <t>341.44</t>
  </si>
  <si>
    <t>20130301</t>
  </si>
  <si>
    <t>2711.20</t>
  </si>
  <si>
    <t>2720.54</t>
  </si>
  <si>
    <t>2655.84</t>
  </si>
  <si>
    <t>2704.47</t>
  </si>
  <si>
    <t>2908.13</t>
  </si>
  <si>
    <t>295.20</t>
  </si>
  <si>
    <t>20130304</t>
  </si>
  <si>
    <t>2657.27</t>
  </si>
  <si>
    <t>2659.76</t>
  </si>
  <si>
    <t>2555.65</t>
  </si>
  <si>
    <t>2575.15</t>
  </si>
  <si>
    <t>-129.32</t>
  </si>
  <si>
    <t>4403.89</t>
  </si>
  <si>
    <t>411.12</t>
  </si>
  <si>
    <t>20130305</t>
  </si>
  <si>
    <t>2578.84</t>
  </si>
  <si>
    <t>2687.97</t>
  </si>
  <si>
    <t>2578.59</t>
  </si>
  <si>
    <t>2685.24</t>
  </si>
  <si>
    <t>4.28</t>
  </si>
  <si>
    <t>3725.82</t>
  </si>
  <si>
    <t>353.02</t>
  </si>
  <si>
    <t>20130306</t>
  </si>
  <si>
    <t>2698.28</t>
  </si>
  <si>
    <t>2725.55</t>
  </si>
  <si>
    <t>2674.40</t>
  </si>
  <si>
    <t>2712.17</t>
  </si>
  <si>
    <t>3570.36</t>
  </si>
  <si>
    <t>345.17</t>
  </si>
  <si>
    <t>20130307</t>
  </si>
  <si>
    <t>2699.80</t>
  </si>
  <si>
    <t>2722.53</t>
  </si>
  <si>
    <t>2645.61</t>
  </si>
  <si>
    <t>2673.23</t>
  </si>
  <si>
    <t>-38.94</t>
  </si>
  <si>
    <t>3407.77</t>
  </si>
  <si>
    <t>330.06</t>
  </si>
  <si>
    <t>20130308</t>
  </si>
  <si>
    <t>2675.98</t>
  </si>
  <si>
    <t>2688.84</t>
  </si>
  <si>
    <t>2655.17</t>
  </si>
  <si>
    <t>2667.83</t>
  </si>
  <si>
    <t>-5.39</t>
  </si>
  <si>
    <t>2167.41</t>
  </si>
  <si>
    <t>223.22</t>
  </si>
  <si>
    <t>20130311</t>
  </si>
  <si>
    <t>2662.69</t>
  </si>
  <si>
    <t>2663.87</t>
  </si>
  <si>
    <t>2618.72</t>
  </si>
  <si>
    <t>2638.26</t>
  </si>
  <si>
    <t>-29.57</t>
  </si>
  <si>
    <t>1974.29</t>
  </si>
  <si>
    <t>189.77</t>
  </si>
  <si>
    <t>20130312</t>
  </si>
  <si>
    <t>2663.19</t>
  </si>
  <si>
    <t>2568.48</t>
  </si>
  <si>
    <t>2592.09</t>
  </si>
  <si>
    <t>-46.17</t>
  </si>
  <si>
    <t>2832.44</t>
  </si>
  <si>
    <t>256.96</t>
  </si>
  <si>
    <t>20130313</t>
  </si>
  <si>
    <t>2589.00</t>
  </si>
  <si>
    <t>2598.81</t>
  </si>
  <si>
    <t>2556.08</t>
  </si>
  <si>
    <t>2567.68</t>
  </si>
  <si>
    <t>-24.42</t>
  </si>
  <si>
    <t>2101.42</t>
  </si>
  <si>
    <t>192.28</t>
  </si>
  <si>
    <t>20130314</t>
  </si>
  <si>
    <t>2560.67</t>
  </si>
  <si>
    <t>2592.84</t>
  </si>
  <si>
    <t>2553.20</t>
  </si>
  <si>
    <t>2577.33</t>
  </si>
  <si>
    <t>9.66</t>
  </si>
  <si>
    <t>1867.74</t>
  </si>
  <si>
    <t>182.93</t>
  </si>
  <si>
    <t>20130315</t>
  </si>
  <si>
    <t>2577.46</t>
  </si>
  <si>
    <t>2658.82</t>
  </si>
  <si>
    <t>2550.38</t>
  </si>
  <si>
    <t>2589.29</t>
  </si>
  <si>
    <t>11.96</t>
  </si>
  <si>
    <t>3086.01</t>
  </si>
  <si>
    <t>300.99</t>
  </si>
  <si>
    <t>20130318</t>
  </si>
  <si>
    <t>2577.61</t>
  </si>
  <si>
    <t>2600.13</t>
  </si>
  <si>
    <t>2552.44</t>
  </si>
  <si>
    <t>2555.56</t>
  </si>
  <si>
    <t>-33.74</t>
  </si>
  <si>
    <t>2268.06</t>
  </si>
  <si>
    <t>218.24</t>
  </si>
  <si>
    <t>20130319</t>
  </si>
  <si>
    <t>2559.59</t>
  </si>
  <si>
    <t>2591.08</t>
  </si>
  <si>
    <t>2547.09</t>
  </si>
  <si>
    <t>2586.03</t>
  </si>
  <si>
    <t>2055.22</t>
  </si>
  <si>
    <t>20130320</t>
  </si>
  <si>
    <t>2588.73</t>
  </si>
  <si>
    <t>2680.56</t>
  </si>
  <si>
    <t>2587.44</t>
  </si>
  <si>
    <t>2680.10</t>
  </si>
  <si>
    <t>3.64</t>
  </si>
  <si>
    <t>3498.17</t>
  </si>
  <si>
    <t>334.37</t>
  </si>
  <si>
    <t>20130321</t>
  </si>
  <si>
    <t>2680.63</t>
  </si>
  <si>
    <t>2692.21</t>
  </si>
  <si>
    <t>2662.40</t>
  </si>
  <si>
    <t>2679.44</t>
  </si>
  <si>
    <t>2530.94</t>
  </si>
  <si>
    <t>246.57</t>
  </si>
  <si>
    <t>20130322</t>
  </si>
  <si>
    <t>2691.26</t>
  </si>
  <si>
    <t>2666.00</t>
  </si>
  <si>
    <t>2680.53</t>
  </si>
  <si>
    <t>2017.88</t>
  </si>
  <si>
    <t>188.59</t>
  </si>
  <si>
    <t>20130325</t>
  </si>
  <si>
    <t>2693.08</t>
  </si>
  <si>
    <t>2709.96</t>
  </si>
  <si>
    <t>2672.03</t>
  </si>
  <si>
    <t>-8.50</t>
  </si>
  <si>
    <t>2073.24</t>
  </si>
  <si>
    <t>196.22</t>
  </si>
  <si>
    <t>20130326</t>
  </si>
  <si>
    <t>2661.24</t>
  </si>
  <si>
    <t>2602.38</t>
  </si>
  <si>
    <t>2620.31</t>
  </si>
  <si>
    <t>-51.72</t>
  </si>
  <si>
    <t>2309.59</t>
  </si>
  <si>
    <t>222.76</t>
  </si>
  <si>
    <t>20130327</t>
  </si>
  <si>
    <t>2622.37</t>
  </si>
  <si>
    <t>2661.78</t>
  </si>
  <si>
    <t>2610.49</t>
  </si>
  <si>
    <t>2629.94</t>
  </si>
  <si>
    <t>2023.28</t>
  </si>
  <si>
    <t>191.86</t>
  </si>
  <si>
    <t>20130328</t>
  </si>
  <si>
    <t>2560.30</t>
  </si>
  <si>
    <t>2507.33</t>
  </si>
  <si>
    <t>2519.02</t>
  </si>
  <si>
    <t>-110.93</t>
  </si>
  <si>
    <t>-4.22</t>
  </si>
  <si>
    <t>3942.16</t>
  </si>
  <si>
    <t>359.85</t>
  </si>
  <si>
    <t>20130329</t>
  </si>
  <si>
    <t>2520.43</t>
  </si>
  <si>
    <t>2528.91</t>
  </si>
  <si>
    <t>2499.63</t>
  </si>
  <si>
    <t>2522.29</t>
  </si>
  <si>
    <t>2124.91</t>
  </si>
  <si>
    <t>201.08</t>
  </si>
  <si>
    <t>20130401</t>
  </si>
  <si>
    <t>2510.09</t>
  </si>
  <si>
    <t>2530.27</t>
  </si>
  <si>
    <t>2506.86</t>
  </si>
  <si>
    <t>2515.21</t>
  </si>
  <si>
    <t>-7.07</t>
  </si>
  <si>
    <t>1557.61</t>
  </si>
  <si>
    <t>143.88</t>
  </si>
  <si>
    <t>20130402</t>
  </si>
  <si>
    <t>2519.15</t>
  </si>
  <si>
    <t>2543.11</t>
  </si>
  <si>
    <t>2495.14</t>
  </si>
  <si>
    <t>2509.64</t>
  </si>
  <si>
    <t>1869.88</t>
  </si>
  <si>
    <t>178.35</t>
  </si>
  <si>
    <t>20130403</t>
  </si>
  <si>
    <t>2517.32</t>
  </si>
  <si>
    <t>2536.59</t>
  </si>
  <si>
    <t>2505.52</t>
  </si>
  <si>
    <t>5.53</t>
  </si>
  <si>
    <t>1598.85</t>
  </si>
  <si>
    <t>151.34</t>
  </si>
  <si>
    <t>20130408</t>
  </si>
  <si>
    <t>2469.39</t>
  </si>
  <si>
    <t>2458.79</t>
  </si>
  <si>
    <t>2497.34</t>
  </si>
  <si>
    <t>-17.83</t>
  </si>
  <si>
    <t>1762.77</t>
  </si>
  <si>
    <t>160.55</t>
  </si>
  <si>
    <t>20130409</t>
  </si>
  <si>
    <t>2505.11</t>
  </si>
  <si>
    <t>2531.49</t>
  </si>
  <si>
    <t>2504.87</t>
  </si>
  <si>
    <t>2512.94</t>
  </si>
  <si>
    <t>15.60</t>
  </si>
  <si>
    <t>1579.89</t>
  </si>
  <si>
    <t>146.40</t>
  </si>
  <si>
    <t>20130410</t>
  </si>
  <si>
    <t>2511.97</t>
  </si>
  <si>
    <t>2516.51</t>
  </si>
  <si>
    <t>2485.40</t>
  </si>
  <si>
    <t>-9.64</t>
  </si>
  <si>
    <t>1469.32</t>
  </si>
  <si>
    <t>20130411</t>
  </si>
  <si>
    <t>2521.71</t>
  </si>
  <si>
    <t>2528.15</t>
  </si>
  <si>
    <t>2497.07</t>
  </si>
  <si>
    <t>2500.00</t>
  </si>
  <si>
    <t>-3.30</t>
  </si>
  <si>
    <t>1371.62</t>
  </si>
  <si>
    <t>20130412</t>
  </si>
  <si>
    <t>2499.17</t>
  </si>
  <si>
    <t>2512.46</t>
  </si>
  <si>
    <t>2481.13</t>
  </si>
  <si>
    <t>2483.29</t>
  </si>
  <si>
    <t>-16.72</t>
  </si>
  <si>
    <t>1327.01</t>
  </si>
  <si>
    <t>120.46</t>
  </si>
  <si>
    <t>20130415</t>
  </si>
  <si>
    <t>2475.25</t>
  </si>
  <si>
    <t>2485.54</t>
  </si>
  <si>
    <t>2453.62</t>
  </si>
  <si>
    <t>2461.53</t>
  </si>
  <si>
    <t>-21.76</t>
  </si>
  <si>
    <t>1584.44</t>
  </si>
  <si>
    <t>128.68</t>
  </si>
  <si>
    <t>20130416</t>
  </si>
  <si>
    <t>2447.14</t>
  </si>
  <si>
    <t>2468.55</t>
  </si>
  <si>
    <t>2422.84</t>
  </si>
  <si>
    <t>2466.09</t>
  </si>
  <si>
    <t>4.56</t>
  </si>
  <si>
    <t>1950.22</t>
  </si>
  <si>
    <t>176.92</t>
  </si>
  <si>
    <t>20130417</t>
  </si>
  <si>
    <t>2461.04</t>
  </si>
  <si>
    <t>2463.45</t>
  </si>
  <si>
    <t>2428.32</t>
  </si>
  <si>
    <t>2446.40</t>
  </si>
  <si>
    <t>-19.69</t>
  </si>
  <si>
    <t>1553.39</t>
  </si>
  <si>
    <t>20130418</t>
  </si>
  <si>
    <t>2424.42</t>
  </si>
  <si>
    <t>2461.37</t>
  </si>
  <si>
    <t>2417.15</t>
  </si>
  <si>
    <t>2458.15</t>
  </si>
  <si>
    <t>1584.26</t>
  </si>
  <si>
    <t>147.41</t>
  </si>
  <si>
    <t>20130419</t>
  </si>
  <si>
    <t>2463.08</t>
  </si>
  <si>
    <t>2557.54</t>
  </si>
  <si>
    <t>2460.43</t>
  </si>
  <si>
    <t>2546.20</t>
  </si>
  <si>
    <t>88.05</t>
  </si>
  <si>
    <t>2794.42</t>
  </si>
  <si>
    <t>264.42</t>
  </si>
  <si>
    <t>20130422</t>
  </si>
  <si>
    <t>2533.73</t>
  </si>
  <si>
    <t>2552.38</t>
  </si>
  <si>
    <t>2532.93</t>
  </si>
  <si>
    <t>2551.28</t>
  </si>
  <si>
    <t>5.08</t>
  </si>
  <si>
    <t>1935.61</t>
  </si>
  <si>
    <t>184.86</t>
  </si>
  <si>
    <t>20130423</t>
  </si>
  <si>
    <t>2557.16</t>
  </si>
  <si>
    <t>2472.27</t>
  </si>
  <si>
    <t>2474.72</t>
  </si>
  <si>
    <t>-76.57</t>
  </si>
  <si>
    <t>2066.06</t>
  </si>
  <si>
    <t>196.40</t>
  </si>
  <si>
    <t>20130424</t>
  </si>
  <si>
    <t>2478.97</t>
  </si>
  <si>
    <t>2538.51</t>
  </si>
  <si>
    <t>2467.23</t>
  </si>
  <si>
    <t>2520.55</t>
  </si>
  <si>
    <t>45.84</t>
  </si>
  <si>
    <t>1962.01</t>
  </si>
  <si>
    <t>186.06</t>
  </si>
  <si>
    <t>20130425</t>
  </si>
  <si>
    <t>2509.88</t>
  </si>
  <si>
    <t>2530.43</t>
  </si>
  <si>
    <t>2479.46</t>
  </si>
  <si>
    <t>2496.10</t>
  </si>
  <si>
    <t>-24.45</t>
  </si>
  <si>
    <t>1753.30</t>
  </si>
  <si>
    <t>166.71</t>
  </si>
  <si>
    <t>20130426</t>
  </si>
  <si>
    <t>2505.54</t>
  </si>
  <si>
    <t>2515.54</t>
  </si>
  <si>
    <t>2468.23</t>
  </si>
  <si>
    <t>2474.50</t>
  </si>
  <si>
    <t>-21.60</t>
  </si>
  <si>
    <t>1472.38</t>
  </si>
  <si>
    <t>134.17</t>
  </si>
  <si>
    <t>20130502</t>
  </si>
  <si>
    <t>2460.89</t>
  </si>
  <si>
    <t>2482.46</t>
  </si>
  <si>
    <t>2447.02</t>
  </si>
  <si>
    <t>2481.07</t>
  </si>
  <si>
    <t>6.57</t>
  </si>
  <si>
    <t>1558.38</t>
  </si>
  <si>
    <t>134.94</t>
  </si>
  <si>
    <t>20130503</t>
  </si>
  <si>
    <t>2489.56</t>
  </si>
  <si>
    <t>2555.20</t>
  </si>
  <si>
    <t>2489.15</t>
  </si>
  <si>
    <t>2523.52</t>
  </si>
  <si>
    <t>42.45</t>
  </si>
  <si>
    <t>2166.17</t>
  </si>
  <si>
    <t>201.98</t>
  </si>
  <si>
    <t>20130506</t>
  </si>
  <si>
    <t>2531.60</t>
  </si>
  <si>
    <t>2561.09</t>
  </si>
  <si>
    <t>2527.66</t>
  </si>
  <si>
    <t>2549.82</t>
  </si>
  <si>
    <t>26.30</t>
  </si>
  <si>
    <t>1857.04</t>
  </si>
  <si>
    <t>173.37</t>
  </si>
  <si>
    <t>20130507</t>
  </si>
  <si>
    <t>2543.66</t>
  </si>
  <si>
    <t>2554.16</t>
  </si>
  <si>
    <t>2527.40</t>
  </si>
  <si>
    <t>2547.79</t>
  </si>
  <si>
    <t>1673.53</t>
  </si>
  <si>
    <t>20130508</t>
  </si>
  <si>
    <t>2558.01</t>
  </si>
  <si>
    <t>2578.70</t>
  </si>
  <si>
    <t>2541.87</t>
  </si>
  <si>
    <t>2553.75</t>
  </si>
  <si>
    <t>5.96</t>
  </si>
  <si>
    <t>1872.59</t>
  </si>
  <si>
    <t>173.91</t>
  </si>
  <si>
    <t>20130509</t>
  </si>
  <si>
    <t>2554.90</t>
  </si>
  <si>
    <t>2556.36</t>
  </si>
  <si>
    <t>2519.44</t>
  </si>
  <si>
    <t>2539.82</t>
  </si>
  <si>
    <t>1852.78</t>
  </si>
  <si>
    <t>181.17</t>
  </si>
  <si>
    <t>20130510</t>
  </si>
  <si>
    <t>2534.27</t>
  </si>
  <si>
    <t>2560.79</t>
  </si>
  <si>
    <t>2530.13</t>
  </si>
  <si>
    <t>2554.39</t>
  </si>
  <si>
    <t>1704.58</t>
  </si>
  <si>
    <t>161.75</t>
  </si>
  <si>
    <t>20130513</t>
  </si>
  <si>
    <t>2555.81</t>
  </si>
  <si>
    <t>2560.19</t>
  </si>
  <si>
    <t>2534.25</t>
  </si>
  <si>
    <t>2547.48</t>
  </si>
  <si>
    <t>1721.58</t>
  </si>
  <si>
    <t>166.87</t>
  </si>
  <si>
    <t>20130514</t>
  </si>
  <si>
    <t>2542.25</t>
  </si>
  <si>
    <t>2543.59</t>
  </si>
  <si>
    <t>2508.91</t>
  </si>
  <si>
    <t>2522.44</t>
  </si>
  <si>
    <t>-25.04</t>
  </si>
  <si>
    <t>1723.33</t>
  </si>
  <si>
    <t>163.84</t>
  </si>
  <si>
    <t>20130515</t>
  </si>
  <si>
    <t>2523.27</t>
  </si>
  <si>
    <t>2536.62</t>
  </si>
  <si>
    <t>2520.66</t>
  </si>
  <si>
    <t>2536.50</t>
  </si>
  <si>
    <t>14.06</t>
  </si>
  <si>
    <t>1331.96</t>
  </si>
  <si>
    <t>20130516</t>
  </si>
  <si>
    <t>2530.71</t>
  </si>
  <si>
    <t>2576.09</t>
  </si>
  <si>
    <t>2511.95</t>
  </si>
  <si>
    <t>37.96</t>
  </si>
  <si>
    <t>2248.44</t>
  </si>
  <si>
    <t>221.23</t>
  </si>
  <si>
    <t>20130517</t>
  </si>
  <si>
    <t>2571.50</t>
  </si>
  <si>
    <t>2613.96</t>
  </si>
  <si>
    <t>2563.51</t>
  </si>
  <si>
    <t>2606.19</t>
  </si>
  <si>
    <t>31.73</t>
  </si>
  <si>
    <t>2728.55</t>
  </si>
  <si>
    <t>244.69</t>
  </si>
  <si>
    <t>20130520</t>
  </si>
  <si>
    <t>2611.15</t>
  </si>
  <si>
    <t>2649.22</t>
  </si>
  <si>
    <t>2601.43</t>
  </si>
  <si>
    <t>23.61</t>
  </si>
  <si>
    <t>2869.34</t>
  </si>
  <si>
    <t>276.08</t>
  </si>
  <si>
    <t>20130521</t>
  </si>
  <si>
    <t>2624.59</t>
  </si>
  <si>
    <t>2633.46</t>
  </si>
  <si>
    <t>2603.94</t>
  </si>
  <si>
    <t>2623.32</t>
  </si>
  <si>
    <t>-6.48</t>
  </si>
  <si>
    <t>2247.96</t>
  </si>
  <si>
    <t>214.10</t>
  </si>
  <si>
    <t>20130522</t>
  </si>
  <si>
    <t>2623.04</t>
  </si>
  <si>
    <t>2612.31</t>
  </si>
  <si>
    <t>2382.23</t>
  </si>
  <si>
    <t>219.12</t>
  </si>
  <si>
    <t>20130523</t>
  </si>
  <si>
    <t>2611.00</t>
  </si>
  <si>
    <t>2622.79</t>
  </si>
  <si>
    <t>2577.15</t>
  </si>
  <si>
    <t>2579.44</t>
  </si>
  <si>
    <t>-46.41</t>
  </si>
  <si>
    <t>2302.75</t>
  </si>
  <si>
    <t>203.41</t>
  </si>
  <si>
    <t>20130524</t>
  </si>
  <si>
    <t>2588.36</t>
  </si>
  <si>
    <t>2605.42</t>
  </si>
  <si>
    <t>2569.47</t>
  </si>
  <si>
    <t>9.99</t>
  </si>
  <si>
    <t>1809.23</t>
  </si>
  <si>
    <t>158.68</t>
  </si>
  <si>
    <t>20130527</t>
  </si>
  <si>
    <t>2586.91</t>
  </si>
  <si>
    <t>2605.36</t>
  </si>
  <si>
    <t>2584.59</t>
  </si>
  <si>
    <t>2591.84</t>
  </si>
  <si>
    <t>2.42</t>
  </si>
  <si>
    <t>1757.12</t>
  </si>
  <si>
    <t>166.52</t>
  </si>
  <si>
    <t>20130528</t>
  </si>
  <si>
    <t>2592.74</t>
  </si>
  <si>
    <t>2640.69</t>
  </si>
  <si>
    <t>2581.20</t>
  </si>
  <si>
    <t>2639.61</t>
  </si>
  <si>
    <t>47.77</t>
  </si>
  <si>
    <t>2505.90</t>
  </si>
  <si>
    <t>238.75</t>
  </si>
  <si>
    <t>20130529</t>
  </si>
  <si>
    <t>2644.16</t>
  </si>
  <si>
    <t>2655.22</t>
  </si>
  <si>
    <t>2630.53</t>
  </si>
  <si>
    <t>2632.81</t>
  </si>
  <si>
    <t>-6.79</t>
  </si>
  <si>
    <t>2454.25</t>
  </si>
  <si>
    <t>230.18</t>
  </si>
  <si>
    <t>20130530</t>
  </si>
  <si>
    <t>2626.93</t>
  </si>
  <si>
    <t>2643.48</t>
  </si>
  <si>
    <t>2621.11</t>
  </si>
  <si>
    <t>2632.26</t>
  </si>
  <si>
    <t>2080.90</t>
  </si>
  <si>
    <t>207.54</t>
  </si>
  <si>
    <t>20130531</t>
  </si>
  <si>
    <t>2636.28</t>
  </si>
  <si>
    <t>2645.83</t>
  </si>
  <si>
    <t>2609.68</t>
  </si>
  <si>
    <t>2613.04</t>
  </si>
  <si>
    <t>-19.22</t>
  </si>
  <si>
    <t>1959.76</t>
  </si>
  <si>
    <t>196.77</t>
  </si>
  <si>
    <t>20130603</t>
  </si>
  <si>
    <t>2607.86</t>
  </si>
  <si>
    <t>2625.59</t>
  </si>
  <si>
    <t>2596.30</t>
  </si>
  <si>
    <t>2603.85</t>
  </si>
  <si>
    <t>-9.18</t>
  </si>
  <si>
    <t>181.95</t>
  </si>
  <si>
    <t>20130604</t>
  </si>
  <si>
    <t>2566.20</t>
  </si>
  <si>
    <t>2573.51</t>
  </si>
  <si>
    <t>-30.34</t>
  </si>
  <si>
    <t>1909.41</t>
  </si>
  <si>
    <t>177.51</t>
  </si>
  <si>
    <t>20130605</t>
  </si>
  <si>
    <t>2571.13</t>
  </si>
  <si>
    <t>2574.44</t>
  </si>
  <si>
    <t>2544.72</t>
  </si>
  <si>
    <t>-15.78</t>
  </si>
  <si>
    <t>1573.77</t>
  </si>
  <si>
    <t>148.94</t>
  </si>
  <si>
    <t>20130606</t>
  </si>
  <si>
    <t>2549.86</t>
  </si>
  <si>
    <t>2552.08</t>
  </si>
  <si>
    <t>2520.09</t>
  </si>
  <si>
    <t>2522.91</t>
  </si>
  <si>
    <t>-34.82</t>
  </si>
  <si>
    <t>1701.38</t>
  </si>
  <si>
    <t>161.07</t>
  </si>
  <si>
    <t>20130607</t>
  </si>
  <si>
    <t>2524.18</t>
  </si>
  <si>
    <t>2534.91</t>
  </si>
  <si>
    <t>2482.16</t>
  </si>
  <si>
    <t>2489.33</t>
  </si>
  <si>
    <t>-33.58</t>
  </si>
  <si>
    <t>1911.98</t>
  </si>
  <si>
    <t>181.07</t>
  </si>
  <si>
    <t>20130613</t>
  </si>
  <si>
    <t>2448.16</t>
  </si>
  <si>
    <t>2372.24</t>
  </si>
  <si>
    <t>2405.33</t>
  </si>
  <si>
    <t>-84.00</t>
  </si>
  <si>
    <t>2515.26</t>
  </si>
  <si>
    <t>206.83</t>
  </si>
  <si>
    <t>20130614</t>
  </si>
  <si>
    <t>2407.48</t>
  </si>
  <si>
    <t>2415.38</t>
  </si>
  <si>
    <t>2397.36</t>
  </si>
  <si>
    <t>2413.09</t>
  </si>
  <si>
    <t>7.76</t>
  </si>
  <si>
    <t>1909.27</t>
  </si>
  <si>
    <t>159.01</t>
  </si>
  <si>
    <t>20130617</t>
  </si>
  <si>
    <t>2419.30</t>
  </si>
  <si>
    <t>2425.30</t>
  </si>
  <si>
    <t>2393.93</t>
  </si>
  <si>
    <t>2399.70</t>
  </si>
  <si>
    <t>-13.39</t>
  </si>
  <si>
    <t>1684.61</t>
  </si>
  <si>
    <t>145.30</t>
  </si>
  <si>
    <t>20130618</t>
  </si>
  <si>
    <t>2406.53</t>
  </si>
  <si>
    <t>2387.58</t>
  </si>
  <si>
    <t>2406.49</t>
  </si>
  <si>
    <t>1517.05</t>
  </si>
  <si>
    <t>128.70</t>
  </si>
  <si>
    <t>20130619</t>
  </si>
  <si>
    <t>2396.19</t>
  </si>
  <si>
    <t>2349.70</t>
  </si>
  <si>
    <t>2378.69</t>
  </si>
  <si>
    <t>-27.80</t>
  </si>
  <si>
    <t>1710.62</t>
  </si>
  <si>
    <t>20130620</t>
  </si>
  <si>
    <t>2365.36</t>
  </si>
  <si>
    <t>2297.86</t>
  </si>
  <si>
    <t>2300.60</t>
  </si>
  <si>
    <t>-78.09</t>
  </si>
  <si>
    <t>-3.28</t>
  </si>
  <si>
    <t>1885.02</t>
  </si>
  <si>
    <t>157.27</t>
  </si>
  <si>
    <t>20130621</t>
  </si>
  <si>
    <t>2263.58</t>
  </si>
  <si>
    <t>2308.29</t>
  </si>
  <si>
    <t>2244.48</t>
  </si>
  <si>
    <t>2294.82</t>
  </si>
  <si>
    <t>2133.77</t>
  </si>
  <si>
    <t>175.51</t>
  </si>
  <si>
    <t>20130624</t>
  </si>
  <si>
    <t>2285.83</t>
  </si>
  <si>
    <t>2143.59</t>
  </si>
  <si>
    <t>2147.48</t>
  </si>
  <si>
    <t>-147.34</t>
  </si>
  <si>
    <t>-6.42</t>
  </si>
  <si>
    <t>3013.83</t>
  </si>
  <si>
    <t>20130625</t>
  </si>
  <si>
    <t>2121.97</t>
  </si>
  <si>
    <t>2148.57</t>
  </si>
  <si>
    <t>2004.13</t>
  </si>
  <si>
    <t>2143.50</t>
  </si>
  <si>
    <t>3635.68</t>
  </si>
  <si>
    <t>264.04</t>
  </si>
  <si>
    <t>20130626</t>
  </si>
  <si>
    <t>2146.74</t>
  </si>
  <si>
    <t>2093.60</t>
  </si>
  <si>
    <t>2126.25</t>
  </si>
  <si>
    <t>-17.26</t>
  </si>
  <si>
    <t>2685.25</t>
  </si>
  <si>
    <t>199.15</t>
  </si>
  <si>
    <t>20130627</t>
  </si>
  <si>
    <t>2129.69</t>
  </si>
  <si>
    <t>2157.14</t>
  </si>
  <si>
    <t>2114.51</t>
  </si>
  <si>
    <t>2130.00</t>
  </si>
  <si>
    <t>2612.76</t>
  </si>
  <si>
    <t>188.97</t>
  </si>
  <si>
    <t>20130628</t>
  </si>
  <si>
    <t>2117.08</t>
  </si>
  <si>
    <t>2194.80</t>
  </si>
  <si>
    <t>2106.55</t>
  </si>
  <si>
    <t>2182.98</t>
  </si>
  <si>
    <t>52.98</t>
  </si>
  <si>
    <t>2669.30</t>
  </si>
  <si>
    <t>190.34</t>
  </si>
  <si>
    <t>20130701</t>
  </si>
  <si>
    <t>2170.54</t>
  </si>
  <si>
    <t>2189.12</t>
  </si>
  <si>
    <t>2146.95</t>
  </si>
  <si>
    <t>2187.50</t>
  </si>
  <si>
    <t>4.52</t>
  </si>
  <si>
    <t>1978.34</t>
  </si>
  <si>
    <t>137.71</t>
  </si>
  <si>
    <t>20130702</t>
  </si>
  <si>
    <t>2187.25</t>
  </si>
  <si>
    <t>2192.11</t>
  </si>
  <si>
    <t>2158.82</t>
  </si>
  <si>
    <t>2188.53</t>
  </si>
  <si>
    <t>2076.64</t>
  </si>
  <si>
    <t>160.57</t>
  </si>
  <si>
    <t>20130703</t>
  </si>
  <si>
    <t>2172.30</t>
  </si>
  <si>
    <t>2133.35</t>
  </si>
  <si>
    <t>2166.89</t>
  </si>
  <si>
    <t>-21.64</t>
  </si>
  <si>
    <t>2141.09</t>
  </si>
  <si>
    <t>148.76</t>
  </si>
  <si>
    <t>20130704</t>
  </si>
  <si>
    <t>2152.36</t>
  </si>
  <si>
    <t>2200.49</t>
  </si>
  <si>
    <t>2138.81</t>
  </si>
  <si>
    <t>2178.01</t>
  </si>
  <si>
    <t>2069.17</t>
  </si>
  <si>
    <t>154.57</t>
  </si>
  <si>
    <t>20130705</t>
  </si>
  <si>
    <t>2179.61</t>
  </si>
  <si>
    <t>2197.37</t>
  </si>
  <si>
    <t>2173.73</t>
  </si>
  <si>
    <t>2182.86</t>
  </si>
  <si>
    <t>1589.58</t>
  </si>
  <si>
    <t>121.77</t>
  </si>
  <si>
    <t>20130708</t>
  </si>
  <si>
    <t>2152.60</t>
  </si>
  <si>
    <t>2160.20</t>
  </si>
  <si>
    <t>2123.71</t>
  </si>
  <si>
    <t>2127.63</t>
  </si>
  <si>
    <t>-55.23</t>
  </si>
  <si>
    <t>-2.53</t>
  </si>
  <si>
    <t>1675.01</t>
  </si>
  <si>
    <t>119.68</t>
  </si>
  <si>
    <t>20130709</t>
  </si>
  <si>
    <t>2125.65</t>
  </si>
  <si>
    <t>2143.84</t>
  </si>
  <si>
    <t>2119.94</t>
  </si>
  <si>
    <t>2137.57</t>
  </si>
  <si>
    <t>9.93</t>
  </si>
  <si>
    <t>1383.32</t>
  </si>
  <si>
    <t>95.29</t>
  </si>
  <si>
    <t>20130710</t>
  </si>
  <si>
    <t>2137.62</t>
  </si>
  <si>
    <t>2188.32</t>
  </si>
  <si>
    <t>2131.54</t>
  </si>
  <si>
    <t>2186.99</t>
  </si>
  <si>
    <t>49.43</t>
  </si>
  <si>
    <t>1839.65</t>
  </si>
  <si>
    <t>134.28</t>
  </si>
  <si>
    <t>20130711</t>
  </si>
  <si>
    <t>2201.49</t>
  </si>
  <si>
    <t>2330.71</t>
  </si>
  <si>
    <t>2201.34</t>
  </si>
  <si>
    <t>2309.52</t>
  </si>
  <si>
    <t>122.53</t>
  </si>
  <si>
    <t>5.60</t>
  </si>
  <si>
    <t>4201.93</t>
  </si>
  <si>
    <t>324.34</t>
  </si>
  <si>
    <t>20130712</t>
  </si>
  <si>
    <t>2298.69</t>
  </si>
  <si>
    <t>2309.13</t>
  </si>
  <si>
    <t>2245.80</t>
  </si>
  <si>
    <t>2250.82</t>
  </si>
  <si>
    <t>-58.70</t>
  </si>
  <si>
    <t>-2.54</t>
  </si>
  <si>
    <t>2883.00</t>
  </si>
  <si>
    <t>224.45</t>
  </si>
  <si>
    <t>20130715</t>
  </si>
  <si>
    <t>2311.19</t>
  </si>
  <si>
    <t>2246.62</t>
  </si>
  <si>
    <t>2276.72</t>
  </si>
  <si>
    <t>25.89</t>
  </si>
  <si>
    <t>2268.66</t>
  </si>
  <si>
    <t>187.83</t>
  </si>
  <si>
    <t>20130716</t>
  </si>
  <si>
    <t>2267.11</t>
  </si>
  <si>
    <t>2282.54</t>
  </si>
  <si>
    <t>2247.71</t>
  </si>
  <si>
    <t>2282.26</t>
  </si>
  <si>
    <t>1908.88</t>
  </si>
  <si>
    <t>153.18</t>
  </si>
  <si>
    <t>20130717</t>
  </si>
  <si>
    <t>2275.74</t>
  </si>
  <si>
    <t>2293.31</t>
  </si>
  <si>
    <t>2249.61</t>
  </si>
  <si>
    <t>2249.85</t>
  </si>
  <si>
    <t>-32.41</t>
  </si>
  <si>
    <t>1935.24</t>
  </si>
  <si>
    <t>153.59</t>
  </si>
  <si>
    <t>20130718</t>
  </si>
  <si>
    <t>2240.50</t>
  </si>
  <si>
    <t>2250.45</t>
  </si>
  <si>
    <t>2203.21</t>
  </si>
  <si>
    <t>2206.85</t>
  </si>
  <si>
    <t>-43.00</t>
  </si>
  <si>
    <t>-1.91</t>
  </si>
  <si>
    <t>1890.69</t>
  </si>
  <si>
    <t>145.13</t>
  </si>
  <si>
    <t>20130719</t>
  </si>
  <si>
    <t>2209.67</t>
  </si>
  <si>
    <t>2216.62</t>
  </si>
  <si>
    <t>2157.93</t>
  </si>
  <si>
    <t>2158.99</t>
  </si>
  <si>
    <t>-47.86</t>
  </si>
  <si>
    <t>-2.17</t>
  </si>
  <si>
    <t>2149.37</t>
  </si>
  <si>
    <t>165.06</t>
  </si>
  <si>
    <t>20130722</t>
  </si>
  <si>
    <t>2133.71</t>
  </si>
  <si>
    <t>2165.07</t>
  </si>
  <si>
    <t>2122.02</t>
  </si>
  <si>
    <t>2163.49</t>
  </si>
  <si>
    <t>1778.16</t>
  </si>
  <si>
    <t>135.60</t>
  </si>
  <si>
    <t>20130723</t>
  </si>
  <si>
    <t>2170.47</t>
  </si>
  <si>
    <t>2235.47</t>
  </si>
  <si>
    <t>2161.68</t>
  </si>
  <si>
    <t>2215.47</t>
  </si>
  <si>
    <t>2262.94</t>
  </si>
  <si>
    <t>177.96</t>
  </si>
  <si>
    <t>20130724</t>
  </si>
  <si>
    <t>2200.07</t>
  </si>
  <si>
    <t>2212.39</t>
  </si>
  <si>
    <t>2164.76</t>
  </si>
  <si>
    <t>-18.83</t>
  </si>
  <si>
    <t>2071.97</t>
  </si>
  <si>
    <t>166.28</t>
  </si>
  <si>
    <t>20130725</t>
  </si>
  <si>
    <t>2206.72</t>
  </si>
  <si>
    <t>2220.30</t>
  </si>
  <si>
    <t>2182.95</t>
  </si>
  <si>
    <t>2189.70</t>
  </si>
  <si>
    <t>-6.94</t>
  </si>
  <si>
    <t>1927.69</t>
  </si>
  <si>
    <t>152.15</t>
  </si>
  <si>
    <t>20130726</t>
  </si>
  <si>
    <t>2181.19</t>
  </si>
  <si>
    <t>2192.32</t>
  </si>
  <si>
    <t>2169.77</t>
  </si>
  <si>
    <t>2179.26</t>
  </si>
  <si>
    <t>-10.44</t>
  </si>
  <si>
    <t>1414.92</t>
  </si>
  <si>
    <t>120.56</t>
  </si>
  <si>
    <t>20130729</t>
  </si>
  <si>
    <t>2159.91</t>
  </si>
  <si>
    <t>2122.68</t>
  </si>
  <si>
    <t>2130.96</t>
  </si>
  <si>
    <t>-48.30</t>
  </si>
  <si>
    <t>-2.22</t>
  </si>
  <si>
    <t>1639.94</t>
  </si>
  <si>
    <t>129.69</t>
  </si>
  <si>
    <t>20130730</t>
  </si>
  <si>
    <t>2141.16</t>
  </si>
  <si>
    <t>2185.48</t>
  </si>
  <si>
    <t>2129.14</t>
  </si>
  <si>
    <t>2154.58</t>
  </si>
  <si>
    <t>23.62</t>
  </si>
  <si>
    <t>1636.21</t>
  </si>
  <si>
    <t>128.81</t>
  </si>
  <si>
    <t>20130731</t>
  </si>
  <si>
    <t>2171.72</t>
  </si>
  <si>
    <t>2195.53</t>
  </si>
  <si>
    <t>2147.87</t>
  </si>
  <si>
    <t>2153.90</t>
  </si>
  <si>
    <t>1328.54</t>
  </si>
  <si>
    <t>112.68</t>
  </si>
  <si>
    <t>20130801</t>
  </si>
  <si>
    <t>2167.65</t>
  </si>
  <si>
    <t>2160.50</t>
  </si>
  <si>
    <t>2198.35</t>
  </si>
  <si>
    <t>44.46</t>
  </si>
  <si>
    <t>1827.23</t>
  </si>
  <si>
    <t>20130802</t>
  </si>
  <si>
    <t>2214.67</t>
  </si>
  <si>
    <t>2224.48</t>
  </si>
  <si>
    <t>2189.21</t>
  </si>
  <si>
    <t>2193.63</t>
  </si>
  <si>
    <t>-4.73</t>
  </si>
  <si>
    <t>1803.77</t>
  </si>
  <si>
    <t>149.70</t>
  </si>
  <si>
    <t>20130805</t>
  </si>
  <si>
    <t>2194.54</t>
  </si>
  <si>
    <t>2215.26</t>
  </si>
  <si>
    <t>2185.41</t>
  </si>
  <si>
    <t>2215.02</t>
  </si>
  <si>
    <t>21.40</t>
  </si>
  <si>
    <t>1570.94</t>
  </si>
  <si>
    <t>138.63</t>
  </si>
  <si>
    <t>20130806</t>
  </si>
  <si>
    <t>2204.99</t>
  </si>
  <si>
    <t>2229.30</t>
  </si>
  <si>
    <t>2219.65</t>
  </si>
  <si>
    <t>4.63</t>
  </si>
  <si>
    <t>2003.33</t>
  </si>
  <si>
    <t>169.15</t>
  </si>
  <si>
    <t>20130807</t>
  </si>
  <si>
    <t>2214.55</t>
  </si>
  <si>
    <t>2238.90</t>
  </si>
  <si>
    <t>2200.99</t>
  </si>
  <si>
    <t>2205.56</t>
  </si>
  <si>
    <t>-14.10</t>
  </si>
  <si>
    <t>2035.28</t>
  </si>
  <si>
    <t>172.96</t>
  </si>
  <si>
    <t>20130808</t>
  </si>
  <si>
    <t>2199.08</t>
  </si>
  <si>
    <t>2217.55</t>
  </si>
  <si>
    <t>2187.52</t>
  </si>
  <si>
    <t>2195.76</t>
  </si>
  <si>
    <t>-9.80</t>
  </si>
  <si>
    <t>1474.59</t>
  </si>
  <si>
    <t>123.75</t>
  </si>
  <si>
    <t>20130809</t>
  </si>
  <si>
    <t>2207.33</t>
  </si>
  <si>
    <t>2216.01</t>
  </si>
  <si>
    <t>2173.78</t>
  </si>
  <si>
    <t>2200.10</t>
  </si>
  <si>
    <t>1693.21</t>
  </si>
  <si>
    <t>146.12</t>
  </si>
  <si>
    <t>20130812</t>
  </si>
  <si>
    <t>2210.22</t>
  </si>
  <si>
    <t>2277.58</t>
  </si>
  <si>
    <t>2208.76</t>
  </si>
  <si>
    <t>2277.05</t>
  </si>
  <si>
    <t>76.96</t>
  </si>
  <si>
    <t>3121.34</t>
  </si>
  <si>
    <t>271.90</t>
  </si>
  <si>
    <t>20130813</t>
  </si>
  <si>
    <t>2277.85</t>
  </si>
  <si>
    <t>2292.95</t>
  </si>
  <si>
    <t>2270.36</t>
  </si>
  <si>
    <t>2291.72</t>
  </si>
  <si>
    <t>14.67</t>
  </si>
  <si>
    <t>2434.40</t>
  </si>
  <si>
    <t>205.07</t>
  </si>
  <si>
    <t>20130814</t>
  </si>
  <si>
    <t>2296.40</t>
  </si>
  <si>
    <t>2322.18</t>
  </si>
  <si>
    <t>2275.84</t>
  </si>
  <si>
    <t>2281.63</t>
  </si>
  <si>
    <t>2269.91</t>
  </si>
  <si>
    <t>193.70</t>
  </si>
  <si>
    <t>20130815</t>
  </si>
  <si>
    <t>2280.47</t>
  </si>
  <si>
    <t>2302.90</t>
  </si>
  <si>
    <t>2260.20</t>
  </si>
  <si>
    <t>2261.88</t>
  </si>
  <si>
    <t>-19.75</t>
  </si>
  <si>
    <t>1993.95</t>
  </si>
  <si>
    <t>163.22</t>
  </si>
  <si>
    <t>20130816</t>
  </si>
  <si>
    <t>2253.76</t>
  </si>
  <si>
    <t>2403.83</t>
  </si>
  <si>
    <t>2234.43</t>
  </si>
  <si>
    <t>2258.74</t>
  </si>
  <si>
    <t>4200.41</t>
  </si>
  <si>
    <t>326.24</t>
  </si>
  <si>
    <t>20130819</t>
  </si>
  <si>
    <t>2237.76</t>
  </si>
  <si>
    <t>2293.89</t>
  </si>
  <si>
    <t>2234.47</t>
  </si>
  <si>
    <t>2282.08</t>
  </si>
  <si>
    <t>23.33</t>
  </si>
  <si>
    <t>2296.77</t>
  </si>
  <si>
    <t>185.71</t>
  </si>
  <si>
    <t>20130820</t>
  </si>
  <si>
    <t>2276.60</t>
  </si>
  <si>
    <t>2313.33</t>
  </si>
  <si>
    <t>2264.84</t>
  </si>
  <si>
    <t>2271.93</t>
  </si>
  <si>
    <t>-10.14</t>
  </si>
  <si>
    <t>2390.82</t>
  </si>
  <si>
    <t>194.65</t>
  </si>
  <si>
    <t>20130821</t>
  </si>
  <si>
    <t>2280.48</t>
  </si>
  <si>
    <t>2282.11</t>
  </si>
  <si>
    <t>2247.91</t>
  </si>
  <si>
    <t>-7.09</t>
  </si>
  <si>
    <t>1759.68</t>
  </si>
  <si>
    <t>150.25</t>
  </si>
  <si>
    <t>20130822</t>
  </si>
  <si>
    <t>2289.23</t>
  </si>
  <si>
    <t>2249.54</t>
  </si>
  <si>
    <t>2258.25</t>
  </si>
  <si>
    <t>-6.59</t>
  </si>
  <si>
    <t>1692.82</t>
  </si>
  <si>
    <t>142.83</t>
  </si>
  <si>
    <t>20130823</t>
  </si>
  <si>
    <t>2269.52</t>
  </si>
  <si>
    <t>2277.18</t>
  </si>
  <si>
    <t>2203.08</t>
  </si>
  <si>
    <t>2235.38</t>
  </si>
  <si>
    <t>-22.87</t>
  </si>
  <si>
    <t>2171.31</t>
  </si>
  <si>
    <t>181.15</t>
  </si>
  <si>
    <t>20130826</t>
  </si>
  <si>
    <t>2242.33</t>
  </si>
  <si>
    <t>2286.68</t>
  </si>
  <si>
    <t>2233.41</t>
  </si>
  <si>
    <t>2283.49</t>
  </si>
  <si>
    <t>48.11</t>
  </si>
  <si>
    <t>198.04</t>
  </si>
  <si>
    <t>20130827</t>
  </si>
  <si>
    <t>2279.31</t>
  </si>
  <si>
    <t>2295.48</t>
  </si>
  <si>
    <t>2268.65</t>
  </si>
  <si>
    <t>2287.42</t>
  </si>
  <si>
    <t>2157.83</t>
  </si>
  <si>
    <t>185.92</t>
  </si>
  <si>
    <t>20130828</t>
  </si>
  <si>
    <t>2272.14</t>
  </si>
  <si>
    <t>2292.80</t>
  </si>
  <si>
    <t>2255.55</t>
  </si>
  <si>
    <t>2276.86</t>
  </si>
  <si>
    <t>-10.56</t>
  </si>
  <si>
    <t>2407.97</t>
  </si>
  <si>
    <t>200.31</t>
  </si>
  <si>
    <t>20130829</t>
  </si>
  <si>
    <t>2289.89</t>
  </si>
  <si>
    <t>2295.82</t>
  </si>
  <si>
    <t>2261.36</t>
  </si>
  <si>
    <t>2270.21</t>
  </si>
  <si>
    <t>-6.65</t>
  </si>
  <si>
    <t>1847.90</t>
  </si>
  <si>
    <t>148.14</t>
  </si>
  <si>
    <t>20130830</t>
  </si>
  <si>
    <t>2268.20</t>
  </si>
  <si>
    <t>2287.78</t>
  </si>
  <si>
    <t>2257.15</t>
  </si>
  <si>
    <t>2271.29</t>
  </si>
  <si>
    <t>2764.35</t>
  </si>
  <si>
    <t>209.92</t>
  </si>
  <si>
    <t>20130902</t>
  </si>
  <si>
    <t>2279.34</t>
  </si>
  <si>
    <t>2291.18</t>
  </si>
  <si>
    <t>2259.30</t>
  </si>
  <si>
    <t>2278.92</t>
  </si>
  <si>
    <t>7.63</t>
  </si>
  <si>
    <t>2656.18</t>
  </si>
  <si>
    <t>206.08</t>
  </si>
  <si>
    <t>20130903</t>
  </si>
  <si>
    <t>2286.90</t>
  </si>
  <si>
    <t>2314.00</t>
  </si>
  <si>
    <t>2280.84</t>
  </si>
  <si>
    <t>2312.03</t>
  </si>
  <si>
    <t>33.11</t>
  </si>
  <si>
    <t>2708.96</t>
  </si>
  <si>
    <t>208.38</t>
  </si>
  <si>
    <t>20130904</t>
  </si>
  <si>
    <t>2309.68</t>
  </si>
  <si>
    <t>2307.05</t>
  </si>
  <si>
    <t>2313.87</t>
  </si>
  <si>
    <t>2583.22</t>
  </si>
  <si>
    <t>197.30</t>
  </si>
  <si>
    <t>20130905</t>
  </si>
  <si>
    <t>2318.28</t>
  </si>
  <si>
    <t>2319.10</t>
  </si>
  <si>
    <t>2303.26</t>
  </si>
  <si>
    <t>-4.35</t>
  </si>
  <si>
    <t>2048.99</t>
  </si>
  <si>
    <t>162.08</t>
  </si>
  <si>
    <t>20130906</t>
  </si>
  <si>
    <t>2304.70</t>
  </si>
  <si>
    <t>2342.74</t>
  </si>
  <si>
    <t>2304.63</t>
  </si>
  <si>
    <t>2334.44</t>
  </si>
  <si>
    <t>2609.07</t>
  </si>
  <si>
    <t>210.10</t>
  </si>
  <si>
    <t>20130909</t>
  </si>
  <si>
    <t>2360.59</t>
  </si>
  <si>
    <t>2459.87</t>
  </si>
  <si>
    <t>2452.80</t>
  </si>
  <si>
    <t>118.36</t>
  </si>
  <si>
    <t>5.07</t>
  </si>
  <si>
    <t>6191.58</t>
  </si>
  <si>
    <t>477.65</t>
  </si>
  <si>
    <t>20130910</t>
  </si>
  <si>
    <t>2459.76</t>
  </si>
  <si>
    <t>2487.01</t>
  </si>
  <si>
    <t>2442.47</t>
  </si>
  <si>
    <t>2486.61</t>
  </si>
  <si>
    <t>33.82</t>
  </si>
  <si>
    <t>6208.71</t>
  </si>
  <si>
    <t>520.35</t>
  </si>
  <si>
    <t>20130911</t>
  </si>
  <si>
    <t>2492.68</t>
  </si>
  <si>
    <t>2516.56</t>
  </si>
  <si>
    <t>2480.77</t>
  </si>
  <si>
    <t>2488.30</t>
  </si>
  <si>
    <t>5580.68</t>
  </si>
  <si>
    <t>463.92</t>
  </si>
  <si>
    <t>20130912</t>
  </si>
  <si>
    <t>2484.09</t>
  </si>
  <si>
    <t>2469.41</t>
  </si>
  <si>
    <t>2529.42</t>
  </si>
  <si>
    <t>41.12</t>
  </si>
  <si>
    <t>1.65</t>
  </si>
  <si>
    <t>5680.36</t>
  </si>
  <si>
    <t>488.43</t>
  </si>
  <si>
    <t>20130913</t>
  </si>
  <si>
    <t>2515.59</t>
  </si>
  <si>
    <t>2529.26</t>
  </si>
  <si>
    <t>2478.49</t>
  </si>
  <si>
    <t>2491.18</t>
  </si>
  <si>
    <t>-38.24</t>
  </si>
  <si>
    <t>338.21</t>
  </si>
  <si>
    <t>20130916</t>
  </si>
  <si>
    <t>2506.06</t>
  </si>
  <si>
    <t>2508.68</t>
  </si>
  <si>
    <t>2456.28</t>
  </si>
  <si>
    <t>2479.95</t>
  </si>
  <si>
    <t>-11.23</t>
  </si>
  <si>
    <t>3599.12</t>
  </si>
  <si>
    <t>331.30</t>
  </si>
  <si>
    <t>20130917</t>
  </si>
  <si>
    <t>2489.76</t>
  </si>
  <si>
    <t>2497.46</t>
  </si>
  <si>
    <t>2423.86</t>
  </si>
  <si>
    <t>2425.65</t>
  </si>
  <si>
    <t>-54.29</t>
  </si>
  <si>
    <t>3428.89</t>
  </si>
  <si>
    <t>301.46</t>
  </si>
  <si>
    <t>20130918</t>
  </si>
  <si>
    <t>2427.16</t>
  </si>
  <si>
    <t>2443.59</t>
  </si>
  <si>
    <t>2403.51</t>
  </si>
  <si>
    <t>2428.38</t>
  </si>
  <si>
    <t>2.73</t>
  </si>
  <si>
    <t>2445.24</t>
  </si>
  <si>
    <t>214.25</t>
  </si>
  <si>
    <t>20130923</t>
  </si>
  <si>
    <t>2436.73</t>
  </si>
  <si>
    <t>2454.15</t>
  </si>
  <si>
    <t>2425.39</t>
  </si>
  <si>
    <t>2452.33</t>
  </si>
  <si>
    <t>23.95</t>
  </si>
  <si>
    <t>2551.31</t>
  </si>
  <si>
    <t>20130924</t>
  </si>
  <si>
    <t>2451.63</t>
  </si>
  <si>
    <t>2388.36</t>
  </si>
  <si>
    <t>2406.80</t>
  </si>
  <si>
    <t>-45.53</t>
  </si>
  <si>
    <t>3135.80</t>
  </si>
  <si>
    <t>283.66</t>
  </si>
  <si>
    <t>20130925</t>
  </si>
  <si>
    <t>2405.39</t>
  </si>
  <si>
    <t>2429.13</t>
  </si>
  <si>
    <t>2385.33</t>
  </si>
  <si>
    <t>2390.45</t>
  </si>
  <si>
    <t>-16.35</t>
  </si>
  <si>
    <t>2543.18</t>
  </si>
  <si>
    <t>233.00</t>
  </si>
  <si>
    <t>20130926</t>
  </si>
  <si>
    <t>2344.03</t>
  </si>
  <si>
    <t>2347.96</t>
  </si>
  <si>
    <t>-42.49</t>
  </si>
  <si>
    <t>2736.03</t>
  </si>
  <si>
    <t>235.22</t>
  </si>
  <si>
    <t>20130927</t>
  </si>
  <si>
    <t>2344.64</t>
  </si>
  <si>
    <t>2362.87</t>
  </si>
  <si>
    <t>2340.31</t>
  </si>
  <si>
    <t>12.08</t>
  </si>
  <si>
    <t>1844.15</t>
  </si>
  <si>
    <t>161.48</t>
  </si>
  <si>
    <t>20130930</t>
  </si>
  <si>
    <t>2371.38</t>
  </si>
  <si>
    <t>2377.94</t>
  </si>
  <si>
    <t>2356.78</t>
  </si>
  <si>
    <t>2368.54</t>
  </si>
  <si>
    <t>8.50</t>
  </si>
  <si>
    <t>1601.23</t>
  </si>
  <si>
    <t>20131008</t>
  </si>
  <si>
    <t>2360.65</t>
  </si>
  <si>
    <t>2393.43</t>
  </si>
  <si>
    <t>2341.93</t>
  </si>
  <si>
    <t>2386.91</t>
  </si>
  <si>
    <t>18.37</t>
  </si>
  <si>
    <t>2136.59</t>
  </si>
  <si>
    <t>20131009</t>
  </si>
  <si>
    <t>2379.76</t>
  </si>
  <si>
    <t>2405.51</t>
  </si>
  <si>
    <t>2371.33</t>
  </si>
  <si>
    <t>2398.35</t>
  </si>
  <si>
    <t>11.44</t>
  </si>
  <si>
    <t>2164.73</t>
  </si>
  <si>
    <t>198.31</t>
  </si>
  <si>
    <t>20131010</t>
  </si>
  <si>
    <t>2401.01</t>
  </si>
  <si>
    <t>2401.28</t>
  </si>
  <si>
    <t>2354.08</t>
  </si>
  <si>
    <t>2357.41</t>
  </si>
  <si>
    <t>2264.74</t>
  </si>
  <si>
    <t>203.81</t>
  </si>
  <si>
    <t>20131011</t>
  </si>
  <si>
    <t>2373.90</t>
  </si>
  <si>
    <t>2409.03</t>
  </si>
  <si>
    <t>2370.53</t>
  </si>
  <si>
    <t>2405.47</t>
  </si>
  <si>
    <t>48.06</t>
  </si>
  <si>
    <t>2795.80</t>
  </si>
  <si>
    <t>245.65</t>
  </si>
  <si>
    <t>20131014</t>
  </si>
  <si>
    <t>2407.67</t>
  </si>
  <si>
    <t>2410.86</t>
  </si>
  <si>
    <t>2394.18</t>
  </si>
  <si>
    <t>2401.93</t>
  </si>
  <si>
    <t>-3.54</t>
  </si>
  <si>
    <t>3008.13</t>
  </si>
  <si>
    <t>262.26</t>
  </si>
  <si>
    <t>20131015</t>
  </si>
  <si>
    <t>2404.61</t>
  </si>
  <si>
    <t>2406.23</t>
  </si>
  <si>
    <t>2376.43</t>
  </si>
  <si>
    <t>2389.82</t>
  </si>
  <si>
    <t>-12.11</t>
  </si>
  <si>
    <t>2727.74</t>
  </si>
  <si>
    <t>235.59</t>
  </si>
  <si>
    <t>20131016</t>
  </si>
  <si>
    <t>2383.75</t>
  </si>
  <si>
    <t>2342.60</t>
  </si>
  <si>
    <t>2353.48</t>
  </si>
  <si>
    <t>-36.34</t>
  </si>
  <si>
    <t>2474.94</t>
  </si>
  <si>
    <t>214.80</t>
  </si>
  <si>
    <t>20131017</t>
  </si>
  <si>
    <t>2366.43</t>
  </si>
  <si>
    <t>2373.40</t>
  </si>
  <si>
    <t>2345.09</t>
  </si>
  <si>
    <t>2349.47</t>
  </si>
  <si>
    <t>-4.01</t>
  </si>
  <si>
    <t>2248.71</t>
  </si>
  <si>
    <t>20131018</t>
  </si>
  <si>
    <t>2351.15</t>
  </si>
  <si>
    <t>2373.00</t>
  </si>
  <si>
    <t>2346.50</t>
  </si>
  <si>
    <t>2357.62</t>
  </si>
  <si>
    <t>8.14</t>
  </si>
  <si>
    <t>1983.91</t>
  </si>
  <si>
    <t>175.86</t>
  </si>
  <si>
    <t>20131021</t>
  </si>
  <si>
    <t>2362.55</t>
  </si>
  <si>
    <t>2396.65</t>
  </si>
  <si>
    <t>2349.61</t>
  </si>
  <si>
    <t>2393.20</t>
  </si>
  <si>
    <t>35.58</t>
  </si>
  <si>
    <t>1.51</t>
  </si>
  <si>
    <t>2593.81</t>
  </si>
  <si>
    <t>229.86</t>
  </si>
  <si>
    <t>20131022</t>
  </si>
  <si>
    <t>2390.75</t>
  </si>
  <si>
    <t>2365.78</t>
  </si>
  <si>
    <t>2371.29</t>
  </si>
  <si>
    <t>-21.91</t>
  </si>
  <si>
    <t>2438.41</t>
  </si>
  <si>
    <t>221.47</t>
  </si>
  <si>
    <t>20131023</t>
  </si>
  <si>
    <t>2377.74</t>
  </si>
  <si>
    <t>2410.44</t>
  </si>
  <si>
    <t>2355.32</t>
  </si>
  <si>
    <t>2358.86</t>
  </si>
  <si>
    <t>-12.43</t>
  </si>
  <si>
    <t>2810.19</t>
  </si>
  <si>
    <t>237.79</t>
  </si>
  <si>
    <t>20131024</t>
  </si>
  <si>
    <t>2352.98</t>
  </si>
  <si>
    <t>2361.14</t>
  </si>
  <si>
    <t>2332.61</t>
  </si>
  <si>
    <t>2336.71</t>
  </si>
  <si>
    <t>1995.91</t>
  </si>
  <si>
    <t>167.62</t>
  </si>
  <si>
    <t>20131025</t>
  </si>
  <si>
    <t>2336.34</t>
  </si>
  <si>
    <t>2358.45</t>
  </si>
  <si>
    <t>2309.04</t>
  </si>
  <si>
    <t>2322.35</t>
  </si>
  <si>
    <t>-14.37</t>
  </si>
  <si>
    <t>2427.07</t>
  </si>
  <si>
    <t>208.26</t>
  </si>
  <si>
    <t>20131028</t>
  </si>
  <si>
    <t>2329.43</t>
  </si>
  <si>
    <t>2330.11</t>
  </si>
  <si>
    <t>2306.41</t>
  </si>
  <si>
    <t>2320.84</t>
  </si>
  <si>
    <t>-1.50</t>
  </si>
  <si>
    <t>1843.24</t>
  </si>
  <si>
    <t>154.33</t>
  </si>
  <si>
    <t>20131029</t>
  </si>
  <si>
    <t>2324.20</t>
  </si>
  <si>
    <t>2380.10</t>
  </si>
  <si>
    <t>2306.59</t>
  </si>
  <si>
    <t>3691.65</t>
  </si>
  <si>
    <t>296.76</t>
  </si>
  <si>
    <t>20131030</t>
  </si>
  <si>
    <t>2346.10</t>
  </si>
  <si>
    <t>2377.25</t>
  </si>
  <si>
    <t>2332.76</t>
  </si>
  <si>
    <t>2375.87</t>
  </si>
  <si>
    <t>29.37</t>
  </si>
  <si>
    <t>3117.12</t>
  </si>
  <si>
    <t>232.48</t>
  </si>
  <si>
    <t>20131031</t>
  </si>
  <si>
    <t>2367.68</t>
  </si>
  <si>
    <t>2339.53</t>
  </si>
  <si>
    <t>2343.25</t>
  </si>
  <si>
    <t>-32.62</t>
  </si>
  <si>
    <t>2346.54</t>
  </si>
  <si>
    <t>186.68</t>
  </si>
  <si>
    <t>20131101</t>
  </si>
  <si>
    <t>2349.85</t>
  </si>
  <si>
    <t>2370.83</t>
  </si>
  <si>
    <t>2338.27</t>
  </si>
  <si>
    <t>2362.66</t>
  </si>
  <si>
    <t>19.41</t>
  </si>
  <si>
    <t>1894.67</t>
  </si>
  <si>
    <t>148.65</t>
  </si>
  <si>
    <t>20131104</t>
  </si>
  <si>
    <t>2376.48</t>
  </si>
  <si>
    <t>2383.02</t>
  </si>
  <si>
    <t>2350.97</t>
  </si>
  <si>
    <t>2354.87</t>
  </si>
  <si>
    <t>-7.79</t>
  </si>
  <si>
    <t>1603.15</t>
  </si>
  <si>
    <t>128.94</t>
  </si>
  <si>
    <t>20131105</t>
  </si>
  <si>
    <t>2341.50</t>
  </si>
  <si>
    <t>2352.68</t>
  </si>
  <si>
    <t>2313.35</t>
  </si>
  <si>
    <t>2349.80</t>
  </si>
  <si>
    <t>-5.08</t>
  </si>
  <si>
    <t>2035.91</t>
  </si>
  <si>
    <t>162.41</t>
  </si>
  <si>
    <t>20131106</t>
  </si>
  <si>
    <t>2335.34</t>
  </si>
  <si>
    <t>2345.74</t>
  </si>
  <si>
    <t>2320.38</t>
  </si>
  <si>
    <t>2321.50</t>
  </si>
  <si>
    <t>-28.30</t>
  </si>
  <si>
    <t>2154.26</t>
  </si>
  <si>
    <t>175.71</t>
  </si>
  <si>
    <t>20131107</t>
  </si>
  <si>
    <t>2321.64</t>
  </si>
  <si>
    <t>2329.12</t>
  </si>
  <si>
    <t>2307.45</t>
  </si>
  <si>
    <t>2321.38</t>
  </si>
  <si>
    <t>1629.88</t>
  </si>
  <si>
    <t>134.89</t>
  </si>
  <si>
    <t>20131108</t>
  </si>
  <si>
    <t>2312.00</t>
  </si>
  <si>
    <t>2323.02</t>
  </si>
  <si>
    <t>2289.61</t>
  </si>
  <si>
    <t>2293.03</t>
  </si>
  <si>
    <t>-28.35</t>
  </si>
  <si>
    <t>1629.12</t>
  </si>
  <si>
    <t>132.93</t>
  </si>
  <si>
    <t>20131111</t>
  </si>
  <si>
    <t>2293.08</t>
  </si>
  <si>
    <t>2304.49</t>
  </si>
  <si>
    <t>2281.52</t>
  </si>
  <si>
    <t>2298.48</t>
  </si>
  <si>
    <t>5.45</t>
  </si>
  <si>
    <t>1442.48</t>
  </si>
  <si>
    <t>118.69</t>
  </si>
  <si>
    <t>20131112</t>
  </si>
  <si>
    <t>2303.34</t>
  </si>
  <si>
    <t>2323.01</t>
  </si>
  <si>
    <t>2301.36</t>
  </si>
  <si>
    <t>2321.29</t>
  </si>
  <si>
    <t>22.81</t>
  </si>
  <si>
    <t>1586.69</t>
  </si>
  <si>
    <t>134.16</t>
  </si>
  <si>
    <t>20131113</t>
  </si>
  <si>
    <t>2302.96</t>
  </si>
  <si>
    <t>2303.70</t>
  </si>
  <si>
    <t>2257.92</t>
  </si>
  <si>
    <t>1929.46</t>
  </si>
  <si>
    <t>152.68</t>
  </si>
  <si>
    <t>20131114</t>
  </si>
  <si>
    <t>2260.84</t>
  </si>
  <si>
    <t>2266.02</t>
  </si>
  <si>
    <t>2241.43</t>
  </si>
  <si>
    <t>2257.90</t>
  </si>
  <si>
    <t>1593.62</t>
  </si>
  <si>
    <t>127.89</t>
  </si>
  <si>
    <t>20131115</t>
  </si>
  <si>
    <t>2260.95</t>
  </si>
  <si>
    <t>2324.38</t>
  </si>
  <si>
    <t>2260.15</t>
  </si>
  <si>
    <t>2297.48</t>
  </si>
  <si>
    <t>39.58</t>
  </si>
  <si>
    <t>2595.33</t>
  </si>
  <si>
    <t>215.06</t>
  </si>
  <si>
    <t>20131118</t>
  </si>
  <si>
    <t>2389.53</t>
  </si>
  <si>
    <t>2302.74</t>
  </si>
  <si>
    <t>2387.37</t>
  </si>
  <si>
    <t>89.89</t>
  </si>
  <si>
    <t>3958.72</t>
  </si>
  <si>
    <t>344.13</t>
  </si>
  <si>
    <t>20131119</t>
  </si>
  <si>
    <t>2386.98</t>
  </si>
  <si>
    <t>2361.61</t>
  </si>
  <si>
    <t>2368.06</t>
  </si>
  <si>
    <t>-19.31</t>
  </si>
  <si>
    <t>245.23</t>
  </si>
  <si>
    <t>20131120</t>
  </si>
  <si>
    <t>2384.01</t>
  </si>
  <si>
    <t>2390.93</t>
  </si>
  <si>
    <t>2358.23</t>
  </si>
  <si>
    <t>2376.08</t>
  </si>
  <si>
    <t>8.02</t>
  </si>
  <si>
    <t>2199.91</t>
  </si>
  <si>
    <t>193.56</t>
  </si>
  <si>
    <t>20131121</t>
  </si>
  <si>
    <t>2363.71</t>
  </si>
  <si>
    <t>2370.62</t>
  </si>
  <si>
    <t>2333.72</t>
  </si>
  <si>
    <t>2367.19</t>
  </si>
  <si>
    <t>-8.90</t>
  </si>
  <si>
    <t>2739.04</t>
  </si>
  <si>
    <t>234.89</t>
  </si>
  <si>
    <t>20131122</t>
  </si>
  <si>
    <t>2373.19</t>
  </si>
  <si>
    <t>2376.76</t>
  </si>
  <si>
    <t>2349.92</t>
  </si>
  <si>
    <t>2359.40</t>
  </si>
  <si>
    <t>199.44</t>
  </si>
  <si>
    <t>20131125</t>
  </si>
  <si>
    <t>2346.22</t>
  </si>
  <si>
    <t>2373.53</t>
  </si>
  <si>
    <t>2339.70</t>
  </si>
  <si>
    <t>2343.85</t>
  </si>
  <si>
    <t>1998.10</t>
  </si>
  <si>
    <t>167.53</t>
  </si>
  <si>
    <t>20131126</t>
  </si>
  <si>
    <t>2343.83</t>
  </si>
  <si>
    <t>2354.86</t>
  </si>
  <si>
    <t>2337.37</t>
  </si>
  <si>
    <t>2340.90</t>
  </si>
  <si>
    <t>1708.77</t>
  </si>
  <si>
    <t>141.58</t>
  </si>
  <si>
    <t>20131127</t>
  </si>
  <si>
    <t>2340.13</t>
  </si>
  <si>
    <t>2375.50</t>
  </si>
  <si>
    <t>2337.42</t>
  </si>
  <si>
    <t>2308.17</t>
  </si>
  <si>
    <t>202.61</t>
  </si>
  <si>
    <t>20131128</t>
  </si>
  <si>
    <t>2368.01</t>
  </si>
  <si>
    <t>2403.53</t>
  </si>
  <si>
    <t>2364.00</t>
  </si>
  <si>
    <t>2381.88</t>
  </si>
  <si>
    <t>18.70</t>
  </si>
  <si>
    <t>2744.52</t>
  </si>
  <si>
    <t>231.57</t>
  </si>
  <si>
    <t>20131129</t>
  </si>
  <si>
    <t>2389.31</t>
  </si>
  <si>
    <t>2393.25</t>
  </si>
  <si>
    <t>2374.07</t>
  </si>
  <si>
    <t>2379.23</t>
  </si>
  <si>
    <t>-2.65</t>
  </si>
  <si>
    <t>1841.21</t>
  </si>
  <si>
    <t>161.95</t>
  </si>
  <si>
    <t>20131202</t>
  </si>
  <si>
    <t>2379.57</t>
  </si>
  <si>
    <t>2424.06</t>
  </si>
  <si>
    <t>2363.98</t>
  </si>
  <si>
    <t>2403.25</t>
  </si>
  <si>
    <t>24.02</t>
  </si>
  <si>
    <t>4750.12</t>
  </si>
  <si>
    <t>402.43</t>
  </si>
  <si>
    <t>20131203</t>
  </si>
  <si>
    <t>2394.99</t>
  </si>
  <si>
    <t>2415.20</t>
  </si>
  <si>
    <t>2387.67</t>
  </si>
  <si>
    <t>2409.97</t>
  </si>
  <si>
    <t>6.73</t>
  </si>
  <si>
    <t>229.51</t>
  </si>
  <si>
    <t>20131204</t>
  </si>
  <si>
    <t>2406.24</t>
  </si>
  <si>
    <t>2445.20</t>
  </si>
  <si>
    <t>2400.60</t>
  </si>
  <si>
    <t>2431.09</t>
  </si>
  <si>
    <t>3480.79</t>
  </si>
  <si>
    <t>290.00</t>
  </si>
  <si>
    <t>20131205</t>
  </si>
  <si>
    <t>2431.03</t>
  </si>
  <si>
    <t>2436.71</t>
  </si>
  <si>
    <t>2415.84</t>
  </si>
  <si>
    <t>2423.70</t>
  </si>
  <si>
    <t>-7.39</t>
  </si>
  <si>
    <t>2320.26</t>
  </si>
  <si>
    <t>20131206</t>
  </si>
  <si>
    <t>2419.66</t>
  </si>
  <si>
    <t>2423.82</t>
  </si>
  <si>
    <t>2398.90</t>
  </si>
  <si>
    <t>2409.67</t>
  </si>
  <si>
    <t>-14.04</t>
  </si>
  <si>
    <t>2133.08</t>
  </si>
  <si>
    <t>190.10</t>
  </si>
  <si>
    <t>20131209</t>
  </si>
  <si>
    <t>2414.38</t>
  </si>
  <si>
    <t>2422.67</t>
  </si>
  <si>
    <t>2401.80</t>
  </si>
  <si>
    <t>2403.98</t>
  </si>
  <si>
    <t>-5.68</t>
  </si>
  <si>
    <t>1874.54</t>
  </si>
  <si>
    <t>167.68</t>
  </si>
  <si>
    <t>20131210</t>
  </si>
  <si>
    <t>2409.66</t>
  </si>
  <si>
    <t>2419.34</t>
  </si>
  <si>
    <t>2400.22</t>
  </si>
  <si>
    <t>2408.32</t>
  </si>
  <si>
    <t>1946.74</t>
  </si>
  <si>
    <t>171.00</t>
  </si>
  <si>
    <t>20131211</t>
  </si>
  <si>
    <t>2397.72</t>
  </si>
  <si>
    <t>2398.09</t>
  </si>
  <si>
    <t>2355.81</t>
  </si>
  <si>
    <t>2364.87</t>
  </si>
  <si>
    <t>-43.46</t>
  </si>
  <si>
    <t>2352.97</t>
  </si>
  <si>
    <t>198.53</t>
  </si>
  <si>
    <t>20131212</t>
  </si>
  <si>
    <t>2370.81</t>
  </si>
  <si>
    <t>2354.02</t>
  </si>
  <si>
    <t>2356.75</t>
  </si>
  <si>
    <t>-8.12</t>
  </si>
  <si>
    <t>1646.65</t>
  </si>
  <si>
    <t>135.82</t>
  </si>
  <si>
    <t>20131213</t>
  </si>
  <si>
    <t>2338.51</t>
  </si>
  <si>
    <t>2357.42</t>
  </si>
  <si>
    <t>2334.33</t>
  </si>
  <si>
    <t>2345.69</t>
  </si>
  <si>
    <t>1758.34</t>
  </si>
  <si>
    <t>140.28</t>
  </si>
  <si>
    <t>20131216</t>
  </si>
  <si>
    <t>2347.47</t>
  </si>
  <si>
    <t>2350.62</t>
  </si>
  <si>
    <t>2316.81</t>
  </si>
  <si>
    <t>2324.41</t>
  </si>
  <si>
    <t>-21.28</t>
  </si>
  <si>
    <t>1879.96</t>
  </si>
  <si>
    <t>147.39</t>
  </si>
  <si>
    <t>20131217</t>
  </si>
  <si>
    <t>2323.80</t>
  </si>
  <si>
    <t>2329.77</t>
  </si>
  <si>
    <t>2308.54</t>
  </si>
  <si>
    <t>2311.25</t>
  </si>
  <si>
    <t>-13.17</t>
  </si>
  <si>
    <t>1450.34</t>
  </si>
  <si>
    <t>107.91</t>
  </si>
  <si>
    <t>20131218</t>
  </si>
  <si>
    <t>2311.01</t>
  </si>
  <si>
    <t>2320.00</t>
  </si>
  <si>
    <t>2302.69</t>
  </si>
  <si>
    <t>2309.80</t>
  </si>
  <si>
    <t>1251.71</t>
  </si>
  <si>
    <t>95.57</t>
  </si>
  <si>
    <t>20131219</t>
  </si>
  <si>
    <t>2316.51</t>
  </si>
  <si>
    <t>2324.31</t>
  </si>
  <si>
    <t>2288.41</t>
  </si>
  <si>
    <t>2290.56</t>
  </si>
  <si>
    <t>-19.24</t>
  </si>
  <si>
    <t>1535.30</t>
  </si>
  <si>
    <t>20131220</t>
  </si>
  <si>
    <t>2291.26</t>
  </si>
  <si>
    <t>2294.11</t>
  </si>
  <si>
    <t>2246.51</t>
  </si>
  <si>
    <t>2249.01</t>
  </si>
  <si>
    <t>-41.55</t>
  </si>
  <si>
    <t>2214.42</t>
  </si>
  <si>
    <t>152.00</t>
  </si>
  <si>
    <t>20131223</t>
  </si>
  <si>
    <t>2254.14</t>
  </si>
  <si>
    <t>2261.47</t>
  </si>
  <si>
    <t>2228.50</t>
  </si>
  <si>
    <t>2250.55</t>
  </si>
  <si>
    <t>1375.64</t>
  </si>
  <si>
    <t>20131224</t>
  </si>
  <si>
    <t>2256.95</t>
  </si>
  <si>
    <t>2279.11</t>
  </si>
  <si>
    <t>2241.05</t>
  </si>
  <si>
    <t>8.70</t>
  </si>
  <si>
    <t>1482.66</t>
  </si>
  <si>
    <t>110.43</t>
  </si>
  <si>
    <t>20131225</t>
  </si>
  <si>
    <t>2261.15</t>
  </si>
  <si>
    <t>2273.49</t>
  </si>
  <si>
    <t>2254.05</t>
  </si>
  <si>
    <t>2273.16</t>
  </si>
  <si>
    <t>13.91</t>
  </si>
  <si>
    <t>1251.28</t>
  </si>
  <si>
    <t>100.30</t>
  </si>
  <si>
    <t>20131226</t>
  </si>
  <si>
    <t>2268.40</t>
  </si>
  <si>
    <t>2268.69</t>
  </si>
  <si>
    <t>2226.15</t>
  </si>
  <si>
    <t>2227.46</t>
  </si>
  <si>
    <t>-45.70</t>
  </si>
  <si>
    <t>1581.64</t>
  </si>
  <si>
    <t>118.23</t>
  </si>
  <si>
    <t>20131227</t>
  </si>
  <si>
    <t>2228.18</t>
  </si>
  <si>
    <t>2270.89</t>
  </si>
  <si>
    <t>2224.19</t>
  </si>
  <si>
    <t>2263.49</t>
  </si>
  <si>
    <t>36.03</t>
  </si>
  <si>
    <t>1685.38</t>
  </si>
  <si>
    <t>129.43</t>
  </si>
  <si>
    <t>20131230</t>
  </si>
  <si>
    <t>2273.56</t>
  </si>
  <si>
    <t>2252.24</t>
  </si>
  <si>
    <t>2254.50</t>
  </si>
  <si>
    <t>-8.99</t>
  </si>
  <si>
    <t>1598.80</t>
  </si>
  <si>
    <t>120.51</t>
  </si>
  <si>
    <t>20131231</t>
  </si>
  <si>
    <t>2245.01</t>
  </si>
  <si>
    <t>2275.69</t>
  </si>
  <si>
    <t>2241.53</t>
  </si>
  <si>
    <t>19.18</t>
  </si>
  <si>
    <t>1994.61</t>
  </si>
  <si>
    <t>163.63</t>
  </si>
  <si>
    <t>20140102</t>
  </si>
  <si>
    <t>2267.85</t>
  </si>
  <si>
    <t>2270.70</t>
  </si>
  <si>
    <t>2258.46</t>
  </si>
  <si>
    <t>2270.20</t>
  </si>
  <si>
    <t>1387.19</t>
  </si>
  <si>
    <t>106.42</t>
  </si>
  <si>
    <t>20140103</t>
  </si>
  <si>
    <t>2260.70</t>
  </si>
  <si>
    <t>2264.04</t>
  </si>
  <si>
    <t>2237.19</t>
  </si>
  <si>
    <t>2241.65</t>
  </si>
  <si>
    <t>-28.56</t>
  </si>
  <si>
    <t>1712.24</t>
  </si>
  <si>
    <t>127.71</t>
  </si>
  <si>
    <t>20140106</t>
  </si>
  <si>
    <t>2240.67</t>
  </si>
  <si>
    <t>2187.46</t>
  </si>
  <si>
    <t>2189.62</t>
  </si>
  <si>
    <t>-52.02</t>
  </si>
  <si>
    <t>2099.56</t>
  </si>
  <si>
    <t>146.07</t>
  </si>
  <si>
    <t>20140107</t>
  </si>
  <si>
    <t>2177.76</t>
  </si>
  <si>
    <t>2200.03</t>
  </si>
  <si>
    <t>2172.59</t>
  </si>
  <si>
    <t>2190.44</t>
  </si>
  <si>
    <t>1406.12</t>
  </si>
  <si>
    <t>100.70</t>
  </si>
  <si>
    <t>20140108</t>
  </si>
  <si>
    <t>2191.88</t>
  </si>
  <si>
    <t>2204.98</t>
  </si>
  <si>
    <t>2177.01</t>
  </si>
  <si>
    <t>2183.66</t>
  </si>
  <si>
    <t>-6.78</t>
  </si>
  <si>
    <t>1560.42</t>
  </si>
  <si>
    <t>109.93</t>
  </si>
  <si>
    <t>20140109</t>
  </si>
  <si>
    <t>2178.39</t>
  </si>
  <si>
    <t>2193.04</t>
  </si>
  <si>
    <t>2157.25</t>
  </si>
  <si>
    <t>2159.87</t>
  </si>
  <si>
    <t>-23.80</t>
  </si>
  <si>
    <t>1527.49</t>
  </si>
  <si>
    <t>20140110</t>
  </si>
  <si>
    <t>2153.34</t>
  </si>
  <si>
    <t>2157.07</t>
  </si>
  <si>
    <t>2131.77</t>
  </si>
  <si>
    <t>2139.32</t>
  </si>
  <si>
    <t>-20.54</t>
  </si>
  <si>
    <t>1437.80</t>
  </si>
  <si>
    <t>98.57</t>
  </si>
  <si>
    <t>20140113</t>
  </si>
  <si>
    <t>2139.94</t>
  </si>
  <si>
    <t>2156.01</t>
  </si>
  <si>
    <t>2124.74</t>
  </si>
  <si>
    <t>2135.31</t>
  </si>
  <si>
    <t>1230.32</t>
  </si>
  <si>
    <t>86.86</t>
  </si>
  <si>
    <t>20140114</t>
  </si>
  <si>
    <t>2135.43</t>
  </si>
  <si>
    <t>2163.60</t>
  </si>
  <si>
    <t>2126.99</t>
  </si>
  <si>
    <t>2163.46</t>
  </si>
  <si>
    <t>28.15</t>
  </si>
  <si>
    <t>1270.78</t>
  </si>
  <si>
    <t>88.88</t>
  </si>
  <si>
    <t>20140115</t>
  </si>
  <si>
    <t>2161.53</t>
  </si>
  <si>
    <t>2148.21</t>
  </si>
  <si>
    <t>2159.00</t>
  </si>
  <si>
    <t>-4.46</t>
  </si>
  <si>
    <t>1193.53</t>
  </si>
  <si>
    <t>86.17</t>
  </si>
  <si>
    <t>20140116</t>
  </si>
  <si>
    <t>2159.37</t>
  </si>
  <si>
    <t>2177.49</t>
  </si>
  <si>
    <t>2151.78</t>
  </si>
  <si>
    <t>2166.07</t>
  </si>
  <si>
    <t>7.06</t>
  </si>
  <si>
    <t>1375.79</t>
  </si>
  <si>
    <t>97.76</t>
  </si>
  <si>
    <t>20140117</t>
  </si>
  <si>
    <t>2159.14</t>
  </si>
  <si>
    <t>2159.61</t>
  </si>
  <si>
    <t>2139.37</t>
  </si>
  <si>
    <t>2144.96</t>
  </si>
  <si>
    <t>-21.10</t>
  </si>
  <si>
    <t>1473.07</t>
  </si>
  <si>
    <t>101.05</t>
  </si>
  <si>
    <t>20140120</t>
  </si>
  <si>
    <t>2148.25</t>
  </si>
  <si>
    <t>2127.35</t>
  </si>
  <si>
    <t>2134.88</t>
  </si>
  <si>
    <t>-10.08</t>
  </si>
  <si>
    <t>1080.42</t>
  </si>
  <si>
    <t>75.61</t>
  </si>
  <si>
    <t>20140121</t>
  </si>
  <si>
    <t>2136.63</t>
  </si>
  <si>
    <t>2159.53</t>
  </si>
  <si>
    <t>2155.97</t>
  </si>
  <si>
    <t>21.09</t>
  </si>
  <si>
    <t>1118.01</t>
  </si>
  <si>
    <t>82.23</t>
  </si>
  <si>
    <t>20140122</t>
  </si>
  <si>
    <t>2159.01</t>
  </si>
  <si>
    <t>2205.22</t>
  </si>
  <si>
    <t>2158.11</t>
  </si>
  <si>
    <t>2205.19</t>
  </si>
  <si>
    <t>49.23</t>
  </si>
  <si>
    <t>1859.78</t>
  </si>
  <si>
    <t>130.66</t>
  </si>
  <si>
    <t>20140123</t>
  </si>
  <si>
    <t>2204.01</t>
  </si>
  <si>
    <t>2206.83</t>
  </si>
  <si>
    <t>2193.72</t>
  </si>
  <si>
    <t>2197.73</t>
  </si>
  <si>
    <t>-7.46</t>
  </si>
  <si>
    <t>1499.95</t>
  </si>
  <si>
    <t>114.46</t>
  </si>
  <si>
    <t>20140124</t>
  </si>
  <si>
    <t>2196.19</t>
  </si>
  <si>
    <t>2227.27</t>
  </si>
  <si>
    <t>2192.94</t>
  </si>
  <si>
    <t>2215.62</t>
  </si>
  <si>
    <t>1578.66</t>
  </si>
  <si>
    <t>119.82</t>
  </si>
  <si>
    <t>20140127</t>
  </si>
  <si>
    <t>2207.38</t>
  </si>
  <si>
    <t>2209.26</t>
  </si>
  <si>
    <t>2193.68</t>
  </si>
  <si>
    <t>2196.82</t>
  </si>
  <si>
    <t>-18.80</t>
  </si>
  <si>
    <t>1599.27</t>
  </si>
  <si>
    <t>120.84</t>
  </si>
  <si>
    <t>20140128</t>
  </si>
  <si>
    <t>2199.34</t>
  </si>
  <si>
    <t>2215.55</t>
  </si>
  <si>
    <t>2192.27</t>
  </si>
  <si>
    <t>2205.05</t>
  </si>
  <si>
    <t>1372.45</t>
  </si>
  <si>
    <t>103.54</t>
  </si>
  <si>
    <t>20140129</t>
  </si>
  <si>
    <t>2230.70</t>
  </si>
  <si>
    <t>2208.43</t>
  </si>
  <si>
    <t>2226.97</t>
  </si>
  <si>
    <t>21.93</t>
  </si>
  <si>
    <t>1481.78</t>
  </si>
  <si>
    <t>115.27</t>
  </si>
  <si>
    <t>20140130</t>
  </si>
  <si>
    <t>2221.76</t>
  </si>
  <si>
    <t>2223.28</t>
  </si>
  <si>
    <t>2206.81</t>
  </si>
  <si>
    <t>2208.28</t>
  </si>
  <si>
    <t>-18.69</t>
  </si>
  <si>
    <t>1053.03</t>
  </si>
  <si>
    <t>81.69</t>
  </si>
  <si>
    <t>20140207</t>
  </si>
  <si>
    <t>2199.11</t>
  </si>
  <si>
    <t>2231.62</t>
  </si>
  <si>
    <t>2190.87</t>
  </si>
  <si>
    <t>2231.44</t>
  </si>
  <si>
    <t>23.16</t>
  </si>
  <si>
    <t>1214.13</t>
  </si>
  <si>
    <t>95.37</t>
  </si>
  <si>
    <t>20140210</t>
  </si>
  <si>
    <t>2237.88</t>
  </si>
  <si>
    <t>2294.36</t>
  </si>
  <si>
    <t>2293.50</t>
  </si>
  <si>
    <t>62.06</t>
  </si>
  <si>
    <t>2114.98</t>
  </si>
  <si>
    <t>162.63</t>
  </si>
  <si>
    <t>20140211</t>
  </si>
  <si>
    <t>2296.89</t>
  </si>
  <si>
    <t>2317.26</t>
  </si>
  <si>
    <t>2285.54</t>
  </si>
  <si>
    <t>2309.50</t>
  </si>
  <si>
    <t>3185.75</t>
  </si>
  <si>
    <t>231.33</t>
  </si>
  <si>
    <t>20140212</t>
  </si>
  <si>
    <t>2311.00</t>
  </si>
  <si>
    <t>2325.10</t>
  </si>
  <si>
    <t>2305.75</t>
  </si>
  <si>
    <t>2322.90</t>
  </si>
  <si>
    <t>13.39</t>
  </si>
  <si>
    <t>2519.89</t>
  </si>
  <si>
    <t>183.46</t>
  </si>
  <si>
    <t>20140213</t>
  </si>
  <si>
    <t>2321.03</t>
  </si>
  <si>
    <t>2333.23</t>
  </si>
  <si>
    <t>2305.19</t>
  </si>
  <si>
    <t>2306.39</t>
  </si>
  <si>
    <t>-16.51</t>
  </si>
  <si>
    <t>3352.94</t>
  </si>
  <si>
    <t>20140214</t>
  </si>
  <si>
    <t>2305.83</t>
  </si>
  <si>
    <t>2332.78</t>
  </si>
  <si>
    <t>2302.26</t>
  </si>
  <si>
    <t>2331.39</t>
  </si>
  <si>
    <t>25.00</t>
  </si>
  <si>
    <t>2109.31</t>
  </si>
  <si>
    <t>151.31</t>
  </si>
  <si>
    <t>20140217</t>
  </si>
  <si>
    <t>2343.90</t>
  </si>
  <si>
    <t>2363.50</t>
  </si>
  <si>
    <t>2363.46</t>
  </si>
  <si>
    <t>32.08</t>
  </si>
  <si>
    <t>2507.02</t>
  </si>
  <si>
    <t>189.69</t>
  </si>
  <si>
    <t>20140218</t>
  </si>
  <si>
    <t>2364.81</t>
  </si>
  <si>
    <t>2366.33</t>
  </si>
  <si>
    <t>2352.24</t>
  </si>
  <si>
    <t>2359.61</t>
  </si>
  <si>
    <t>-3.85</t>
  </si>
  <si>
    <t>2538.29</t>
  </si>
  <si>
    <t>196.14</t>
  </si>
  <si>
    <t>20140219</t>
  </si>
  <si>
    <t>2362.07</t>
  </si>
  <si>
    <t>2389.80</t>
  </si>
  <si>
    <t>2352.71</t>
  </si>
  <si>
    <t>2375.03</t>
  </si>
  <si>
    <t>15.41</t>
  </si>
  <si>
    <t>3198.65</t>
  </si>
  <si>
    <t>223.02</t>
  </si>
  <si>
    <t>20140220</t>
  </si>
  <si>
    <t>2382.70</t>
  </si>
  <si>
    <t>2399.26</t>
  </si>
  <si>
    <t>2362.53</t>
  </si>
  <si>
    <t>2367.49</t>
  </si>
  <si>
    <t>-7.54</t>
  </si>
  <si>
    <t>3252.93</t>
  </si>
  <si>
    <t>222.57</t>
  </si>
  <si>
    <t>20140221</t>
  </si>
  <si>
    <t>2363.84</t>
  </si>
  <si>
    <t>2321.57</t>
  </si>
  <si>
    <t>-29.29</t>
  </si>
  <si>
    <t>2314.80</t>
  </si>
  <si>
    <t>162.31</t>
  </si>
  <si>
    <t>20140224</t>
  </si>
  <si>
    <t>2325.63</t>
  </si>
  <si>
    <t>2283.12</t>
  </si>
  <si>
    <t>2308.62</t>
  </si>
  <si>
    <t>-29.58</t>
  </si>
  <si>
    <t>2536.32</t>
  </si>
  <si>
    <t>184.30</t>
  </si>
  <si>
    <t>20140225</t>
  </si>
  <si>
    <t>2323.60</t>
  </si>
  <si>
    <t>2244.06</t>
  </si>
  <si>
    <t>-64.56</t>
  </si>
  <si>
    <t>2578.09</t>
  </si>
  <si>
    <t>197.02</t>
  </si>
  <si>
    <t>20140226</t>
  </si>
  <si>
    <t>2256.23</t>
  </si>
  <si>
    <t>2211.10</t>
  </si>
  <si>
    <t>2255.98</t>
  </si>
  <si>
    <t>11.92</t>
  </si>
  <si>
    <t>2097.33</t>
  </si>
  <si>
    <t>156.06</t>
  </si>
  <si>
    <t>20140227</t>
  </si>
  <si>
    <t>2292.78</t>
  </si>
  <si>
    <t>2252.29</t>
  </si>
  <si>
    <t>2259.42</t>
  </si>
  <si>
    <t>2997.88</t>
  </si>
  <si>
    <t>212.07</t>
  </si>
  <si>
    <t>20140228</t>
  </si>
  <si>
    <t>2253.18</t>
  </si>
  <si>
    <t>2278.46</t>
  </si>
  <si>
    <t>2231.05</t>
  </si>
  <si>
    <t>2276.91</t>
  </si>
  <si>
    <t>17.49</t>
  </si>
  <si>
    <t>2298.28</t>
  </si>
  <si>
    <t>168.17</t>
  </si>
  <si>
    <t>20140303</t>
  </si>
  <si>
    <t>2275.31</t>
  </si>
  <si>
    <t>2306.90</t>
  </si>
  <si>
    <t>2268.77</t>
  </si>
  <si>
    <t>2306.77</t>
  </si>
  <si>
    <t>29.86</t>
  </si>
  <si>
    <t>2614.79</t>
  </si>
  <si>
    <t>183.19</t>
  </si>
  <si>
    <t>20140304</t>
  </si>
  <si>
    <t>2294.21</t>
  </si>
  <si>
    <t>2299.68</t>
  </si>
  <si>
    <t>2273.63</t>
  </si>
  <si>
    <t>2293.36</t>
  </si>
  <si>
    <t>2200.89</t>
  </si>
  <si>
    <t>160.03</t>
  </si>
  <si>
    <t>20140305</t>
  </si>
  <si>
    <t>2294.14</t>
  </si>
  <si>
    <t>2298.71</t>
  </si>
  <si>
    <t>2273.00</t>
  </si>
  <si>
    <t>2277.64</t>
  </si>
  <si>
    <t>-15.73</t>
  </si>
  <si>
    <t>1915.57</t>
  </si>
  <si>
    <t>139.31</t>
  </si>
  <si>
    <t>20140306</t>
  </si>
  <si>
    <t>2282.20</t>
  </si>
  <si>
    <t>2245.20</t>
  </si>
  <si>
    <t>2276.16</t>
  </si>
  <si>
    <t>2195.17</t>
  </si>
  <si>
    <t>150.52</t>
  </si>
  <si>
    <t>20140307</t>
  </si>
  <si>
    <t>2275.93</t>
  </si>
  <si>
    <t>2290.71</t>
  </si>
  <si>
    <t>2256.90</t>
  </si>
  <si>
    <t>2266.78</t>
  </si>
  <si>
    <t>-9.38</t>
  </si>
  <si>
    <t>2069.15</t>
  </si>
  <si>
    <t>145.04</t>
  </si>
  <si>
    <t>20140310</t>
  </si>
  <si>
    <t>2248.93</t>
  </si>
  <si>
    <t>2180.56</t>
  </si>
  <si>
    <t>2183.05</t>
  </si>
  <si>
    <t>-83.73</t>
  </si>
  <si>
    <t>2306.63</t>
  </si>
  <si>
    <t>158.30</t>
  </si>
  <si>
    <t>20140311</t>
  </si>
  <si>
    <t>2176.76</t>
  </si>
  <si>
    <t>2193.85</t>
  </si>
  <si>
    <t>2168.67</t>
  </si>
  <si>
    <t>2186.90</t>
  </si>
  <si>
    <t>1795.84</t>
  </si>
  <si>
    <t>125.72</t>
  </si>
  <si>
    <t>20140312</t>
  </si>
  <si>
    <t>2187.68</t>
  </si>
  <si>
    <t>2208.16</t>
  </si>
  <si>
    <t>2168.56</t>
  </si>
  <si>
    <t>2199.33</t>
  </si>
  <si>
    <t>2224.57</t>
  </si>
  <si>
    <t>151.17</t>
  </si>
  <si>
    <t>20140313</t>
  </si>
  <si>
    <t>2204.77</t>
  </si>
  <si>
    <t>2240.92</t>
  </si>
  <si>
    <t>2204.64</t>
  </si>
  <si>
    <t>2746.04</t>
  </si>
  <si>
    <t>173.95</t>
  </si>
  <si>
    <t>20140314</t>
  </si>
  <si>
    <t>2231.02</t>
  </si>
  <si>
    <t>2241.01</t>
  </si>
  <si>
    <t>2209.84</t>
  </si>
  <si>
    <t>2227.85</t>
  </si>
  <si>
    <t>-8.60</t>
  </si>
  <si>
    <t>2148.17</t>
  </si>
  <si>
    <t>141.08</t>
  </si>
  <si>
    <t>20140317</t>
  </si>
  <si>
    <t>2229.34</t>
  </si>
  <si>
    <t>2262.39</t>
  </si>
  <si>
    <t>2223.40</t>
  </si>
  <si>
    <t>2260.83</t>
  </si>
  <si>
    <t>32.98</t>
  </si>
  <si>
    <t>1811.21</t>
  </si>
  <si>
    <t>119.32</t>
  </si>
  <si>
    <t>20140318</t>
  </si>
  <si>
    <t>2263.95</t>
  </si>
  <si>
    <t>2286.15</t>
  </si>
  <si>
    <t>2259.92</t>
  </si>
  <si>
    <t>2272.47</t>
  </si>
  <si>
    <t>2017.44</t>
  </si>
  <si>
    <t>149.23</t>
  </si>
  <si>
    <t>20140319</t>
  </si>
  <si>
    <t>2265.21</t>
  </si>
  <si>
    <t>2238.27</t>
  </si>
  <si>
    <t>2262.61</t>
  </si>
  <si>
    <t>1766.57</t>
  </si>
  <si>
    <t>129.90</t>
  </si>
  <si>
    <t>20140320</t>
  </si>
  <si>
    <t>2258.37</t>
  </si>
  <si>
    <t>2273.05</t>
  </si>
  <si>
    <t>2215.04</t>
  </si>
  <si>
    <t>2216.31</t>
  </si>
  <si>
    <t>-46.30</t>
  </si>
  <si>
    <t>2265.41</t>
  </si>
  <si>
    <t>20140321</t>
  </si>
  <si>
    <t>2207.15</t>
  </si>
  <si>
    <t>2274.30</t>
  </si>
  <si>
    <t>2199.80</t>
  </si>
  <si>
    <t>53.62</t>
  </si>
  <si>
    <t>4078.40</t>
  </si>
  <si>
    <t>267.00</t>
  </si>
  <si>
    <t>20140324</t>
  </si>
  <si>
    <t>2273.79</t>
  </si>
  <si>
    <t>2297.71</t>
  </si>
  <si>
    <t>2266.61</t>
  </si>
  <si>
    <t>2289.06</t>
  </si>
  <si>
    <t>19.13</t>
  </si>
  <si>
    <t>3664.68</t>
  </si>
  <si>
    <t>248.21</t>
  </si>
  <si>
    <t>20140325</t>
  </si>
  <si>
    <t>2287.94</t>
  </si>
  <si>
    <t>2311.96</t>
  </si>
  <si>
    <t>2283.13</t>
  </si>
  <si>
    <t>2293.29</t>
  </si>
  <si>
    <t>4.23</t>
  </si>
  <si>
    <t>2636.30</t>
  </si>
  <si>
    <t>177.78</t>
  </si>
  <si>
    <t>20140326</t>
  </si>
  <si>
    <t>2301.35</t>
  </si>
  <si>
    <t>2310.28</t>
  </si>
  <si>
    <t>2288.86</t>
  </si>
  <si>
    <t>2297.36</t>
  </si>
  <si>
    <t>2188.75</t>
  </si>
  <si>
    <t>147.46</t>
  </si>
  <si>
    <t>20140327</t>
  </si>
  <si>
    <t>2290.89</t>
  </si>
  <si>
    <t>2300.20</t>
  </si>
  <si>
    <t>2267.34</t>
  </si>
  <si>
    <t>-30.02</t>
  </si>
  <si>
    <t>2675.68</t>
  </si>
  <si>
    <t>185.35</t>
  </si>
  <si>
    <t>20140328</t>
  </si>
  <si>
    <t>2266.68</t>
  </si>
  <si>
    <t>2278.93</t>
  </si>
  <si>
    <t>2240.08</t>
  </si>
  <si>
    <t>2245.66</t>
  </si>
  <si>
    <t>2585.78</t>
  </si>
  <si>
    <t>175.38</t>
  </si>
  <si>
    <t>20140331</t>
  </si>
  <si>
    <t>2247.48</t>
  </si>
  <si>
    <t>2259.36</t>
  </si>
  <si>
    <t>2231.13</t>
  </si>
  <si>
    <t>2244.32</t>
  </si>
  <si>
    <t>1980.47</t>
  </si>
  <si>
    <t>127.59</t>
  </si>
  <si>
    <t>20140401</t>
  </si>
  <si>
    <t>2240.95</t>
  </si>
  <si>
    <t>2239.98</t>
  </si>
  <si>
    <t>2276.69</t>
  </si>
  <si>
    <t>32.38</t>
  </si>
  <si>
    <t>1672.80</t>
  </si>
  <si>
    <t>114.71</t>
  </si>
  <si>
    <t>20140402</t>
  </si>
  <si>
    <t>2280.96</t>
  </si>
  <si>
    <t>2299.24</t>
  </si>
  <si>
    <t>2278.09</t>
  </si>
  <si>
    <t>2295.76</t>
  </si>
  <si>
    <t>19.07</t>
  </si>
  <si>
    <t>2303.87</t>
  </si>
  <si>
    <t>152.26</t>
  </si>
  <si>
    <t>20140403</t>
  </si>
  <si>
    <t>2298.33</t>
  </si>
  <si>
    <t>2260.75</t>
  </si>
  <si>
    <t>2267.89</t>
  </si>
  <si>
    <t>-27.87</t>
  </si>
  <si>
    <t>2511.15</t>
  </si>
  <si>
    <t>156.83</t>
  </si>
  <si>
    <t>20140404</t>
  </si>
  <si>
    <t>2260.66</t>
  </si>
  <si>
    <t>2282.79</t>
  </si>
  <si>
    <t>2255.46</t>
  </si>
  <si>
    <t>2282.76</t>
  </si>
  <si>
    <t>14.87</t>
  </si>
  <si>
    <t>1448.34</t>
  </si>
  <si>
    <t>99.10</t>
  </si>
  <si>
    <t>20140408</t>
  </si>
  <si>
    <t>2275.38</t>
  </si>
  <si>
    <t>2320.57</t>
  </si>
  <si>
    <t>2271.19</t>
  </si>
  <si>
    <t>2317.36</t>
  </si>
  <si>
    <t>34.61</t>
  </si>
  <si>
    <t>3732.45</t>
  </si>
  <si>
    <t>270.47</t>
  </si>
  <si>
    <t>20140409</t>
  </si>
  <si>
    <t>2321.92</t>
  </si>
  <si>
    <t>2331.61</t>
  </si>
  <si>
    <t>2315.43</t>
  </si>
  <si>
    <t>2327.57</t>
  </si>
  <si>
    <t>10.21</t>
  </si>
  <si>
    <t>2199.82</t>
  </si>
  <si>
    <t>157.17</t>
  </si>
  <si>
    <t>20140410</t>
  </si>
  <si>
    <t>2328.21</t>
  </si>
  <si>
    <t>2367.29</t>
  </si>
  <si>
    <t>2317.65</t>
  </si>
  <si>
    <t>2356.33</t>
  </si>
  <si>
    <t>28.76</t>
  </si>
  <si>
    <t>4096.94</t>
  </si>
  <si>
    <t>20140411</t>
  </si>
  <si>
    <t>2347.63</t>
  </si>
  <si>
    <t>2363.54</t>
  </si>
  <si>
    <t>2341.75</t>
  </si>
  <si>
    <t>2355.59</t>
  </si>
  <si>
    <t>3294.67</t>
  </si>
  <si>
    <t>251.06</t>
  </si>
  <si>
    <t>20140414</t>
  </si>
  <si>
    <t>2352.87</t>
  </si>
  <si>
    <t>2364.80</t>
  </si>
  <si>
    <t>2345.48</t>
  </si>
  <si>
    <t>2363.55</t>
  </si>
  <si>
    <t>7.96</t>
  </si>
  <si>
    <t>165.35</t>
  </si>
  <si>
    <t>20140415</t>
  </si>
  <si>
    <t>2356.02</t>
  </si>
  <si>
    <t>2356.03</t>
  </si>
  <si>
    <t>2317.03</t>
  </si>
  <si>
    <t>2321.47</t>
  </si>
  <si>
    <t>-42.08</t>
  </si>
  <si>
    <t>2214.87</t>
  </si>
  <si>
    <t>165.70</t>
  </si>
  <si>
    <t>20140416</t>
  </si>
  <si>
    <t>2315.62</t>
  </si>
  <si>
    <t>2329.03</t>
  </si>
  <si>
    <t>2309.47</t>
  </si>
  <si>
    <t>2321.45</t>
  </si>
  <si>
    <t>1690.06</t>
  </si>
  <si>
    <t>124.88</t>
  </si>
  <si>
    <t>20140417</t>
  </si>
  <si>
    <t>2324.78</t>
  </si>
  <si>
    <t>2327.52</t>
  </si>
  <si>
    <t>2309.05</t>
  </si>
  <si>
    <t>2315.49</t>
  </si>
  <si>
    <t>1579.69</t>
  </si>
  <si>
    <t>20140418</t>
  </si>
  <si>
    <t>2308.45</t>
  </si>
  <si>
    <t>2315.56</t>
  </si>
  <si>
    <t>2298.20</t>
  </si>
  <si>
    <t>2315.23</t>
  </si>
  <si>
    <t>1660.11</t>
  </si>
  <si>
    <t>120.86</t>
  </si>
  <si>
    <t>20140421</t>
  </si>
  <si>
    <t>2298.52</t>
  </si>
  <si>
    <t>2318.80</t>
  </si>
  <si>
    <t>2274.43</t>
  </si>
  <si>
    <t>2274.79</t>
  </si>
  <si>
    <t>-40.44</t>
  </si>
  <si>
    <t>1740.39</t>
  </si>
  <si>
    <t>130.98</t>
  </si>
  <si>
    <t>20140422</t>
  </si>
  <si>
    <t>2272.06</t>
  </si>
  <si>
    <t>2284.52</t>
  </si>
  <si>
    <t>2242.73</t>
  </si>
  <si>
    <t>2272.02</t>
  </si>
  <si>
    <t>1835.35</t>
  </si>
  <si>
    <t>138.14</t>
  </si>
  <si>
    <t>20140423</t>
  </si>
  <si>
    <t>2265.23</t>
  </si>
  <si>
    <t>2274.75</t>
  </si>
  <si>
    <t>2252.51</t>
  </si>
  <si>
    <t>2259.77</t>
  </si>
  <si>
    <t>-12.25</t>
  </si>
  <si>
    <t>1713.02</t>
  </si>
  <si>
    <t>127.95</t>
  </si>
  <si>
    <t>20140424</t>
  </si>
  <si>
    <t>2257.78</t>
  </si>
  <si>
    <t>2272.23</t>
  </si>
  <si>
    <t>2251.06</t>
  </si>
  <si>
    <t>2253.87</t>
  </si>
  <si>
    <t>1394.53</t>
  </si>
  <si>
    <t>98.39</t>
  </si>
  <si>
    <t>20140425</t>
  </si>
  <si>
    <t>2253.59</t>
  </si>
  <si>
    <t>2259.40</t>
  </si>
  <si>
    <t>2220.52</t>
  </si>
  <si>
    <t>-33.35</t>
  </si>
  <si>
    <t>1981.31</t>
  </si>
  <si>
    <t>138.54</t>
  </si>
  <si>
    <t>20140428</t>
  </si>
  <si>
    <t>2214.95</t>
  </si>
  <si>
    <t>2216.99</t>
  </si>
  <si>
    <t>2176.51</t>
  </si>
  <si>
    <t>2179.49</t>
  </si>
  <si>
    <t>2123.51</t>
  </si>
  <si>
    <t>143.06</t>
  </si>
  <si>
    <t>20140429</t>
  </si>
  <si>
    <t>2177.18</t>
  </si>
  <si>
    <t>2205.01</t>
  </si>
  <si>
    <t>2175.25</t>
  </si>
  <si>
    <t>2204.48</t>
  </si>
  <si>
    <t>1637.06</t>
  </si>
  <si>
    <t>20140430</t>
  </si>
  <si>
    <t>2205.53</t>
  </si>
  <si>
    <t>2221.65</t>
  </si>
  <si>
    <t>2200.35</t>
  </si>
  <si>
    <t>2215.10</t>
  </si>
  <si>
    <t>10.63</t>
  </si>
  <si>
    <t>1456.77</t>
  </si>
  <si>
    <t>99.96</t>
  </si>
  <si>
    <t>20140505</t>
  </si>
  <si>
    <t>2212.14</t>
  </si>
  <si>
    <t>2220.24</t>
  </si>
  <si>
    <t>2194.36</t>
  </si>
  <si>
    <t>2219.36</t>
  </si>
  <si>
    <t>4.25</t>
  </si>
  <si>
    <t>1625.12</t>
  </si>
  <si>
    <t>105.52</t>
  </si>
  <si>
    <t>20140506</t>
  </si>
  <si>
    <t>2215.63</t>
  </si>
  <si>
    <t>2232.80</t>
  </si>
  <si>
    <t>2213.39</t>
  </si>
  <si>
    <t>2223.85</t>
  </si>
  <si>
    <t>1549.43</t>
  </si>
  <si>
    <t>103.11</t>
  </si>
  <si>
    <t>20140507</t>
  </si>
  <si>
    <t>2219.13</t>
  </si>
  <si>
    <t>2195.66</t>
  </si>
  <si>
    <t>2196.71</t>
  </si>
  <si>
    <t>-27.15</t>
  </si>
  <si>
    <t>1639.86</t>
  </si>
  <si>
    <t>110.00</t>
  </si>
  <si>
    <t>20140508</t>
  </si>
  <si>
    <t>2191.53</t>
  </si>
  <si>
    <t>2226.21</t>
  </si>
  <si>
    <t>2188.87</t>
  </si>
  <si>
    <t>1668.54</t>
  </si>
  <si>
    <t>115.97</t>
  </si>
  <si>
    <t>20140509</t>
  </si>
  <si>
    <t>2196.29</t>
  </si>
  <si>
    <t>2200.09</t>
  </si>
  <si>
    <t>2173.37</t>
  </si>
  <si>
    <t>2185.54</t>
  </si>
  <si>
    <t>1534.13</t>
  </si>
  <si>
    <t>20140512</t>
  </si>
  <si>
    <t>2201.44</t>
  </si>
  <si>
    <t>2243.65</t>
  </si>
  <si>
    <t>2194.58</t>
  </si>
  <si>
    <t>2243.14</t>
  </si>
  <si>
    <t>57.60</t>
  </si>
  <si>
    <t>2561.37</t>
  </si>
  <si>
    <t>20140513</t>
  </si>
  <si>
    <t>2248.47</t>
  </si>
  <si>
    <t>2251.65</t>
  </si>
  <si>
    <t>2229.61</t>
  </si>
  <si>
    <t>2239.21</t>
  </si>
  <si>
    <t>2156.00</t>
  </si>
  <si>
    <t>142.87</t>
  </si>
  <si>
    <t>20140514</t>
  </si>
  <si>
    <t>2243.15</t>
  </si>
  <si>
    <t>2229.10</t>
  </si>
  <si>
    <t>2235.18</t>
  </si>
  <si>
    <t>-4.02</t>
  </si>
  <si>
    <t>1553.99</t>
  </si>
  <si>
    <t>109.74</t>
  </si>
  <si>
    <t>20140515</t>
  </si>
  <si>
    <t>2229.79</t>
  </si>
  <si>
    <t>2231.70</t>
  </si>
  <si>
    <t>2200.00</t>
  </si>
  <si>
    <t>2201.86</t>
  </si>
  <si>
    <t>-33.32</t>
  </si>
  <si>
    <t>1517.96</t>
  </si>
  <si>
    <t>105.99</t>
  </si>
  <si>
    <t>20140516</t>
  </si>
  <si>
    <t>2196.89</t>
  </si>
  <si>
    <t>2200.48</t>
  </si>
  <si>
    <t>2176.93</t>
  </si>
  <si>
    <t>2196.81</t>
  </si>
  <si>
    <t>-5.05</t>
  </si>
  <si>
    <t>1508.27</t>
  </si>
  <si>
    <t>101.15</t>
  </si>
  <si>
    <t>20140519</t>
  </si>
  <si>
    <t>2191.13</t>
  </si>
  <si>
    <t>2161.50</t>
  </si>
  <si>
    <t>2174.46</t>
  </si>
  <si>
    <t>-22.35</t>
  </si>
  <si>
    <t>1584.12</t>
  </si>
  <si>
    <t>107.54</t>
  </si>
  <si>
    <t>20140520</t>
  </si>
  <si>
    <t>2181.83</t>
  </si>
  <si>
    <t>2193.95</t>
  </si>
  <si>
    <t>2169.50</t>
  </si>
  <si>
    <t>2174.07</t>
  </si>
  <si>
    <t>1345.64</t>
  </si>
  <si>
    <t>86.52</t>
  </si>
  <si>
    <t>20140521</t>
  </si>
  <si>
    <t>2165.52</t>
  </si>
  <si>
    <t>2194.07</t>
  </si>
  <si>
    <t>2151.59</t>
  </si>
  <si>
    <t>2193.59</t>
  </si>
  <si>
    <t>19.51</t>
  </si>
  <si>
    <t>1338.34</t>
  </si>
  <si>
    <t>90.39</t>
  </si>
  <si>
    <t>20140522</t>
  </si>
  <si>
    <t>2191.70</t>
  </si>
  <si>
    <t>2211.56</t>
  </si>
  <si>
    <t>2184.41</t>
  </si>
  <si>
    <t>2185.12</t>
  </si>
  <si>
    <t>-8.46</t>
  </si>
  <si>
    <t>1492.65</t>
  </si>
  <si>
    <t>104.68</t>
  </si>
  <si>
    <t>20140523</t>
  </si>
  <si>
    <t>2178.74</t>
  </si>
  <si>
    <t>2198.85</t>
  </si>
  <si>
    <t>2176.56</t>
  </si>
  <si>
    <t>2198.75</t>
  </si>
  <si>
    <t>1140.73</t>
  </si>
  <si>
    <t>83.03</t>
  </si>
  <si>
    <t>20140526</t>
  </si>
  <si>
    <t>2209.32</t>
  </si>
  <si>
    <t>2222.42</t>
  </si>
  <si>
    <t>2208.72</t>
  </si>
  <si>
    <t>2218.11</t>
  </si>
  <si>
    <t>19.37</t>
  </si>
  <si>
    <t>1330.78</t>
  </si>
  <si>
    <t>99.35</t>
  </si>
  <si>
    <t>20140527</t>
  </si>
  <si>
    <t>2216.45</t>
  </si>
  <si>
    <t>2223.32</t>
  </si>
  <si>
    <t>2209.57</t>
  </si>
  <si>
    <t>1348.33</t>
  </si>
  <si>
    <t>95.16</t>
  </si>
  <si>
    <t>20140528</t>
  </si>
  <si>
    <t>2208.90</t>
  </si>
  <si>
    <t>2228.43</t>
  </si>
  <si>
    <t>2203.24</t>
  </si>
  <si>
    <t>2225.10</t>
  </si>
  <si>
    <t>14.24</t>
  </si>
  <si>
    <t>1519.07</t>
  </si>
  <si>
    <t>111.60</t>
  </si>
  <si>
    <t>20140529</t>
  </si>
  <si>
    <t>2225.09</t>
  </si>
  <si>
    <t>2229.39</t>
  </si>
  <si>
    <t>2203.53</t>
  </si>
  <si>
    <t>2205.06</t>
  </si>
  <si>
    <t>-20.04</t>
  </si>
  <si>
    <t>1496.58</t>
  </si>
  <si>
    <t>106.47</t>
  </si>
  <si>
    <t>20140530</t>
  </si>
  <si>
    <t>2203.45</t>
  </si>
  <si>
    <t>2214.81</t>
  </si>
  <si>
    <t>2192.14</t>
  </si>
  <si>
    <t>2204.89</t>
  </si>
  <si>
    <t>1457.83</t>
  </si>
  <si>
    <t>101.24</t>
  </si>
  <si>
    <t>20140603</t>
  </si>
  <si>
    <t>2204.28</t>
  </si>
  <si>
    <t>2213.76</t>
  </si>
  <si>
    <t>2197.65</t>
  </si>
  <si>
    <t>2198.36</t>
  </si>
  <si>
    <t>-6.53</t>
  </si>
  <si>
    <t>1425.58</t>
  </si>
  <si>
    <t>93.51</t>
  </si>
  <si>
    <t>20140604</t>
  </si>
  <si>
    <t>2196.20</t>
  </si>
  <si>
    <t>2197.32</t>
  </si>
  <si>
    <t>2165.11</t>
  </si>
  <si>
    <t>2175.24</t>
  </si>
  <si>
    <t>-23.12</t>
  </si>
  <si>
    <t>1419.42</t>
  </si>
  <si>
    <t>20140605</t>
  </si>
  <si>
    <t>2172.19</t>
  </si>
  <si>
    <t>2194.97</t>
  </si>
  <si>
    <t>2168.09</t>
  </si>
  <si>
    <t>2194.35</t>
  </si>
  <si>
    <t>19.11</t>
  </si>
  <si>
    <t>1187.49</t>
  </si>
  <si>
    <t>78.52</t>
  </si>
  <si>
    <t>20140606</t>
  </si>
  <si>
    <t>2193.89</t>
  </si>
  <si>
    <t>2172.69</t>
  </si>
  <si>
    <t>2181.37</t>
  </si>
  <si>
    <t>-12.98</t>
  </si>
  <si>
    <t>1192.50</t>
  </si>
  <si>
    <t>82.06</t>
  </si>
  <si>
    <t>20140609</t>
  </si>
  <si>
    <t>2174.57</t>
  </si>
  <si>
    <t>2190.94</t>
  </si>
  <si>
    <t>2170.76</t>
  </si>
  <si>
    <t>2174.48</t>
  </si>
  <si>
    <t>-6.89</t>
  </si>
  <si>
    <t>1152.64</t>
  </si>
  <si>
    <t>77.44</t>
  </si>
  <si>
    <t>20140610</t>
  </si>
  <si>
    <t>2177.20</t>
  </si>
  <si>
    <t>2201.70</t>
  </si>
  <si>
    <t>2171.87</t>
  </si>
  <si>
    <t>2201.63</t>
  </si>
  <si>
    <t>27.15</t>
  </si>
  <si>
    <t>1612.70</t>
  </si>
  <si>
    <t>111.06</t>
  </si>
  <si>
    <t>20140611</t>
  </si>
  <si>
    <t>2199.16</t>
  </si>
  <si>
    <t>2210.27</t>
  </si>
  <si>
    <t>2196.77</t>
  </si>
  <si>
    <t>2209.18</t>
  </si>
  <si>
    <t>7.56</t>
  </si>
  <si>
    <t>1324.04</t>
  </si>
  <si>
    <t>90.77</t>
  </si>
  <si>
    <t>20140612</t>
  </si>
  <si>
    <t>2205.82</t>
  </si>
  <si>
    <t>2205.91</t>
  </si>
  <si>
    <t>2192.34</t>
  </si>
  <si>
    <t>2198.45</t>
  </si>
  <si>
    <t>-10.73</t>
  </si>
  <si>
    <t>1345.01</t>
  </si>
  <si>
    <t>89.33</t>
  </si>
  <si>
    <t>20140613</t>
  </si>
  <si>
    <t>2194.45</t>
  </si>
  <si>
    <t>2227.98</t>
  </si>
  <si>
    <t>2193.88</t>
  </si>
  <si>
    <t>2226.23</t>
  </si>
  <si>
    <t>27.78</t>
  </si>
  <si>
    <t>2156.80</t>
  </si>
  <si>
    <t>149.34</t>
  </si>
  <si>
    <t>20140616</t>
  </si>
  <si>
    <t>2229.58</t>
  </si>
  <si>
    <t>2248.84</t>
  </si>
  <si>
    <t>22.61</t>
  </si>
  <si>
    <t>2456.71</t>
  </si>
  <si>
    <t>172.37</t>
  </si>
  <si>
    <t>20140617</t>
  </si>
  <si>
    <t>2245.58</t>
  </si>
  <si>
    <t>2227.62</t>
  </si>
  <si>
    <t>2230.04</t>
  </si>
  <si>
    <t>1669.30</t>
  </si>
  <si>
    <t>114.85</t>
  </si>
  <si>
    <t>20140618</t>
  </si>
  <si>
    <t>2224.86</t>
  </si>
  <si>
    <t>2225.54</t>
  </si>
  <si>
    <t>2206.08</t>
  </si>
  <si>
    <t>2208.66</t>
  </si>
  <si>
    <t>1677.67</t>
  </si>
  <si>
    <t>106.72</t>
  </si>
  <si>
    <t>20140619</t>
  </si>
  <si>
    <t>2208.85</t>
  </si>
  <si>
    <t>2212.70</t>
  </si>
  <si>
    <t>2156.47</t>
  </si>
  <si>
    <t>2163.07</t>
  </si>
  <si>
    <t>-2.06</t>
  </si>
  <si>
    <t>1657.59</t>
  </si>
  <si>
    <t>113.03</t>
  </si>
  <si>
    <t>20140620</t>
  </si>
  <si>
    <t>2160.33</t>
  </si>
  <si>
    <t>2180.80</t>
  </si>
  <si>
    <t>2180.25</t>
  </si>
  <si>
    <t>17.18</t>
  </si>
  <si>
    <t>1348.82</t>
  </si>
  <si>
    <t>20140623</t>
  </si>
  <si>
    <t>2179.32</t>
  </si>
  <si>
    <t>2190.89</t>
  </si>
  <si>
    <t>2176.30</t>
  </si>
  <si>
    <t>2179.51</t>
  </si>
  <si>
    <t>1242.12</t>
  </si>
  <si>
    <t>88.54</t>
  </si>
  <si>
    <t>20140624</t>
  </si>
  <si>
    <t>2175.92</t>
  </si>
  <si>
    <t>2190.70</t>
  </si>
  <si>
    <t>2173.80</t>
  </si>
  <si>
    <t>2189.65</t>
  </si>
  <si>
    <t>10.14</t>
  </si>
  <si>
    <t>1137.51</t>
  </si>
  <si>
    <t>81.24</t>
  </si>
  <si>
    <t>20140625</t>
  </si>
  <si>
    <t>2186.08</t>
  </si>
  <si>
    <t>2186.27</t>
  </si>
  <si>
    <t>2171.36</t>
  </si>
  <si>
    <t>2182.07</t>
  </si>
  <si>
    <t>1152.29</t>
  </si>
  <si>
    <t>74.57</t>
  </si>
  <si>
    <t>20140626</t>
  </si>
  <si>
    <t>2183.64</t>
  </si>
  <si>
    <t>2202.88</t>
  </si>
  <si>
    <t>2183.23</t>
  </si>
  <si>
    <t>2202.67</t>
  </si>
  <si>
    <t>20.61</t>
  </si>
  <si>
    <t>1348.56</t>
  </si>
  <si>
    <t>90.91</t>
  </si>
  <si>
    <t>20140627</t>
  </si>
  <si>
    <t>2197.18</t>
  </si>
  <si>
    <t>2219.04</t>
  </si>
  <si>
    <t>2191.27</t>
  </si>
  <si>
    <t>2212.92</t>
  </si>
  <si>
    <t>1518.35</t>
  </si>
  <si>
    <t>102.34</t>
  </si>
  <si>
    <t>20140630</t>
  </si>
  <si>
    <t>2219.86</t>
  </si>
  <si>
    <t>2232.87</t>
  </si>
  <si>
    <t>2214.62</t>
  </si>
  <si>
    <t>2232.08</t>
  </si>
  <si>
    <t>19.16</t>
  </si>
  <si>
    <t>1689.25</t>
  </si>
  <si>
    <t>20140701</t>
  </si>
  <si>
    <t>2233.19</t>
  </si>
  <si>
    <t>2240.54</t>
  </si>
  <si>
    <t>2225.18</t>
  </si>
  <si>
    <t>2238.46</t>
  </si>
  <si>
    <t>6.39</t>
  </si>
  <si>
    <t>1587.41</t>
  </si>
  <si>
    <t>20140702</t>
  </si>
  <si>
    <t>2258.77</t>
  </si>
  <si>
    <t>2231.28</t>
  </si>
  <si>
    <t>2258.17</t>
  </si>
  <si>
    <t>19.71</t>
  </si>
  <si>
    <t>1762.25</t>
  </si>
  <si>
    <t>127.82</t>
  </si>
  <si>
    <t>20140703</t>
  </si>
  <si>
    <t>2256.12</t>
  </si>
  <si>
    <t>2281.28</t>
  </si>
  <si>
    <t>2252.78</t>
  </si>
  <si>
    <t>2275.20</t>
  </si>
  <si>
    <t>17.03</t>
  </si>
  <si>
    <t>1947.39</t>
  </si>
  <si>
    <t>141.18</t>
  </si>
  <si>
    <t>20140704</t>
  </si>
  <si>
    <t>2275.90</t>
  </si>
  <si>
    <t>2279.17</t>
  </si>
  <si>
    <t>2263.31</t>
  </si>
  <si>
    <t>2267.22</t>
  </si>
  <si>
    <t>-7.98</t>
  </si>
  <si>
    <t>1686.86</t>
  </si>
  <si>
    <t>128.64</t>
  </si>
  <si>
    <t>20140707</t>
  </si>
  <si>
    <t>2264.93</t>
  </si>
  <si>
    <t>2274.54</t>
  </si>
  <si>
    <t>2255.21</t>
  </si>
  <si>
    <t>2266.72</t>
  </si>
  <si>
    <t>1533.12</t>
  </si>
  <si>
    <t>109.48</t>
  </si>
  <si>
    <t>20140708</t>
  </si>
  <si>
    <t>2265.88</t>
  </si>
  <si>
    <t>2278.54</t>
  </si>
  <si>
    <t>2249.90</t>
  </si>
  <si>
    <t>2277.43</t>
  </si>
  <si>
    <t>10.71</t>
  </si>
  <si>
    <t>1639.96</t>
  </si>
  <si>
    <t>118.63</t>
  </si>
  <si>
    <t>20140709</t>
  </si>
  <si>
    <t>2271.66</t>
  </si>
  <si>
    <t>2241.99</t>
  </si>
  <si>
    <t>2243.19</t>
  </si>
  <si>
    <t>-34.24</t>
  </si>
  <si>
    <t>1895.32</t>
  </si>
  <si>
    <t>130.95</t>
  </si>
  <si>
    <t>20140710</t>
  </si>
  <si>
    <t>2241.78</t>
  </si>
  <si>
    <t>2251.35</t>
  </si>
  <si>
    <t>2234.92</t>
  </si>
  <si>
    <t>2238.56</t>
  </si>
  <si>
    <t>-4.63</t>
  </si>
  <si>
    <t>1641.19</t>
  </si>
  <si>
    <t>114.45</t>
  </si>
  <si>
    <t>20140711</t>
  </si>
  <si>
    <t>2232.09</t>
  </si>
  <si>
    <t>2256.74</t>
  </si>
  <si>
    <t>2230.55</t>
  </si>
  <si>
    <t>2247.16</t>
  </si>
  <si>
    <t>1658.56</t>
  </si>
  <si>
    <t>112.03</t>
  </si>
  <si>
    <t>20140714</t>
  </si>
  <si>
    <t>2284.60</t>
  </si>
  <si>
    <t>2247.86</t>
  </si>
  <si>
    <t>2284.32</t>
  </si>
  <si>
    <t>37.16</t>
  </si>
  <si>
    <t>2076.97</t>
  </si>
  <si>
    <t>154.34</t>
  </si>
  <si>
    <t>20140715</t>
  </si>
  <si>
    <t>2283.55</t>
  </si>
  <si>
    <t>2288.45</t>
  </si>
  <si>
    <t>2271.82</t>
  </si>
  <si>
    <t>4.14</t>
  </si>
  <si>
    <t>2205.77</t>
  </si>
  <si>
    <t>162.35</t>
  </si>
  <si>
    <t>20140716</t>
  </si>
  <si>
    <t>2286.79</t>
  </si>
  <si>
    <t>2296.15</t>
  </si>
  <si>
    <t>2271.99</t>
  </si>
  <si>
    <t>2278.06</t>
  </si>
  <si>
    <t>2666.49</t>
  </si>
  <si>
    <t>167.64</t>
  </si>
  <si>
    <t>20140717</t>
  </si>
  <si>
    <t>2273.06</t>
  </si>
  <si>
    <t>2251.20</t>
  </si>
  <si>
    <t>2264.92</t>
  </si>
  <si>
    <t>-13.13</t>
  </si>
  <si>
    <t>2070.08</t>
  </si>
  <si>
    <t>132.31</t>
  </si>
  <si>
    <t>20140718</t>
  </si>
  <si>
    <t>2255.06</t>
  </si>
  <si>
    <t>2283.98</t>
  </si>
  <si>
    <t>2252.60</t>
  </si>
  <si>
    <t>2272.45</t>
  </si>
  <si>
    <t>7.52</t>
  </si>
  <si>
    <t>2133.43</t>
  </si>
  <si>
    <t>144.09</t>
  </si>
  <si>
    <t>20140721</t>
  </si>
  <si>
    <t>2271.39</t>
  </si>
  <si>
    <t>2274.63</t>
  </si>
  <si>
    <t>2260.21</t>
  </si>
  <si>
    <t>1755.99</t>
  </si>
  <si>
    <t>112.80</t>
  </si>
  <si>
    <t>20140722</t>
  </si>
  <si>
    <t>2305.98</t>
  </si>
  <si>
    <t>2263.94</t>
  </si>
  <si>
    <t>2305.31</t>
  </si>
  <si>
    <t>39.65</t>
  </si>
  <si>
    <t>2590.20</t>
  </si>
  <si>
    <t>184.43</t>
  </si>
  <si>
    <t>20140723</t>
  </si>
  <si>
    <t>2306.47</t>
  </si>
  <si>
    <t>2319.66</t>
  </si>
  <si>
    <t>2294.63</t>
  </si>
  <si>
    <t>2887.45</t>
  </si>
  <si>
    <t>196.48</t>
  </si>
  <si>
    <t>20140724</t>
  </si>
  <si>
    <t>2310.45</t>
  </si>
  <si>
    <t>2334.92</t>
  </si>
  <si>
    <t>2331.59</t>
  </si>
  <si>
    <t>26.86</t>
  </si>
  <si>
    <t>4411.22</t>
  </si>
  <si>
    <t>305.99</t>
  </si>
  <si>
    <t>20140725</t>
  </si>
  <si>
    <t>2335.40</t>
  </si>
  <si>
    <t>2358.10</t>
  </si>
  <si>
    <t>2332.71</t>
  </si>
  <si>
    <t>26.51</t>
  </si>
  <si>
    <t>3298.45</t>
  </si>
  <si>
    <t>229.46</t>
  </si>
  <si>
    <t>20140728</t>
  </si>
  <si>
    <t>2369.38</t>
  </si>
  <si>
    <t>2410.28</t>
  </si>
  <si>
    <t>2368.67</t>
  </si>
  <si>
    <t>2409.37</t>
  </si>
  <si>
    <t>51.27</t>
  </si>
  <si>
    <t>6054.09</t>
  </si>
  <si>
    <t>420.91</t>
  </si>
  <si>
    <t>20140729</t>
  </si>
  <si>
    <t>2416.11</t>
  </si>
  <si>
    <t>2443.38</t>
  </si>
  <si>
    <t>2407.00</t>
  </si>
  <si>
    <t>2433.99</t>
  </si>
  <si>
    <t>24.62</t>
  </si>
  <si>
    <t>4455.58</t>
  </si>
  <si>
    <t>323.20</t>
  </si>
  <si>
    <t>20140730</t>
  </si>
  <si>
    <t>2423.58</t>
  </si>
  <si>
    <t>2412.29</t>
  </si>
  <si>
    <t>2423.90</t>
  </si>
  <si>
    <t>4076.97</t>
  </si>
  <si>
    <t>288.56</t>
  </si>
  <si>
    <t>20140731</t>
  </si>
  <si>
    <t>2419.49</t>
  </si>
  <si>
    <t>2450.50</t>
  </si>
  <si>
    <t>2418.19</t>
  </si>
  <si>
    <t>3085.60</t>
  </si>
  <si>
    <t>20140801</t>
  </si>
  <si>
    <t>2440.70</t>
  </si>
  <si>
    <t>2467.80</t>
  </si>
  <si>
    <t>2426.98</t>
  </si>
  <si>
    <t>2432.27</t>
  </si>
  <si>
    <t>-18.23</t>
  </si>
  <si>
    <t>4312.79</t>
  </si>
  <si>
    <t>296.30</t>
  </si>
  <si>
    <t>20140804</t>
  </si>
  <si>
    <t>2435.48</t>
  </si>
  <si>
    <t>2472.02</t>
  </si>
  <si>
    <t>2433.43</t>
  </si>
  <si>
    <t>2471.80</t>
  </si>
  <si>
    <t>39.53</t>
  </si>
  <si>
    <t>4089.06</t>
  </si>
  <si>
    <t>20140805</t>
  </si>
  <si>
    <t>2472.25</t>
  </si>
  <si>
    <t>2475.32</t>
  </si>
  <si>
    <t>2454.92</t>
  </si>
  <si>
    <t>2471.40</t>
  </si>
  <si>
    <t>3421.42</t>
  </si>
  <si>
    <t>250.93</t>
  </si>
  <si>
    <t>20140806</t>
  </si>
  <si>
    <t>2462.14</t>
  </si>
  <si>
    <t>2485.48</t>
  </si>
  <si>
    <t>2447.07</t>
  </si>
  <si>
    <t>2478.58</t>
  </si>
  <si>
    <t>7.19</t>
  </si>
  <si>
    <t>3363.40</t>
  </si>
  <si>
    <t>245.44</t>
  </si>
  <si>
    <t>20140807</t>
  </si>
  <si>
    <t>2477.42</t>
  </si>
  <si>
    <t>2484.58</t>
  </si>
  <si>
    <t>2445.40</t>
  </si>
  <si>
    <t>2447.29</t>
  </si>
  <si>
    <t>-31.30</t>
  </si>
  <si>
    <t>3234.56</t>
  </si>
  <si>
    <t>233.82</t>
  </si>
  <si>
    <t>20140808</t>
  </si>
  <si>
    <t>2444.41</t>
  </si>
  <si>
    <t>2459.42</t>
  </si>
  <si>
    <t>2438.09</t>
  </si>
  <si>
    <t>2452.53</t>
  </si>
  <si>
    <t>5.24</t>
  </si>
  <si>
    <t>2591.53</t>
  </si>
  <si>
    <t>185.05</t>
  </si>
  <si>
    <t>20140811</t>
  </si>
  <si>
    <t>2455.19</t>
  </si>
  <si>
    <t>2495.59</t>
  </si>
  <si>
    <t>43.06</t>
  </si>
  <si>
    <t>2799.58</t>
  </si>
  <si>
    <t>207.66</t>
  </si>
  <si>
    <t>20140812</t>
  </si>
  <si>
    <t>2494.06</t>
  </si>
  <si>
    <t>2498.58</t>
  </si>
  <si>
    <t>2484.49</t>
  </si>
  <si>
    <t>2498.14</t>
  </si>
  <si>
    <t>2.55</t>
  </si>
  <si>
    <t>2534.36</t>
  </si>
  <si>
    <t>195.13</t>
  </si>
  <si>
    <t>20140813</t>
  </si>
  <si>
    <t>2499.32</t>
  </si>
  <si>
    <t>2511.71</t>
  </si>
  <si>
    <t>2474.93</t>
  </si>
  <si>
    <t>2503.21</t>
  </si>
  <si>
    <t>3076.76</t>
  </si>
  <si>
    <t>228.20</t>
  </si>
  <si>
    <t>20140814</t>
  </si>
  <si>
    <t>2501.06</t>
  </si>
  <si>
    <t>2514.64</t>
  </si>
  <si>
    <t>2479.87</t>
  </si>
  <si>
    <t>2483.61</t>
  </si>
  <si>
    <t>2845.48</t>
  </si>
  <si>
    <t>221.17</t>
  </si>
  <si>
    <t>20140815</t>
  </si>
  <si>
    <t>2480.64</t>
  </si>
  <si>
    <t>2504.63</t>
  </si>
  <si>
    <t>2471.97</t>
  </si>
  <si>
    <t>2501.63</t>
  </si>
  <si>
    <t>18.02</t>
  </si>
  <si>
    <t>203.71</t>
  </si>
  <si>
    <t>20140818</t>
  </si>
  <si>
    <t>2502.97</t>
  </si>
  <si>
    <t>2520.74</t>
  </si>
  <si>
    <t>2649.88</t>
  </si>
  <si>
    <t>202.22</t>
  </si>
  <si>
    <t>20140819</t>
  </si>
  <si>
    <t>2523.69</t>
  </si>
  <si>
    <t>2523.88</t>
  </si>
  <si>
    <t>2501.54</t>
  </si>
  <si>
    <t>2520.11</t>
  </si>
  <si>
    <t>2983.56</t>
  </si>
  <si>
    <t>219.29</t>
  </si>
  <si>
    <t>20140820</t>
  </si>
  <si>
    <t>2512.55</t>
  </si>
  <si>
    <t>2517.70</t>
  </si>
  <si>
    <t>2499.54</t>
  </si>
  <si>
    <t>2505.37</t>
  </si>
  <si>
    <t>-14.74</t>
  </si>
  <si>
    <t>2577.50</t>
  </si>
  <si>
    <t>187.04</t>
  </si>
  <si>
    <t>20140821</t>
  </si>
  <si>
    <t>2505.35</t>
  </si>
  <si>
    <t>2507.19</t>
  </si>
  <si>
    <t>2461.38</t>
  </si>
  <si>
    <t>2484.31</t>
  </si>
  <si>
    <t>-21.07</t>
  </si>
  <si>
    <t>2603.51</t>
  </si>
  <si>
    <t>194.99</t>
  </si>
  <si>
    <t>20140822</t>
  </si>
  <si>
    <t>2481.62</t>
  </si>
  <si>
    <t>2497.11</t>
  </si>
  <si>
    <t>2473.97</t>
  </si>
  <si>
    <t>2494.78</t>
  </si>
  <si>
    <t>10.47</t>
  </si>
  <si>
    <t>2393.35</t>
  </si>
  <si>
    <t>174.03</t>
  </si>
  <si>
    <t>20140825</t>
  </si>
  <si>
    <t>2494.17</t>
  </si>
  <si>
    <t>2494.66</t>
  </si>
  <si>
    <t>2471.52</t>
  </si>
  <si>
    <t>2477.73</t>
  </si>
  <si>
    <t>-17.05</t>
  </si>
  <si>
    <t>2558.60</t>
  </si>
  <si>
    <t>180.56</t>
  </si>
  <si>
    <t>20140826</t>
  </si>
  <si>
    <t>2472.83</t>
  </si>
  <si>
    <t>2486.58</t>
  </si>
  <si>
    <t>2453.83</t>
  </si>
  <si>
    <t>-23.90</t>
  </si>
  <si>
    <t>2462.97</t>
  </si>
  <si>
    <t>178.85</t>
  </si>
  <si>
    <t>20140827</t>
  </si>
  <si>
    <t>2451.58</t>
  </si>
  <si>
    <t>2459.63</t>
  </si>
  <si>
    <t>2445.28</t>
  </si>
  <si>
    <t>2455.42</t>
  </si>
  <si>
    <t>1580.32</t>
  </si>
  <si>
    <t>113.04</t>
  </si>
  <si>
    <t>20140828</t>
  </si>
  <si>
    <t>2455.61</t>
  </si>
  <si>
    <t>2457.41</t>
  </si>
  <si>
    <t>2424.70</t>
  </si>
  <si>
    <t>2431.74</t>
  </si>
  <si>
    <t>-23.68</t>
  </si>
  <si>
    <t>1988.85</t>
  </si>
  <si>
    <t>137.30</t>
  </si>
  <si>
    <t>20140829</t>
  </si>
  <si>
    <t>2434.00</t>
  </si>
  <si>
    <t>2463.57</t>
  </si>
  <si>
    <t>2432.43</t>
  </si>
  <si>
    <t>2462.89</t>
  </si>
  <si>
    <t>31.15</t>
  </si>
  <si>
    <t>1642.56</t>
  </si>
  <si>
    <t>117.55</t>
  </si>
  <si>
    <t>20140901</t>
  </si>
  <si>
    <t>2464.21</t>
  </si>
  <si>
    <t>2463.42</t>
  </si>
  <si>
    <t>2489.37</t>
  </si>
  <si>
    <t>26.48</t>
  </si>
  <si>
    <t>2117.39</t>
  </si>
  <si>
    <t>151.08</t>
  </si>
  <si>
    <t>20140902</t>
  </si>
  <si>
    <t>2493.00</t>
  </si>
  <si>
    <t>2522.99</t>
  </si>
  <si>
    <t>2488.12</t>
  </si>
  <si>
    <t>2522.32</t>
  </si>
  <si>
    <t>32.95</t>
  </si>
  <si>
    <t>3289.99</t>
  </si>
  <si>
    <t>238.30</t>
  </si>
  <si>
    <t>20140903</t>
  </si>
  <si>
    <t>2526.78</t>
  </si>
  <si>
    <t>2544.96</t>
  </si>
  <si>
    <t>2526.62</t>
  </si>
  <si>
    <t>2541.32</t>
  </si>
  <si>
    <t>19.00</t>
  </si>
  <si>
    <t>3621.75</t>
  </si>
  <si>
    <t>263.48</t>
  </si>
  <si>
    <t>20140904</t>
  </si>
  <si>
    <t>2540.64</t>
  </si>
  <si>
    <t>2534.17</t>
  </si>
  <si>
    <t>2557.47</t>
  </si>
  <si>
    <t>16.15</t>
  </si>
  <si>
    <t>3243.72</t>
  </si>
  <si>
    <t>242.91</t>
  </si>
  <si>
    <t>20140905</t>
  </si>
  <si>
    <t>2563.02</t>
  </si>
  <si>
    <t>2576.95</t>
  </si>
  <si>
    <t>19.48</t>
  </si>
  <si>
    <t>3848.74</t>
  </si>
  <si>
    <t>285.76</t>
  </si>
  <si>
    <t>20140909</t>
  </si>
  <si>
    <t>2581.67</t>
  </si>
  <si>
    <t>2588.72</t>
  </si>
  <si>
    <t>2568.26</t>
  </si>
  <si>
    <t>2584.56</t>
  </si>
  <si>
    <t>7.61</t>
  </si>
  <si>
    <t>2982.83</t>
  </si>
  <si>
    <t>229.73</t>
  </si>
  <si>
    <t>20140910</t>
  </si>
  <si>
    <t>2577.54</t>
  </si>
  <si>
    <t>2580.20</t>
  </si>
  <si>
    <t>2561.86</t>
  </si>
  <si>
    <t>2576.88</t>
  </si>
  <si>
    <t>2847.37</t>
  </si>
  <si>
    <t>214.04</t>
  </si>
  <si>
    <t>20140911</t>
  </si>
  <si>
    <t>2575.21</t>
  </si>
  <si>
    <t>2605.14</t>
  </si>
  <si>
    <t>2568.82</t>
  </si>
  <si>
    <t>-8.05</t>
  </si>
  <si>
    <t>3590.67</t>
  </si>
  <si>
    <t>264.88</t>
  </si>
  <si>
    <t>20140912</t>
  </si>
  <si>
    <t>2564.07</t>
  </si>
  <si>
    <t>2585.53</t>
  </si>
  <si>
    <t>2555.04</t>
  </si>
  <si>
    <t>16.70</t>
  </si>
  <si>
    <t>2692.86</t>
  </si>
  <si>
    <t>193.09</t>
  </si>
  <si>
    <t>20140915</t>
  </si>
  <si>
    <t>2585.06</t>
  </si>
  <si>
    <t>2598.87</t>
  </si>
  <si>
    <t>2576.41</t>
  </si>
  <si>
    <t>2598.57</t>
  </si>
  <si>
    <t>3253.88</t>
  </si>
  <si>
    <t>20140916</t>
  </si>
  <si>
    <t>2597.37</t>
  </si>
  <si>
    <t>2605.59</t>
  </si>
  <si>
    <t>2541.02</t>
  </si>
  <si>
    <t>-56.12</t>
  </si>
  <si>
    <t>5258.24</t>
  </si>
  <si>
    <t>347.45</t>
  </si>
  <si>
    <t>20140917</t>
  </si>
  <si>
    <t>2541.67</t>
  </si>
  <si>
    <t>2550.94</t>
  </si>
  <si>
    <t>2518.69</t>
  </si>
  <si>
    <t>2550.39</t>
  </si>
  <si>
    <t>7.95</t>
  </si>
  <si>
    <t>3364.22</t>
  </si>
  <si>
    <t>218.91</t>
  </si>
  <si>
    <t>20140918</t>
  </si>
  <si>
    <t>2548.32</t>
  </si>
  <si>
    <t>2565.74</t>
  </si>
  <si>
    <t>2538.97</t>
  </si>
  <si>
    <t>2563.52</t>
  </si>
  <si>
    <t>3620.74</t>
  </si>
  <si>
    <t>237.87</t>
  </si>
  <si>
    <t>20140919</t>
  </si>
  <si>
    <t>2563.08</t>
  </si>
  <si>
    <t>2583.99</t>
  </si>
  <si>
    <t>2556.41</t>
  </si>
  <si>
    <t>2583.85</t>
  </si>
  <si>
    <t>20.33</t>
  </si>
  <si>
    <t>3056.70</t>
  </si>
  <si>
    <t>214.92</t>
  </si>
  <si>
    <t>20140922</t>
  </si>
  <si>
    <t>2577.49</t>
  </si>
  <si>
    <t>2577.51</t>
  </si>
  <si>
    <t>2544.38</t>
  </si>
  <si>
    <t>-39.47</t>
  </si>
  <si>
    <t>3214.64</t>
  </si>
  <si>
    <t>222.47</t>
  </si>
  <si>
    <t>20140923</t>
  </si>
  <si>
    <t>2543.97</t>
  </si>
  <si>
    <t>2565.65</t>
  </si>
  <si>
    <t>21.26</t>
  </si>
  <si>
    <t>2475.86</t>
  </si>
  <si>
    <t>172.16</t>
  </si>
  <si>
    <t>20140924</t>
  </si>
  <si>
    <t>2559.65</t>
  </si>
  <si>
    <t>2555.53</t>
  </si>
  <si>
    <t>2603.93</t>
  </si>
  <si>
    <t>38.29</t>
  </si>
  <si>
    <t>4098.85</t>
  </si>
  <si>
    <t>295.11</t>
  </si>
  <si>
    <t>20140925</t>
  </si>
  <si>
    <t>2611.23</t>
  </si>
  <si>
    <t>2626.09</t>
  </si>
  <si>
    <t>2593.47</t>
  </si>
  <si>
    <t>2602.48</t>
  </si>
  <si>
    <t>4006.79</t>
  </si>
  <si>
    <t>286.55</t>
  </si>
  <si>
    <t>20140926</t>
  </si>
  <si>
    <t>2596.77</t>
  </si>
  <si>
    <t>2608.38</t>
  </si>
  <si>
    <t>2587.93</t>
  </si>
  <si>
    <t>2601.95</t>
  </si>
  <si>
    <t>193.37</t>
  </si>
  <si>
    <t>20140929</t>
  </si>
  <si>
    <t>2611.60</t>
  </si>
  <si>
    <t>2627.10</t>
  </si>
  <si>
    <t>2626.36</t>
  </si>
  <si>
    <t>20.78</t>
  </si>
  <si>
    <t>3317.04</t>
  </si>
  <si>
    <t>244.09</t>
  </si>
  <si>
    <t>20140930</t>
  </si>
  <si>
    <t>2629.77</t>
  </si>
  <si>
    <t>2633.49</t>
  </si>
  <si>
    <t>2619.86</t>
  </si>
  <si>
    <t>2629.08</t>
  </si>
  <si>
    <t>2.71</t>
  </si>
  <si>
    <t>2924.89</t>
  </si>
  <si>
    <t>215.14</t>
  </si>
  <si>
    <t>20141008</t>
  </si>
  <si>
    <t>2635.47</t>
  </si>
  <si>
    <t>2648.56</t>
  </si>
  <si>
    <t>2621.99</t>
  </si>
  <si>
    <t>3442.40</t>
  </si>
  <si>
    <t>254.37</t>
  </si>
  <si>
    <t>20141009</t>
  </si>
  <si>
    <t>2649.47</t>
  </si>
  <si>
    <t>2660.85</t>
  </si>
  <si>
    <t>2631.71</t>
  </si>
  <si>
    <t>2660.51</t>
  </si>
  <si>
    <t>11.95</t>
  </si>
  <si>
    <t>3697.97</t>
  </si>
  <si>
    <t>280.89</t>
  </si>
  <si>
    <t>20141010</t>
  </si>
  <si>
    <t>2653.56</t>
  </si>
  <si>
    <t>2658.98</t>
  </si>
  <si>
    <t>2632.09</t>
  </si>
  <si>
    <t>2644.90</t>
  </si>
  <si>
    <t>-15.61</t>
  </si>
  <si>
    <t>3531.91</t>
  </si>
  <si>
    <t>274.73</t>
  </si>
  <si>
    <t>20141013</t>
  </si>
  <si>
    <t>2632.46</t>
  </si>
  <si>
    <t>2632.71</t>
  </si>
  <si>
    <t>2600.47</t>
  </si>
  <si>
    <t>2631.66</t>
  </si>
  <si>
    <t>3280.09</t>
  </si>
  <si>
    <t>236.94</t>
  </si>
  <si>
    <t>20141014</t>
  </si>
  <si>
    <t>2626.15</t>
  </si>
  <si>
    <t>2648.92</t>
  </si>
  <si>
    <t>2610.15</t>
  </si>
  <si>
    <t>2623.58</t>
  </si>
  <si>
    <t>3232.52</t>
  </si>
  <si>
    <t>228.35</t>
  </si>
  <si>
    <t>20141015</t>
  </si>
  <si>
    <t>2622.24</t>
  </si>
  <si>
    <t>2641.96</t>
  </si>
  <si>
    <t>2610.10</t>
  </si>
  <si>
    <t>2641.37</t>
  </si>
  <si>
    <t>17.79</t>
  </si>
  <si>
    <t>3858.32</t>
  </si>
  <si>
    <t>280.99</t>
  </si>
  <si>
    <t>20141016</t>
  </si>
  <si>
    <t>2628.29</t>
  </si>
  <si>
    <t>2659.27</t>
  </si>
  <si>
    <t>2616.12</t>
  </si>
  <si>
    <t>2616.31</t>
  </si>
  <si>
    <t>-25.06</t>
  </si>
  <si>
    <t>5325.04</t>
  </si>
  <si>
    <t>369.17</t>
  </si>
  <si>
    <t>20141017</t>
  </si>
  <si>
    <t>2610.79</t>
  </si>
  <si>
    <t>2619.89</t>
  </si>
  <si>
    <t>2560.38</t>
  </si>
  <si>
    <t>2597.97</t>
  </si>
  <si>
    <t>-18.35</t>
  </si>
  <si>
    <t>4095.65</t>
  </si>
  <si>
    <t>292.72</t>
  </si>
  <si>
    <t>20141020</t>
  </si>
  <si>
    <t>2602.40</t>
  </si>
  <si>
    <t>2621.28</t>
  </si>
  <si>
    <t>2599.82</t>
  </si>
  <si>
    <t>2620.93</t>
  </si>
  <si>
    <t>22.97</t>
  </si>
  <si>
    <t>2908.91</t>
  </si>
  <si>
    <t>222.11</t>
  </si>
  <si>
    <t>20141021</t>
  </si>
  <si>
    <t>2621.27</t>
  </si>
  <si>
    <t>2626.88</t>
  </si>
  <si>
    <t>2595.46</t>
  </si>
  <si>
    <t>2598.18</t>
  </si>
  <si>
    <t>-22.75</t>
  </si>
  <si>
    <t>2896.19</t>
  </si>
  <si>
    <t>220.51</t>
  </si>
  <si>
    <t>20141022</t>
  </si>
  <si>
    <t>2597.79</t>
  </si>
  <si>
    <t>2607.50</t>
  </si>
  <si>
    <t>2574.85</t>
  </si>
  <si>
    <t>2576.21</t>
  </si>
  <si>
    <t>-21.97</t>
  </si>
  <si>
    <t>2694.87</t>
  </si>
  <si>
    <t>20141023</t>
  </si>
  <si>
    <t>2572.12</t>
  </si>
  <si>
    <t>2540.12</t>
  </si>
  <si>
    <t>2546.07</t>
  </si>
  <si>
    <t>-30.14</t>
  </si>
  <si>
    <t>3334.89</t>
  </si>
  <si>
    <t>236.56</t>
  </si>
  <si>
    <t>20141024</t>
  </si>
  <si>
    <t>2546.89</t>
  </si>
  <si>
    <t>2562.05</t>
  </si>
  <si>
    <t>2542.43</t>
  </si>
  <si>
    <t>2547.77</t>
  </si>
  <si>
    <t>2417.81</t>
  </si>
  <si>
    <t>176.08</t>
  </si>
  <si>
    <t>20141027</t>
  </si>
  <si>
    <t>2541.79</t>
  </si>
  <si>
    <t>2546.32</t>
  </si>
  <si>
    <t>2541.56</t>
  </si>
  <si>
    <t>-6.21</t>
  </si>
  <si>
    <t>2482.42</t>
  </si>
  <si>
    <t>183.16</t>
  </si>
  <si>
    <t>20141028</t>
  </si>
  <si>
    <t>2546.80</t>
  </si>
  <si>
    <t>2599.48</t>
  </si>
  <si>
    <t>2599.27</t>
  </si>
  <si>
    <t>57.71</t>
  </si>
  <si>
    <t>3238.77</t>
  </si>
  <si>
    <t>235.68</t>
  </si>
  <si>
    <t>20141029</t>
  </si>
  <si>
    <t>2604.58</t>
  </si>
  <si>
    <t>2652.23</t>
  </si>
  <si>
    <t>2597.46</t>
  </si>
  <si>
    <t>2645.35</t>
  </si>
  <si>
    <t>46.08</t>
  </si>
  <si>
    <t>5115.35</t>
  </si>
  <si>
    <t>373.31</t>
  </si>
  <si>
    <t>20141030</t>
  </si>
  <si>
    <t>2641.68</t>
  </si>
  <si>
    <t>2675.49</t>
  </si>
  <si>
    <t>2636.50</t>
  </si>
  <si>
    <t>2668.81</t>
  </si>
  <si>
    <t>23.46</t>
  </si>
  <si>
    <t>6101.03</t>
  </si>
  <si>
    <t>404.35</t>
  </si>
  <si>
    <t>20141031</t>
  </si>
  <si>
    <t>2669.26</t>
  </si>
  <si>
    <t>2696.31</t>
  </si>
  <si>
    <t>2658.79</t>
  </si>
  <si>
    <t>22.78</t>
  </si>
  <si>
    <t>9556.63</t>
  </si>
  <si>
    <t>608.30</t>
  </si>
  <si>
    <t>20141103</t>
  </si>
  <si>
    <t>2699.23</t>
  </si>
  <si>
    <t>2722.40</t>
  </si>
  <si>
    <t>2693.12</t>
  </si>
  <si>
    <t>2714.20</t>
  </si>
  <si>
    <t>6587.68</t>
  </si>
  <si>
    <t>449.82</t>
  </si>
  <si>
    <t>20141104</t>
  </si>
  <si>
    <t>2714.38</t>
  </si>
  <si>
    <t>2720.13</t>
  </si>
  <si>
    <t>2697.88</t>
  </si>
  <si>
    <t>2712.74</t>
  </si>
  <si>
    <t>6167.25</t>
  </si>
  <si>
    <t>418.01</t>
  </si>
  <si>
    <t>20141105</t>
  </si>
  <si>
    <t>2717.03</t>
  </si>
  <si>
    <t>2724.42</t>
  </si>
  <si>
    <t>2704.37</t>
  </si>
  <si>
    <t>2705.87</t>
  </si>
  <si>
    <t>-6.86</t>
  </si>
  <si>
    <t>5834.41</t>
  </si>
  <si>
    <t>391.83</t>
  </si>
  <si>
    <t>20141106</t>
  </si>
  <si>
    <t>2707.11</t>
  </si>
  <si>
    <t>2721.30</t>
  </si>
  <si>
    <t>2683.09</t>
  </si>
  <si>
    <t>2720.47</t>
  </si>
  <si>
    <t>14.60</t>
  </si>
  <si>
    <t>4837.58</t>
  </si>
  <si>
    <t>344.67</t>
  </si>
  <si>
    <t>20141107</t>
  </si>
  <si>
    <t>2721.47</t>
  </si>
  <si>
    <t>2750.06</t>
  </si>
  <si>
    <t>2693.56</t>
  </si>
  <si>
    <t>2707.88</t>
  </si>
  <si>
    <t>7420.91</t>
  </si>
  <si>
    <t>572.07</t>
  </si>
  <si>
    <t>20141110</t>
  </si>
  <si>
    <t>2722.73</t>
  </si>
  <si>
    <t>2715.06</t>
  </si>
  <si>
    <t>60.37</t>
  </si>
  <si>
    <t>8325.58</t>
  </si>
  <si>
    <t>621.20</t>
  </si>
  <si>
    <t>20141111</t>
  </si>
  <si>
    <t>2773.20</t>
  </si>
  <si>
    <t>2788.62</t>
  </si>
  <si>
    <t>2699.34</t>
  </si>
  <si>
    <t>2725.34</t>
  </si>
  <si>
    <t>-42.91</t>
  </si>
  <si>
    <t>12781.95</t>
  </si>
  <si>
    <t>878.97</t>
  </si>
  <si>
    <t>20141112</t>
  </si>
  <si>
    <t>2711.77</t>
  </si>
  <si>
    <t>2768.70</t>
  </si>
  <si>
    <t>2706.13</t>
  </si>
  <si>
    <t>42.93</t>
  </si>
  <si>
    <t>6784.86</t>
  </si>
  <si>
    <t>496.30</t>
  </si>
  <si>
    <t>20141113</t>
  </si>
  <si>
    <t>2768.78</t>
  </si>
  <si>
    <t>2777.29</t>
  </si>
  <si>
    <t>2732.12</t>
  </si>
  <si>
    <t>2753.06</t>
  </si>
  <si>
    <t>-15.22</t>
  </si>
  <si>
    <t>7490.29</t>
  </si>
  <si>
    <t>559.74</t>
  </si>
  <si>
    <t>20141114</t>
  </si>
  <si>
    <t>2743.67</t>
  </si>
  <si>
    <t>2745.24</t>
  </si>
  <si>
    <t>2719.47</t>
  </si>
  <si>
    <t>2741.09</t>
  </si>
  <si>
    <t>-11.96</t>
  </si>
  <si>
    <t>5014.51</t>
  </si>
  <si>
    <t>387.62</t>
  </si>
  <si>
    <t>20141117</t>
  </si>
  <si>
    <t>2769.06</t>
  </si>
  <si>
    <t>2771.82</t>
  </si>
  <si>
    <t>2739.16</t>
  </si>
  <si>
    <t>2748.56</t>
  </si>
  <si>
    <t>7.46</t>
  </si>
  <si>
    <t>5477.53</t>
  </si>
  <si>
    <t>426.47</t>
  </si>
  <si>
    <t>20141118</t>
  </si>
  <si>
    <t>2749.81</t>
  </si>
  <si>
    <t>2753.25</t>
  </si>
  <si>
    <t>2736.91</t>
  </si>
  <si>
    <t>-11.65</t>
  </si>
  <si>
    <t>5391.95</t>
  </si>
  <si>
    <t>393.42</t>
  </si>
  <si>
    <t>20141119</t>
  </si>
  <si>
    <t>2739.31</t>
  </si>
  <si>
    <t>2719.02</t>
  </si>
  <si>
    <t>2725.61</t>
  </si>
  <si>
    <t>-11.30</t>
  </si>
  <si>
    <t>3935.37</t>
  </si>
  <si>
    <t>296.79</t>
  </si>
  <si>
    <t>20141120</t>
  </si>
  <si>
    <t>2717.94</t>
  </si>
  <si>
    <t>2730.10</t>
  </si>
  <si>
    <t>2709.08</t>
  </si>
  <si>
    <t>2726.81</t>
  </si>
  <si>
    <t>3531.38</t>
  </si>
  <si>
    <t>257.40</t>
  </si>
  <si>
    <t>20141121</t>
  </si>
  <si>
    <t>2725.74</t>
  </si>
  <si>
    <t>2764.26</t>
  </si>
  <si>
    <t>2763.07</t>
  </si>
  <si>
    <t>36.26</t>
  </si>
  <si>
    <t>5038.23</t>
  </si>
  <si>
    <t>385.64</t>
  </si>
  <si>
    <t>20141124</t>
  </si>
  <si>
    <t>2787.22</t>
  </si>
  <si>
    <t>2825.98</t>
  </si>
  <si>
    <t>2770.96</t>
  </si>
  <si>
    <t>2810.73</t>
  </si>
  <si>
    <t>47.66</t>
  </si>
  <si>
    <t>8951.50</t>
  </si>
  <si>
    <t>20141125</t>
  </si>
  <si>
    <t>2812.61</t>
  </si>
  <si>
    <t>2860.18</t>
  </si>
  <si>
    <t>2809.56</t>
  </si>
  <si>
    <t>2860.05</t>
  </si>
  <si>
    <t>49.32</t>
  </si>
  <si>
    <t>7283.58</t>
  </si>
  <si>
    <t>580.21</t>
  </si>
  <si>
    <t>20141126</t>
  </si>
  <si>
    <t>2866.48</t>
  </si>
  <si>
    <t>2880.12</t>
  </si>
  <si>
    <t>2848.23</t>
  </si>
  <si>
    <t>2879.97</t>
  </si>
  <si>
    <t>19.92</t>
  </si>
  <si>
    <t>8841.65</t>
  </si>
  <si>
    <t>695.25</t>
  </si>
  <si>
    <t>20141127</t>
  </si>
  <si>
    <t>2889.84</t>
  </si>
  <si>
    <t>2894.66</t>
  </si>
  <si>
    <t>2860.61</t>
  </si>
  <si>
    <t>2889.64</t>
  </si>
  <si>
    <t>9591.08</t>
  </si>
  <si>
    <t>753.64</t>
  </si>
  <si>
    <t>20141128</t>
  </si>
  <si>
    <t>2886.34</t>
  </si>
  <si>
    <t>2923.83</t>
  </si>
  <si>
    <t>2871.99</t>
  </si>
  <si>
    <t>2923.64</t>
  </si>
  <si>
    <t>15264.84</t>
  </si>
  <si>
    <t>1122.77</t>
  </si>
  <si>
    <t>20141201</t>
  </si>
  <si>
    <t>2932.00</t>
  </si>
  <si>
    <t>2957.34</t>
  </si>
  <si>
    <t>2918.54</t>
  </si>
  <si>
    <t>2935.20</t>
  </si>
  <si>
    <t>14174.85</t>
  </si>
  <si>
    <t>1070.79</t>
  </si>
  <si>
    <t>20141202</t>
  </si>
  <si>
    <t>2924.32</t>
  </si>
  <si>
    <t>3014.76</t>
  </si>
  <si>
    <t>2919.62</t>
  </si>
  <si>
    <t>2999.54</t>
  </si>
  <si>
    <t>64.34</t>
  </si>
  <si>
    <t>14999.36</t>
  </si>
  <si>
    <t>1141.53</t>
  </si>
  <si>
    <t>20141203</t>
  </si>
  <si>
    <t>3005.47</t>
  </si>
  <si>
    <t>3061.94</t>
  </si>
  <si>
    <t>2981.39</t>
  </si>
  <si>
    <t>3032.12</t>
  </si>
  <si>
    <t>32.58</t>
  </si>
  <si>
    <t>17972.66</t>
  </si>
  <si>
    <t>1452.10</t>
  </si>
  <si>
    <t>20141204</t>
  </si>
  <si>
    <t>3040.75</t>
  </si>
  <si>
    <t>3134.98</t>
  </si>
  <si>
    <t>3029.25</t>
  </si>
  <si>
    <t>3133.92</t>
  </si>
  <si>
    <t>101.80</t>
  </si>
  <si>
    <t>3.36</t>
  </si>
  <si>
    <t>17399.86</t>
  </si>
  <si>
    <t>1439.29</t>
  </si>
  <si>
    <t>20141205</t>
  </si>
  <si>
    <t>3154.31</t>
  </si>
  <si>
    <t>3177.95</t>
  </si>
  <si>
    <t>3011.95</t>
  </si>
  <si>
    <t>3109.27</t>
  </si>
  <si>
    <t>-24.64</t>
  </si>
  <si>
    <t>23138.27</t>
  </si>
  <si>
    <t>1998.42</t>
  </si>
  <si>
    <t>20141208</t>
  </si>
  <si>
    <t>3085.17</t>
  </si>
  <si>
    <t>3200.38</t>
  </si>
  <si>
    <t>3057.39</t>
  </si>
  <si>
    <t>3188.33</t>
  </si>
  <si>
    <t>79.06</t>
  </si>
  <si>
    <t>2.54</t>
  </si>
  <si>
    <t>20916.93</t>
  </si>
  <si>
    <t>1790.14</t>
  </si>
  <si>
    <t>20141209</t>
  </si>
  <si>
    <t>3173.70</t>
  </si>
  <si>
    <t>3290.13</t>
  </si>
  <si>
    <t>3048.13</t>
  </si>
  <si>
    <t>3069.59</t>
  </si>
  <si>
    <t>-118.74</t>
  </si>
  <si>
    <t>-3.72</t>
  </si>
  <si>
    <t>24874.21</t>
  </si>
  <si>
    <t>2273.12</t>
  </si>
  <si>
    <t>20141210</t>
  </si>
  <si>
    <t>3075.40</t>
  </si>
  <si>
    <t>3203.62</t>
  </si>
  <si>
    <t>3044.48</t>
  </si>
  <si>
    <t>3199.79</t>
  </si>
  <si>
    <t>130.20</t>
  </si>
  <si>
    <t>4.24</t>
  </si>
  <si>
    <t>16598.53</t>
  </si>
  <si>
    <t>1559.12</t>
  </si>
  <si>
    <t>20141211</t>
  </si>
  <si>
    <t>3188.21</t>
  </si>
  <si>
    <t>3260.85</t>
  </si>
  <si>
    <t>3174.30</t>
  </si>
  <si>
    <t>3225.46</t>
  </si>
  <si>
    <t>25.67</t>
  </si>
  <si>
    <t>13220.90</t>
  </si>
  <si>
    <t>1283.69</t>
  </si>
  <si>
    <t>20141212</t>
  </si>
  <si>
    <t>3233.10</t>
  </si>
  <si>
    <t>3251.03</t>
  </si>
  <si>
    <t>3214.16</t>
  </si>
  <si>
    <t>3241.77</t>
  </si>
  <si>
    <t>16.31</t>
  </si>
  <si>
    <t>10698.66</t>
  </si>
  <si>
    <t>1069.25</t>
  </si>
  <si>
    <t>20141215</t>
  </si>
  <si>
    <t>3241.01</t>
  </si>
  <si>
    <t>3276.51</t>
  </si>
  <si>
    <t>3204.83</t>
  </si>
  <si>
    <t>3268.46</t>
  </si>
  <si>
    <t>26.70</t>
  </si>
  <si>
    <t>11647.57</t>
  </si>
  <si>
    <t>1024.29</t>
  </si>
  <si>
    <t>20141216</t>
  </si>
  <si>
    <t>3271.12</t>
  </si>
  <si>
    <t>3319.11</t>
  </si>
  <si>
    <t>3257.25</t>
  </si>
  <si>
    <t>3318.86</t>
  </si>
  <si>
    <t>50.40</t>
  </si>
  <si>
    <t>14842.78</t>
  </si>
  <si>
    <t>1390.16</t>
  </si>
  <si>
    <t>20141217</t>
  </si>
  <si>
    <t>3329.52</t>
  </si>
  <si>
    <t>3360.52</t>
  </si>
  <si>
    <t>3286.40</t>
  </si>
  <si>
    <t>3346.58</t>
  </si>
  <si>
    <t>27.72</t>
  </si>
  <si>
    <t>22645.51</t>
  </si>
  <si>
    <t>2093.77</t>
  </si>
  <si>
    <t>20141218</t>
  </si>
  <si>
    <t>3353.20</t>
  </si>
  <si>
    <t>3372.01</t>
  </si>
  <si>
    <t>3321.48</t>
  </si>
  <si>
    <t>3348.44</t>
  </si>
  <si>
    <t>15783.87</t>
  </si>
  <si>
    <t>1545.45</t>
  </si>
  <si>
    <t>20141219</t>
  </si>
  <si>
    <t>3349.23</t>
  </si>
  <si>
    <t>3425.68</t>
  </si>
  <si>
    <t>3314.63</t>
  </si>
  <si>
    <t>3423.91</t>
  </si>
  <si>
    <t>75.47</t>
  </si>
  <si>
    <t>18717.44</t>
  </si>
  <si>
    <t>1680.72</t>
  </si>
  <si>
    <t>20141222</t>
  </si>
  <si>
    <t>3452.90</t>
  </si>
  <si>
    <t>3496.67</t>
  </si>
  <si>
    <t>3388.83</t>
  </si>
  <si>
    <t>3439.21</t>
  </si>
  <si>
    <t>15.30</t>
  </si>
  <si>
    <t>28812.97</t>
  </si>
  <si>
    <t>2343.63</t>
  </si>
  <si>
    <t>20141223</t>
  </si>
  <si>
    <t>3401.58</t>
  </si>
  <si>
    <t>3438.73</t>
  </si>
  <si>
    <t>3323.32</t>
  </si>
  <si>
    <t>3330.99</t>
  </si>
  <si>
    <t>-108.22</t>
  </si>
  <si>
    <t>19154.27</t>
  </si>
  <si>
    <t>1573.83</t>
  </si>
  <si>
    <t>20141224</t>
  </si>
  <si>
    <t>3332.25</t>
  </si>
  <si>
    <t>3345.55</t>
  </si>
  <si>
    <t>3235.70</t>
  </si>
  <si>
    <t>3275.20</t>
  </si>
  <si>
    <t>-55.79</t>
  </si>
  <si>
    <t>15327.57</t>
  </si>
  <si>
    <t>1365.36</t>
  </si>
  <si>
    <t>20141225</t>
  </si>
  <si>
    <t>3294.64</t>
  </si>
  <si>
    <t>3374.24</t>
  </si>
  <si>
    <t>3272.53</t>
  </si>
  <si>
    <t>3373.73</t>
  </si>
  <si>
    <t>98.53</t>
  </si>
  <si>
    <t>15684.63</t>
  </si>
  <si>
    <t>1374.23</t>
  </si>
  <si>
    <t>20141226</t>
  </si>
  <si>
    <t>3379.13</t>
  </si>
  <si>
    <t>3439.35</t>
  </si>
  <si>
    <t>3361.98</t>
  </si>
  <si>
    <t>3433.28</t>
  </si>
  <si>
    <t>59.55</t>
  </si>
  <si>
    <t>18592.39</t>
  </si>
  <si>
    <t>1707.57</t>
  </si>
  <si>
    <t>20141229</t>
  </si>
  <si>
    <t>3460.29</t>
  </si>
  <si>
    <t>3382.13</t>
  </si>
  <si>
    <t>3419.23</t>
  </si>
  <si>
    <t>-14.05</t>
  </si>
  <si>
    <t>21185.77</t>
  </si>
  <si>
    <t>2028.38</t>
  </si>
  <si>
    <t>20141230</t>
  </si>
  <si>
    <t>3413.06</t>
  </si>
  <si>
    <t>3432.69</t>
  </si>
  <si>
    <t>3356.80</t>
  </si>
  <si>
    <t>3383.05</t>
  </si>
  <si>
    <t>-36.18</t>
  </si>
  <si>
    <t>16583.55</t>
  </si>
  <si>
    <t>1578.55</t>
  </si>
  <si>
    <t>20141231</t>
  </si>
  <si>
    <t>3387.77</t>
  </si>
  <si>
    <t>3455.24</t>
  </si>
  <si>
    <t>3374.17</t>
  </si>
  <si>
    <t>3448.81</t>
  </si>
  <si>
    <t>65.75</t>
  </si>
  <si>
    <t>18160.70</t>
  </si>
  <si>
    <t>1647.71</t>
  </si>
  <si>
    <t>20150105</t>
  </si>
  <si>
    <t>3470.71</t>
  </si>
  <si>
    <t>3592.21</t>
  </si>
  <si>
    <t>3582.31</t>
  </si>
  <si>
    <t>133.50</t>
  </si>
  <si>
    <t>21039.09</t>
  </si>
  <si>
    <t>1949.66</t>
  </si>
  <si>
    <t>20150106</t>
  </si>
  <si>
    <t>3559.17</t>
  </si>
  <si>
    <t>3633.98</t>
  </si>
  <si>
    <t>3534.32</t>
  </si>
  <si>
    <t>3605.60</t>
  </si>
  <si>
    <t>23.29</t>
  </si>
  <si>
    <t>20392.29</t>
  </si>
  <si>
    <t>1950.06</t>
  </si>
  <si>
    <t>20150107</t>
  </si>
  <si>
    <t>3580.71</t>
  </si>
  <si>
    <t>3604.41</t>
  </si>
  <si>
    <t>3545.80</t>
  </si>
  <si>
    <t>3596.05</t>
  </si>
  <si>
    <t>-9.55</t>
  </si>
  <si>
    <t>14260.67</t>
  </si>
  <si>
    <t>1448.31</t>
  </si>
  <si>
    <t>20150108</t>
  </si>
  <si>
    <t>3593.23</t>
  </si>
  <si>
    <t>3512.89</t>
  </si>
  <si>
    <t>3517.60</t>
  </si>
  <si>
    <t>-78.45</t>
  </si>
  <si>
    <t>13648.64</t>
  </si>
  <si>
    <t>1319.67</t>
  </si>
  <si>
    <t>20150109</t>
  </si>
  <si>
    <t>3501.57</t>
  </si>
  <si>
    <t>3605.67</t>
  </si>
  <si>
    <t>3492.47</t>
  </si>
  <si>
    <t>3499.42</t>
  </si>
  <si>
    <t>-18.18</t>
  </si>
  <si>
    <t>17332.71</t>
  </si>
  <si>
    <t>1653.23</t>
  </si>
  <si>
    <t>20150112</t>
  </si>
  <si>
    <t>3468.42</t>
  </si>
  <si>
    <t>3473.63</t>
  </si>
  <si>
    <t>3391.90</t>
  </si>
  <si>
    <t>3423.42</t>
  </si>
  <si>
    <t>-75.99</t>
  </si>
  <si>
    <t>12332.36</t>
  </si>
  <si>
    <t>1230.67</t>
  </si>
  <si>
    <t>20150113</t>
  </si>
  <si>
    <t>3413.55</t>
  </si>
  <si>
    <t>3453.91</t>
  </si>
  <si>
    <t>3412.09</t>
  </si>
  <si>
    <t>3451.44</t>
  </si>
  <si>
    <t>28.02</t>
  </si>
  <si>
    <t>7946.66</t>
  </si>
  <si>
    <t>859.21</t>
  </si>
  <si>
    <t>20150114</t>
  </si>
  <si>
    <t>3455.95</t>
  </si>
  <si>
    <t>3484.11</t>
  </si>
  <si>
    <t>3419.93</t>
  </si>
  <si>
    <t>3442.53</t>
  </si>
  <si>
    <t>-8.91</t>
  </si>
  <si>
    <t>9563.14</t>
  </si>
  <si>
    <t>914.34</t>
  </si>
  <si>
    <t>20150115</t>
  </si>
  <si>
    <t>3441.94</t>
  </si>
  <si>
    <t>3532.66</t>
  </si>
  <si>
    <t>3436.39</t>
  </si>
  <si>
    <t>3532.47</t>
  </si>
  <si>
    <t>89.94</t>
  </si>
  <si>
    <t>2.61</t>
  </si>
  <si>
    <t>11732.93</t>
  </si>
  <si>
    <t>1161.14</t>
  </si>
  <si>
    <t>20150116</t>
  </si>
  <si>
    <t>3538.52</t>
  </si>
  <si>
    <t>3572.02</t>
  </si>
  <si>
    <t>3523.93</t>
  </si>
  <si>
    <t>3559.57</t>
  </si>
  <si>
    <t>27.10</t>
  </si>
  <si>
    <t>13960.55</t>
  </si>
  <si>
    <t>1362.91</t>
  </si>
  <si>
    <t>20150119</t>
  </si>
  <si>
    <t>3391.79</t>
  </si>
  <si>
    <t>3459.59</t>
  </si>
  <si>
    <t>3266.68</t>
  </si>
  <si>
    <t>3294.75</t>
  </si>
  <si>
    <t>-264.82</t>
  </si>
  <si>
    <t>-7.44</t>
  </si>
  <si>
    <t>16076.08</t>
  </si>
  <si>
    <t>1353.64</t>
  </si>
  <si>
    <t>20150120</t>
  </si>
  <si>
    <t>3302.48</t>
  </si>
  <si>
    <t>3387.05</t>
  </si>
  <si>
    <t>3301.06</t>
  </si>
  <si>
    <t>3372.58</t>
  </si>
  <si>
    <t>77.83</t>
  </si>
  <si>
    <t>13775.71</t>
  </si>
  <si>
    <t>1400.03</t>
  </si>
  <si>
    <t>20150121</t>
  </si>
  <si>
    <t>3387.58</t>
  </si>
  <si>
    <t>3500.47</t>
  </si>
  <si>
    <t>3375.36</t>
  </si>
  <si>
    <t>3493.49</t>
  </si>
  <si>
    <t>120.90</t>
  </si>
  <si>
    <t>16129.33</t>
  </si>
  <si>
    <t>1544.39</t>
  </si>
  <si>
    <t>20150122</t>
  </si>
  <si>
    <t>3494.10</t>
  </si>
  <si>
    <t>3524.47</t>
  </si>
  <si>
    <t>3463.00</t>
  </si>
  <si>
    <t>3517.13</t>
  </si>
  <si>
    <t>23.64</t>
  </si>
  <si>
    <t>10973.28</t>
  </si>
  <si>
    <t>1053.80</t>
  </si>
  <si>
    <t>20150123</t>
  </si>
  <si>
    <t>3526.59</t>
  </si>
  <si>
    <t>3550.43</t>
  </si>
  <si>
    <t>3485.37</t>
  </si>
  <si>
    <t>3502.09</t>
  </si>
  <si>
    <t>-15.04</t>
  </si>
  <si>
    <t>12180.36</t>
  </si>
  <si>
    <t>1159.90</t>
  </si>
  <si>
    <t>20150126</t>
  </si>
  <si>
    <t>3499.78</t>
  </si>
  <si>
    <t>3555.58</t>
  </si>
  <si>
    <t>3493.18</t>
  </si>
  <si>
    <t>3555.09</t>
  </si>
  <si>
    <t>53.00</t>
  </si>
  <si>
    <t>9403.68</t>
  </si>
  <si>
    <t>901.59</t>
  </si>
  <si>
    <t>20150127</t>
  </si>
  <si>
    <t>3556.92</t>
  </si>
  <si>
    <t>3567.98</t>
  </si>
  <si>
    <t>3482.42</t>
  </si>
  <si>
    <t>3550.81</t>
  </si>
  <si>
    <t>-4.29</t>
  </si>
  <si>
    <t>11759.11</t>
  </si>
  <si>
    <t>1112.75</t>
  </si>
  <si>
    <t>20150128</t>
  </si>
  <si>
    <t>3528.86</t>
  </si>
  <si>
    <t>3558.02</t>
  </si>
  <si>
    <t>3506.47</t>
  </si>
  <si>
    <t>3519.71</t>
  </si>
  <si>
    <t>-31.10</t>
  </si>
  <si>
    <t>8879.94</t>
  </si>
  <si>
    <t>893.27</t>
  </si>
  <si>
    <t>20150129</t>
  </si>
  <si>
    <t>3479.59</t>
  </si>
  <si>
    <t>3515.71</t>
  </si>
  <si>
    <t>3470.09</t>
  </si>
  <si>
    <t>3497.69</t>
  </si>
  <si>
    <t>-22.02</t>
  </si>
  <si>
    <t>9762.82</t>
  </si>
  <si>
    <t>853.38</t>
  </si>
  <si>
    <t>20150130</t>
  </si>
  <si>
    <t>3502.25</t>
  </si>
  <si>
    <t>3452.75</t>
  </si>
  <si>
    <t>3452.85</t>
  </si>
  <si>
    <t>-44.83</t>
  </si>
  <si>
    <t>8335.07</t>
  </si>
  <si>
    <t>760.23</t>
  </si>
  <si>
    <t>20150202</t>
  </si>
  <si>
    <t>3393.79</t>
  </si>
  <si>
    <t>3417.14</t>
  </si>
  <si>
    <t>3365.72</t>
  </si>
  <si>
    <t>3373.15</t>
  </si>
  <si>
    <t>-79.71</t>
  </si>
  <si>
    <t>8594.75</t>
  </si>
  <si>
    <t>732.80</t>
  </si>
  <si>
    <t>20150203</t>
  </si>
  <si>
    <t>3394.11</t>
  </si>
  <si>
    <t>3431.32</t>
  </si>
  <si>
    <t>3373.51</t>
  </si>
  <si>
    <t>3430.60</t>
  </si>
  <si>
    <t>57.45</t>
  </si>
  <si>
    <t>8577.75</t>
  </si>
  <si>
    <t>758.49</t>
  </si>
  <si>
    <t>20150204</t>
  </si>
  <si>
    <t>3438.38</t>
  </si>
  <si>
    <t>3456.95</t>
  </si>
  <si>
    <t>3403.69</t>
  </si>
  <si>
    <t>3406.78</t>
  </si>
  <si>
    <t>-23.82</t>
  </si>
  <si>
    <t>7987.09</t>
  </si>
  <si>
    <t>768.43</t>
  </si>
  <si>
    <t>20150205</t>
  </si>
  <si>
    <t>3469.67</t>
  </si>
  <si>
    <t>3470.81</t>
  </si>
  <si>
    <t>3358.18</t>
  </si>
  <si>
    <t>-48.60</t>
  </si>
  <si>
    <t>11806.65</t>
  </si>
  <si>
    <t>1040.68</t>
  </si>
  <si>
    <t>20150206</t>
  </si>
  <si>
    <t>3350.10</t>
  </si>
  <si>
    <t>3260.84</t>
  </si>
  <si>
    <t>3280.88</t>
  </si>
  <si>
    <t>-77.30</t>
  </si>
  <si>
    <t>-2.30</t>
  </si>
  <si>
    <t>8372.13</t>
  </si>
  <si>
    <t>696.82</t>
  </si>
  <si>
    <t>20150209</t>
  </si>
  <si>
    <t>3271.13</t>
  </si>
  <si>
    <t>3302.91</t>
  </si>
  <si>
    <t>3252.01</t>
  </si>
  <si>
    <t>3281.78</t>
  </si>
  <si>
    <t>7774.19</t>
  </si>
  <si>
    <t>719.74</t>
  </si>
  <si>
    <t>20150210</t>
  </si>
  <si>
    <t>3282.67</t>
  </si>
  <si>
    <t>3343.21</t>
  </si>
  <si>
    <t>3280.07</t>
  </si>
  <si>
    <t>3342.44</t>
  </si>
  <si>
    <t>60.66</t>
  </si>
  <si>
    <t>7206.34</t>
  </si>
  <si>
    <t>659.73</t>
  </si>
  <si>
    <t>20150211</t>
  </si>
  <si>
    <t>3346.26</t>
  </si>
  <si>
    <t>3364.84</t>
  </si>
  <si>
    <t>3345.56</t>
  </si>
  <si>
    <t>3358.00</t>
  </si>
  <si>
    <t>4945.93</t>
  </si>
  <si>
    <t>467.26</t>
  </si>
  <si>
    <t>20150212</t>
  </si>
  <si>
    <t>3359.25</t>
  </si>
  <si>
    <t>3371.82</t>
  </si>
  <si>
    <t>3334.95</t>
  </si>
  <si>
    <t>3365.30</t>
  </si>
  <si>
    <t>7.30</t>
  </si>
  <si>
    <t>5700.35</t>
  </si>
  <si>
    <t>545.88</t>
  </si>
  <si>
    <t>20150213</t>
  </si>
  <si>
    <t>3380.00</t>
  </si>
  <si>
    <t>3437.79</t>
  </si>
  <si>
    <t>3408.90</t>
  </si>
  <si>
    <t>8285.15</t>
  </si>
  <si>
    <t>732.57</t>
  </si>
  <si>
    <t>20150216</t>
  </si>
  <si>
    <t>3410.18</t>
  </si>
  <si>
    <t>3435.52</t>
  </si>
  <si>
    <t>3401.81</t>
  </si>
  <si>
    <t>3435.29</t>
  </si>
  <si>
    <t>26.39</t>
  </si>
  <si>
    <t>5540.95</t>
  </si>
  <si>
    <t>543.73</t>
  </si>
  <si>
    <t>20150217</t>
  </si>
  <si>
    <t>3441.98</t>
  </si>
  <si>
    <t>3464.64</t>
  </si>
  <si>
    <t>3459.16</t>
  </si>
  <si>
    <t>23.86</t>
  </si>
  <si>
    <t>5612.94</t>
  </si>
  <si>
    <t>552.74</t>
  </si>
  <si>
    <t>20150225</t>
  </si>
  <si>
    <t>3466.39</t>
  </si>
  <si>
    <t>3476.26</t>
  </si>
  <si>
    <t>3436.78</t>
  </si>
  <si>
    <t>3449.99</t>
  </si>
  <si>
    <t>-9.16</t>
  </si>
  <si>
    <t>6638.18</t>
  </si>
  <si>
    <t>604.86</t>
  </si>
  <si>
    <t>20150226</t>
  </si>
  <si>
    <t>3447.74</t>
  </si>
  <si>
    <t>3520.32</t>
  </si>
  <si>
    <t>3438.90</t>
  </si>
  <si>
    <t>3518.72</t>
  </si>
  <si>
    <t>68.73</t>
  </si>
  <si>
    <t>9724.20</t>
  </si>
  <si>
    <t>899.94</t>
  </si>
  <si>
    <t>20150227</t>
  </si>
  <si>
    <t>3517.16</t>
  </si>
  <si>
    <t>3533.64</t>
  </si>
  <si>
    <t>3509.75</t>
  </si>
  <si>
    <t>3522.47</t>
  </si>
  <si>
    <t>8308.69</t>
  </si>
  <si>
    <t>761.01</t>
  </si>
  <si>
    <t>20150302</t>
  </si>
  <si>
    <t>3550.11</t>
  </si>
  <si>
    <t>3568.12</t>
  </si>
  <si>
    <t>3528.04</t>
  </si>
  <si>
    <t>3567.61</t>
  </si>
  <si>
    <t>45.15</t>
  </si>
  <si>
    <t>9152.03</t>
  </si>
  <si>
    <t>860.43</t>
  </si>
  <si>
    <t>20150303</t>
  </si>
  <si>
    <t>3555.63</t>
  </si>
  <si>
    <t>3512.52</t>
  </si>
  <si>
    <t>3514.88</t>
  </si>
  <si>
    <t>-52.74</t>
  </si>
  <si>
    <t>10376.46</t>
  </si>
  <si>
    <t>934.80</t>
  </si>
  <si>
    <t>20150304</t>
  </si>
  <si>
    <t>3514.57</t>
  </si>
  <si>
    <t>3545.37</t>
  </si>
  <si>
    <t>3511.87</t>
  </si>
  <si>
    <t>3544.69</t>
  </si>
  <si>
    <t>29.82</t>
  </si>
  <si>
    <t>7757.31</t>
  </si>
  <si>
    <t>698.07</t>
  </si>
  <si>
    <t>20150305</t>
  </si>
  <si>
    <t>3539.82</t>
  </si>
  <si>
    <t>3540.50</t>
  </si>
  <si>
    <t>3494.54</t>
  </si>
  <si>
    <t>3520.05</t>
  </si>
  <si>
    <t>9048.33</t>
  </si>
  <si>
    <t>807.02</t>
  </si>
  <si>
    <t>20150306</t>
  </si>
  <si>
    <t>3518.64</t>
  </si>
  <si>
    <t>3542.78</t>
  </si>
  <si>
    <t>3504.78</t>
  </si>
  <si>
    <t>3513.85</t>
  </si>
  <si>
    <t>-6.20</t>
  </si>
  <si>
    <t>6665.78</t>
  </si>
  <si>
    <t>618.21</t>
  </si>
  <si>
    <t>20150309</t>
  </si>
  <si>
    <t>3501.36</t>
  </si>
  <si>
    <t>3581.66</t>
  </si>
  <si>
    <t>3478.41</t>
  </si>
  <si>
    <t>3581.56</t>
  </si>
  <si>
    <t>67.70</t>
  </si>
  <si>
    <t>11796.65</t>
  </si>
  <si>
    <t>1018.52</t>
  </si>
  <si>
    <t>20150310</t>
  </si>
  <si>
    <t>3602.90</t>
  </si>
  <si>
    <t>3561.57</t>
  </si>
  <si>
    <t>3582.02</t>
  </si>
  <si>
    <t>8554.02</t>
  </si>
  <si>
    <t>790.74</t>
  </si>
  <si>
    <t>20150311</t>
  </si>
  <si>
    <t>3581.79</t>
  </si>
  <si>
    <t>3611.93</t>
  </si>
  <si>
    <t>3578.31</t>
  </si>
  <si>
    <t>3593.49</t>
  </si>
  <si>
    <t>11.47</t>
  </si>
  <si>
    <t>8054.33</t>
  </si>
  <si>
    <t>20150312</t>
  </si>
  <si>
    <t>3617.44</t>
  </si>
  <si>
    <t>3650.33</t>
  </si>
  <si>
    <t>3606.33</t>
  </si>
  <si>
    <t>3640.55</t>
  </si>
  <si>
    <t>47.06</t>
  </si>
  <si>
    <t>14223.32</t>
  </si>
  <si>
    <t>1290.14</t>
  </si>
  <si>
    <t>20150313</t>
  </si>
  <si>
    <t>3647.03</t>
  </si>
  <si>
    <t>3678.41</t>
  </si>
  <si>
    <t>3644.42</t>
  </si>
  <si>
    <t>3669.45</t>
  </si>
  <si>
    <t>28.91</t>
  </si>
  <si>
    <t>11868.67</t>
  </si>
  <si>
    <t>1110.10</t>
  </si>
  <si>
    <t>20150316</t>
  </si>
  <si>
    <t>3687.36</t>
  </si>
  <si>
    <t>3746.74</t>
  </si>
  <si>
    <t>3678.95</t>
  </si>
  <si>
    <t>3746.28</t>
  </si>
  <si>
    <t>76.82</t>
  </si>
  <si>
    <t>11205.72</t>
  </si>
  <si>
    <t>1064.14</t>
  </si>
  <si>
    <t>20150317</t>
  </si>
  <si>
    <t>3768.26</t>
  </si>
  <si>
    <t>3810.87</t>
  </si>
  <si>
    <t>3757.21</t>
  </si>
  <si>
    <t>3804.43</t>
  </si>
  <si>
    <t>58.16</t>
  </si>
  <si>
    <t>14944.88</t>
  </si>
  <si>
    <t>1382.06</t>
  </si>
  <si>
    <t>20150318</t>
  </si>
  <si>
    <t>3828.31</t>
  </si>
  <si>
    <t>3904.80</t>
  </si>
  <si>
    <t>3825.78</t>
  </si>
  <si>
    <t>3904.78</t>
  </si>
  <si>
    <t>100.35</t>
  </si>
  <si>
    <t>16337.89</t>
  </si>
  <si>
    <t>1483.44</t>
  </si>
  <si>
    <t>20150319</t>
  </si>
  <si>
    <t>3924.26</t>
  </si>
  <si>
    <t>3937.77</t>
  </si>
  <si>
    <t>3890.87</t>
  </si>
  <si>
    <t>3926.79</t>
  </si>
  <si>
    <t>22.01</t>
  </si>
  <si>
    <t>15207.48</t>
  </si>
  <si>
    <t>1452.34</t>
  </si>
  <si>
    <t>20150320</t>
  </si>
  <si>
    <t>3928.87</t>
  </si>
  <si>
    <t>3963.74</t>
  </si>
  <si>
    <t>3914.01</t>
  </si>
  <si>
    <t>3958.92</t>
  </si>
  <si>
    <t>32.13</t>
  </si>
  <si>
    <t>16323.98</t>
  </si>
  <si>
    <t>1696.37</t>
  </si>
  <si>
    <t>20150323</t>
  </si>
  <si>
    <t>3979.76</t>
  </si>
  <si>
    <t>4040.16</t>
  </si>
  <si>
    <t>2.05</t>
  </si>
  <si>
    <t>16450.05</t>
  </si>
  <si>
    <t>1677.99</t>
  </si>
  <si>
    <t>20150324</t>
  </si>
  <si>
    <t>4044.64</t>
  </si>
  <si>
    <t>4069.41</t>
  </si>
  <si>
    <t>3947.03</t>
  </si>
  <si>
    <t>4060.45</t>
  </si>
  <si>
    <t>20.29</t>
  </si>
  <si>
    <t>18671.54</t>
  </si>
  <si>
    <t>1775.28</t>
  </si>
  <si>
    <t>20150325</t>
  </si>
  <si>
    <t>4052.09</t>
  </si>
  <si>
    <t>4075.55</t>
  </si>
  <si>
    <t>4016.45</t>
  </si>
  <si>
    <t>4050.85</t>
  </si>
  <si>
    <t>-9.61</t>
  </si>
  <si>
    <t>15340.62</t>
  </si>
  <si>
    <t>1526.44</t>
  </si>
  <si>
    <t>20150326</t>
  </si>
  <si>
    <t>4031.07</t>
  </si>
  <si>
    <t>4097.91</t>
  </si>
  <si>
    <t>3997.33</t>
  </si>
  <si>
    <t>4057.97</t>
  </si>
  <si>
    <t>7.12</t>
  </si>
  <si>
    <t>13818.30</t>
  </si>
  <si>
    <t>1401.16</t>
  </si>
  <si>
    <t>20150327</t>
  </si>
  <si>
    <t>4062.27</t>
  </si>
  <si>
    <t>4105.08</t>
  </si>
  <si>
    <t>4042.47</t>
  </si>
  <si>
    <t>4095.96</t>
  </si>
  <si>
    <t>37.99</t>
  </si>
  <si>
    <t>12077.59</t>
  </si>
  <si>
    <t>1231.64</t>
  </si>
  <si>
    <t>20150330</t>
  </si>
  <si>
    <t>4116.30</t>
  </si>
  <si>
    <t>4208.21</t>
  </si>
  <si>
    <t>4198.23</t>
  </si>
  <si>
    <t>102.27</t>
  </si>
  <si>
    <t>19066.97</t>
  </si>
  <si>
    <t>1831.16</t>
  </si>
  <si>
    <t>20150331</t>
  </si>
  <si>
    <t>4230.59</t>
  </si>
  <si>
    <t>4243.59</t>
  </si>
  <si>
    <t>4157.93</t>
  </si>
  <si>
    <t>4167.37</t>
  </si>
  <si>
    <t>-30.86</t>
  </si>
  <si>
    <t>18650.43</t>
  </si>
  <si>
    <t>1904.39</t>
  </si>
  <si>
    <t>20150401</t>
  </si>
  <si>
    <t>4167.12</t>
  </si>
  <si>
    <t>4255.23</t>
  </si>
  <si>
    <t>4250.00</t>
  </si>
  <si>
    <t>82.63</t>
  </si>
  <si>
    <t>12832.86</t>
  </si>
  <si>
    <t>1349.24</t>
  </si>
  <si>
    <t>20150402</t>
  </si>
  <si>
    <t>4276.31</t>
  </si>
  <si>
    <t>4327.74</t>
  </si>
  <si>
    <t>4251.71</t>
  </si>
  <si>
    <t>4326.28</t>
  </si>
  <si>
    <t>76.28</t>
  </si>
  <si>
    <t>13240.11</t>
  </si>
  <si>
    <t>1376.50</t>
  </si>
  <si>
    <t>20150403</t>
  </si>
  <si>
    <t>4319.73</t>
  </si>
  <si>
    <t>4421.50</t>
  </si>
  <si>
    <t>4301.32</t>
  </si>
  <si>
    <t>4419.57</t>
  </si>
  <si>
    <t>93.29</t>
  </si>
  <si>
    <t>12360.52</t>
  </si>
  <si>
    <t>1344.77</t>
  </si>
  <si>
    <t>20150407</t>
  </si>
  <si>
    <t>4470.88</t>
  </si>
  <si>
    <t>4556.68</t>
  </si>
  <si>
    <t>4467.69</t>
  </si>
  <si>
    <t>137.11</t>
  </si>
  <si>
    <t>18303.78</t>
  </si>
  <si>
    <t>1785.73</t>
  </si>
  <si>
    <t>20150408</t>
  </si>
  <si>
    <t>4578.84</t>
  </si>
  <si>
    <t>4617.32</t>
  </si>
  <si>
    <t>4490.12</t>
  </si>
  <si>
    <t>4589.57</t>
  </si>
  <si>
    <t>32.89</t>
  </si>
  <si>
    <t>19985.38</t>
  </si>
  <si>
    <t>2082.01</t>
  </si>
  <si>
    <t>20150409</t>
  </si>
  <si>
    <t>4591.97</t>
  </si>
  <si>
    <t>4612.20</t>
  </si>
  <si>
    <t>4432.63</t>
  </si>
  <si>
    <t>4553.80</t>
  </si>
  <si>
    <t>-35.78</t>
  </si>
  <si>
    <t>19107.56</t>
  </si>
  <si>
    <t>2107.16</t>
  </si>
  <si>
    <t>20150410</t>
  </si>
  <si>
    <t>4548.90</t>
  </si>
  <si>
    <t>4689.97</t>
  </si>
  <si>
    <t>4529.25</t>
  </si>
  <si>
    <t>4676.60</t>
  </si>
  <si>
    <t>122.81</t>
  </si>
  <si>
    <t>15126.01</t>
  </si>
  <si>
    <t>1601.08</t>
  </si>
  <si>
    <t>20150413</t>
  </si>
  <si>
    <t>4717.29</t>
  </si>
  <si>
    <t>4791.39</t>
  </si>
  <si>
    <t>4704.79</t>
  </si>
  <si>
    <t>4779.30</t>
  </si>
  <si>
    <t>102.70</t>
  </si>
  <si>
    <t>21081.61</t>
  </si>
  <si>
    <t>2120.89</t>
  </si>
  <si>
    <t>20150414</t>
  </si>
  <si>
    <t>4775.80</t>
  </si>
  <si>
    <t>4852.13</t>
  </si>
  <si>
    <t>4734.36</t>
  </si>
  <si>
    <t>4805.15</t>
  </si>
  <si>
    <t>25.85</t>
  </si>
  <si>
    <t>19088.99</t>
  </si>
  <si>
    <t>2048.35</t>
  </si>
  <si>
    <t>20150415</t>
  </si>
  <si>
    <t>4799.69</t>
  </si>
  <si>
    <t>4803.18</t>
  </si>
  <si>
    <t>4676.92</t>
  </si>
  <si>
    <t>4687.28</t>
  </si>
  <si>
    <t>-117.86</t>
  </si>
  <si>
    <t>23289.37</t>
  </si>
  <si>
    <t>2277.51</t>
  </si>
  <si>
    <t>20150416</t>
  </si>
  <si>
    <t>4632.48</t>
  </si>
  <si>
    <t>4794.94</t>
  </si>
  <si>
    <t>4583.77</t>
  </si>
  <si>
    <t>4793.88</t>
  </si>
  <si>
    <t>106.60</t>
  </si>
  <si>
    <t>19256.02</t>
  </si>
  <si>
    <t>2026.90</t>
  </si>
  <si>
    <t>20150417</t>
  </si>
  <si>
    <t>4835.41</t>
  </si>
  <si>
    <t>4879.34</t>
  </si>
  <si>
    <t>4811.11</t>
  </si>
  <si>
    <t>4842.85</t>
  </si>
  <si>
    <t>48.97</t>
  </si>
  <si>
    <t>25182.68</t>
  </si>
  <si>
    <t>2608.58</t>
  </si>
  <si>
    <t>20150420</t>
  </si>
  <si>
    <t>4833.82</t>
  </si>
  <si>
    <t>4889.02</t>
  </si>
  <si>
    <t>4710.58</t>
  </si>
  <si>
    <t>4738.44</t>
  </si>
  <si>
    <t>-104.41</t>
  </si>
  <si>
    <t>29976.32</t>
  </si>
  <si>
    <t>3286.95</t>
  </si>
  <si>
    <t>20150421</t>
  </si>
  <si>
    <t>4715.84</t>
  </si>
  <si>
    <t>4832.77</t>
  </si>
  <si>
    <t>4709.02</t>
  </si>
  <si>
    <t>4832.08</t>
  </si>
  <si>
    <t>93.65</t>
  </si>
  <si>
    <t>19049.72</t>
  </si>
  <si>
    <t>2151.86</t>
  </si>
  <si>
    <t>20150422</t>
  </si>
  <si>
    <t>4845.73</t>
  </si>
  <si>
    <t>4973.45</t>
  </si>
  <si>
    <t>4971.09</t>
  </si>
  <si>
    <t>139.01</t>
  </si>
  <si>
    <t>21383.41</t>
  </si>
  <si>
    <t>20150423</t>
  </si>
  <si>
    <t>4992.86</t>
  </si>
  <si>
    <t>5018.72</t>
  </si>
  <si>
    <t>4935.25</t>
  </si>
  <si>
    <t>4990.34</t>
  </si>
  <si>
    <t>19.24</t>
  </si>
  <si>
    <t>19000.34</t>
  </si>
  <si>
    <t>2238.15</t>
  </si>
  <si>
    <t>20150424</t>
  </si>
  <si>
    <t>4917.10</t>
  </si>
  <si>
    <t>4972.94</t>
  </si>
  <si>
    <t>4852.64</t>
  </si>
  <si>
    <t>4935.64</t>
  </si>
  <si>
    <t>-54.70</t>
  </si>
  <si>
    <t>18709.23</t>
  </si>
  <si>
    <t>20150427</t>
  </si>
  <si>
    <t>4963.27</t>
  </si>
  <si>
    <t>5019.13</t>
  </si>
  <si>
    <t>4947.87</t>
  </si>
  <si>
    <t>5014.77</t>
  </si>
  <si>
    <t>79.13</t>
  </si>
  <si>
    <t>21561.69</t>
  </si>
  <si>
    <t>2535.17</t>
  </si>
  <si>
    <t>20150428</t>
  </si>
  <si>
    <t>5020.99</t>
  </si>
  <si>
    <t>5027.36</t>
  </si>
  <si>
    <t>4869.37</t>
  </si>
  <si>
    <t>4910.57</t>
  </si>
  <si>
    <t>-104.21</t>
  </si>
  <si>
    <t>-2.08</t>
  </si>
  <si>
    <t>31286.37</t>
  </si>
  <si>
    <t>3329.85</t>
  </si>
  <si>
    <t>20150429</t>
  </si>
  <si>
    <t>4885.90</t>
  </si>
  <si>
    <t>4964.41</t>
  </si>
  <si>
    <t>4858.08</t>
  </si>
  <si>
    <t>4948.89</t>
  </si>
  <si>
    <t>38.33</t>
  </si>
  <si>
    <t>17237.28</t>
  </si>
  <si>
    <t>2004.86</t>
  </si>
  <si>
    <t>20150430</t>
  </si>
  <si>
    <t>4960.25</t>
  </si>
  <si>
    <t>5002.13</t>
  </si>
  <si>
    <t>4948.04</t>
  </si>
  <si>
    <t>4955.86</t>
  </si>
  <si>
    <t>6.96</t>
  </si>
  <si>
    <t>17592.11</t>
  </si>
  <si>
    <t>2026.19</t>
  </si>
  <si>
    <t>20150504</t>
  </si>
  <si>
    <t>4957.75</t>
  </si>
  <si>
    <t>5042.42</t>
  </si>
  <si>
    <t>4923.36</t>
  </si>
  <si>
    <t>5038.73</t>
  </si>
  <si>
    <t>82.87</t>
  </si>
  <si>
    <t>15189.96</t>
  </si>
  <si>
    <t>1733.03</t>
  </si>
  <si>
    <t>20150505</t>
  </si>
  <si>
    <t>5043.26</t>
  </si>
  <si>
    <t>4808.74</t>
  </si>
  <si>
    <t>4824.97</t>
  </si>
  <si>
    <t>-213.76</t>
  </si>
  <si>
    <t>-4.24</t>
  </si>
  <si>
    <t>20967.13</t>
  </si>
  <si>
    <t>2292.59</t>
  </si>
  <si>
    <t>20150506</t>
  </si>
  <si>
    <t>4829.93</t>
  </si>
  <si>
    <t>4890.34</t>
  </si>
  <si>
    <t>4682.59</t>
  </si>
  <si>
    <t>4723.29</t>
  </si>
  <si>
    <t>-101.68</t>
  </si>
  <si>
    <t>15888.92</t>
  </si>
  <si>
    <t>1775.81</t>
  </si>
  <si>
    <t>20150507</t>
  </si>
  <si>
    <t>4695.30</t>
  </si>
  <si>
    <t>4716.85</t>
  </si>
  <si>
    <t>4582.19</t>
  </si>
  <si>
    <t>4591.62</t>
  </si>
  <si>
    <t>-131.67</t>
  </si>
  <si>
    <t>-2.79</t>
  </si>
  <si>
    <t>11893.40</t>
  </si>
  <si>
    <t>20150508</t>
  </si>
  <si>
    <t>4634.55</t>
  </si>
  <si>
    <t>4713.34</t>
  </si>
  <si>
    <t>4597.45</t>
  </si>
  <si>
    <t>4712.64</t>
  </si>
  <si>
    <t>121.02</t>
  </si>
  <si>
    <t>11547.60</t>
  </si>
  <si>
    <t>1245.41</t>
  </si>
  <si>
    <t>20150511</t>
  </si>
  <si>
    <t>4754.20</t>
  </si>
  <si>
    <t>4885.99</t>
  </si>
  <si>
    <t>4715.55</t>
  </si>
  <si>
    <t>4885.75</t>
  </si>
  <si>
    <t>173.11</t>
  </si>
  <si>
    <t>3.67</t>
  </si>
  <si>
    <t>14569.31</t>
  </si>
  <si>
    <t>1600.72</t>
  </si>
  <si>
    <t>20150512</t>
  </si>
  <si>
    <t>4892.41</t>
  </si>
  <si>
    <t>4964.00</t>
  </si>
  <si>
    <t>4871.29</t>
  </si>
  <si>
    <t>4963.81</t>
  </si>
  <si>
    <t>78.06</t>
  </si>
  <si>
    <t>14553.23</t>
  </si>
  <si>
    <t>1607.89</t>
  </si>
  <si>
    <t>20150513</t>
  </si>
  <si>
    <t>4966.71</t>
  </si>
  <si>
    <t>4981.07</t>
  </si>
  <si>
    <t>4903.02</t>
  </si>
  <si>
    <t>4945.74</t>
  </si>
  <si>
    <t>-18.07</t>
  </si>
  <si>
    <t>13768.81</t>
  </si>
  <si>
    <t>1517.34</t>
  </si>
  <si>
    <t>20150514</t>
  </si>
  <si>
    <t>4949.68</t>
  </si>
  <si>
    <t>4978.47</t>
  </si>
  <si>
    <t>4906.92</t>
  </si>
  <si>
    <t>4958.94</t>
  </si>
  <si>
    <t>13.20</t>
  </si>
  <si>
    <t>12041.17</t>
  </si>
  <si>
    <t>1346.59</t>
  </si>
  <si>
    <t>20150515</t>
  </si>
  <si>
    <t>4955.41</t>
  </si>
  <si>
    <t>4842.74</t>
  </si>
  <si>
    <t>4880.28</t>
  </si>
  <si>
    <t>-78.67</t>
  </si>
  <si>
    <t>11290.99</t>
  </si>
  <si>
    <t>1261.43</t>
  </si>
  <si>
    <t>20150518</t>
  </si>
  <si>
    <t>4849.94</t>
  </si>
  <si>
    <t>4917.08</t>
  </si>
  <si>
    <t>4828.43</t>
  </si>
  <si>
    <t>4881.53</t>
  </si>
  <si>
    <t>9684.91</t>
  </si>
  <si>
    <t>1101.93</t>
  </si>
  <si>
    <t>20150519</t>
  </si>
  <si>
    <t>4897.71</t>
  </si>
  <si>
    <t>5031.49</t>
  </si>
  <si>
    <t>4897.03</t>
  </si>
  <si>
    <t>5030.69</t>
  </si>
  <si>
    <t>149.16</t>
  </si>
  <si>
    <t>12045.55</t>
  </si>
  <si>
    <t>1454.29</t>
  </si>
  <si>
    <t>20150520</t>
  </si>
  <si>
    <t>5054.68</t>
  </si>
  <si>
    <t>5176.55</t>
  </si>
  <si>
    <t>5054.37</t>
  </si>
  <si>
    <t>5099.42</t>
  </si>
  <si>
    <t>13435.21</t>
  </si>
  <si>
    <t>1589.61</t>
  </si>
  <si>
    <t>20150521</t>
  </si>
  <si>
    <t>5111.20</t>
  </si>
  <si>
    <t>5260.88</t>
  </si>
  <si>
    <t>5098.12</t>
  </si>
  <si>
    <t>5260.28</t>
  </si>
  <si>
    <t>160.86</t>
  </si>
  <si>
    <t>3.15</t>
  </si>
  <si>
    <t>11194.34</t>
  </si>
  <si>
    <t>1329.82</t>
  </si>
  <si>
    <t>20150522</t>
  </si>
  <si>
    <t>5329.63</t>
  </si>
  <si>
    <t>5390.55</t>
  </si>
  <si>
    <t>5289.47</t>
  </si>
  <si>
    <t>5385.92</t>
  </si>
  <si>
    <t>125.64</t>
  </si>
  <si>
    <t>2.39</t>
  </si>
  <si>
    <t>16724.85</t>
  </si>
  <si>
    <t>1924.02</t>
  </si>
  <si>
    <t>20150525</t>
  </si>
  <si>
    <t>5380.86</t>
  </si>
  <si>
    <t>5557.30</t>
  </si>
  <si>
    <t>5373.88</t>
  </si>
  <si>
    <t>5556.78</t>
  </si>
  <si>
    <t>170.86</t>
  </si>
  <si>
    <t>3.17</t>
  </si>
  <si>
    <t>18018.24</t>
  </si>
  <si>
    <t>2143.14</t>
  </si>
  <si>
    <t>20150526</t>
  </si>
  <si>
    <t>5603.59</t>
  </si>
  <si>
    <t>5682.21</t>
  </si>
  <si>
    <t>5514.47</t>
  </si>
  <si>
    <t>5680.53</t>
  </si>
  <si>
    <t>123.76</t>
  </si>
  <si>
    <t>17497.45</t>
  </si>
  <si>
    <t>2135.24</t>
  </si>
  <si>
    <t>20150527</t>
  </si>
  <si>
    <t>5677.69</t>
  </si>
  <si>
    <t>5711.57</t>
  </si>
  <si>
    <t>5582.44</t>
  </si>
  <si>
    <t>5696.36</t>
  </si>
  <si>
    <t>15.83</t>
  </si>
  <si>
    <t>16569.12</t>
  </si>
  <si>
    <t>2009.04</t>
  </si>
  <si>
    <t>20150528</t>
  </si>
  <si>
    <t>5684.37</t>
  </si>
  <si>
    <t>5749.71</t>
  </si>
  <si>
    <t>5349.73</t>
  </si>
  <si>
    <t>5355.66</t>
  </si>
  <si>
    <t>-340.70</t>
  </si>
  <si>
    <t>-5.98</t>
  </si>
  <si>
    <t>21220.24</t>
  </si>
  <si>
    <t>2406.11</t>
  </si>
  <si>
    <t>20150529</t>
  </si>
  <si>
    <t>5335.98</t>
  </si>
  <si>
    <t>5455.89</t>
  </si>
  <si>
    <t>5141.13</t>
  </si>
  <si>
    <t>5369.28</t>
  </si>
  <si>
    <t>13.62</t>
  </si>
  <si>
    <t>15578.66</t>
  </si>
  <si>
    <t>1740.29</t>
  </si>
  <si>
    <t>20150601</t>
  </si>
  <si>
    <t>5413.56</t>
  </si>
  <si>
    <t>5674.92</t>
  </si>
  <si>
    <t>5408.53</t>
  </si>
  <si>
    <t>5674.20</t>
  </si>
  <si>
    <t>304.92</t>
  </si>
  <si>
    <t>5.68</t>
  </si>
  <si>
    <t>16213.44</t>
  </si>
  <si>
    <t>1830.74</t>
  </si>
  <si>
    <t>20150602</t>
  </si>
  <si>
    <t>5727.41</t>
  </si>
  <si>
    <t>5847.71</t>
  </si>
  <si>
    <t>5686.51</t>
  </si>
  <si>
    <t>5846.39</t>
  </si>
  <si>
    <t>172.19</t>
  </si>
  <si>
    <t>16175.03</t>
  </si>
  <si>
    <t>1848.92</t>
  </si>
  <si>
    <t>20150603</t>
  </si>
  <si>
    <t>5882.08</t>
  </si>
  <si>
    <t>5891.79</t>
  </si>
  <si>
    <t>5734.83</t>
  </si>
  <si>
    <t>5863.53</t>
  </si>
  <si>
    <t>17.13</t>
  </si>
  <si>
    <t>16054.51</t>
  </si>
  <si>
    <t>1922.63</t>
  </si>
  <si>
    <t>20150604</t>
  </si>
  <si>
    <t>5878.13</t>
  </si>
  <si>
    <t>5914.87</t>
  </si>
  <si>
    <t>5557.27</t>
  </si>
  <si>
    <t>5906.89</t>
  </si>
  <si>
    <t>43.36</t>
  </si>
  <si>
    <t>22392.17</t>
  </si>
  <si>
    <t>2431.79</t>
  </si>
  <si>
    <t>20150605</t>
  </si>
  <si>
    <t>6001.52</t>
  </si>
  <si>
    <t>6056.77</t>
  </si>
  <si>
    <t>5874.62</t>
  </si>
  <si>
    <t>6018.42</t>
  </si>
  <si>
    <t>111.53</t>
  </si>
  <si>
    <t>22380.28</t>
  </si>
  <si>
    <t>2588.87</t>
  </si>
  <si>
    <t>20150608</t>
  </si>
  <si>
    <t>6068.75</t>
  </si>
  <si>
    <t>6138.02</t>
  </si>
  <si>
    <t>5972.18</t>
  </si>
  <si>
    <t>6124.15</t>
  </si>
  <si>
    <t>105.74</t>
  </si>
  <si>
    <t>30397.64</t>
  </si>
  <si>
    <t>3260.52</t>
  </si>
  <si>
    <t>20150609</t>
  </si>
  <si>
    <t>6132.83</t>
  </si>
  <si>
    <t>5990.76</t>
  </si>
  <si>
    <t>6085.04</t>
  </si>
  <si>
    <t>-39.12</t>
  </si>
  <si>
    <t>27651.75</t>
  </si>
  <si>
    <t>3276.60</t>
  </si>
  <si>
    <t>20150610</t>
  </si>
  <si>
    <t>6011.95</t>
  </si>
  <si>
    <t>6157.18</t>
  </si>
  <si>
    <t>5948.79</t>
  </si>
  <si>
    <t>6089.13</t>
  </si>
  <si>
    <t>4.09</t>
  </si>
  <si>
    <t>18164.39</t>
  </si>
  <si>
    <t>2299.70</t>
  </si>
  <si>
    <t>20150611</t>
  </si>
  <si>
    <t>6081.02</t>
  </si>
  <si>
    <t>6113.71</t>
  </si>
  <si>
    <t>6032.27</t>
  </si>
  <si>
    <t>6113.09</t>
  </si>
  <si>
    <t>23.96</t>
  </si>
  <si>
    <t>15932.60</t>
  </si>
  <si>
    <t>2050.91</t>
  </si>
  <si>
    <t>20150612</t>
  </si>
  <si>
    <t>6142.36</t>
  </si>
  <si>
    <t>6232.10</t>
  </si>
  <si>
    <t>6226.62</t>
  </si>
  <si>
    <t>113.52</t>
  </si>
  <si>
    <t>1.86</t>
  </si>
  <si>
    <t>18697.00</t>
  </si>
  <si>
    <t>2417.92</t>
  </si>
  <si>
    <t>20150615</t>
  </si>
  <si>
    <t>6240.65</t>
  </si>
  <si>
    <t>6267.35</t>
  </si>
  <si>
    <t>6130.76</t>
  </si>
  <si>
    <t>6149.73</t>
  </si>
  <si>
    <t>-76.88</t>
  </si>
  <si>
    <t>18772.85</t>
  </si>
  <si>
    <t>2394.75</t>
  </si>
  <si>
    <t>20150616</t>
  </si>
  <si>
    <t>6090.76</t>
  </si>
  <si>
    <t>6093.09</t>
  </si>
  <si>
    <t>5841.35</t>
  </si>
  <si>
    <t>5880.95</t>
  </si>
  <si>
    <t>-268.79</t>
  </si>
  <si>
    <t>-4.37</t>
  </si>
  <si>
    <t>16571.59</t>
  </si>
  <si>
    <t>2034.47</t>
  </si>
  <si>
    <t>20150617</t>
  </si>
  <si>
    <t>5892.43</t>
  </si>
  <si>
    <t>6039.79</t>
  </si>
  <si>
    <t>5724.90</t>
  </si>
  <si>
    <t>6030.06</t>
  </si>
  <si>
    <t>149.12</t>
  </si>
  <si>
    <t>18301.34</t>
  </si>
  <si>
    <t>2116.02</t>
  </si>
  <si>
    <t>20150618</t>
  </si>
  <si>
    <t>6011.38</t>
  </si>
  <si>
    <t>6077.89</t>
  </si>
  <si>
    <t>5877.88</t>
  </si>
  <si>
    <t>5884.32</t>
  </si>
  <si>
    <t>-145.74</t>
  </si>
  <si>
    <t>16552.06</t>
  </si>
  <si>
    <t>1927.07</t>
  </si>
  <si>
    <t>20150619</t>
  </si>
  <si>
    <t>5724.20</t>
  </si>
  <si>
    <t>5791.21</t>
  </si>
  <si>
    <t>5477.86</t>
  </si>
  <si>
    <t>5478.31</t>
  </si>
  <si>
    <t>-406.02</t>
  </si>
  <si>
    <t>-6.90</t>
  </si>
  <si>
    <t>14236.88</t>
  </si>
  <si>
    <t>1642.51</t>
  </si>
  <si>
    <t>20150623</t>
  </si>
  <si>
    <t>5444.16</t>
  </si>
  <si>
    <t>5525.22</t>
  </si>
  <si>
    <t>5147.18</t>
  </si>
  <si>
    <t>5524.29</t>
  </si>
  <si>
    <t>45.98</t>
  </si>
  <si>
    <t>14458.84</t>
  </si>
  <si>
    <t>1664.63</t>
  </si>
  <si>
    <t>20150624</t>
  </si>
  <si>
    <t>5573.87</t>
  </si>
  <si>
    <t>5677.78</t>
  </si>
  <si>
    <t>5510.08</t>
  </si>
  <si>
    <t>5674.47</t>
  </si>
  <si>
    <t>150.18</t>
  </si>
  <si>
    <t>17013.03</t>
  </si>
  <si>
    <t>1965.38</t>
  </si>
  <si>
    <t>20150625</t>
  </si>
  <si>
    <t>5698.91</t>
  </si>
  <si>
    <t>5705.78</t>
  </si>
  <si>
    <t>5430.41</t>
  </si>
  <si>
    <t>5482.02</t>
  </si>
  <si>
    <t>-192.45</t>
  </si>
  <si>
    <t>18350.09</t>
  </si>
  <si>
    <t>2136.70</t>
  </si>
  <si>
    <t>20150626</t>
  </si>
  <si>
    <t>5323.24</t>
  </si>
  <si>
    <t>5360.72</t>
  </si>
  <si>
    <t>5010.85</t>
  </si>
  <si>
    <t>5056.83</t>
  </si>
  <si>
    <t>-425.18</t>
  </si>
  <si>
    <t>-7.76</t>
  </si>
  <si>
    <t>18987.40</t>
  </si>
  <si>
    <t>2079.02</t>
  </si>
  <si>
    <t>20150629</t>
  </si>
  <si>
    <t>5188.37</t>
  </si>
  <si>
    <t>5198.20</t>
  </si>
  <si>
    <t>4681.37</t>
  </si>
  <si>
    <t>4864.34</t>
  </si>
  <si>
    <t>-192.49</t>
  </si>
  <si>
    <t>-3.81</t>
  </si>
  <si>
    <t>21670.15</t>
  </si>
  <si>
    <t>2368.88</t>
  </si>
  <si>
    <t>20150630</t>
  </si>
  <si>
    <t>4803.44</t>
  </si>
  <si>
    <t>5127.22</t>
  </si>
  <si>
    <t>4586.26</t>
  </si>
  <si>
    <t>5118.20</t>
  </si>
  <si>
    <t>253.87</t>
  </si>
  <si>
    <t>5.22</t>
  </si>
  <si>
    <t>22254.24</t>
  </si>
  <si>
    <t>2425.77</t>
  </si>
  <si>
    <t>20150701</t>
  </si>
  <si>
    <t>5054.84</t>
  </si>
  <si>
    <t>5180.45</t>
  </si>
  <si>
    <t>4828.46</t>
  </si>
  <si>
    <t>4829.26</t>
  </si>
  <si>
    <t>-288.94</t>
  </si>
  <si>
    <t>17365.87</t>
  </si>
  <si>
    <t>1984.82</t>
  </si>
  <si>
    <t>20150702</t>
  </si>
  <si>
    <t>4826.55</t>
  </si>
  <si>
    <t>4844.43</t>
  </si>
  <si>
    <t>4503.55</t>
  </si>
  <si>
    <t>4579.49</t>
  </si>
  <si>
    <t>-249.77</t>
  </si>
  <si>
    <t>-5.17</t>
  </si>
  <si>
    <t>21195.19</t>
  </si>
  <si>
    <t>2128.93</t>
  </si>
  <si>
    <t>20150703</t>
  </si>
  <si>
    <t>4416.63</t>
  </si>
  <si>
    <t>4584.51</t>
  </si>
  <si>
    <t>4231.19</t>
  </si>
  <si>
    <t>4274.74</t>
  </si>
  <si>
    <t>-304.75</t>
  </si>
  <si>
    <t>18272.47</t>
  </si>
  <si>
    <t>1782.15</t>
  </si>
  <si>
    <t>20150706</t>
  </si>
  <si>
    <t>4599.99</t>
  </si>
  <si>
    <t>4137.81</t>
  </si>
  <si>
    <t>4330.59</t>
  </si>
  <si>
    <t>55.85</t>
  </si>
  <si>
    <t>33276.57</t>
  </si>
  <si>
    <t>3037.99</t>
  </si>
  <si>
    <t>20150707</t>
  </si>
  <si>
    <t>4188.57</t>
  </si>
  <si>
    <t>4264.48</t>
  </si>
  <si>
    <t>4069.85</t>
  </si>
  <si>
    <t>4179.85</t>
  </si>
  <si>
    <t>-150.73</t>
  </si>
  <si>
    <t>33268.54</t>
  </si>
  <si>
    <t>3073.77</t>
  </si>
  <si>
    <t>20150708</t>
  </si>
  <si>
    <t>3882.92</t>
  </si>
  <si>
    <t>4050.15</t>
  </si>
  <si>
    <t>3848.88</t>
  </si>
  <si>
    <t>3971.31</t>
  </si>
  <si>
    <t>-208.55</t>
  </si>
  <si>
    <t>36592.54</t>
  </si>
  <si>
    <t>3287.65</t>
  </si>
  <si>
    <t>20150709</t>
  </si>
  <si>
    <t>3891.88</t>
  </si>
  <si>
    <t>4257.20</t>
  </si>
  <si>
    <t>3869.16</t>
  </si>
  <si>
    <t>4232.98</t>
  </si>
  <si>
    <t>261.67</t>
  </si>
  <si>
    <t>27573.08</t>
  </si>
  <si>
    <t>2506.28</t>
  </si>
  <si>
    <t>20150710</t>
  </si>
  <si>
    <t>4307.22</t>
  </si>
  <si>
    <t>4534.31</t>
  </si>
  <si>
    <t>4268.70</t>
  </si>
  <si>
    <t>4482.91</t>
  </si>
  <si>
    <t>249.94</t>
  </si>
  <si>
    <t>5.90</t>
  </si>
  <si>
    <t>28208.57</t>
  </si>
  <si>
    <t>2815.44</t>
  </si>
  <si>
    <t>20150713</t>
  </si>
  <si>
    <t>4583.57</t>
  </si>
  <si>
    <t>4722.21</t>
  </si>
  <si>
    <t>4512.18</t>
  </si>
  <si>
    <t>4679.81</t>
  </si>
  <si>
    <t>196.90</t>
  </si>
  <si>
    <t>4.39</t>
  </si>
  <si>
    <t>23710.12</t>
  </si>
  <si>
    <t>2477.11</t>
  </si>
  <si>
    <t>20150714</t>
  </si>
  <si>
    <t>4677.54</t>
  </si>
  <si>
    <t>4809.43</t>
  </si>
  <si>
    <t>4564.94</t>
  </si>
  <si>
    <t>4631.63</t>
  </si>
  <si>
    <t>-48.18</t>
  </si>
  <si>
    <t>20351.53</t>
  </si>
  <si>
    <t>2077.89</t>
  </si>
  <si>
    <t>20150715</t>
  </si>
  <si>
    <t>4567.47</t>
  </si>
  <si>
    <t>4585.37</t>
  </si>
  <si>
    <t>4355.38</t>
  </si>
  <si>
    <t>4408.95</t>
  </si>
  <si>
    <t>-222.69</t>
  </si>
  <si>
    <t>-4.81</t>
  </si>
  <si>
    <t>18227.65</t>
  </si>
  <si>
    <t>1751.61</t>
  </si>
  <si>
    <t>20150716</t>
  </si>
  <si>
    <t>4364.77</t>
  </si>
  <si>
    <t>4532.87</t>
  </si>
  <si>
    <t>4246.46</t>
  </si>
  <si>
    <t>4441.68</t>
  </si>
  <si>
    <t>32.74</t>
  </si>
  <si>
    <t>13689.88</t>
  </si>
  <si>
    <t>1330.72</t>
  </si>
  <si>
    <t>20150717</t>
  </si>
  <si>
    <t>4457.13</t>
  </si>
  <si>
    <t>4666.71</t>
  </si>
  <si>
    <t>4442.32</t>
  </si>
  <si>
    <t>4623.91</t>
  </si>
  <si>
    <t>182.22</t>
  </si>
  <si>
    <t>4.10</t>
  </si>
  <si>
    <t>12552.35</t>
  </si>
  <si>
    <t>1314.41</t>
  </si>
  <si>
    <t>20150720</t>
  </si>
  <si>
    <t>4621.49</t>
  </si>
  <si>
    <t>4714.67</t>
  </si>
  <si>
    <t>4568.92</t>
  </si>
  <si>
    <t>4646.22</t>
  </si>
  <si>
    <t>22.32</t>
  </si>
  <si>
    <t>12655.86</t>
  </si>
  <si>
    <t>1341.28</t>
  </si>
  <si>
    <t>20150721</t>
  </si>
  <si>
    <t>4587.03</t>
  </si>
  <si>
    <t>4727.60</t>
  </si>
  <si>
    <t>4553.24</t>
  </si>
  <si>
    <t>4692.01</t>
  </si>
  <si>
    <t>45.78</t>
  </si>
  <si>
    <t>11415.99</t>
  </si>
  <si>
    <t>1239.69</t>
  </si>
  <si>
    <t>20150722</t>
  </si>
  <si>
    <t>4670.30</t>
  </si>
  <si>
    <t>4721.29</t>
  </si>
  <si>
    <t>4594.97</t>
  </si>
  <si>
    <t>4710.57</t>
  </si>
  <si>
    <t>18.57</t>
  </si>
  <si>
    <t>11016.26</t>
  </si>
  <si>
    <t>1191.70</t>
  </si>
  <si>
    <t>20150723</t>
  </si>
  <si>
    <t>4703.36</t>
  </si>
  <si>
    <t>4836.18</t>
  </si>
  <si>
    <t>4686.18</t>
  </si>
  <si>
    <t>4817.91</t>
  </si>
  <si>
    <t>107.34</t>
  </si>
  <si>
    <t>11494.84</t>
  </si>
  <si>
    <t>1241.71</t>
  </si>
  <si>
    <t>20150724</t>
  </si>
  <si>
    <t>4817.84</t>
  </si>
  <si>
    <t>4878.26</t>
  </si>
  <si>
    <t>4695.14</t>
  </si>
  <si>
    <t>4725.45</t>
  </si>
  <si>
    <t>-92.46</t>
  </si>
  <si>
    <t>-1.92</t>
  </si>
  <si>
    <t>12927.75</t>
  </si>
  <si>
    <t>1384.61</t>
  </si>
  <si>
    <t>20150727</t>
  </si>
  <si>
    <t>4617.25</t>
  </si>
  <si>
    <t>4706.87</t>
  </si>
  <si>
    <t>4330.53</t>
  </si>
  <si>
    <t>4331.51</t>
  </si>
  <si>
    <t>-393.94</t>
  </si>
  <si>
    <t>-8.34</t>
  </si>
  <si>
    <t>13611.39</t>
  </si>
  <si>
    <t>1350.35</t>
  </si>
  <si>
    <t>20150728</t>
  </si>
  <si>
    <t>4173.34</t>
  </si>
  <si>
    <t>4372.79</t>
  </si>
  <si>
    <t>4086.90</t>
  </si>
  <si>
    <t>4281.75</t>
  </si>
  <si>
    <t>-49.76</t>
  </si>
  <si>
    <t>13653.78</t>
  </si>
  <si>
    <t>1326.42</t>
  </si>
  <si>
    <t>20150729</t>
  </si>
  <si>
    <t>4314.29</t>
  </si>
  <si>
    <t>4469.52</t>
  </si>
  <si>
    <t>4243.18</t>
  </si>
  <si>
    <t>4466.39</t>
  </si>
  <si>
    <t>184.63</t>
  </si>
  <si>
    <t>4.31</t>
  </si>
  <si>
    <t>9049.93</t>
  </si>
  <si>
    <t>905.86</t>
  </si>
  <si>
    <t>20150730</t>
  </si>
  <si>
    <t>4452.02</t>
  </si>
  <si>
    <t>4524.04</t>
  </si>
  <si>
    <t>4346.52</t>
  </si>
  <si>
    <t>-119.87</t>
  </si>
  <si>
    <t>-2.68</t>
  </si>
  <si>
    <t>8560.10</t>
  </si>
  <si>
    <t>859.99</t>
  </si>
  <si>
    <t>20150731</t>
  </si>
  <si>
    <t>4287.25</t>
  </si>
  <si>
    <t>4397.79</t>
  </si>
  <si>
    <t>4282.12</t>
  </si>
  <si>
    <t>4346.63</t>
  </si>
  <si>
    <t>7439.76</t>
  </si>
  <si>
    <t>732.50</t>
  </si>
  <si>
    <t>20150803</t>
  </si>
  <si>
    <t>4292.86</t>
  </si>
  <si>
    <t>4375.30</t>
  </si>
  <si>
    <t>4250.23</t>
  </si>
  <si>
    <t>4374.04</t>
  </si>
  <si>
    <t>9134.28</t>
  </si>
  <si>
    <t>865.46</t>
  </si>
  <si>
    <t>20150804</t>
  </si>
  <si>
    <t>4368.25</t>
  </si>
  <si>
    <t>4535.29</t>
  </si>
  <si>
    <t>4329.17</t>
  </si>
  <si>
    <t>4534.82</t>
  </si>
  <si>
    <t>160.78</t>
  </si>
  <si>
    <t>7272.02</t>
  </si>
  <si>
    <t>743.29</t>
  </si>
  <si>
    <t>20150805</t>
  </si>
  <si>
    <t>4518.62</t>
  </si>
  <si>
    <t>4580.67</t>
  </si>
  <si>
    <t>4456.23</t>
  </si>
  <si>
    <t>4485.83</t>
  </si>
  <si>
    <t>-48.99</t>
  </si>
  <si>
    <t>6478.52</t>
  </si>
  <si>
    <t>681.20</t>
  </si>
  <si>
    <t>20150806</t>
  </si>
  <si>
    <t>4410.91</t>
  </si>
  <si>
    <t>4520.84</t>
  </si>
  <si>
    <t>4391.23</t>
  </si>
  <si>
    <t>4456.46</t>
  </si>
  <si>
    <t>-29.36</t>
  </si>
  <si>
    <t>4620.00</t>
  </si>
  <si>
    <t>510.35</t>
  </si>
  <si>
    <t>20150807</t>
  </si>
  <si>
    <t>4556.83</t>
  </si>
  <si>
    <t>4474.42</t>
  </si>
  <si>
    <t>5528.65</t>
  </si>
  <si>
    <t>603.22</t>
  </si>
  <si>
    <t>20150810</t>
  </si>
  <si>
    <t>4588.67</t>
  </si>
  <si>
    <t>4790.24</t>
  </si>
  <si>
    <t>4575.26</t>
  </si>
  <si>
    <t>4767.98</t>
  </si>
  <si>
    <t>211.15</t>
  </si>
  <si>
    <t>10937.85</t>
  </si>
  <si>
    <t>1161.10</t>
  </si>
  <si>
    <t>20150811</t>
  </si>
  <si>
    <t>4760.03</t>
  </si>
  <si>
    <t>4846.78</t>
  </si>
  <si>
    <t>4738.17</t>
  </si>
  <si>
    <t>4781.97</t>
  </si>
  <si>
    <t>14.00</t>
  </si>
  <si>
    <t>10129.75</t>
  </si>
  <si>
    <t>1114.87</t>
  </si>
  <si>
    <t>20150812</t>
  </si>
  <si>
    <t>4717.49</t>
  </si>
  <si>
    <t>4785.98</t>
  </si>
  <si>
    <t>4707.05</t>
  </si>
  <si>
    <t>4710.59</t>
  </si>
  <si>
    <t>-71.38</t>
  </si>
  <si>
    <t>7632.56</t>
  </si>
  <si>
    <t>855.89</t>
  </si>
  <si>
    <t>20150813</t>
  </si>
  <si>
    <t>4688.13</t>
  </si>
  <si>
    <t>4826.38</t>
  </si>
  <si>
    <t>4672.19</t>
  </si>
  <si>
    <t>4826.28</t>
  </si>
  <si>
    <t>115.69</t>
  </si>
  <si>
    <t>7689.11</t>
  </si>
  <si>
    <t>849.43</t>
  </si>
  <si>
    <t>20150814</t>
  </si>
  <si>
    <t>4842.19</t>
  </si>
  <si>
    <t>4892.81</t>
  </si>
  <si>
    <t>4797.74</t>
  </si>
  <si>
    <t>4811.52</t>
  </si>
  <si>
    <t>-14.76</t>
  </si>
  <si>
    <t>7966.98</t>
  </si>
  <si>
    <t>906.53</t>
  </si>
  <si>
    <t>20150817</t>
  </si>
  <si>
    <t>4882.92</t>
  </si>
  <si>
    <t>4761.73</t>
  </si>
  <si>
    <t>4882.90</t>
  </si>
  <si>
    <t>71.38</t>
  </si>
  <si>
    <t>7811.10</t>
  </si>
  <si>
    <t>848.52</t>
  </si>
  <si>
    <t>20150818</t>
  </si>
  <si>
    <t>4887.79</t>
  </si>
  <si>
    <t>4894.29</t>
  </si>
  <si>
    <t>4514.42</t>
  </si>
  <si>
    <t>4527.85</t>
  </si>
  <si>
    <t>-355.05</t>
  </si>
  <si>
    <t>-7.27</t>
  </si>
  <si>
    <t>10588.47</t>
  </si>
  <si>
    <t>1114.92</t>
  </si>
  <si>
    <t>20150819</t>
  </si>
  <si>
    <t>4400.31</t>
  </si>
  <si>
    <t>4627.56</t>
  </si>
  <si>
    <t>4288.07</t>
  </si>
  <si>
    <t>4601.64</t>
  </si>
  <si>
    <t>73.78</t>
  </si>
  <si>
    <t>9028.13</t>
  </si>
  <si>
    <t>883.02</t>
  </si>
  <si>
    <t>20150820</t>
  </si>
  <si>
    <t>4547.36</t>
  </si>
  <si>
    <t>4595.48</t>
  </si>
  <si>
    <t>4438.65</t>
  </si>
  <si>
    <t>-162.98</t>
  </si>
  <si>
    <t>6552.42</t>
  </si>
  <si>
    <t>663.06</t>
  </si>
  <si>
    <t>20150821</t>
  </si>
  <si>
    <t>4369.18</t>
  </si>
  <si>
    <t>4416.92</t>
  </si>
  <si>
    <t>4185.25</t>
  </si>
  <si>
    <t>4199.15</t>
  </si>
  <si>
    <t>-239.50</t>
  </si>
  <si>
    <t>-5.40</t>
  </si>
  <si>
    <t>7422.27</t>
  </si>
  <si>
    <t>704.30</t>
  </si>
  <si>
    <t>20150824</t>
  </si>
  <si>
    <t>4029.02</t>
  </si>
  <si>
    <t>4039.64</t>
  </si>
  <si>
    <t>3827.49</t>
  </si>
  <si>
    <t>3836.11</t>
  </si>
  <si>
    <t>-363.04</t>
  </si>
  <si>
    <t>-8.65</t>
  </si>
  <si>
    <t>10687.40</t>
  </si>
  <si>
    <t>881.32</t>
  </si>
  <si>
    <t>20150825</t>
  </si>
  <si>
    <t>3558.59</t>
  </si>
  <si>
    <t>3699.67</t>
  </si>
  <si>
    <t>3504.32</t>
  </si>
  <si>
    <t>3520.75</t>
  </si>
  <si>
    <t>-315.36</t>
  </si>
  <si>
    <t>-8.22</t>
  </si>
  <si>
    <t>11139.02</t>
  </si>
  <si>
    <t>903.04</t>
  </si>
  <si>
    <t>20150826</t>
  </si>
  <si>
    <t>3538.65</t>
  </si>
  <si>
    <t>3667.70</t>
  </si>
  <si>
    <t>3385.11</t>
  </si>
  <si>
    <t>3476.71</t>
  </si>
  <si>
    <t>-44.04</t>
  </si>
  <si>
    <t>11488.50</t>
  </si>
  <si>
    <t>917.04</t>
  </si>
  <si>
    <t>20150827</t>
  </si>
  <si>
    <t>3529.13</t>
  </si>
  <si>
    <t>3650.75</t>
  </si>
  <si>
    <t>3453.59</t>
  </si>
  <si>
    <t>3649.97</t>
  </si>
  <si>
    <t>173.27</t>
  </si>
  <si>
    <t>4.98</t>
  </si>
  <si>
    <t>10334.42</t>
  </si>
  <si>
    <t>862.53</t>
  </si>
  <si>
    <t>20150828</t>
  </si>
  <si>
    <t>3711.63</t>
  </si>
  <si>
    <t>3862.37</t>
  </si>
  <si>
    <t>3674.94</t>
  </si>
  <si>
    <t>3851.77</t>
  </si>
  <si>
    <t>201.80</t>
  </si>
  <si>
    <t>10439.84</t>
  </si>
  <si>
    <t>936.54</t>
  </si>
  <si>
    <t>20150831</t>
  </si>
  <si>
    <t>3809.79</t>
  </si>
  <si>
    <t>3695.19</t>
  </si>
  <si>
    <t>3784.07</t>
  </si>
  <si>
    <t>-67.70</t>
  </si>
  <si>
    <t>10525.87</t>
  </si>
  <si>
    <t>959.78</t>
  </si>
  <si>
    <t>20150901</t>
  </si>
  <si>
    <t>3713.01</t>
  </si>
  <si>
    <t>3571.68</t>
  </si>
  <si>
    <t>3680.82</t>
  </si>
  <si>
    <t>-103.25</t>
  </si>
  <si>
    <t>15006.02</t>
  </si>
  <si>
    <t>20150902</t>
  </si>
  <si>
    <t>3506.40</t>
  </si>
  <si>
    <t>3721.27</t>
  </si>
  <si>
    <t>3492.92</t>
  </si>
  <si>
    <t>3685.15</t>
  </si>
  <si>
    <t>15982.70</t>
  </si>
  <si>
    <t>1236.00</t>
  </si>
  <si>
    <t>20150907</t>
  </si>
  <si>
    <t>3684.65</t>
  </si>
  <si>
    <t>3585.87</t>
  </si>
  <si>
    <t>3608.92</t>
  </si>
  <si>
    <t>-76.23</t>
  </si>
  <si>
    <t>8352.66</t>
  </si>
  <si>
    <t>720.30</t>
  </si>
  <si>
    <t>20150908</t>
  </si>
  <si>
    <t>3581.90</t>
  </si>
  <si>
    <t>3737.50</t>
  </si>
  <si>
    <t>3524.63</t>
  </si>
  <si>
    <t>3731.15</t>
  </si>
  <si>
    <t>122.23</t>
  </si>
  <si>
    <t>3.39</t>
  </si>
  <si>
    <t>6013.88</t>
  </si>
  <si>
    <t>532.92</t>
  </si>
  <si>
    <t>20150909</t>
  </si>
  <si>
    <t>3743.95</t>
  </si>
  <si>
    <t>3849.61</t>
  </si>
  <si>
    <t>3722.51</t>
  </si>
  <si>
    <t>3818.83</t>
  </si>
  <si>
    <t>87.69</t>
  </si>
  <si>
    <t>7663.25</t>
  </si>
  <si>
    <t>734.68</t>
  </si>
  <si>
    <t>20150910</t>
  </si>
  <si>
    <t>3760.70</t>
  </si>
  <si>
    <t>3821.32</t>
  </si>
  <si>
    <t>3743.71</t>
  </si>
  <si>
    <t>3758.22</t>
  </si>
  <si>
    <t>-60.62</t>
  </si>
  <si>
    <t>5188.69</t>
  </si>
  <si>
    <t>503.48</t>
  </si>
  <si>
    <t>20150911</t>
  </si>
  <si>
    <t>3753.59</t>
  </si>
  <si>
    <t>3796.28</t>
  </si>
  <si>
    <t>3714.68</t>
  </si>
  <si>
    <t>3767.51</t>
  </si>
  <si>
    <t>9.29</t>
  </si>
  <si>
    <t>3803.88</t>
  </si>
  <si>
    <t>390.49</t>
  </si>
  <si>
    <t>20150914</t>
  </si>
  <si>
    <t>3795.92</t>
  </si>
  <si>
    <t>3807.07</t>
  </si>
  <si>
    <t>3539.81</t>
  </si>
  <si>
    <t>3603.19</t>
  </si>
  <si>
    <t>-164.32</t>
  </si>
  <si>
    <t>-4.36</t>
  </si>
  <si>
    <t>7546.40</t>
  </si>
  <si>
    <t>703.86</t>
  </si>
  <si>
    <t>20150915</t>
  </si>
  <si>
    <t>3511.63</t>
  </si>
  <si>
    <t>3564.99</t>
  </si>
  <si>
    <t>3417.44</t>
  </si>
  <si>
    <t>3432.07</t>
  </si>
  <si>
    <t>-171.12</t>
  </si>
  <si>
    <t>5605.40</t>
  </si>
  <si>
    <t>478.26</t>
  </si>
  <si>
    <t>20150916</t>
  </si>
  <si>
    <t>3436.19</t>
  </si>
  <si>
    <t>3673.66</t>
  </si>
  <si>
    <t>3421.35</t>
  </si>
  <si>
    <t>3641.68</t>
  </si>
  <si>
    <t>209.61</t>
  </si>
  <si>
    <t>5632.06</t>
  </si>
  <si>
    <t>507.03</t>
  </si>
  <si>
    <t>20150917</t>
  </si>
  <si>
    <t>3623.23</t>
  </si>
  <si>
    <t>3709.68</t>
  </si>
  <si>
    <t>3556.51</t>
  </si>
  <si>
    <t>3556.74</t>
  </si>
  <si>
    <t>-84.94</t>
  </si>
  <si>
    <t>5812.65</t>
  </si>
  <si>
    <t>571.07</t>
  </si>
  <si>
    <t>20150918</t>
  </si>
  <si>
    <t>3583.96</t>
  </si>
  <si>
    <t>3612.54</t>
  </si>
  <si>
    <t>3546.89</t>
  </si>
  <si>
    <t>3588.56</t>
  </si>
  <si>
    <t>3815.45</t>
  </si>
  <si>
    <t>377.36</t>
  </si>
  <si>
    <t>20150921</t>
  </si>
  <si>
    <t>3554.02</t>
  </si>
  <si>
    <t>3668.93</t>
  </si>
  <si>
    <t>3537.48</t>
  </si>
  <si>
    <t>3668.09</t>
  </si>
  <si>
    <t>79.53</t>
  </si>
  <si>
    <t>3890.01</t>
  </si>
  <si>
    <t>386.65</t>
  </si>
  <si>
    <t>20150922</t>
  </si>
  <si>
    <t>3678.05</t>
  </si>
  <si>
    <t>3727.77</t>
  </si>
  <si>
    <t>3659.98</t>
  </si>
  <si>
    <t>3695.39</t>
  </si>
  <si>
    <t>4244.30</t>
  </si>
  <si>
    <t>436.57</t>
  </si>
  <si>
    <t>20150923</t>
  </si>
  <si>
    <t>3637.20</t>
  </si>
  <si>
    <t>3681.25</t>
  </si>
  <si>
    <t>3599.20</t>
  </si>
  <si>
    <t>3625.72</t>
  </si>
  <si>
    <t>-69.67</t>
  </si>
  <si>
    <t>3839.58</t>
  </si>
  <si>
    <t>390.78</t>
  </si>
  <si>
    <t>20150924</t>
  </si>
  <si>
    <t>3639.87</t>
  </si>
  <si>
    <t>3671.09</t>
  </si>
  <si>
    <t>3619.98</t>
  </si>
  <si>
    <t>3663.57</t>
  </si>
  <si>
    <t>37.86</t>
  </si>
  <si>
    <t>3100.56</t>
  </si>
  <si>
    <t>301.40</t>
  </si>
  <si>
    <t>20150925</t>
  </si>
  <si>
    <t>3651.97</t>
  </si>
  <si>
    <t>3676.34</t>
  </si>
  <si>
    <t>3564.73</t>
  </si>
  <si>
    <t>3595.04</t>
  </si>
  <si>
    <t>-68.53</t>
  </si>
  <si>
    <t>-1.87</t>
  </si>
  <si>
    <t>3795.38</t>
  </si>
  <si>
    <t>352.15</t>
  </si>
  <si>
    <t>20150928</t>
  </si>
  <si>
    <t>3597.59</t>
  </si>
  <si>
    <t>3638.38</t>
  </si>
  <si>
    <t>3548.63</t>
  </si>
  <si>
    <t>3638.05</t>
  </si>
  <si>
    <t>43.01</t>
  </si>
  <si>
    <t>2367.44</t>
  </si>
  <si>
    <t>229.10</t>
  </si>
  <si>
    <t>20150929</t>
  </si>
  <si>
    <t>3587.30</t>
  </si>
  <si>
    <t>3615.10</t>
  </si>
  <si>
    <t>3558.32</t>
  </si>
  <si>
    <t>3576.00</t>
  </si>
  <si>
    <t>-62.05</t>
  </si>
  <si>
    <t>275.59</t>
  </si>
  <si>
    <t>20150930</t>
  </si>
  <si>
    <t>3605.45</t>
  </si>
  <si>
    <t>3621.60</t>
  </si>
  <si>
    <t>3577.91</t>
  </si>
  <si>
    <t>3591.53</t>
  </si>
  <si>
    <t>15.53</t>
  </si>
  <si>
    <t>2604.89</t>
  </si>
  <si>
    <t>281.03</t>
  </si>
  <si>
    <t>20151008</t>
  </si>
  <si>
    <t>3705.79</t>
  </si>
  <si>
    <t>3735.76</t>
  </si>
  <si>
    <t>3677.19</t>
  </si>
  <si>
    <t>3708.49</t>
  </si>
  <si>
    <t>116.97</t>
  </si>
  <si>
    <t>4125.34</t>
  </si>
  <si>
    <t>435.03</t>
  </si>
  <si>
    <t>20151009</t>
  </si>
  <si>
    <t>3707.02</t>
  </si>
  <si>
    <t>3754.05</t>
  </si>
  <si>
    <t>3694.47</t>
  </si>
  <si>
    <t>3742.89</t>
  </si>
  <si>
    <t>34.40</t>
  </si>
  <si>
    <t>3694.62</t>
  </si>
  <si>
    <t>357.68</t>
  </si>
  <si>
    <t>20151012</t>
  </si>
  <si>
    <t>3758.56</t>
  </si>
  <si>
    <t>3908.73</t>
  </si>
  <si>
    <t>3756.08</t>
  </si>
  <si>
    <t>3882.21</t>
  </si>
  <si>
    <t>139.32</t>
  </si>
  <si>
    <t>3.72</t>
  </si>
  <si>
    <t>6785.19</t>
  </si>
  <si>
    <t>669.10</t>
  </si>
  <si>
    <t>20151013</t>
  </si>
  <si>
    <t>3848.91</t>
  </si>
  <si>
    <t>3903.67</t>
  </si>
  <si>
    <t>3834.25</t>
  </si>
  <si>
    <t>3896.91</t>
  </si>
  <si>
    <t>14.70</t>
  </si>
  <si>
    <t>4333.59</t>
  </si>
  <si>
    <t>441.02</t>
  </si>
  <si>
    <t>20151014</t>
  </si>
  <si>
    <t>3870.72</t>
  </si>
  <si>
    <t>3898.03</t>
  </si>
  <si>
    <t>3828.28</t>
  </si>
  <si>
    <t>3830.14</t>
  </si>
  <si>
    <t>-66.77</t>
  </si>
  <si>
    <t>4280.87</t>
  </si>
  <si>
    <t>444.51</t>
  </si>
  <si>
    <t>20151015</t>
  </si>
  <si>
    <t>3816.32</t>
  </si>
  <si>
    <t>3939.26</t>
  </si>
  <si>
    <t>3815.94</t>
  </si>
  <si>
    <t>3939.18</t>
  </si>
  <si>
    <t>109.04</t>
  </si>
  <si>
    <t>4645.12</t>
  </si>
  <si>
    <t>468.60</t>
  </si>
  <si>
    <t>20151016</t>
  </si>
  <si>
    <t>3972.75</t>
  </si>
  <si>
    <t>4009.18</t>
  </si>
  <si>
    <t>3932.58</t>
  </si>
  <si>
    <t>4008.53</t>
  </si>
  <si>
    <t>69.34</t>
  </si>
  <si>
    <t>6201.57</t>
  </si>
  <si>
    <t>20151019</t>
  </si>
  <si>
    <t>4031.26</t>
  </si>
  <si>
    <t>4079.93</t>
  </si>
  <si>
    <t>3997.63</t>
  </si>
  <si>
    <t>4042.38</t>
  </si>
  <si>
    <t>33.85</t>
  </si>
  <si>
    <t>6214.19</t>
  </si>
  <si>
    <t>648.75</t>
  </si>
  <si>
    <t>20151020</t>
  </si>
  <si>
    <t>4035.98</t>
  </si>
  <si>
    <t>4086.98</t>
  </si>
  <si>
    <t>4001.47</t>
  </si>
  <si>
    <t>5437.85</t>
  </si>
  <si>
    <t>579.32</t>
  </si>
  <si>
    <t>20151021</t>
  </si>
  <si>
    <t>4084.99</t>
  </si>
  <si>
    <t>4105.86</t>
  </si>
  <si>
    <t>3851.46</t>
  </si>
  <si>
    <t>3891.04</t>
  </si>
  <si>
    <t>-195.94</t>
  </si>
  <si>
    <t>-4.79</t>
  </si>
  <si>
    <t>9935.14</t>
  </si>
  <si>
    <t>912.71</t>
  </si>
  <si>
    <t>20151022</t>
  </si>
  <si>
    <t>3868.20</t>
  </si>
  <si>
    <t>3978.43</t>
  </si>
  <si>
    <t>3851.60</t>
  </si>
  <si>
    <t>3969.13</t>
  </si>
  <si>
    <t>78.09</t>
  </si>
  <si>
    <t>5605.49</t>
  </si>
  <si>
    <t>529.22</t>
  </si>
  <si>
    <t>20151023</t>
  </si>
  <si>
    <t>3985.96</t>
  </si>
  <si>
    <t>4064.49</t>
  </si>
  <si>
    <t>3969.30</t>
  </si>
  <si>
    <t>4047.31</t>
  </si>
  <si>
    <t>78.18</t>
  </si>
  <si>
    <t>5367.00</t>
  </si>
  <si>
    <t>536.85</t>
  </si>
  <si>
    <t>20151026</t>
  </si>
  <si>
    <t>4099.70</t>
  </si>
  <si>
    <t>4110.48</t>
  </si>
  <si>
    <t>4040.17</t>
  </si>
  <si>
    <t>4074.16</t>
  </si>
  <si>
    <t>26.85</t>
  </si>
  <si>
    <t>5741.03</t>
  </si>
  <si>
    <t>600.78</t>
  </si>
  <si>
    <t>20151027</t>
  </si>
  <si>
    <t>4066.23</t>
  </si>
  <si>
    <t>4103.69</t>
  </si>
  <si>
    <t>3949.78</t>
  </si>
  <si>
    <t>4088.06</t>
  </si>
  <si>
    <t>13.89</t>
  </si>
  <si>
    <t>4653.96</t>
  </si>
  <si>
    <t>485.95</t>
  </si>
  <si>
    <t>20151028</t>
  </si>
  <si>
    <t>4070.82</t>
  </si>
  <si>
    <t>4116.74</t>
  </si>
  <si>
    <t>4006.12</t>
  </si>
  <si>
    <t>4020.22</t>
  </si>
  <si>
    <t>-67.83</t>
  </si>
  <si>
    <t>4626.63</t>
  </si>
  <si>
    <t>485.92</t>
  </si>
  <si>
    <t>20151029</t>
  </si>
  <si>
    <t>4035.13</t>
  </si>
  <si>
    <t>4068.03</t>
  </si>
  <si>
    <t>4035.47</t>
  </si>
  <si>
    <t>15.25</t>
  </si>
  <si>
    <t>3560.95</t>
  </si>
  <si>
    <t>366.51</t>
  </si>
  <si>
    <t>20151030</t>
  </si>
  <si>
    <t>4026.10</t>
  </si>
  <si>
    <t>4061.48</t>
  </si>
  <si>
    <t>3977.96</t>
  </si>
  <si>
    <t>4016.33</t>
  </si>
  <si>
    <t>-19.13</t>
  </si>
  <si>
    <t>3885.62</t>
  </si>
  <si>
    <t>415.33</t>
  </si>
  <si>
    <t>20151102</t>
  </si>
  <si>
    <t>3945.85</t>
  </si>
  <si>
    <t>4026.64</t>
  </si>
  <si>
    <t>3934.21</t>
  </si>
  <si>
    <t>3942.02</t>
  </si>
  <si>
    <t>-74.32</t>
  </si>
  <si>
    <t>3677.78</t>
  </si>
  <si>
    <t>377.39</t>
  </si>
  <si>
    <t>20151103</t>
  </si>
  <si>
    <t>3942.63</t>
  </si>
  <si>
    <t>3964.46</t>
  </si>
  <si>
    <t>3902.34</t>
  </si>
  <si>
    <t>3923.94</t>
  </si>
  <si>
    <t>-18.08</t>
  </si>
  <si>
    <t>3093.93</t>
  </si>
  <si>
    <t>307.22</t>
  </si>
  <si>
    <t>20151104</t>
  </si>
  <si>
    <t>3938.25</t>
  </si>
  <si>
    <t>4102.12</t>
  </si>
  <si>
    <t>4101.78</t>
  </si>
  <si>
    <t>177.84</t>
  </si>
  <si>
    <t>4.53</t>
  </si>
  <si>
    <t>6430.37</t>
  </si>
  <si>
    <t>644.12</t>
  </si>
  <si>
    <t>20151105</t>
  </si>
  <si>
    <t>4105.25</t>
  </si>
  <si>
    <t>4222.85</t>
  </si>
  <si>
    <t>4094.77</t>
  </si>
  <si>
    <t>4165.04</t>
  </si>
  <si>
    <t>63.26</t>
  </si>
  <si>
    <t>13645.22</t>
  </si>
  <si>
    <t>1362.50</t>
  </si>
  <si>
    <t>20151106</t>
  </si>
  <si>
    <t>4154.02</t>
  </si>
  <si>
    <t>4250.16</t>
  </si>
  <si>
    <t>4153.13</t>
  </si>
  <si>
    <t>4244.14</t>
  </si>
  <si>
    <t>79.11</t>
  </si>
  <si>
    <t>9523.68</t>
  </si>
  <si>
    <t>999.00</t>
  </si>
  <si>
    <t>20151109</t>
  </si>
  <si>
    <t>4241.26</t>
  </si>
  <si>
    <t>4333.88</t>
  </si>
  <si>
    <t>4240.20</t>
  </si>
  <si>
    <t>4303.97</t>
  </si>
  <si>
    <t>12818.67</t>
  </si>
  <si>
    <t>1289.68</t>
  </si>
  <si>
    <t>20151110</t>
  </si>
  <si>
    <t>4275.35</t>
  </si>
  <si>
    <t>4336.86</t>
  </si>
  <si>
    <t>4263.60</t>
  </si>
  <si>
    <t>4309.28</t>
  </si>
  <si>
    <t>5.31</t>
  </si>
  <si>
    <t>8843.08</t>
  </si>
  <si>
    <t>922.64</t>
  </si>
  <si>
    <t>20151111</t>
  </si>
  <si>
    <t>4313.77</t>
  </si>
  <si>
    <t>4334.72</t>
  </si>
  <si>
    <t>4281.37</t>
  </si>
  <si>
    <t>4331.56</t>
  </si>
  <si>
    <t>22.29</t>
  </si>
  <si>
    <t>6659.25</t>
  </si>
  <si>
    <t>697.31</t>
  </si>
  <si>
    <t>20151112</t>
  </si>
  <si>
    <t>4331.99</t>
  </si>
  <si>
    <t>4336.18</t>
  </si>
  <si>
    <t>4258.13</t>
  </si>
  <si>
    <t>4297.40</t>
  </si>
  <si>
    <t>-34.17</t>
  </si>
  <si>
    <t>5825.97</t>
  </si>
  <si>
    <t>638.53</t>
  </si>
  <si>
    <t>20151113</t>
  </si>
  <si>
    <t>4261.57</t>
  </si>
  <si>
    <t>4305.78</t>
  </si>
  <si>
    <t>4218.57</t>
  </si>
  <si>
    <t>4256.18</t>
  </si>
  <si>
    <t>-41.22</t>
  </si>
  <si>
    <t>6137.30</t>
  </si>
  <si>
    <t>698.31</t>
  </si>
  <si>
    <t>20151116</t>
  </si>
  <si>
    <t>4186.80</t>
  </si>
  <si>
    <t>4311.31</t>
  </si>
  <si>
    <t>4180.51</t>
  </si>
  <si>
    <t>4311.12</t>
  </si>
  <si>
    <t>54.94</t>
  </si>
  <si>
    <t>5179.45</t>
  </si>
  <si>
    <t>581.83</t>
  </si>
  <si>
    <t>20151117</t>
  </si>
  <si>
    <t>4348.54</t>
  </si>
  <si>
    <t>4399.82</t>
  </si>
  <si>
    <t>4299.18</t>
  </si>
  <si>
    <t>4308.75</t>
  </si>
  <si>
    <t>7336.13</t>
  </si>
  <si>
    <t>833.55</t>
  </si>
  <si>
    <t>20151118</t>
  </si>
  <si>
    <t>4305.59</t>
  </si>
  <si>
    <t>4321.89</t>
  </si>
  <si>
    <t>4251.26</t>
  </si>
  <si>
    <t>4259.60</t>
  </si>
  <si>
    <t>-49.14</t>
  </si>
  <si>
    <t>6305.44</t>
  </si>
  <si>
    <t>693.28</t>
  </si>
  <si>
    <t>20151119</t>
  </si>
  <si>
    <t>4267.92</t>
  </si>
  <si>
    <t>4332.97</t>
  </si>
  <si>
    <t>4249.77</t>
  </si>
  <si>
    <t>4332.19</t>
  </si>
  <si>
    <t>72.59</t>
  </si>
  <si>
    <t>4628.70</t>
  </si>
  <si>
    <t>503.31</t>
  </si>
  <si>
    <t>20151120</t>
  </si>
  <si>
    <t>4338.92</t>
  </si>
  <si>
    <t>4374.81</t>
  </si>
  <si>
    <t>4328.43</t>
  </si>
  <si>
    <t>4360.78</t>
  </si>
  <si>
    <t>28.59</t>
  </si>
  <si>
    <t>5130.62</t>
  </si>
  <si>
    <t>559.58</t>
  </si>
  <si>
    <t>20151123</t>
  </si>
  <si>
    <t>4371.68</t>
  </si>
  <si>
    <t>4414.06</t>
  </si>
  <si>
    <t>4341.12</t>
  </si>
  <si>
    <t>4356.68</t>
  </si>
  <si>
    <t>-4.10</t>
  </si>
  <si>
    <t>5308.59</t>
  </si>
  <si>
    <t>609.73</t>
  </si>
  <si>
    <t>20151124</t>
  </si>
  <si>
    <t>4353.41</t>
  </si>
  <si>
    <t>4371.56</t>
  </si>
  <si>
    <t>4293.96</t>
  </si>
  <si>
    <t>4371.35</t>
  </si>
  <si>
    <t>4277.31</t>
  </si>
  <si>
    <t>470.73</t>
  </si>
  <si>
    <t>20151125</t>
  </si>
  <si>
    <t>4364.65</t>
  </si>
  <si>
    <t>4433.50</t>
  </si>
  <si>
    <t>4359.46</t>
  </si>
  <si>
    <t>4432.57</t>
  </si>
  <si>
    <t>61.22</t>
  </si>
  <si>
    <t>4621.43</t>
  </si>
  <si>
    <t>541.24</t>
  </si>
  <si>
    <t>20151126</t>
  </si>
  <si>
    <t>4454.70</t>
  </si>
  <si>
    <t>4463.44</t>
  </si>
  <si>
    <t>4402.24</t>
  </si>
  <si>
    <t>4808.72</t>
  </si>
  <si>
    <t>557.29</t>
  </si>
  <si>
    <t>20151127</t>
  </si>
  <si>
    <t>4383.65</t>
  </si>
  <si>
    <t>4404.94</t>
  </si>
  <si>
    <t>4144.49</t>
  </si>
  <si>
    <t>4183.04</t>
  </si>
  <si>
    <t>-226.66</t>
  </si>
  <si>
    <t>-5.14</t>
  </si>
  <si>
    <t>6228.26</t>
  </si>
  <si>
    <t>681.59</t>
  </si>
  <si>
    <t>20151130</t>
  </si>
  <si>
    <t>4182.14</t>
  </si>
  <si>
    <t>4236.01</t>
  </si>
  <si>
    <t>4040.73</t>
  </si>
  <si>
    <t>4232.35</t>
  </si>
  <si>
    <t>5654.41</t>
  </si>
  <si>
    <t>560.59</t>
  </si>
  <si>
    <t>20151201</t>
  </si>
  <si>
    <t>4229.63</t>
  </si>
  <si>
    <t>4280.33</t>
  </si>
  <si>
    <t>4194.87</t>
  </si>
  <si>
    <t>4237.51</t>
  </si>
  <si>
    <t>5.16</t>
  </si>
  <si>
    <t>4665.05</t>
  </si>
  <si>
    <t>481.57</t>
  </si>
  <si>
    <t>20151202</t>
  </si>
  <si>
    <t>4214.74</t>
  </si>
  <si>
    <t>4312.78</t>
  </si>
  <si>
    <t>4169.45</t>
  </si>
  <si>
    <t>4312.53</t>
  </si>
  <si>
    <t>8444.46</t>
  </si>
  <si>
    <t>820.91</t>
  </si>
  <si>
    <t>20151203</t>
  </si>
  <si>
    <t>4308.38</t>
  </si>
  <si>
    <t>4377.53</t>
  </si>
  <si>
    <t>4299.71</t>
  </si>
  <si>
    <t>4369.74</t>
  </si>
  <si>
    <t>57.21</t>
  </si>
  <si>
    <t>8592.12</t>
  </si>
  <si>
    <t>738.72</t>
  </si>
  <si>
    <t>20151204</t>
  </si>
  <si>
    <t>4345.32</t>
  </si>
  <si>
    <t>4353.70</t>
  </si>
  <si>
    <t>4279.01</t>
  </si>
  <si>
    <t>4305.06</t>
  </si>
  <si>
    <t>-64.67</t>
  </si>
  <si>
    <t>5503.01</t>
  </si>
  <si>
    <t>543.22</t>
  </si>
  <si>
    <t>20151207</t>
  </si>
  <si>
    <t>4308.28</t>
  </si>
  <si>
    <t>4333.51</t>
  </si>
  <si>
    <t>4285.91</t>
  </si>
  <si>
    <t>4323.67</t>
  </si>
  <si>
    <t>18.60</t>
  </si>
  <si>
    <t>3787.65</t>
  </si>
  <si>
    <t>410.27</t>
  </si>
  <si>
    <t>20151208</t>
  </si>
  <si>
    <t>4300.56</t>
  </si>
  <si>
    <t>4226.54</t>
  </si>
  <si>
    <t>4232.06</t>
  </si>
  <si>
    <t>-91.61</t>
  </si>
  <si>
    <t>-2.12</t>
  </si>
  <si>
    <t>4218.15</t>
  </si>
  <si>
    <t>447.05</t>
  </si>
  <si>
    <t>20151209</t>
  </si>
  <si>
    <t>4213.58</t>
  </si>
  <si>
    <t>4264.49</t>
  </si>
  <si>
    <t>4210.08</t>
  </si>
  <si>
    <t>4253.75</t>
  </si>
  <si>
    <t>21.69</t>
  </si>
  <si>
    <t>3329.51</t>
  </si>
  <si>
    <t>368.36</t>
  </si>
  <si>
    <t>20151210</t>
  </si>
  <si>
    <t>4261.02</t>
  </si>
  <si>
    <t>4294.61</t>
  </si>
  <si>
    <t>4235.53</t>
  </si>
  <si>
    <t>4245.70</t>
  </si>
  <si>
    <t>3650.00</t>
  </si>
  <si>
    <t>408.78</t>
  </si>
  <si>
    <t>20151211</t>
  </si>
  <si>
    <t>4232.82</t>
  </si>
  <si>
    <t>4238.54</t>
  </si>
  <si>
    <t>4179.72</t>
  </si>
  <si>
    <t>4205.23</t>
  </si>
  <si>
    <t>-40.47</t>
  </si>
  <si>
    <t>3434.99</t>
  </si>
  <si>
    <t>368.99</t>
  </si>
  <si>
    <t>20151214</t>
  </si>
  <si>
    <t>4172.50</t>
  </si>
  <si>
    <t>4302.09</t>
  </si>
  <si>
    <t>4166.73</t>
  </si>
  <si>
    <t>94.49</t>
  </si>
  <si>
    <t>4092.29</t>
  </si>
  <si>
    <t>414.98</t>
  </si>
  <si>
    <t>20151215</t>
  </si>
  <si>
    <t>4296.42</t>
  </si>
  <si>
    <t>4322.50</t>
  </si>
  <si>
    <t>4273.08</t>
  </si>
  <si>
    <t>4295.22</t>
  </si>
  <si>
    <t>-4.49</t>
  </si>
  <si>
    <t>3559.72</t>
  </si>
  <si>
    <t>382.65</t>
  </si>
  <si>
    <t>20151216</t>
  </si>
  <si>
    <t>4304.76</t>
  </si>
  <si>
    <t>4317.22</t>
  </si>
  <si>
    <t>4278.66</t>
  </si>
  <si>
    <t>4287.30</t>
  </si>
  <si>
    <t>-7.92</t>
  </si>
  <si>
    <t>3103.47</t>
  </si>
  <si>
    <t>324.25</t>
  </si>
  <si>
    <t>20151217</t>
  </si>
  <si>
    <t>4306.95</t>
  </si>
  <si>
    <t>4381.12</t>
  </si>
  <si>
    <t>4306.48</t>
  </si>
  <si>
    <t>4380.81</t>
  </si>
  <si>
    <t>2.18</t>
  </si>
  <si>
    <t>4910.47</t>
  </si>
  <si>
    <t>525.74</t>
  </si>
  <si>
    <t>20151218</t>
  </si>
  <si>
    <t>4374.74</t>
  </si>
  <si>
    <t>4426.58</t>
  </si>
  <si>
    <t>4364.57</t>
  </si>
  <si>
    <t>4377.74</t>
  </si>
  <si>
    <t>5638.63</t>
  </si>
  <si>
    <t>608.20</t>
  </si>
  <si>
    <t>20151221</t>
  </si>
  <si>
    <t>4366.51</t>
  </si>
  <si>
    <t>4507.90</t>
  </si>
  <si>
    <t>4362.68</t>
  </si>
  <si>
    <t>4497.00</t>
  </si>
  <si>
    <t>119.26</t>
  </si>
  <si>
    <t>7448.05</t>
  </si>
  <si>
    <t>786.39</t>
  </si>
  <si>
    <t>20151222</t>
  </si>
  <si>
    <t>4509.87</t>
  </si>
  <si>
    <t>4529.12</t>
  </si>
  <si>
    <t>4479.15</t>
  </si>
  <si>
    <t>4520.01</t>
  </si>
  <si>
    <t>23.01</t>
  </si>
  <si>
    <t>5100.51</t>
  </si>
  <si>
    <t>578.50</t>
  </si>
  <si>
    <t>20151223</t>
  </si>
  <si>
    <t>4520.92</t>
  </si>
  <si>
    <t>4564.91</t>
  </si>
  <si>
    <t>4503.63</t>
  </si>
  <si>
    <t>4513.84</t>
  </si>
  <si>
    <t>6191.90</t>
  </si>
  <si>
    <t>664.23</t>
  </si>
  <si>
    <t>20151224</t>
  </si>
  <si>
    <t>4502.92</t>
  </si>
  <si>
    <t>4504.75</t>
  </si>
  <si>
    <t>4409.72</t>
  </si>
  <si>
    <t>4457.31</t>
  </si>
  <si>
    <t>-56.53</t>
  </si>
  <si>
    <t>4373.46</t>
  </si>
  <si>
    <t>449.85</t>
  </si>
  <si>
    <t>20151225</t>
  </si>
  <si>
    <t>4462.53</t>
  </si>
  <si>
    <t>4483.23</t>
  </si>
  <si>
    <t>4445.34</t>
  </si>
  <si>
    <t>4478.34</t>
  </si>
  <si>
    <t>2948.53</t>
  </si>
  <si>
    <t>320.76</t>
  </si>
  <si>
    <t>20151228</t>
  </si>
  <si>
    <t>4489.28</t>
  </si>
  <si>
    <t>4495.11</t>
  </si>
  <si>
    <t>4367.53</t>
  </si>
  <si>
    <t>-110.81</t>
  </si>
  <si>
    <t>4632.85</t>
  </si>
  <si>
    <t>477.54</t>
  </si>
  <si>
    <t>20151229</t>
  </si>
  <si>
    <t>4364.55</t>
  </si>
  <si>
    <t>4410.82</t>
  </si>
  <si>
    <t>4349.13</t>
  </si>
  <si>
    <t>4410.33</t>
  </si>
  <si>
    <t>42.79</t>
  </si>
  <si>
    <t>3044.43</t>
  </si>
  <si>
    <t>328.31</t>
  </si>
  <si>
    <t>20151230</t>
  </si>
  <si>
    <t>4413.78</t>
  </si>
  <si>
    <t>4418.55</t>
  </si>
  <si>
    <t>4374.72</t>
  </si>
  <si>
    <t>4417.87</t>
  </si>
  <si>
    <t>7.54</t>
  </si>
  <si>
    <t>2948.10</t>
  </si>
  <si>
    <t>325.73</t>
  </si>
  <si>
    <t>20151231</t>
  </si>
  <si>
    <t>4416.64</t>
  </si>
  <si>
    <t>4429.30</t>
  </si>
  <si>
    <t>4374.58</t>
  </si>
  <si>
    <t>4375.17</t>
  </si>
  <si>
    <t>3161.78</t>
  </si>
  <si>
    <t>334.65</t>
  </si>
  <si>
    <t>20160104</t>
  </si>
  <si>
    <t>4368.30</t>
  </si>
  <si>
    <t>4370.96</t>
  </si>
  <si>
    <t>4065.07</t>
  </si>
  <si>
    <t>4065.48</t>
  </si>
  <si>
    <t>-309.68</t>
  </si>
  <si>
    <t>-7.08</t>
  </si>
  <si>
    <t>3383.11</t>
  </si>
  <si>
    <t>316.99</t>
  </si>
  <si>
    <t>20160105</t>
  </si>
  <si>
    <t>3966.60</t>
  </si>
  <si>
    <t>4126.00</t>
  </si>
  <si>
    <t>3952.49</t>
  </si>
  <si>
    <t>4079.85</t>
  </si>
  <si>
    <t>14.37</t>
  </si>
  <si>
    <t>4575.92</t>
  </si>
  <si>
    <t>420.40</t>
  </si>
  <si>
    <t>20160106</t>
  </si>
  <si>
    <t>4084.16</t>
  </si>
  <si>
    <t>4181.14</t>
  </si>
  <si>
    <t>4083.04</t>
  </si>
  <si>
    <t>4181.09</t>
  </si>
  <si>
    <t>3888.78</t>
  </si>
  <si>
    <t>353.05</t>
  </si>
  <si>
    <t>20160107</t>
  </si>
  <si>
    <t>4119.50</t>
  </si>
  <si>
    <t>4119.63</t>
  </si>
  <si>
    <t>3881.98</t>
  </si>
  <si>
    <t>3889.61</t>
  </si>
  <si>
    <t>-291.48</t>
  </si>
  <si>
    <t>-6.97</t>
  </si>
  <si>
    <t>1097.36</t>
  </si>
  <si>
    <t>98.07</t>
  </si>
  <si>
    <t>20160108</t>
  </si>
  <si>
    <t>3992.29</t>
  </si>
  <si>
    <t>4039.94</t>
  </si>
  <si>
    <t>3833.26</t>
  </si>
  <si>
    <t>3984.16</t>
  </si>
  <si>
    <t>94.54</t>
  </si>
  <si>
    <t>4940.41</t>
  </si>
  <si>
    <t>444.44</t>
  </si>
  <si>
    <t>20160111</t>
  </si>
  <si>
    <t>3918.73</t>
  </si>
  <si>
    <t>3944.00</t>
  </si>
  <si>
    <t>-225.36</t>
  </si>
  <si>
    <t>4627.92</t>
  </si>
  <si>
    <t>404.13</t>
  </si>
  <si>
    <t>20160112</t>
  </si>
  <si>
    <t>3769.80</t>
  </si>
  <si>
    <t>3797.03</t>
  </si>
  <si>
    <t>3717.70</t>
  </si>
  <si>
    <t>3757.79</t>
  </si>
  <si>
    <t>3207.62</t>
  </si>
  <si>
    <t>281.05</t>
  </si>
  <si>
    <t>20160113</t>
  </si>
  <si>
    <t>3779.86</t>
  </si>
  <si>
    <t>3816.90</t>
  </si>
  <si>
    <t>3686.24</t>
  </si>
  <si>
    <t>-71.55</t>
  </si>
  <si>
    <t>2918.16</t>
  </si>
  <si>
    <t>257.08</t>
  </si>
  <si>
    <t>20160114</t>
  </si>
  <si>
    <t>3607.31</t>
  </si>
  <si>
    <t>3770.77</t>
  </si>
  <si>
    <t>3598.03</t>
  </si>
  <si>
    <t>3763.71</t>
  </si>
  <si>
    <t>77.47</t>
  </si>
  <si>
    <t>3630.68</t>
  </si>
  <si>
    <t>299.50</t>
  </si>
  <si>
    <t>20160115</t>
  </si>
  <si>
    <t>3739.73</t>
  </si>
  <si>
    <t>3757.88</t>
  </si>
  <si>
    <t>3607.80</t>
  </si>
  <si>
    <t>-136.60</t>
  </si>
  <si>
    <t>-3.63</t>
  </si>
  <si>
    <t>3297.01</t>
  </si>
  <si>
    <t>269.24</t>
  </si>
  <si>
    <t>20160118</t>
  </si>
  <si>
    <t>3569.08</t>
  </si>
  <si>
    <t>3677.43</t>
  </si>
  <si>
    <t>3565.16</t>
  </si>
  <si>
    <t>3637.35</t>
  </si>
  <si>
    <t>2682.20</t>
  </si>
  <si>
    <t>214.17</t>
  </si>
  <si>
    <t>20160119</t>
  </si>
  <si>
    <t>3637.36</t>
  </si>
  <si>
    <t>3757.13</t>
  </si>
  <si>
    <t>3628.70</t>
  </si>
  <si>
    <t>3752.64</t>
  </si>
  <si>
    <t>115.29</t>
  </si>
  <si>
    <t>3324.07</t>
  </si>
  <si>
    <t>276.92</t>
  </si>
  <si>
    <t>20160120</t>
  </si>
  <si>
    <t>3735.90</t>
  </si>
  <si>
    <t>3755.00</t>
  </si>
  <si>
    <t>3669.73</t>
  </si>
  <si>
    <t>3707.21</t>
  </si>
  <si>
    <t>-45.43</t>
  </si>
  <si>
    <t>3677.13</t>
  </si>
  <si>
    <t>309.98</t>
  </si>
  <si>
    <t>20160121</t>
  </si>
  <si>
    <t>3656.15</t>
  </si>
  <si>
    <t>3731.34</t>
  </si>
  <si>
    <t>3600.07</t>
  </si>
  <si>
    <t>-107.15</t>
  </si>
  <si>
    <t>-2.89</t>
  </si>
  <si>
    <t>3093.78</t>
  </si>
  <si>
    <t>256.82</t>
  </si>
  <si>
    <t>20160122</t>
  </si>
  <si>
    <t>3636.79</t>
  </si>
  <si>
    <t>3659.59</t>
  </si>
  <si>
    <t>3570.11</t>
  </si>
  <si>
    <t>3640.39</t>
  </si>
  <si>
    <t>2429.44</t>
  </si>
  <si>
    <t>205.48</t>
  </si>
  <si>
    <t>20160125</t>
  </si>
  <si>
    <t>3659.95</t>
  </si>
  <si>
    <t>3687.79</t>
  </si>
  <si>
    <t>3638.03</t>
  </si>
  <si>
    <t>3665.44</t>
  </si>
  <si>
    <t>25.06</t>
  </si>
  <si>
    <t>2119.74</t>
  </si>
  <si>
    <t>174.29</t>
  </si>
  <si>
    <t>20160126</t>
  </si>
  <si>
    <t>3636.09</t>
  </si>
  <si>
    <t>3639.31</t>
  </si>
  <si>
    <t>3434.63</t>
  </si>
  <si>
    <t>3437.77</t>
  </si>
  <si>
    <t>-227.67</t>
  </si>
  <si>
    <t>3474.61</t>
  </si>
  <si>
    <t>269.86</t>
  </si>
  <si>
    <t>20160127</t>
  </si>
  <si>
    <t>3455.52</t>
  </si>
  <si>
    <t>3467.39</t>
  </si>
  <si>
    <t>3309.88</t>
  </si>
  <si>
    <t>-17.85</t>
  </si>
  <si>
    <t>3684.07</t>
  </si>
  <si>
    <t>278.24</t>
  </si>
  <si>
    <t>20160128</t>
  </si>
  <si>
    <t>3390.43</t>
  </si>
  <si>
    <t>3427.14</t>
  </si>
  <si>
    <t>3321.21</t>
  </si>
  <si>
    <t>3330.71</t>
  </si>
  <si>
    <t>-89.22</t>
  </si>
  <si>
    <t>-2.61</t>
  </si>
  <si>
    <t>2726.11</t>
  </si>
  <si>
    <t>205.16</t>
  </si>
  <si>
    <t>20160129</t>
  </si>
  <si>
    <t>3328.26</t>
  </si>
  <si>
    <t>3453.29</t>
  </si>
  <si>
    <t>3430.87</t>
  </si>
  <si>
    <t>100.16</t>
  </si>
  <si>
    <t>3232.76</t>
  </si>
  <si>
    <t>241.52</t>
  </si>
  <si>
    <t>20160201</t>
  </si>
  <si>
    <t>3423.94</t>
  </si>
  <si>
    <t>3438.96</t>
  </si>
  <si>
    <t>3349.89</t>
  </si>
  <si>
    <t>3388.88</t>
  </si>
  <si>
    <t>-41.99</t>
  </si>
  <si>
    <t>2453.84</t>
  </si>
  <si>
    <t>188.38</t>
  </si>
  <si>
    <t>20160202</t>
  </si>
  <si>
    <t>3390.33</t>
  </si>
  <si>
    <t>3467.93</t>
  </si>
  <si>
    <t>3461.02</t>
  </si>
  <si>
    <t>72.14</t>
  </si>
  <si>
    <t>2.13</t>
  </si>
  <si>
    <t>2378.52</t>
  </si>
  <si>
    <t>189.66</t>
  </si>
  <si>
    <t>20160203</t>
  </si>
  <si>
    <t>3426.37</t>
  </si>
  <si>
    <t>3457.50</t>
  </si>
  <si>
    <t>3400.49</t>
  </si>
  <si>
    <t>3447.94</t>
  </si>
  <si>
    <t>-13.08</t>
  </si>
  <si>
    <t>2091.30</t>
  </si>
  <si>
    <t>167.31</t>
  </si>
  <si>
    <t>20160204</t>
  </si>
  <si>
    <t>3456.09</t>
  </si>
  <si>
    <t>3504.19</t>
  </si>
  <si>
    <t>3487.77</t>
  </si>
  <si>
    <t>39.83</t>
  </si>
  <si>
    <t>2319.35</t>
  </si>
  <si>
    <t>191.36</t>
  </si>
  <si>
    <t>20160205</t>
  </si>
  <si>
    <t>3490.92</t>
  </si>
  <si>
    <t>3501.21</t>
  </si>
  <si>
    <t>3471.84</t>
  </si>
  <si>
    <t>3476.32</t>
  </si>
  <si>
    <t>-11.46</t>
  </si>
  <si>
    <t>1899.73</t>
  </si>
  <si>
    <t>158.88</t>
  </si>
  <si>
    <t>20160215</t>
  </si>
  <si>
    <t>3381.99</t>
  </si>
  <si>
    <t>3468.98</t>
  </si>
  <si>
    <t>3377.75</t>
  </si>
  <si>
    <t>3453.89</t>
  </si>
  <si>
    <t>-22.42</t>
  </si>
  <si>
    <t>1878.42</t>
  </si>
  <si>
    <t>152.78</t>
  </si>
  <si>
    <t>20160216</t>
  </si>
  <si>
    <t>3467.47</t>
  </si>
  <si>
    <t>3561.78</t>
  </si>
  <si>
    <t>3467.23</t>
  </si>
  <si>
    <t>3556.87</t>
  </si>
  <si>
    <t>102.98</t>
  </si>
  <si>
    <t>2760.00</t>
  </si>
  <si>
    <t>20160217</t>
  </si>
  <si>
    <t>3550.23</t>
  </si>
  <si>
    <t>3594.53</t>
  </si>
  <si>
    <t>3544.06</t>
  </si>
  <si>
    <t>3592.92</t>
  </si>
  <si>
    <t>36.05</t>
  </si>
  <si>
    <t>3050.01</t>
  </si>
  <si>
    <t>236.15</t>
  </si>
  <si>
    <t>20160218</t>
  </si>
  <si>
    <t>3610.05</t>
  </si>
  <si>
    <t>3626.55</t>
  </si>
  <si>
    <t>3585.14</t>
  </si>
  <si>
    <t>3593.35</t>
  </si>
  <si>
    <t>3047.26</t>
  </si>
  <si>
    <t>241.59</t>
  </si>
  <si>
    <t>20160219</t>
  </si>
  <si>
    <t>3585.61</t>
  </si>
  <si>
    <t>3610.47</t>
  </si>
  <si>
    <t>3574.13</t>
  </si>
  <si>
    <t>3594.20</t>
  </si>
  <si>
    <t>2141.50</t>
  </si>
  <si>
    <t>172.07</t>
  </si>
  <si>
    <t>20160222</t>
  </si>
  <si>
    <t>3631.81</t>
  </si>
  <si>
    <t>3625.32</t>
  </si>
  <si>
    <t>3675.17</t>
  </si>
  <si>
    <t>80.97</t>
  </si>
  <si>
    <t>3535.97</t>
  </si>
  <si>
    <t>271.09</t>
  </si>
  <si>
    <t>20160223</t>
  </si>
  <si>
    <t>3678.92</t>
  </si>
  <si>
    <t>3681.71</t>
  </si>
  <si>
    <t>3614.10</t>
  </si>
  <si>
    <t>3649.70</t>
  </si>
  <si>
    <t>-25.47</t>
  </si>
  <si>
    <t>2648.12</t>
  </si>
  <si>
    <t>209.29</t>
  </si>
  <si>
    <t>20160224</t>
  </si>
  <si>
    <t>3629.84</t>
  </si>
  <si>
    <t>3675.67</t>
  </si>
  <si>
    <t>3608.83</t>
  </si>
  <si>
    <t>25.97</t>
  </si>
  <si>
    <t>2928.84</t>
  </si>
  <si>
    <t>229.39</t>
  </si>
  <si>
    <t>20160225</t>
  </si>
  <si>
    <t>3668.30</t>
  </si>
  <si>
    <t>3427.56</t>
  </si>
  <si>
    <t>3447.18</t>
  </si>
  <si>
    <t>-228.48</t>
  </si>
  <si>
    <t>-6.22</t>
  </si>
  <si>
    <t>4383.23</t>
  </si>
  <si>
    <t>330.11</t>
  </si>
  <si>
    <t>20160226</t>
  </si>
  <si>
    <t>3478.17</t>
  </si>
  <si>
    <t>3501.42</t>
  </si>
  <si>
    <t>3423.45</t>
  </si>
  <si>
    <t>3483.46</t>
  </si>
  <si>
    <t>36.28</t>
  </si>
  <si>
    <t>2861.38</t>
  </si>
  <si>
    <t>218.73</t>
  </si>
  <si>
    <t>20160229</t>
  </si>
  <si>
    <t>3475.51</t>
  </si>
  <si>
    <t>3478.52</t>
  </si>
  <si>
    <t>3338.03</t>
  </si>
  <si>
    <t>3395.02</t>
  </si>
  <si>
    <t>-88.44</t>
  </si>
  <si>
    <t>3789.22</t>
  </si>
  <si>
    <t>270.27</t>
  </si>
  <si>
    <t>20160301</t>
  </si>
  <si>
    <t>3400.83</t>
  </si>
  <si>
    <t>3473.83</t>
  </si>
  <si>
    <t>3379.70</t>
  </si>
  <si>
    <t>3462.30</t>
  </si>
  <si>
    <t>67.28</t>
  </si>
  <si>
    <t>2876.25</t>
  </si>
  <si>
    <t>223.20</t>
  </si>
  <si>
    <t>20160302</t>
  </si>
  <si>
    <t>3466.08</t>
  </si>
  <si>
    <t>3621.21</t>
  </si>
  <si>
    <t>3465.40</t>
  </si>
  <si>
    <t>3618.93</t>
  </si>
  <si>
    <t>156.63</t>
  </si>
  <si>
    <t>4802.38</t>
  </si>
  <si>
    <t>368.51</t>
  </si>
  <si>
    <t>20160303</t>
  </si>
  <si>
    <t>3615.01</t>
  </si>
  <si>
    <t>3652.67</t>
  </si>
  <si>
    <t>3608.49</t>
  </si>
  <si>
    <t>3622.67</t>
  </si>
  <si>
    <t>4548.06</t>
  </si>
  <si>
    <t>365.55</t>
  </si>
  <si>
    <t>20160304</t>
  </si>
  <si>
    <t>3609.16</t>
  </si>
  <si>
    <t>3647.00</t>
  </si>
  <si>
    <t>3566.78</t>
  </si>
  <si>
    <t>3629.48</t>
  </si>
  <si>
    <t>6.80</t>
  </si>
  <si>
    <t>7596.70</t>
  </si>
  <si>
    <t>559.79</t>
  </si>
  <si>
    <t>20160307</t>
  </si>
  <si>
    <t>3649.64</t>
  </si>
  <si>
    <t>3684.61</t>
  </si>
  <si>
    <t>3634.05</t>
  </si>
  <si>
    <t>3667.60</t>
  </si>
  <si>
    <t>3553.69</t>
  </si>
  <si>
    <t>282.65</t>
  </si>
  <si>
    <t>20160308</t>
  </si>
  <si>
    <t>3669.61</t>
  </si>
  <si>
    <t>3670.84</t>
  </si>
  <si>
    <t>3558.99</t>
  </si>
  <si>
    <t>3664.49</t>
  </si>
  <si>
    <t>-3.11</t>
  </si>
  <si>
    <t>283.62</t>
  </si>
  <si>
    <t>20160309</t>
  </si>
  <si>
    <t>3596.67</t>
  </si>
  <si>
    <t>3614.87</t>
  </si>
  <si>
    <t>3561.30</t>
  </si>
  <si>
    <t>3610.14</t>
  </si>
  <si>
    <t>-54.34</t>
  </si>
  <si>
    <t>3515.97</t>
  </si>
  <si>
    <t>267.92</t>
  </si>
  <si>
    <t>20160310</t>
  </si>
  <si>
    <t>3598.36</t>
  </si>
  <si>
    <t>3623.11</t>
  </si>
  <si>
    <t>3558.06</t>
  </si>
  <si>
    <t>3559.59</t>
  </si>
  <si>
    <t>-50.55</t>
  </si>
  <si>
    <t>2146.55</t>
  </si>
  <si>
    <t>173.44</t>
  </si>
  <si>
    <t>20160311</t>
  </si>
  <si>
    <t>3532.42</t>
  </si>
  <si>
    <t>3565.76</t>
  </si>
  <si>
    <t>3515.83</t>
  </si>
  <si>
    <t>3558.54</t>
  </si>
  <si>
    <t>2255.12</t>
  </si>
  <si>
    <t>187.15</t>
  </si>
  <si>
    <t>20160314</t>
  </si>
  <si>
    <t>3583.67</t>
  </si>
  <si>
    <t>3664.11</t>
  </si>
  <si>
    <t>3583.53</t>
  </si>
  <si>
    <t>3621.37</t>
  </si>
  <si>
    <t>3124.25</t>
  </si>
  <si>
    <t>257.41</t>
  </si>
  <si>
    <t>20160315</t>
  </si>
  <si>
    <t>3614.98</t>
  </si>
  <si>
    <t>3628.64</t>
  </si>
  <si>
    <t>3574.70</t>
  </si>
  <si>
    <t>3626.73</t>
  </si>
  <si>
    <t>5.36</t>
  </si>
  <si>
    <t>3070.83</t>
  </si>
  <si>
    <t>240.88</t>
  </si>
  <si>
    <t>20160316</t>
  </si>
  <si>
    <t>3620.65</t>
  </si>
  <si>
    <t>3649.17</t>
  </si>
  <si>
    <t>3620.62</t>
  </si>
  <si>
    <t>3636.61</t>
  </si>
  <si>
    <t>9.88</t>
  </si>
  <si>
    <t>5113.57</t>
  </si>
  <si>
    <t>396.28</t>
  </si>
  <si>
    <t>20160317</t>
  </si>
  <si>
    <t>3641.54</t>
  </si>
  <si>
    <t>3699.09</t>
  </si>
  <si>
    <t>3621.80</t>
  </si>
  <si>
    <t>3681.23</t>
  </si>
  <si>
    <t>44.62</t>
  </si>
  <si>
    <t>3491.88</t>
  </si>
  <si>
    <t>297.60</t>
  </si>
  <si>
    <t>20160318</t>
  </si>
  <si>
    <t>3689.24</t>
  </si>
  <si>
    <t>3754.41</t>
  </si>
  <si>
    <t>3684.04</t>
  </si>
  <si>
    <t>3738.71</t>
  </si>
  <si>
    <t>57.48</t>
  </si>
  <si>
    <t>5399.78</t>
  </si>
  <si>
    <t>430.87</t>
  </si>
  <si>
    <t>20160321</t>
  </si>
  <si>
    <t>3760.82</t>
  </si>
  <si>
    <t>3808.70</t>
  </si>
  <si>
    <t>3753.66</t>
  </si>
  <si>
    <t>3797.98</t>
  </si>
  <si>
    <t>59.27</t>
  </si>
  <si>
    <t>5919.90</t>
  </si>
  <si>
    <t>474.09</t>
  </si>
  <si>
    <t>20160322</t>
  </si>
  <si>
    <t>3778.08</t>
  </si>
  <si>
    <t>3802.93</t>
  </si>
  <si>
    <t>3761.48</t>
  </si>
  <si>
    <t>3782.14</t>
  </si>
  <si>
    <t>-15.84</t>
  </si>
  <si>
    <t>3593.88</t>
  </si>
  <si>
    <t>312.72</t>
  </si>
  <si>
    <t>20160323</t>
  </si>
  <si>
    <t>3773.50</t>
  </si>
  <si>
    <t>3754.84</t>
  </si>
  <si>
    <t>3780.23</t>
  </si>
  <si>
    <t>2608.47</t>
  </si>
  <si>
    <t>227.95</t>
  </si>
  <si>
    <t>20160324</t>
  </si>
  <si>
    <t>3759.69</t>
  </si>
  <si>
    <t>3772.11</t>
  </si>
  <si>
    <t>3727.64</t>
  </si>
  <si>
    <t>-52.59</t>
  </si>
  <si>
    <t>2870.01</t>
  </si>
  <si>
    <t>20160325</t>
  </si>
  <si>
    <t>3724.99</t>
  </si>
  <si>
    <t>3762.53</t>
  </si>
  <si>
    <t>3724.68</t>
  </si>
  <si>
    <t>3755.71</t>
  </si>
  <si>
    <t>28.07</t>
  </si>
  <si>
    <t>1960.64</t>
  </si>
  <si>
    <t>178.41</t>
  </si>
  <si>
    <t>20160328</t>
  </si>
  <si>
    <t>3766.40</t>
  </si>
  <si>
    <t>3731.88</t>
  </si>
  <si>
    <t>3742.04</t>
  </si>
  <si>
    <t>-13.67</t>
  </si>
  <si>
    <t>2676.81</t>
  </si>
  <si>
    <t>245.12</t>
  </si>
  <si>
    <t>20160329</t>
  </si>
  <si>
    <t>3740.51</t>
  </si>
  <si>
    <t>3746.25</t>
  </si>
  <si>
    <t>3683.82</t>
  </si>
  <si>
    <t>3702.02</t>
  </si>
  <si>
    <t>-40.02</t>
  </si>
  <si>
    <t>2462.77</t>
  </si>
  <si>
    <t>209.08</t>
  </si>
  <si>
    <t>20160330</t>
  </si>
  <si>
    <t>3729.01</t>
  </si>
  <si>
    <t>3789.71</t>
  </si>
  <si>
    <t>283.82</t>
  </si>
  <si>
    <t>20160331</t>
  </si>
  <si>
    <t>3801.88</t>
  </si>
  <si>
    <t>3809.17</t>
  </si>
  <si>
    <t>3777.55</t>
  </si>
  <si>
    <t>3793.31</t>
  </si>
  <si>
    <t>3.60</t>
  </si>
  <si>
    <t>3210.42</t>
  </si>
  <si>
    <t>266.19</t>
  </si>
  <si>
    <t>20160401</t>
  </si>
  <si>
    <t>3784.52</t>
  </si>
  <si>
    <t>3796.80</t>
  </si>
  <si>
    <t>3732.84</t>
  </si>
  <si>
    <t>3.49</t>
  </si>
  <si>
    <t>3412.86</t>
  </si>
  <si>
    <t>265.61</t>
  </si>
  <si>
    <t>20160405</t>
  </si>
  <si>
    <t>3788.47</t>
  </si>
  <si>
    <t>3861.63</t>
  </si>
  <si>
    <t>3786.38</t>
  </si>
  <si>
    <t>3857.54</t>
  </si>
  <si>
    <t>60.74</t>
  </si>
  <si>
    <t>3918.07</t>
  </si>
  <si>
    <t>322.76</t>
  </si>
  <si>
    <t>20160406</t>
  </si>
  <si>
    <t>3848.64</t>
  </si>
  <si>
    <t>3866.87</t>
  </si>
  <si>
    <t>3828.64</t>
  </si>
  <si>
    <t>3856.49</t>
  </si>
  <si>
    <t>3183.10</t>
  </si>
  <si>
    <t>269.51</t>
  </si>
  <si>
    <t>20160407</t>
  </si>
  <si>
    <t>3865.01</t>
  </si>
  <si>
    <t>3870.16</t>
  </si>
  <si>
    <t>3798.22</t>
  </si>
  <si>
    <t>3800.11</t>
  </si>
  <si>
    <t>-56.38</t>
  </si>
  <si>
    <t>2999.75</t>
  </si>
  <si>
    <t>265.85</t>
  </si>
  <si>
    <t>20160408</t>
  </si>
  <si>
    <t>3778.44</t>
  </si>
  <si>
    <t>3787.90</t>
  </si>
  <si>
    <t>3747.35</t>
  </si>
  <si>
    <t>3774.30</t>
  </si>
  <si>
    <t>-25.82</t>
  </si>
  <si>
    <t>2474.06</t>
  </si>
  <si>
    <t>212.27</t>
  </si>
  <si>
    <t>20160411</t>
  </si>
  <si>
    <t>3797.20</t>
  </si>
  <si>
    <t>3845.65</t>
  </si>
  <si>
    <t>3831.98</t>
  </si>
  <si>
    <t>57.68</t>
  </si>
  <si>
    <t>3090.96</t>
  </si>
  <si>
    <t>273.33</t>
  </si>
  <si>
    <t>20160412</t>
  </si>
  <si>
    <t>3829.02</t>
  </si>
  <si>
    <t>3831.91</t>
  </si>
  <si>
    <t>3793.45</t>
  </si>
  <si>
    <t>3816.39</t>
  </si>
  <si>
    <t>-15.59</t>
  </si>
  <si>
    <t>2209.63</t>
  </si>
  <si>
    <t>192.82</t>
  </si>
  <si>
    <t>20160413</t>
  </si>
  <si>
    <t>3836.25</t>
  </si>
  <si>
    <t>3904.14</t>
  </si>
  <si>
    <t>3868.99</t>
  </si>
  <si>
    <t>52.59</t>
  </si>
  <si>
    <t>4562.98</t>
  </si>
  <si>
    <t>381.32</t>
  </si>
  <si>
    <t>20160414</t>
  </si>
  <si>
    <t>3884.70</t>
  </si>
  <si>
    <t>3894.06</t>
  </si>
  <si>
    <t>3854.28</t>
  </si>
  <si>
    <t>3882.55</t>
  </si>
  <si>
    <t>13.57</t>
  </si>
  <si>
    <t>2337.50</t>
  </si>
  <si>
    <t>204.90</t>
  </si>
  <si>
    <t>20160415</t>
  </si>
  <si>
    <t>3885.31</t>
  </si>
  <si>
    <t>3887.46</t>
  </si>
  <si>
    <t>3860.22</t>
  </si>
  <si>
    <t>3872.15</t>
  </si>
  <si>
    <t>2441.69</t>
  </si>
  <si>
    <t>215.33</t>
  </si>
  <si>
    <t>20160418</t>
  </si>
  <si>
    <t>3856.29</t>
  </si>
  <si>
    <t>3813.64</t>
  </si>
  <si>
    <t>3831.48</t>
  </si>
  <si>
    <t>-40.67</t>
  </si>
  <si>
    <t>2523.15</t>
  </si>
  <si>
    <t>222.29</t>
  </si>
  <si>
    <t>20160419</t>
  </si>
  <si>
    <t>3846.70</t>
  </si>
  <si>
    <t>3855.72</t>
  </si>
  <si>
    <t>3818.47</t>
  </si>
  <si>
    <t>3840.95</t>
  </si>
  <si>
    <t>1868.26</t>
  </si>
  <si>
    <t>168.94</t>
  </si>
  <si>
    <t>20160420</t>
  </si>
  <si>
    <t>3850.46</t>
  </si>
  <si>
    <t>3855.78</t>
  </si>
  <si>
    <t>3677.85</t>
  </si>
  <si>
    <t>3754.13</t>
  </si>
  <si>
    <t>-86.82</t>
  </si>
  <si>
    <t>-2.26</t>
  </si>
  <si>
    <t>4289.46</t>
  </si>
  <si>
    <t>348.52</t>
  </si>
  <si>
    <t>20160421</t>
  </si>
  <si>
    <t>3735.88</t>
  </si>
  <si>
    <t>3778.51</t>
  </si>
  <si>
    <t>3727.07</t>
  </si>
  <si>
    <t>3736.36</t>
  </si>
  <si>
    <t>-17.77</t>
  </si>
  <si>
    <t>2511.98</t>
  </si>
  <si>
    <t>226.84</t>
  </si>
  <si>
    <t>20160422</t>
  </si>
  <si>
    <t>3716.21</t>
  </si>
  <si>
    <t>3756.05</t>
  </si>
  <si>
    <t>3711.69</t>
  </si>
  <si>
    <t>3755.87</t>
  </si>
  <si>
    <t>1825.75</t>
  </si>
  <si>
    <t>20160425</t>
  </si>
  <si>
    <t>3742.83</t>
  </si>
  <si>
    <t>3761.08</t>
  </si>
  <si>
    <t>3717.57</t>
  </si>
  <si>
    <t>3758.97</t>
  </si>
  <si>
    <t>1724.63</t>
  </si>
  <si>
    <t>164.96</t>
  </si>
  <si>
    <t>20160426</t>
  </si>
  <si>
    <t>3756.09</t>
  </si>
  <si>
    <t>3780.08</t>
  </si>
  <si>
    <t>3743.55</t>
  </si>
  <si>
    <t>3778.83</t>
  </si>
  <si>
    <t>19.86</t>
  </si>
  <si>
    <t>1500.27</t>
  </si>
  <si>
    <t>141.69</t>
  </si>
  <si>
    <t>20160427</t>
  </si>
  <si>
    <t>3780.69</t>
  </si>
  <si>
    <t>3791.37</t>
  </si>
  <si>
    <t>3759.44</t>
  </si>
  <si>
    <t>3764.98</t>
  </si>
  <si>
    <t>-13.85</t>
  </si>
  <si>
    <t>1565.68</t>
  </si>
  <si>
    <t>153.33</t>
  </si>
  <si>
    <t>20160428</t>
  </si>
  <si>
    <t>3765.16</t>
  </si>
  <si>
    <t>3772.43</t>
  </si>
  <si>
    <t>3720.12</t>
  </si>
  <si>
    <t>3757.62</t>
  </si>
  <si>
    <t>-7.37</t>
  </si>
  <si>
    <t>1915.44</t>
  </si>
  <si>
    <t>172.53</t>
  </si>
  <si>
    <t>20160429</t>
  </si>
  <si>
    <t>3744.93</t>
  </si>
  <si>
    <t>3770.45</t>
  </si>
  <si>
    <t>3739.93</t>
  </si>
  <si>
    <t>3751.26</t>
  </si>
  <si>
    <t>-6.36</t>
  </si>
  <si>
    <t>1714.42</t>
  </si>
  <si>
    <t>160.82</t>
  </si>
  <si>
    <t>20160503</t>
  </si>
  <si>
    <t>3753.64</t>
  </si>
  <si>
    <t>3818.44</t>
  </si>
  <si>
    <t>3740.86</t>
  </si>
  <si>
    <t>3817.76</t>
  </si>
  <si>
    <t>2697.49</t>
  </si>
  <si>
    <t>244.30</t>
  </si>
  <si>
    <t>20160504</t>
  </si>
  <si>
    <t>3806.42</t>
  </si>
  <si>
    <t>3821.94</t>
  </si>
  <si>
    <t>3794.37</t>
  </si>
  <si>
    <t>3805.69</t>
  </si>
  <si>
    <t>-12.07</t>
  </si>
  <si>
    <t>1979.95</t>
  </si>
  <si>
    <t>184.47</t>
  </si>
  <si>
    <t>20160505</t>
  </si>
  <si>
    <t>3800.79</t>
  </si>
  <si>
    <t>3811.45</t>
  </si>
  <si>
    <t>3781.91</t>
  </si>
  <si>
    <t>3807.25</t>
  </si>
  <si>
    <t>1678.37</t>
  </si>
  <si>
    <t>152.85</t>
  </si>
  <si>
    <t>20160506</t>
  </si>
  <si>
    <t>3805.02</t>
  </si>
  <si>
    <t>3810.06</t>
  </si>
  <si>
    <t>3702.11</t>
  </si>
  <si>
    <t>3702.30</t>
  </si>
  <si>
    <t>-104.95</t>
  </si>
  <si>
    <t>-2.76</t>
  </si>
  <si>
    <t>2538.68</t>
  </si>
  <si>
    <t>225.29</t>
  </si>
  <si>
    <t>20160509</t>
  </si>
  <si>
    <t>3690.32</t>
  </si>
  <si>
    <t>3601.50</t>
  </si>
  <si>
    <t>3613.31</t>
  </si>
  <si>
    <t>-88.99</t>
  </si>
  <si>
    <t>2462.48</t>
  </si>
  <si>
    <t>200.96</t>
  </si>
  <si>
    <t>20160510</t>
  </si>
  <si>
    <t>3605.16</t>
  </si>
  <si>
    <t>3637.61</t>
  </si>
  <si>
    <t>3604.00</t>
  </si>
  <si>
    <t>3624.84</t>
  </si>
  <si>
    <t>11.53</t>
  </si>
  <si>
    <t>1808.63</t>
  </si>
  <si>
    <t>160.52</t>
  </si>
  <si>
    <t>20160511</t>
  </si>
  <si>
    <t>3638.30</t>
  </si>
  <si>
    <t>3664.20</t>
  </si>
  <si>
    <t>3614.45</t>
  </si>
  <si>
    <t>3645.76</t>
  </si>
  <si>
    <t>20.92</t>
  </si>
  <si>
    <t>1956.00</t>
  </si>
  <si>
    <t>183.92</t>
  </si>
  <si>
    <t>20160512</t>
  </si>
  <si>
    <t>3616.42</t>
  </si>
  <si>
    <t>3653.83</t>
  </si>
  <si>
    <t>3576.90</t>
  </si>
  <si>
    <t>3650.12</t>
  </si>
  <si>
    <t>4.36</t>
  </si>
  <si>
    <t>2041.19</t>
  </si>
  <si>
    <t>173.07</t>
  </si>
  <si>
    <t>20160513</t>
  </si>
  <si>
    <t>3641.71</t>
  </si>
  <si>
    <t>3668.35</t>
  </si>
  <si>
    <t>3626.03</t>
  </si>
  <si>
    <t>3642.23</t>
  </si>
  <si>
    <t>-7.89</t>
  </si>
  <si>
    <t>1747.24</t>
  </si>
  <si>
    <t>149.56</t>
  </si>
  <si>
    <t>20160516</t>
  </si>
  <si>
    <t>3629.26</t>
  </si>
  <si>
    <t>3665.30</t>
  </si>
  <si>
    <t>3615.72</t>
  </si>
  <si>
    <t>1476.86</t>
  </si>
  <si>
    <t>130.03</t>
  </si>
  <si>
    <t>20160517</t>
  </si>
  <si>
    <t>3669.51</t>
  </si>
  <si>
    <t>3670.43</t>
  </si>
  <si>
    <t>3636.10</t>
  </si>
  <si>
    <t>3648.90</t>
  </si>
  <si>
    <t>-16.39</t>
  </si>
  <si>
    <t>1530.01</t>
  </si>
  <si>
    <t>142.69</t>
  </si>
  <si>
    <t>20160518</t>
  </si>
  <si>
    <t>3631.24</t>
  </si>
  <si>
    <t>3631.50</t>
  </si>
  <si>
    <t>3564.32</t>
  </si>
  <si>
    <t>3599.62</t>
  </si>
  <si>
    <t>-49.29</t>
  </si>
  <si>
    <t>2239.10</t>
  </si>
  <si>
    <t>185.15</t>
  </si>
  <si>
    <t>20160519</t>
  </si>
  <si>
    <t>3590.33</t>
  </si>
  <si>
    <t>3624.50</t>
  </si>
  <si>
    <t>3596.54</t>
  </si>
  <si>
    <t>1344.18</t>
  </si>
  <si>
    <t>114.57</t>
  </si>
  <si>
    <t>20160520</t>
  </si>
  <si>
    <t>3579.32</t>
  </si>
  <si>
    <t>3610.74</t>
  </si>
  <si>
    <t>3570.62</t>
  </si>
  <si>
    <t>3610.31</t>
  </si>
  <si>
    <t>13.78</t>
  </si>
  <si>
    <t>1323.80</t>
  </si>
  <si>
    <t>115.52</t>
  </si>
  <si>
    <t>20160523</t>
  </si>
  <si>
    <t>3609.07</t>
  </si>
  <si>
    <t>3632.36</t>
  </si>
  <si>
    <t>3608.69</t>
  </si>
  <si>
    <t>3628.11</t>
  </si>
  <si>
    <t>17.80</t>
  </si>
  <si>
    <t>1435.97</t>
  </si>
  <si>
    <t>128.15</t>
  </si>
  <si>
    <t>20160524</t>
  </si>
  <si>
    <t>3624.73</t>
  </si>
  <si>
    <t>3584.62</t>
  </si>
  <si>
    <t>3598.55</t>
  </si>
  <si>
    <t>1383.53</t>
  </si>
  <si>
    <t>117.69</t>
  </si>
  <si>
    <t>20160525</t>
  </si>
  <si>
    <t>3612.20</t>
  </si>
  <si>
    <t>3623.63</t>
  </si>
  <si>
    <t>3589.44</t>
  </si>
  <si>
    <t>3600.11</t>
  </si>
  <si>
    <t>1206.76</t>
  </si>
  <si>
    <t>103.62</t>
  </si>
  <si>
    <t>20160526</t>
  </si>
  <si>
    <t>3599.47</t>
  </si>
  <si>
    <t>3611.29</t>
  </si>
  <si>
    <t>3607.81</t>
  </si>
  <si>
    <t>7.70</t>
  </si>
  <si>
    <t>1352.99</t>
  </si>
  <si>
    <t>110.60</t>
  </si>
  <si>
    <t>20160527</t>
  </si>
  <si>
    <t>3603.36</t>
  </si>
  <si>
    <t>3629.33</t>
  </si>
  <si>
    <t>3595.01</t>
  </si>
  <si>
    <t>3617.15</t>
  </si>
  <si>
    <t>9.34</t>
  </si>
  <si>
    <t>1189.82</t>
  </si>
  <si>
    <t>102.65</t>
  </si>
  <si>
    <t>20160530</t>
  </si>
  <si>
    <t>3611.35</t>
  </si>
  <si>
    <t>3632.02</t>
  </si>
  <si>
    <t>3590.86</t>
  </si>
  <si>
    <t>3617.97</t>
  </si>
  <si>
    <t>1562.64</t>
  </si>
  <si>
    <t>126.61</t>
  </si>
  <si>
    <t>20160531</t>
  </si>
  <si>
    <t>3621.19</t>
  </si>
  <si>
    <t>3720.90</t>
  </si>
  <si>
    <t>3720.26</t>
  </si>
  <si>
    <t>102.29</t>
  </si>
  <si>
    <t>3367.78</t>
  </si>
  <si>
    <t>269.35</t>
  </si>
  <si>
    <t>20160601</t>
  </si>
  <si>
    <t>3721.40</t>
  </si>
  <si>
    <t>3732.12</t>
  </si>
  <si>
    <t>3711.39</t>
  </si>
  <si>
    <t>3718.37</t>
  </si>
  <si>
    <t>2319.40</t>
  </si>
  <si>
    <t>210.80</t>
  </si>
  <si>
    <t>20160602</t>
  </si>
  <si>
    <t>3716.45</t>
  </si>
  <si>
    <t>3729.99</t>
  </si>
  <si>
    <t>3706.89</t>
  </si>
  <si>
    <t>3726.49</t>
  </si>
  <si>
    <t>8.12</t>
  </si>
  <si>
    <t>1672.10</t>
  </si>
  <si>
    <t>152.80</t>
  </si>
  <si>
    <t>20160603</t>
  </si>
  <si>
    <t>3727.41</t>
  </si>
  <si>
    <t>3749.95</t>
  </si>
  <si>
    <t>3713.93</t>
  </si>
  <si>
    <t>3744.39</t>
  </si>
  <si>
    <t>17.91</t>
  </si>
  <si>
    <t>190.26</t>
  </si>
  <si>
    <t>20160606</t>
  </si>
  <si>
    <t>3746.00</t>
  </si>
  <si>
    <t>3752.96</t>
  </si>
  <si>
    <t>3729.27</t>
  </si>
  <si>
    <t>3744.23</t>
  </si>
  <si>
    <t>1702.08</t>
  </si>
  <si>
    <t>164.98</t>
  </si>
  <si>
    <t>20160607</t>
  </si>
  <si>
    <t>3742.09</t>
  </si>
  <si>
    <t>3744.57</t>
  </si>
  <si>
    <t>3725.84</t>
  </si>
  <si>
    <t>3736.48</t>
  </si>
  <si>
    <t>1509.05</t>
  </si>
  <si>
    <t>137.94</t>
  </si>
  <si>
    <t>20160608</t>
  </si>
  <si>
    <t>3726.94</t>
  </si>
  <si>
    <t>3689.79</t>
  </si>
  <si>
    <t>3711.11</t>
  </si>
  <si>
    <t>-25.37</t>
  </si>
  <si>
    <t>1722.52</t>
  </si>
  <si>
    <t>150.91</t>
  </si>
  <si>
    <t>20160613</t>
  </si>
  <si>
    <t>3680.47</t>
  </si>
  <si>
    <t>3688.46</t>
  </si>
  <si>
    <t>3606.42</t>
  </si>
  <si>
    <t>3606.91</t>
  </si>
  <si>
    <t>-104.20</t>
  </si>
  <si>
    <t>2076.68</t>
  </si>
  <si>
    <t>176.13</t>
  </si>
  <si>
    <t>20160614</t>
  </si>
  <si>
    <t>3598.15</t>
  </si>
  <si>
    <t>3620.67</t>
  </si>
  <si>
    <t>3597.75</t>
  </si>
  <si>
    <t>3616.09</t>
  </si>
  <si>
    <t>9.18</t>
  </si>
  <si>
    <t>1517.60</t>
  </si>
  <si>
    <t>20160615</t>
  </si>
  <si>
    <t>3586.94</t>
  </si>
  <si>
    <t>3674.62</t>
  </si>
  <si>
    <t>3583.75</t>
  </si>
  <si>
    <t>3667.38</t>
  </si>
  <si>
    <t>51.30</t>
  </si>
  <si>
    <t>1978.82</t>
  </si>
  <si>
    <t>173.43</t>
  </si>
  <si>
    <t>20160616</t>
  </si>
  <si>
    <t>3655.73</t>
  </si>
  <si>
    <t>3667.62</t>
  </si>
  <si>
    <t>3638.56</t>
  </si>
  <si>
    <t>3647.14</t>
  </si>
  <si>
    <t>1896.39</t>
  </si>
  <si>
    <t>169.67</t>
  </si>
  <si>
    <t>20160617</t>
  </si>
  <si>
    <t>3653.19</t>
  </si>
  <si>
    <t>3688.00</t>
  </si>
  <si>
    <t>3653.07</t>
  </si>
  <si>
    <t>3675.94</t>
  </si>
  <si>
    <t>2460.10</t>
  </si>
  <si>
    <t>227.01</t>
  </si>
  <si>
    <t>20160620</t>
  </si>
  <si>
    <t>3676.47</t>
  </si>
  <si>
    <t>3682.01</t>
  </si>
  <si>
    <t>3648.95</t>
  </si>
  <si>
    <t>3676.93</t>
  </si>
  <si>
    <t>1678.07</t>
  </si>
  <si>
    <t>157.60</t>
  </si>
  <si>
    <t>20160621</t>
  </si>
  <si>
    <t>3686.74</t>
  </si>
  <si>
    <t>3708.17</t>
  </si>
  <si>
    <t>3657.64</t>
  </si>
  <si>
    <t>3666.45</t>
  </si>
  <si>
    <t>-10.48</t>
  </si>
  <si>
    <t>2177.35</t>
  </si>
  <si>
    <t>201.50</t>
  </si>
  <si>
    <t>20160622</t>
  </si>
  <si>
    <t>3660.79</t>
  </si>
  <si>
    <t>3697.82</t>
  </si>
  <si>
    <t>3658.10</t>
  </si>
  <si>
    <t>31.37</t>
  </si>
  <si>
    <t>1878.11</t>
  </si>
  <si>
    <t>158.79</t>
  </si>
  <si>
    <t>20160623</t>
  </si>
  <si>
    <t>3687.31</t>
  </si>
  <si>
    <t>3691.36</t>
  </si>
  <si>
    <t>3661.18</t>
  </si>
  <si>
    <t>3673.01</t>
  </si>
  <si>
    <t>-24.80</t>
  </si>
  <si>
    <t>1778.07</t>
  </si>
  <si>
    <t>149.29</t>
  </si>
  <si>
    <t>20160624</t>
  </si>
  <si>
    <t>3662.79</t>
  </si>
  <si>
    <t>3679.32</t>
  </si>
  <si>
    <t>3573.90</t>
  </si>
  <si>
    <t>3622.30</t>
  </si>
  <si>
    <t>-50.71</t>
  </si>
  <si>
    <t>-1.38</t>
  </si>
  <si>
    <t>2555.37</t>
  </si>
  <si>
    <t>219.68</t>
  </si>
  <si>
    <t>20160627</t>
  </si>
  <si>
    <t>3606.81</t>
  </si>
  <si>
    <t>3671.12</t>
  </si>
  <si>
    <t>3606.26</t>
  </si>
  <si>
    <t>48.82</t>
  </si>
  <si>
    <t>1851.73</t>
  </si>
  <si>
    <t>169.16</t>
  </si>
  <si>
    <t>20160628</t>
  </si>
  <si>
    <t>3656.42</t>
  </si>
  <si>
    <t>3692.26</t>
  </si>
  <si>
    <t>3649.01</t>
  </si>
  <si>
    <t>3691.74</t>
  </si>
  <si>
    <t>20.62</t>
  </si>
  <si>
    <t>2095.35</t>
  </si>
  <si>
    <t>198.17</t>
  </si>
  <si>
    <t>20160629</t>
  </si>
  <si>
    <t>3697.80</t>
  </si>
  <si>
    <t>3705.35</t>
  </si>
  <si>
    <t>3688.78</t>
  </si>
  <si>
    <t>3703.20</t>
  </si>
  <si>
    <t>11.46</t>
  </si>
  <si>
    <t>2690.13</t>
  </si>
  <si>
    <t>236.99</t>
  </si>
  <si>
    <t>20160630</t>
  </si>
  <si>
    <t>3702.49</t>
  </si>
  <si>
    <t>3710.69</t>
  </si>
  <si>
    <t>3693.87</t>
  </si>
  <si>
    <t>3703.50</t>
  </si>
  <si>
    <t>2090.03</t>
  </si>
  <si>
    <t>188.06</t>
  </si>
  <si>
    <t>20160701</t>
  </si>
  <si>
    <t>3706.88</t>
  </si>
  <si>
    <t>3724.62</t>
  </si>
  <si>
    <t>3700.65</t>
  </si>
  <si>
    <t>3706.91</t>
  </si>
  <si>
    <t>1705.00</t>
  </si>
  <si>
    <t>156.12</t>
  </si>
  <si>
    <t>20160704</t>
  </si>
  <si>
    <t>3689.02</t>
  </si>
  <si>
    <t>3765.36</t>
  </si>
  <si>
    <t>3686.88</t>
  </si>
  <si>
    <t>3761.78</t>
  </si>
  <si>
    <t>54.87</t>
  </si>
  <si>
    <t>2778.10</t>
  </si>
  <si>
    <t>249.46</t>
  </si>
  <si>
    <t>20160705</t>
  </si>
  <si>
    <t>3758.58</t>
  </si>
  <si>
    <t>3771.67</t>
  </si>
  <si>
    <t>3751.70</t>
  </si>
  <si>
    <t>3767.15</t>
  </si>
  <si>
    <t>5.37</t>
  </si>
  <si>
    <t>2868.84</t>
  </si>
  <si>
    <t>271.49</t>
  </si>
  <si>
    <t>20160706</t>
  </si>
  <si>
    <t>3756.06</t>
  </si>
  <si>
    <t>3780.77</t>
  </si>
  <si>
    <t>3742.17</t>
  </si>
  <si>
    <t>3779.89</t>
  </si>
  <si>
    <t>3452.31</t>
  </si>
  <si>
    <t>422.67</t>
  </si>
  <si>
    <t>20160707</t>
  </si>
  <si>
    <t>3763.87</t>
  </si>
  <si>
    <t>3769.93</t>
  </si>
  <si>
    <t>3739.26</t>
  </si>
  <si>
    <t>3761.17</t>
  </si>
  <si>
    <t>-18.72</t>
  </si>
  <si>
    <t>296.22</t>
  </si>
  <si>
    <t>20160708</t>
  </si>
  <si>
    <t>3742.48</t>
  </si>
  <si>
    <t>3742.72</t>
  </si>
  <si>
    <t>3722.20</t>
  </si>
  <si>
    <t>3732.62</t>
  </si>
  <si>
    <t>-28.55</t>
  </si>
  <si>
    <t>2120.68</t>
  </si>
  <si>
    <t>224.43</t>
  </si>
  <si>
    <t>20160711</t>
  </si>
  <si>
    <t>3740.23</t>
  </si>
  <si>
    <t>3735.39</t>
  </si>
  <si>
    <t>3743.67</t>
  </si>
  <si>
    <t>11.05</t>
  </si>
  <si>
    <t>2617.03</t>
  </si>
  <si>
    <t>272.43</t>
  </si>
  <si>
    <t>20160712</t>
  </si>
  <si>
    <t>3742.39</t>
  </si>
  <si>
    <t>3829.65</t>
  </si>
  <si>
    <t>3742.25</t>
  </si>
  <si>
    <t>85.98</t>
  </si>
  <si>
    <t>3866.47</t>
  </si>
  <si>
    <t>383.46</t>
  </si>
  <si>
    <t>20160713</t>
  </si>
  <si>
    <t>3825.94</t>
  </si>
  <si>
    <t>3851.20</t>
  </si>
  <si>
    <t>3825.40</t>
  </si>
  <si>
    <t>3841.24</t>
  </si>
  <si>
    <t>4012.91</t>
  </si>
  <si>
    <t>379.53</t>
  </si>
  <si>
    <t>20160714</t>
  </si>
  <si>
    <t>3835.72</t>
  </si>
  <si>
    <t>3837.50</t>
  </si>
  <si>
    <t>3808.30</t>
  </si>
  <si>
    <t>3824.85</t>
  </si>
  <si>
    <t>-16.40</t>
  </si>
  <si>
    <t>2278.86</t>
  </si>
  <si>
    <t>227.77</t>
  </si>
  <si>
    <t>20160715</t>
  </si>
  <si>
    <t>3827.82</t>
  </si>
  <si>
    <t>3840.87</t>
  </si>
  <si>
    <t>3818.35</t>
  </si>
  <si>
    <t>3831.73</t>
  </si>
  <si>
    <t>234.52</t>
  </si>
  <si>
    <t>20160718</t>
  </si>
  <si>
    <t>3826.29</t>
  </si>
  <si>
    <t>3853.05</t>
  </si>
  <si>
    <t>3810.97</t>
  </si>
  <si>
    <t>3837.38</t>
  </si>
  <si>
    <t>5.66</t>
  </si>
  <si>
    <t>3171.28</t>
  </si>
  <si>
    <t>311.94</t>
  </si>
  <si>
    <t>20160719</t>
  </si>
  <si>
    <t>3831.99</t>
  </si>
  <si>
    <t>3833.41</t>
  </si>
  <si>
    <t>3790.90</t>
  </si>
  <si>
    <t>3816.88</t>
  </si>
  <si>
    <t>-20.50</t>
  </si>
  <si>
    <t>2488.34</t>
  </si>
  <si>
    <t>246.48</t>
  </si>
  <si>
    <t>20160720</t>
  </si>
  <si>
    <t>3814.60</t>
  </si>
  <si>
    <t>3822.36</t>
  </si>
  <si>
    <t>3799.39</t>
  </si>
  <si>
    <t>3805.19</t>
  </si>
  <si>
    <t>-11.69</t>
  </si>
  <si>
    <t>1815.21</t>
  </si>
  <si>
    <t>190.39</t>
  </si>
  <si>
    <t>20160721</t>
  </si>
  <si>
    <t>3805.13</t>
  </si>
  <si>
    <t>3847.35</t>
  </si>
  <si>
    <t>3805.04</t>
  </si>
  <si>
    <t>3826.64</t>
  </si>
  <si>
    <t>21.45</t>
  </si>
  <si>
    <t>2120.42</t>
  </si>
  <si>
    <t>219.83</t>
  </si>
  <si>
    <t>20160722</t>
  </si>
  <si>
    <t>3780.35</t>
  </si>
  <si>
    <t>3784.73</t>
  </si>
  <si>
    <t>-41.91</t>
  </si>
  <si>
    <t>2123.62</t>
  </si>
  <si>
    <t>217.78</t>
  </si>
  <si>
    <t>20160725</t>
  </si>
  <si>
    <t>3780.64</t>
  </si>
  <si>
    <t>3813.89</t>
  </si>
  <si>
    <t>3799.63</t>
  </si>
  <si>
    <t>14.90</t>
  </si>
  <si>
    <t>1858.91</t>
  </si>
  <si>
    <t>195.46</t>
  </si>
  <si>
    <t>20160726</t>
  </si>
  <si>
    <t>3794.86</t>
  </si>
  <si>
    <t>3850.93</t>
  </si>
  <si>
    <t>3793.75</t>
  </si>
  <si>
    <t>2160.90</t>
  </si>
  <si>
    <t>226.12</t>
  </si>
  <si>
    <t>20160727</t>
  </si>
  <si>
    <t>3850.39</t>
  </si>
  <si>
    <t>3868.81</t>
  </si>
  <si>
    <t>3733.40</t>
  </si>
  <si>
    <t>3795.18</t>
  </si>
  <si>
    <t>-55.75</t>
  </si>
  <si>
    <t>4011.49</t>
  </si>
  <si>
    <t>372.46</t>
  </si>
  <si>
    <t>20160728</t>
  </si>
  <si>
    <t>3781.56</t>
  </si>
  <si>
    <t>3848.43</t>
  </si>
  <si>
    <t>3774.05</t>
  </si>
  <si>
    <t>3844.06</t>
  </si>
  <si>
    <t>48.88</t>
  </si>
  <si>
    <t>3228.07</t>
  </si>
  <si>
    <t>326.48</t>
  </si>
  <si>
    <t>20160729</t>
  </si>
  <si>
    <t>3866.41</t>
  </si>
  <si>
    <t>3831.66</t>
  </si>
  <si>
    <t>3840.54</t>
  </si>
  <si>
    <t>2666.20</t>
  </si>
  <si>
    <t>284.83</t>
  </si>
  <si>
    <t>20160801</t>
  </si>
  <si>
    <t>3832.06</t>
  </si>
  <si>
    <t>3833.07</t>
  </si>
  <si>
    <t>3777.94</t>
  </si>
  <si>
    <t>3806.07</t>
  </si>
  <si>
    <t>-34.46</t>
  </si>
  <si>
    <t>2566.81</t>
  </si>
  <si>
    <t>254.14</t>
  </si>
  <si>
    <t>20160802</t>
  </si>
  <si>
    <t>3797.45</t>
  </si>
  <si>
    <t>3820.77</t>
  </si>
  <si>
    <t>3786.35</t>
  </si>
  <si>
    <t>1806.67</t>
  </si>
  <si>
    <t>190.45</t>
  </si>
  <si>
    <t>20160803</t>
  </si>
  <si>
    <t>3808.54</t>
  </si>
  <si>
    <t>3834.75</t>
  </si>
  <si>
    <t>3830.02</t>
  </si>
  <si>
    <t>9.24</t>
  </si>
  <si>
    <t>2080.72</t>
  </si>
  <si>
    <t>206.56</t>
  </si>
  <si>
    <t>20160804</t>
  </si>
  <si>
    <t>3827.57</t>
  </si>
  <si>
    <t>3838.07</t>
  </si>
  <si>
    <t>3800.76</t>
  </si>
  <si>
    <t>3837.96</t>
  </si>
  <si>
    <t>2275.09</t>
  </si>
  <si>
    <t>245.52</t>
  </si>
  <si>
    <t>20160805</t>
  </si>
  <si>
    <t>3838.94</t>
  </si>
  <si>
    <t>3863.85</t>
  </si>
  <si>
    <t>3829.14</t>
  </si>
  <si>
    <t>3840.74</t>
  </si>
  <si>
    <t>2480.49</t>
  </si>
  <si>
    <t>291.47</t>
  </si>
  <si>
    <t>20160808</t>
  </si>
  <si>
    <t>3835.54</t>
  </si>
  <si>
    <t>3880.99</t>
  </si>
  <si>
    <t>3823.77</t>
  </si>
  <si>
    <t>3880.96</t>
  </si>
  <si>
    <t>40.23</t>
  </si>
  <si>
    <t>2383.07</t>
  </si>
  <si>
    <t>278.93</t>
  </si>
  <si>
    <t>20160809</t>
  </si>
  <si>
    <t>3879.31</t>
  </si>
  <si>
    <t>3909.17</t>
  </si>
  <si>
    <t>3876.31</t>
  </si>
  <si>
    <t>3905.85</t>
  </si>
  <si>
    <t>24.89</t>
  </si>
  <si>
    <t>2827.50</t>
  </si>
  <si>
    <t>279.96</t>
  </si>
  <si>
    <t>20160810</t>
  </si>
  <si>
    <t>3905.36</t>
  </si>
  <si>
    <t>3920.39</t>
  </si>
  <si>
    <t>3887.16</t>
  </si>
  <si>
    <t>3888.14</t>
  </si>
  <si>
    <t>-17.72</t>
  </si>
  <si>
    <t>2344.07</t>
  </si>
  <si>
    <t>250.92</t>
  </si>
  <si>
    <t>20160811</t>
  </si>
  <si>
    <t>3883.19</t>
  </si>
  <si>
    <t>3916.01</t>
  </si>
  <si>
    <t>3872.00</t>
  </si>
  <si>
    <t>3872.53</t>
  </si>
  <si>
    <t>3021.85</t>
  </si>
  <si>
    <t>293.51</t>
  </si>
  <si>
    <t>20160812</t>
  </si>
  <si>
    <t>3871.41</t>
  </si>
  <si>
    <t>3946.36</t>
  </si>
  <si>
    <t>3870.00</t>
  </si>
  <si>
    <t>3946.20</t>
  </si>
  <si>
    <t>73.67</t>
  </si>
  <si>
    <t>4228.11</t>
  </si>
  <si>
    <t>408.64</t>
  </si>
  <si>
    <t>20160815</t>
  </si>
  <si>
    <t>3958.06</t>
  </si>
  <si>
    <t>4059.28</t>
  </si>
  <si>
    <t>3957.74</t>
  </si>
  <si>
    <t>4043.63</t>
  </si>
  <si>
    <t>97.43</t>
  </si>
  <si>
    <t>6520.83</t>
  </si>
  <si>
    <t>645.47</t>
  </si>
  <si>
    <t>20160816</t>
  </si>
  <si>
    <t>4057.88</t>
  </si>
  <si>
    <t>4071.11</t>
  </si>
  <si>
    <t>4017.94</t>
  </si>
  <si>
    <t>4026.59</t>
  </si>
  <si>
    <t>-17.04</t>
  </si>
  <si>
    <t>7096.36</t>
  </si>
  <si>
    <t>698.84</t>
  </si>
  <si>
    <t>20160817</t>
  </si>
  <si>
    <t>4022.59</t>
  </si>
  <si>
    <t>4040.19</t>
  </si>
  <si>
    <t>4005.03</t>
  </si>
  <si>
    <t>4026.45</t>
  </si>
  <si>
    <t>3688.16</t>
  </si>
  <si>
    <t>409.52</t>
  </si>
  <si>
    <t>20160818</t>
  </si>
  <si>
    <t>4020.18</t>
  </si>
  <si>
    <t>4049.43</t>
  </si>
  <si>
    <t>4002.09</t>
  </si>
  <si>
    <t>4017.65</t>
  </si>
  <si>
    <t>-8.80</t>
  </si>
  <si>
    <t>3965.26</t>
  </si>
  <si>
    <t>452.01</t>
  </si>
  <si>
    <t>20160819</t>
  </si>
  <si>
    <t>4012.86</t>
  </si>
  <si>
    <t>4029.87</t>
  </si>
  <si>
    <t>3994.73</t>
  </si>
  <si>
    <t>4022.52</t>
  </si>
  <si>
    <t>3078.22</t>
  </si>
  <si>
    <t>331.99</t>
  </si>
  <si>
    <t>20160822</t>
  </si>
  <si>
    <t>4018.70</t>
  </si>
  <si>
    <t>4025.74</t>
  </si>
  <si>
    <t>3995.07</t>
  </si>
  <si>
    <t>3997.93</t>
  </si>
  <si>
    <t>-24.59</t>
  </si>
  <si>
    <t>2934.42</t>
  </si>
  <si>
    <t>294.17</t>
  </si>
  <si>
    <t>20160823</t>
  </si>
  <si>
    <t>3990.12</t>
  </si>
  <si>
    <t>4018.98</t>
  </si>
  <si>
    <t>3979.92</t>
  </si>
  <si>
    <t>4000.90</t>
  </si>
  <si>
    <t>2765.43</t>
  </si>
  <si>
    <t>274.76</t>
  </si>
  <si>
    <t>20160824</t>
  </si>
  <si>
    <t>4001.38</t>
  </si>
  <si>
    <t>4006.31</t>
  </si>
  <si>
    <t>3981.33</t>
  </si>
  <si>
    <t>3989.04</t>
  </si>
  <si>
    <t>-11.86</t>
  </si>
  <si>
    <t>2054.39</t>
  </si>
  <si>
    <t>208.19</t>
  </si>
  <si>
    <t>20160825</t>
  </si>
  <si>
    <t>3974.46</t>
  </si>
  <si>
    <t>3974.74</t>
  </si>
  <si>
    <t>3930.15</t>
  </si>
  <si>
    <t>3969.47</t>
  </si>
  <si>
    <t>-19.58</t>
  </si>
  <si>
    <t>2789.28</t>
  </si>
  <si>
    <t>275.09</t>
  </si>
  <si>
    <t>20160826</t>
  </si>
  <si>
    <t>3970.04</t>
  </si>
  <si>
    <t>3985.89</t>
  </si>
  <si>
    <t>3954.34</t>
  </si>
  <si>
    <t>3962.14</t>
  </si>
  <si>
    <t>-7.32</t>
  </si>
  <si>
    <t>1961.32</t>
  </si>
  <si>
    <t>197.48</t>
  </si>
  <si>
    <t>20160829</t>
  </si>
  <si>
    <t>3957.48</t>
  </si>
  <si>
    <t>3968.77</t>
  </si>
  <si>
    <t>3944.41</t>
  </si>
  <si>
    <t>3961.38</t>
  </si>
  <si>
    <t>2191.72</t>
  </si>
  <si>
    <t>203.87</t>
  </si>
  <si>
    <t>20160830</t>
  </si>
  <si>
    <t>3962.01</t>
  </si>
  <si>
    <t>3979.80</t>
  </si>
  <si>
    <t>3957.78</t>
  </si>
  <si>
    <t>3969.12</t>
  </si>
  <si>
    <t>7.74</t>
  </si>
  <si>
    <t>202.25</t>
  </si>
  <si>
    <t>20160831</t>
  </si>
  <si>
    <t>3965.54</t>
  </si>
  <si>
    <t>3992.26</t>
  </si>
  <si>
    <t>3961.42</t>
  </si>
  <si>
    <t>3986.49</t>
  </si>
  <si>
    <t>17.38</t>
  </si>
  <si>
    <t>2354.44</t>
  </si>
  <si>
    <t>263.41</t>
  </si>
  <si>
    <t>20160901</t>
  </si>
  <si>
    <t>3985.76</t>
  </si>
  <si>
    <t>3986.83</t>
  </si>
  <si>
    <t>3950.81</t>
  </si>
  <si>
    <t>3951.59</t>
  </si>
  <si>
    <t>-34.90</t>
  </si>
  <si>
    <t>2272.03</t>
  </si>
  <si>
    <t>244.01</t>
  </si>
  <si>
    <t>20160902</t>
  </si>
  <si>
    <t>3954.32</t>
  </si>
  <si>
    <t>3969.87</t>
  </si>
  <si>
    <t>3938.77</t>
  </si>
  <si>
    <t>3960.57</t>
  </si>
  <si>
    <t>8.98</t>
  </si>
  <si>
    <t>2290.55</t>
  </si>
  <si>
    <t>234.45</t>
  </si>
  <si>
    <t>20160905</t>
  </si>
  <si>
    <t>3969.50</t>
  </si>
  <si>
    <t>3988.73</t>
  </si>
  <si>
    <t>3965.56</t>
  </si>
  <si>
    <t>3976.52</t>
  </si>
  <si>
    <t>2006.33</t>
  </si>
  <si>
    <t>191.64</t>
  </si>
  <si>
    <t>20160906</t>
  </si>
  <si>
    <t>3983.11</t>
  </si>
  <si>
    <t>4015.06</t>
  </si>
  <si>
    <t>3962.76</t>
  </si>
  <si>
    <t>4009.48</t>
  </si>
  <si>
    <t>32.96</t>
  </si>
  <si>
    <t>3117.10</t>
  </si>
  <si>
    <t>20160907</t>
  </si>
  <si>
    <t>4008.93</t>
  </si>
  <si>
    <t>4033.41</t>
  </si>
  <si>
    <t>4005.74</t>
  </si>
  <si>
    <t>4012.75</t>
  </si>
  <si>
    <t>3049.58</t>
  </si>
  <si>
    <t>295.66</t>
  </si>
  <si>
    <t>20160908</t>
  </si>
  <si>
    <t>4009.63</t>
  </si>
  <si>
    <t>4019.34</t>
  </si>
  <si>
    <t>4002.06</t>
  </si>
  <si>
    <t>4018.29</t>
  </si>
  <si>
    <t>2090.58</t>
  </si>
  <si>
    <t>223.31</t>
  </si>
  <si>
    <t>20160909</t>
  </si>
  <si>
    <t>4016.35</t>
  </si>
  <si>
    <t>4022.90</t>
  </si>
  <si>
    <t>3984.78</t>
  </si>
  <si>
    <t>3984.96</t>
  </si>
  <si>
    <t>-33.33</t>
  </si>
  <si>
    <t>2008.47</t>
  </si>
  <si>
    <t>212.47</t>
  </si>
  <si>
    <t>20160912</t>
  </si>
  <si>
    <t>3936.10</t>
  </si>
  <si>
    <t>3940.96</t>
  </si>
  <si>
    <t>3883.58</t>
  </si>
  <si>
    <t>3912.03</t>
  </si>
  <si>
    <t>-72.93</t>
  </si>
  <si>
    <t>3663.11</t>
  </si>
  <si>
    <t>342.51</t>
  </si>
  <si>
    <t>20160913</t>
  </si>
  <si>
    <t>3916.85</t>
  </si>
  <si>
    <t>3924.15</t>
  </si>
  <si>
    <t>3897.10</t>
  </si>
  <si>
    <t>3918.39</t>
  </si>
  <si>
    <t>6.36</t>
  </si>
  <si>
    <t>1909.04</t>
  </si>
  <si>
    <t>198.24</t>
  </si>
  <si>
    <t>20160914</t>
  </si>
  <si>
    <t>3900.42</t>
  </si>
  <si>
    <t>3909.14</t>
  </si>
  <si>
    <t>3873.29</t>
  </si>
  <si>
    <t>3880.15</t>
  </si>
  <si>
    <t>2026.46</t>
  </si>
  <si>
    <t>205.03</t>
  </si>
  <si>
    <t>20160919</t>
  </si>
  <si>
    <t>3884.69</t>
  </si>
  <si>
    <t>3919.79</t>
  </si>
  <si>
    <t>3919.30</t>
  </si>
  <si>
    <t>39.15</t>
  </si>
  <si>
    <t>1732.44</t>
  </si>
  <si>
    <t>180.29</t>
  </si>
  <si>
    <t>20160920</t>
  </si>
  <si>
    <t>3919.35</t>
  </si>
  <si>
    <t>3924.62</t>
  </si>
  <si>
    <t>3912.29</t>
  </si>
  <si>
    <t>3923.16</t>
  </si>
  <si>
    <t>1470.63</t>
  </si>
  <si>
    <t>155.42</t>
  </si>
  <si>
    <t>20160921</t>
  </si>
  <si>
    <t>3919.75</t>
  </si>
  <si>
    <t>3932.98</t>
  </si>
  <si>
    <t>3916.78</t>
  </si>
  <si>
    <t>3926.53</t>
  </si>
  <si>
    <t>3.37</t>
  </si>
  <si>
    <t>1680.22</t>
  </si>
  <si>
    <t>187.82</t>
  </si>
  <si>
    <t>20160922</t>
  </si>
  <si>
    <t>3941.66</t>
  </si>
  <si>
    <t>3972.83</t>
  </si>
  <si>
    <t>3940.25</t>
  </si>
  <si>
    <t>3962.79</t>
  </si>
  <si>
    <t>2366.56</t>
  </si>
  <si>
    <t>295.91</t>
  </si>
  <si>
    <t>20160923</t>
  </si>
  <si>
    <t>3966.54</t>
  </si>
  <si>
    <t>3968.51</t>
  </si>
  <si>
    <t>3942.45</t>
  </si>
  <si>
    <t>3944.34</t>
  </si>
  <si>
    <t>-18.45</t>
  </si>
  <si>
    <t>1719.96</t>
  </si>
  <si>
    <t>199.12</t>
  </si>
  <si>
    <t>20160926</t>
  </si>
  <si>
    <t>3934.28</t>
  </si>
  <si>
    <t>3934.36</t>
  </si>
  <si>
    <t>3882.37</t>
  </si>
  <si>
    <t>3883.81</t>
  </si>
  <si>
    <t>-60.53</t>
  </si>
  <si>
    <t>2108.45</t>
  </si>
  <si>
    <t>20160927</t>
  </si>
  <si>
    <t>3878.90</t>
  </si>
  <si>
    <t>3907.89</t>
  </si>
  <si>
    <t>3874.08</t>
  </si>
  <si>
    <t>24.08</t>
  </si>
  <si>
    <t>1811.69</t>
  </si>
  <si>
    <t>191.89</t>
  </si>
  <si>
    <t>20160928</t>
  </si>
  <si>
    <t>3914.11</t>
  </si>
  <si>
    <t>3892.59</t>
  </si>
  <si>
    <t>3901.61</t>
  </si>
  <si>
    <t>-6.27</t>
  </si>
  <si>
    <t>1490.83</t>
  </si>
  <si>
    <t>165.60</t>
  </si>
  <si>
    <t>20160929</t>
  </si>
  <si>
    <t>3903.95</t>
  </si>
  <si>
    <t>3926.78</t>
  </si>
  <si>
    <t>3903.81</t>
  </si>
  <si>
    <t>3914.99</t>
  </si>
  <si>
    <t>13.37</t>
  </si>
  <si>
    <t>1568.76</t>
  </si>
  <si>
    <t>165.47</t>
  </si>
  <si>
    <t>20160930</t>
  </si>
  <si>
    <t>3909.81</t>
  </si>
  <si>
    <t>3932.14</t>
  </si>
  <si>
    <t>3907.77</t>
  </si>
  <si>
    <t>3925.20</t>
  </si>
  <si>
    <t>1332.03</t>
  </si>
  <si>
    <t>20161010</t>
  </si>
  <si>
    <t>3940.99</t>
  </si>
  <si>
    <t>3977.03</t>
  </si>
  <si>
    <t>3928.26</t>
  </si>
  <si>
    <t>245.08</t>
  </si>
  <si>
    <t>20161011</t>
  </si>
  <si>
    <t>3977.02</t>
  </si>
  <si>
    <t>3988.07</t>
  </si>
  <si>
    <t>3971.97</t>
  </si>
  <si>
    <t>3987.30</t>
  </si>
  <si>
    <t>20161012</t>
  </si>
  <si>
    <t>3977.71</t>
  </si>
  <si>
    <t>3981.18</t>
  </si>
  <si>
    <t>3963.59</t>
  </si>
  <si>
    <t>3978.85</t>
  </si>
  <si>
    <t>-8.45</t>
  </si>
  <si>
    <t>1671.31</t>
  </si>
  <si>
    <t>170.84</t>
  </si>
  <si>
    <t>20161013</t>
  </si>
  <si>
    <t>3978.26</t>
  </si>
  <si>
    <t>3993.69</t>
  </si>
  <si>
    <t>3972.49</t>
  </si>
  <si>
    <t>3989.81</t>
  </si>
  <si>
    <t>10.96</t>
  </si>
  <si>
    <t>2046.90</t>
  </si>
  <si>
    <t>203.31</t>
  </si>
  <si>
    <t>20161014</t>
  </si>
  <si>
    <t>3984.53</t>
  </si>
  <si>
    <t>3990.71</t>
  </si>
  <si>
    <t>3968.64</t>
  </si>
  <si>
    <t>3990.18</t>
  </si>
  <si>
    <t>2157.27</t>
  </si>
  <si>
    <t>207.55</t>
  </si>
  <si>
    <t>20161017</t>
  </si>
  <si>
    <t>3992.22</t>
  </si>
  <si>
    <t>3997.04</t>
  </si>
  <si>
    <t>3952.52</t>
  </si>
  <si>
    <t>3961.75</t>
  </si>
  <si>
    <t>-28.43</t>
  </si>
  <si>
    <t>2262.32</t>
  </si>
  <si>
    <t>217.28</t>
  </si>
  <si>
    <t>20161018</t>
  </si>
  <si>
    <t>3960.43</t>
  </si>
  <si>
    <t>4015.46</t>
  </si>
  <si>
    <t>3960.08</t>
  </si>
  <si>
    <t>4014.97</t>
  </si>
  <si>
    <t>53.22</t>
  </si>
  <si>
    <t>2639.32</t>
  </si>
  <si>
    <t>246.34</t>
  </si>
  <si>
    <t>20161019</t>
  </si>
  <si>
    <t>4017.04</t>
  </si>
  <si>
    <t>4029.41</t>
  </si>
  <si>
    <t>3998.30</t>
  </si>
  <si>
    <t>4007.94</t>
  </si>
  <si>
    <t>2355.74</t>
  </si>
  <si>
    <t>221.42</t>
  </si>
  <si>
    <t>20161020</t>
  </si>
  <si>
    <t>4007.98</t>
  </si>
  <si>
    <t>4015.76</t>
  </si>
  <si>
    <t>3999.33</t>
  </si>
  <si>
    <t>4012.68</t>
  </si>
  <si>
    <t>2031.41</t>
  </si>
  <si>
    <t>199.80</t>
  </si>
  <si>
    <t>20161021</t>
  </si>
  <si>
    <t>4012.20</t>
  </si>
  <si>
    <t>4038.08</t>
  </si>
  <si>
    <t>3999.59</t>
  </si>
  <si>
    <t>4031.25</t>
  </si>
  <si>
    <t>18.58</t>
  </si>
  <si>
    <t>2938.36</t>
  </si>
  <si>
    <t>283.11</t>
  </si>
  <si>
    <t>20161024</t>
  </si>
  <si>
    <t>4034.31</t>
  </si>
  <si>
    <t>4031.82</t>
  </si>
  <si>
    <t>4070.31</t>
  </si>
  <si>
    <t>39.06</t>
  </si>
  <si>
    <t>4017.41</t>
  </si>
  <si>
    <t>354.64</t>
  </si>
  <si>
    <t>20161025</t>
  </si>
  <si>
    <t>4071.84</t>
  </si>
  <si>
    <t>4086.28</t>
  </si>
  <si>
    <t>4068.49</t>
  </si>
  <si>
    <t>4086.01</t>
  </si>
  <si>
    <t>15.69</t>
  </si>
  <si>
    <t>281.06</t>
  </si>
  <si>
    <t>20161026</t>
  </si>
  <si>
    <t>4080.90</t>
  </si>
  <si>
    <t>4051.72</t>
  </si>
  <si>
    <t>4058.09</t>
  </si>
  <si>
    <t>-27.92</t>
  </si>
  <si>
    <t>2480.74</t>
  </si>
  <si>
    <t>249.14</t>
  </si>
  <si>
    <t>20161027</t>
  </si>
  <si>
    <t>4053.17</t>
  </si>
  <si>
    <t>4056.96</t>
  </si>
  <si>
    <t>4036.31</t>
  </si>
  <si>
    <t>4052.55</t>
  </si>
  <si>
    <t>-5.53</t>
  </si>
  <si>
    <t>2142.98</t>
  </si>
  <si>
    <t>204.02</t>
  </si>
  <si>
    <t>20161028</t>
  </si>
  <si>
    <t>4048.50</t>
  </si>
  <si>
    <t>4067.09</t>
  </si>
  <si>
    <t>4027.21</t>
  </si>
  <si>
    <t>4028.79</t>
  </si>
  <si>
    <t>-23.76</t>
  </si>
  <si>
    <t>2408.35</t>
  </si>
  <si>
    <t>230.98</t>
  </si>
  <si>
    <t>20161031</t>
  </si>
  <si>
    <t>4023.45</t>
  </si>
  <si>
    <t>4035.43</t>
  </si>
  <si>
    <t>4007.77</t>
  </si>
  <si>
    <t>4031.49</t>
  </si>
  <si>
    <t>1958.16</t>
  </si>
  <si>
    <t>191.22</t>
  </si>
  <si>
    <t>20161101</t>
  </si>
  <si>
    <t>4033.72</t>
  </si>
  <si>
    <t>4058.22</t>
  </si>
  <si>
    <t>4027.17</t>
  </si>
  <si>
    <t>26.73</t>
  </si>
  <si>
    <t>2201.23</t>
  </si>
  <si>
    <t>222.97</t>
  </si>
  <si>
    <t>20161102</t>
  </si>
  <si>
    <t>4048.85</t>
  </si>
  <si>
    <t>4049.20</t>
  </si>
  <si>
    <t>4018.30</t>
  </si>
  <si>
    <t>4020.40</t>
  </si>
  <si>
    <t>-37.82</t>
  </si>
  <si>
    <t>2084.67</t>
  </si>
  <si>
    <t>20161103</t>
  </si>
  <si>
    <t>4059.92</t>
  </si>
  <si>
    <t>4010.82</t>
  </si>
  <si>
    <t>4048.25</t>
  </si>
  <si>
    <t>27.85</t>
  </si>
  <si>
    <t>2848.12</t>
  </si>
  <si>
    <t>255.74</t>
  </si>
  <si>
    <t>20161104</t>
  </si>
  <si>
    <t>4048.06</t>
  </si>
  <si>
    <t>4063.15</t>
  </si>
  <si>
    <t>4028.37</t>
  </si>
  <si>
    <t>-13.94</t>
  </si>
  <si>
    <t>3035.44</t>
  </si>
  <si>
    <t>277.89</t>
  </si>
  <si>
    <t>20161107</t>
  </si>
  <si>
    <t>4033.93</t>
  </si>
  <si>
    <t>4054.26</t>
  </si>
  <si>
    <t>4024.78</t>
  </si>
  <si>
    <t>4042.00</t>
  </si>
  <si>
    <t>7.69</t>
  </si>
  <si>
    <t>2531.16</t>
  </si>
  <si>
    <t>20161108</t>
  </si>
  <si>
    <t>4051.60</t>
  </si>
  <si>
    <t>4074.98</t>
  </si>
  <si>
    <t>4047.80</t>
  </si>
  <si>
    <t>4062.19</t>
  </si>
  <si>
    <t>20.20</t>
  </si>
  <si>
    <t>3124.00</t>
  </si>
  <si>
    <t>269.94</t>
  </si>
  <si>
    <t>20161109</t>
  </si>
  <si>
    <t>4061.91</t>
  </si>
  <si>
    <t>4067.04</t>
  </si>
  <si>
    <t>3999.11</t>
  </si>
  <si>
    <t>4040.18</t>
  </si>
  <si>
    <t>-22.01</t>
  </si>
  <si>
    <t>3934.71</t>
  </si>
  <si>
    <t>409.38</t>
  </si>
  <si>
    <t>20161110</t>
  </si>
  <si>
    <t>4060.75</t>
  </si>
  <si>
    <t>4095.52</t>
  </si>
  <si>
    <t>4092.10</t>
  </si>
  <si>
    <t>51.92</t>
  </si>
  <si>
    <t>3355.15</t>
  </si>
  <si>
    <t>344.35</t>
  </si>
  <si>
    <t>20161111</t>
  </si>
  <si>
    <t>4088.71</t>
  </si>
  <si>
    <t>4114.72</t>
  </si>
  <si>
    <t>4083.29</t>
  </si>
  <si>
    <t>4111.70</t>
  </si>
  <si>
    <t>19.60</t>
  </si>
  <si>
    <t>4090.02</t>
  </si>
  <si>
    <t>368.27</t>
  </si>
  <si>
    <t>20161114</t>
  </si>
  <si>
    <t>4104.01</t>
  </si>
  <si>
    <t>4132.34</t>
  </si>
  <si>
    <t>4098.33</t>
  </si>
  <si>
    <t>4113.85</t>
  </si>
  <si>
    <t>4529.32</t>
  </si>
  <si>
    <t>418.37</t>
  </si>
  <si>
    <t>20161115</t>
  </si>
  <si>
    <t>4114.14</t>
  </si>
  <si>
    <t>4117.49</t>
  </si>
  <si>
    <t>4100.34</t>
  </si>
  <si>
    <t>4116.47</t>
  </si>
  <si>
    <t>2.63</t>
  </si>
  <si>
    <t>2994.35</t>
  </si>
  <si>
    <t>302.67</t>
  </si>
  <si>
    <t>20161116</t>
  </si>
  <si>
    <t>4115.69</t>
  </si>
  <si>
    <t>4117.69</t>
  </si>
  <si>
    <t>4104.17</t>
  </si>
  <si>
    <t>4113.78</t>
  </si>
  <si>
    <t>-2.70</t>
  </si>
  <si>
    <t>2488.02</t>
  </si>
  <si>
    <t>239.35</t>
  </si>
  <si>
    <t>20161117</t>
  </si>
  <si>
    <t>4107.88</t>
  </si>
  <si>
    <t>4133.06</t>
  </si>
  <si>
    <t>4099.15</t>
  </si>
  <si>
    <t>4132.84</t>
  </si>
  <si>
    <t>19.06</t>
  </si>
  <si>
    <t>2852.02</t>
  </si>
  <si>
    <t>297.76</t>
  </si>
  <si>
    <t>20161118</t>
  </si>
  <si>
    <t>4138.89</t>
  </si>
  <si>
    <t>4147.80</t>
  </si>
  <si>
    <t>4116.61</t>
  </si>
  <si>
    <t>4121.28</t>
  </si>
  <si>
    <t>-11.56</t>
  </si>
  <si>
    <t>3040.69</t>
  </si>
  <si>
    <t>327.95</t>
  </si>
  <si>
    <t>20161121</t>
  </si>
  <si>
    <t>4117.09</t>
  </si>
  <si>
    <t>4178.70</t>
  </si>
  <si>
    <t>4116.07</t>
  </si>
  <si>
    <t>4153.44</t>
  </si>
  <si>
    <t>32.16</t>
  </si>
  <si>
    <t>5708.24</t>
  </si>
  <si>
    <t>536.61</t>
  </si>
  <si>
    <t>20161122</t>
  </si>
  <si>
    <t>4151.33</t>
  </si>
  <si>
    <t>4179.32</t>
  </si>
  <si>
    <t>4178.86</t>
  </si>
  <si>
    <t>25.42</t>
  </si>
  <si>
    <t>6233.97</t>
  </si>
  <si>
    <t>568.15</t>
  </si>
  <si>
    <t>20161123</t>
  </si>
  <si>
    <t>4184.26</t>
  </si>
  <si>
    <t>4210.63</t>
  </si>
  <si>
    <t>4182.11</t>
  </si>
  <si>
    <t>4193.84</t>
  </si>
  <si>
    <t>14.98</t>
  </si>
  <si>
    <t>5876.00</t>
  </si>
  <si>
    <t>584.55</t>
  </si>
  <si>
    <t>20161124</t>
  </si>
  <si>
    <t>4188.67</t>
  </si>
  <si>
    <t>4239.21</t>
  </si>
  <si>
    <t>4186.11</t>
  </si>
  <si>
    <t>4217.78</t>
  </si>
  <si>
    <t>4208.92</t>
  </si>
  <si>
    <t>485.52</t>
  </si>
  <si>
    <t>20161125</t>
  </si>
  <si>
    <t>4216.97</t>
  </si>
  <si>
    <t>4255.36</t>
  </si>
  <si>
    <t>4190.09</t>
  </si>
  <si>
    <t>4254.82</t>
  </si>
  <si>
    <t>37.04</t>
  </si>
  <si>
    <t>5054.99</t>
  </si>
  <si>
    <t>529.75</t>
  </si>
  <si>
    <t>20161128</t>
  </si>
  <si>
    <t>4266.21</t>
  </si>
  <si>
    <t>4298.57</t>
  </si>
  <si>
    <t>4279.07</t>
  </si>
  <si>
    <t>24.24</t>
  </si>
  <si>
    <t>7742.61</t>
  </si>
  <si>
    <t>819.58</t>
  </si>
  <si>
    <t>20161129</t>
  </si>
  <si>
    <t>4271.27</t>
  </si>
  <si>
    <t>4333.69</t>
  </si>
  <si>
    <t>4262.64</t>
  </si>
  <si>
    <t>4297.09</t>
  </si>
  <si>
    <t>7259.78</t>
  </si>
  <si>
    <t>749.20</t>
  </si>
  <si>
    <t>20161130</t>
  </si>
  <si>
    <t>4288.63</t>
  </si>
  <si>
    <t>4292.24</t>
  </si>
  <si>
    <t>4235.76</t>
  </si>
  <si>
    <t>4250.25</t>
  </si>
  <si>
    <t>-46.84</t>
  </si>
  <si>
    <t>4912.73</t>
  </si>
  <si>
    <t>494.28</t>
  </si>
  <si>
    <t>20161201</t>
  </si>
  <si>
    <t>4261.12</t>
  </si>
  <si>
    <t>4301.10</t>
  </si>
  <si>
    <t>4292.49</t>
  </si>
  <si>
    <t>42.24</t>
  </si>
  <si>
    <t>5777.04</t>
  </si>
  <si>
    <t>697.55</t>
  </si>
  <si>
    <t>20161202</t>
  </si>
  <si>
    <t>4290.00</t>
  </si>
  <si>
    <t>4299.03</t>
  </si>
  <si>
    <t>4233.42</t>
  </si>
  <si>
    <t>4247.61</t>
  </si>
  <si>
    <t>-44.88</t>
  </si>
  <si>
    <t>6761.56</t>
  </si>
  <si>
    <t>672.46</t>
  </si>
  <si>
    <t>20161205</t>
  </si>
  <si>
    <t>4189.71</t>
  </si>
  <si>
    <t>4212.31</t>
  </si>
  <si>
    <t>4169.90</t>
  </si>
  <si>
    <t>4181.43</t>
  </si>
  <si>
    <t>-66.18</t>
  </si>
  <si>
    <t>6058.67</t>
  </si>
  <si>
    <t>625.25</t>
  </si>
  <si>
    <t>20161206</t>
  </si>
  <si>
    <t>4178.98</t>
  </si>
  <si>
    <t>4192.90</t>
  </si>
  <si>
    <t>4171.82</t>
  </si>
  <si>
    <t>4175.43</t>
  </si>
  <si>
    <t>-6.00</t>
  </si>
  <si>
    <t>3820.23</t>
  </si>
  <si>
    <t>402.61</t>
  </si>
  <si>
    <t>20161207</t>
  </si>
  <si>
    <t>4173.90</t>
  </si>
  <si>
    <t>4196.03</t>
  </si>
  <si>
    <t>4157.29</t>
  </si>
  <si>
    <t>3081.75</t>
  </si>
  <si>
    <t>313.97</t>
  </si>
  <si>
    <t>20161208</t>
  </si>
  <si>
    <t>4201.55</t>
  </si>
  <si>
    <t>4207.92</t>
  </si>
  <si>
    <t>4188.42</t>
  </si>
  <si>
    <t>4193.68</t>
  </si>
  <si>
    <t>3478.90</t>
  </si>
  <si>
    <t>354.47</t>
  </si>
  <si>
    <t>20161209</t>
  </si>
  <si>
    <t>4189.04</t>
  </si>
  <si>
    <t>4243.31</t>
  </si>
  <si>
    <t>4186.71</t>
  </si>
  <si>
    <t>4230.10</t>
  </si>
  <si>
    <t>6402.93</t>
  </si>
  <si>
    <t>598.23</t>
  </si>
  <si>
    <t>20161212</t>
  </si>
  <si>
    <t>4229.67</t>
  </si>
  <si>
    <t>4236.62</t>
  </si>
  <si>
    <t>4114.00</t>
  </si>
  <si>
    <t>4126.78</t>
  </si>
  <si>
    <t>-103.32</t>
  </si>
  <si>
    <t>7118.21</t>
  </si>
  <si>
    <t>708.13</t>
  </si>
  <si>
    <t>20161213</t>
  </si>
  <si>
    <t>4113.25</t>
  </si>
  <si>
    <t>4133.73</t>
  </si>
  <si>
    <t>4077.09</t>
  </si>
  <si>
    <t>4120.14</t>
  </si>
  <si>
    <t>-6.64</t>
  </si>
  <si>
    <t>4084.98</t>
  </si>
  <si>
    <t>410.19</t>
  </si>
  <si>
    <t>20161214</t>
  </si>
  <si>
    <t>4115.48</t>
  </si>
  <si>
    <t>4128.51</t>
  </si>
  <si>
    <t>4087.37</t>
  </si>
  <si>
    <t>4089.39</t>
  </si>
  <si>
    <t>-30.75</t>
  </si>
  <si>
    <t>4603.84</t>
  </si>
  <si>
    <t>451.62</t>
  </si>
  <si>
    <t>20161215</t>
  </si>
  <si>
    <t>4074.29</t>
  </si>
  <si>
    <t>4085.81</t>
  </si>
  <si>
    <t>4026.27</t>
  </si>
  <si>
    <t>4044.91</t>
  </si>
  <si>
    <t>-44.48</t>
  </si>
  <si>
    <t>4441.75</t>
  </si>
  <si>
    <t>447.62</t>
  </si>
  <si>
    <t>20161216</t>
  </si>
  <si>
    <t>4041.46</t>
  </si>
  <si>
    <t>4065.17</t>
  </si>
  <si>
    <t>4033.70</t>
  </si>
  <si>
    <t>4055.28</t>
  </si>
  <si>
    <t>3362.60</t>
  </si>
  <si>
    <t>337.26</t>
  </si>
  <si>
    <t>20161219</t>
  </si>
  <si>
    <t>4052.41</t>
  </si>
  <si>
    <t>4066.16</t>
  </si>
  <si>
    <t>4037.88</t>
  </si>
  <si>
    <t>4051.58</t>
  </si>
  <si>
    <t>2815.56</t>
  </si>
  <si>
    <t>295.37</t>
  </si>
  <si>
    <t>20161220</t>
  </si>
  <si>
    <t>4046.48</t>
  </si>
  <si>
    <t>4047.30</t>
  </si>
  <si>
    <t>4002.08</t>
  </si>
  <si>
    <t>4025.67</t>
  </si>
  <si>
    <t>-25.91</t>
  </si>
  <si>
    <t>3198.69</t>
  </si>
  <si>
    <t>310.43</t>
  </si>
  <si>
    <t>20161221</t>
  </si>
  <si>
    <t>4029.19</t>
  </si>
  <si>
    <t>4066.65</t>
  </si>
  <si>
    <t>4065.09</t>
  </si>
  <si>
    <t>3685.67</t>
  </si>
  <si>
    <t>346.12</t>
  </si>
  <si>
    <t>20161222</t>
  </si>
  <si>
    <t>4062.89</t>
  </si>
  <si>
    <t>4076.03</t>
  </si>
  <si>
    <t>4055.33</t>
  </si>
  <si>
    <t>4072.16</t>
  </si>
  <si>
    <t>7.08</t>
  </si>
  <si>
    <t>3086.78</t>
  </si>
  <si>
    <t>302.18</t>
  </si>
  <si>
    <t>20161223</t>
  </si>
  <si>
    <t>4068.41</t>
  </si>
  <si>
    <t>4068.51</t>
  </si>
  <si>
    <t>4017.53</t>
  </si>
  <si>
    <t>4028.85</t>
  </si>
  <si>
    <t>-43.31</t>
  </si>
  <si>
    <t>3053.02</t>
  </si>
  <si>
    <t>300.69</t>
  </si>
  <si>
    <t>20161226</t>
  </si>
  <si>
    <t>4015.88</t>
  </si>
  <si>
    <t>4041.16</t>
  </si>
  <si>
    <t>3977.38</t>
  </si>
  <si>
    <t>4040.77</t>
  </si>
  <si>
    <t>2991.72</t>
  </si>
  <si>
    <t>294.60</t>
  </si>
  <si>
    <t>20161227</t>
  </si>
  <si>
    <t>4037.21</t>
  </si>
  <si>
    <t>4057.85</t>
  </si>
  <si>
    <t>4035.20</t>
  </si>
  <si>
    <t>4043.08</t>
  </si>
  <si>
    <t>2505.83</t>
  </si>
  <si>
    <t>273.64</t>
  </si>
  <si>
    <t>20161228</t>
  </si>
  <si>
    <t>4042.35</t>
  </si>
  <si>
    <t>4047.21</t>
  </si>
  <si>
    <t>4017.86</t>
  </si>
  <si>
    <t>4026.91</t>
  </si>
  <si>
    <t>-16.18</t>
  </si>
  <si>
    <t>2300.48</t>
  </si>
  <si>
    <t>235.11</t>
  </si>
  <si>
    <t>20161229</t>
  </si>
  <si>
    <t>4022.37</t>
  </si>
  <si>
    <t>4037.49</t>
  </si>
  <si>
    <t>4011.99</t>
  </si>
  <si>
    <t>4021.23</t>
  </si>
  <si>
    <t>2453.08</t>
  </si>
  <si>
    <t>244.08</t>
  </si>
  <si>
    <t>20161230</t>
  </si>
  <si>
    <t>4025.65</t>
  </si>
  <si>
    <t>4045.36</t>
  </si>
  <si>
    <t>4021.89</t>
  </si>
  <si>
    <t>19.50</t>
  </si>
  <si>
    <t>2605.57</t>
  </si>
  <si>
    <t>262.96</t>
  </si>
  <si>
    <t>20170103</t>
  </si>
  <si>
    <t>4045.25</t>
  </si>
  <si>
    <t>4081.87</t>
  </si>
  <si>
    <t>4044.88</t>
  </si>
  <si>
    <t>4081.80</t>
  </si>
  <si>
    <t>41.07</t>
  </si>
  <si>
    <t>2806.55</t>
  </si>
  <si>
    <t>280.58</t>
  </si>
  <si>
    <t>20170104</t>
  </si>
  <si>
    <t>4080.01</t>
  </si>
  <si>
    <t>4117.04</t>
  </si>
  <si>
    <t>4077.52</t>
  </si>
  <si>
    <t>4115.53</t>
  </si>
  <si>
    <t>3027.23</t>
  </si>
  <si>
    <t>323.13</t>
  </si>
  <si>
    <t>20170105</t>
  </si>
  <si>
    <t>4116.21</t>
  </si>
  <si>
    <t>4121.93</t>
  </si>
  <si>
    <t>4107.93</t>
  </si>
  <si>
    <t>4120.05</t>
  </si>
  <si>
    <t>2902.57</t>
  </si>
  <si>
    <t>285.08</t>
  </si>
  <si>
    <t>20170106</t>
  </si>
  <si>
    <t>4117.58</t>
  </si>
  <si>
    <t>4122.75</t>
  </si>
  <si>
    <t>4097.46</t>
  </si>
  <si>
    <t>4102.33</t>
  </si>
  <si>
    <t>295.36</t>
  </si>
  <si>
    <t>20170109</t>
  </si>
  <si>
    <t>4101.79</t>
  </si>
  <si>
    <t>4126.23</t>
  </si>
  <si>
    <t>4100.45</t>
  </si>
  <si>
    <t>4125.82</t>
  </si>
  <si>
    <t>23.49</t>
  </si>
  <si>
    <t>2723.02</t>
  </si>
  <si>
    <t>267.71</t>
  </si>
  <si>
    <t>20170110</t>
  </si>
  <si>
    <t>4123.40</t>
  </si>
  <si>
    <t>4129.32</t>
  </si>
  <si>
    <t>4110.22</t>
  </si>
  <si>
    <t>4114.38</t>
  </si>
  <si>
    <t>2381.80</t>
  </si>
  <si>
    <t>241.70</t>
  </si>
  <si>
    <t>20170111</t>
  </si>
  <si>
    <t>4110.24</t>
  </si>
  <si>
    <t>4118.51</t>
  </si>
  <si>
    <t>4080.76</t>
  </si>
  <si>
    <t>4082.06</t>
  </si>
  <si>
    <t>-32.32</t>
  </si>
  <si>
    <t>2683.93</t>
  </si>
  <si>
    <t>257.47</t>
  </si>
  <si>
    <t>20170112</t>
  </si>
  <si>
    <t>4079.76</t>
  </si>
  <si>
    <t>4090.34</t>
  </si>
  <si>
    <t>4054.53</t>
  </si>
  <si>
    <t>4057.21</t>
  </si>
  <si>
    <t>-24.85</t>
  </si>
  <si>
    <t>2184.42</t>
  </si>
  <si>
    <t>20170113</t>
  </si>
  <si>
    <t>4055.25</t>
  </si>
  <si>
    <t>4073.97</t>
  </si>
  <si>
    <t>4043.34</t>
  </si>
  <si>
    <t>4059.99</t>
  </si>
  <si>
    <t>2972.44</t>
  </si>
  <si>
    <t>287.51</t>
  </si>
  <si>
    <t>20170116</t>
  </si>
  <si>
    <t>4053.86</t>
  </si>
  <si>
    <t>3999.45</t>
  </si>
  <si>
    <t>4063.01</t>
  </si>
  <si>
    <t>3.02</t>
  </si>
  <si>
    <t>6191.48</t>
  </si>
  <si>
    <t>546.07</t>
  </si>
  <si>
    <t>20170117</t>
  </si>
  <si>
    <t>4045.52</t>
  </si>
  <si>
    <t>4071.79</t>
  </si>
  <si>
    <t>4035.61</t>
  </si>
  <si>
    <t>4071.58</t>
  </si>
  <si>
    <t>8.57</t>
  </si>
  <si>
    <t>2241.32</t>
  </si>
  <si>
    <t>219.80</t>
  </si>
  <si>
    <t>20170118</t>
  </si>
  <si>
    <t>4068.85</t>
  </si>
  <si>
    <t>4105.42</t>
  </si>
  <si>
    <t>4066.57</t>
  </si>
  <si>
    <t>4096.88</t>
  </si>
  <si>
    <t>25.30</t>
  </si>
  <si>
    <t>2604.69</t>
  </si>
  <si>
    <t>279.62</t>
  </si>
  <si>
    <t>20170119</t>
  </si>
  <si>
    <t>4088.98</t>
  </si>
  <si>
    <t>4106.84</t>
  </si>
  <si>
    <t>4080.81</t>
  </si>
  <si>
    <t>4087.67</t>
  </si>
  <si>
    <t>-9.20</t>
  </si>
  <si>
    <t>2360.33</t>
  </si>
  <si>
    <t>228.37</t>
  </si>
  <si>
    <t>20170120</t>
  </si>
  <si>
    <t>4084.25</t>
  </si>
  <si>
    <t>4126.15</t>
  </si>
  <si>
    <t>4083.94</t>
  </si>
  <si>
    <t>4123.69</t>
  </si>
  <si>
    <t>36.02</t>
  </si>
  <si>
    <t>2053.71</t>
  </si>
  <si>
    <t>221.65</t>
  </si>
  <si>
    <t>20170123</t>
  </si>
  <si>
    <t>4127.17</t>
  </si>
  <si>
    <t>4146.70</t>
  </si>
  <si>
    <t>4128.52</t>
  </si>
  <si>
    <t>4.83</t>
  </si>
  <si>
    <t>2377.99</t>
  </si>
  <si>
    <t>247.97</t>
  </si>
  <si>
    <t>20170124</t>
  </si>
  <si>
    <t>4125.11</t>
  </si>
  <si>
    <t>4150.80</t>
  </si>
  <si>
    <t>4123.54</t>
  </si>
  <si>
    <t>4144.20</t>
  </si>
  <si>
    <t>2418.15</t>
  </si>
  <si>
    <t>233.79</t>
  </si>
  <si>
    <t>20170125</t>
  </si>
  <si>
    <t>4139.85</t>
  </si>
  <si>
    <t>4153.40</t>
  </si>
  <si>
    <t>4131.92</t>
  </si>
  <si>
    <t>4150.07</t>
  </si>
  <si>
    <t>1927.99</t>
  </si>
  <si>
    <t>199.65</t>
  </si>
  <si>
    <t>20170126</t>
  </si>
  <si>
    <t>4152.06</t>
  </si>
  <si>
    <t>4170.01</t>
  </si>
  <si>
    <t>4151.88</t>
  </si>
  <si>
    <t>4157.87</t>
  </si>
  <si>
    <t>7.81</t>
  </si>
  <si>
    <t>208.82</t>
  </si>
  <si>
    <t>20170203</t>
  </si>
  <si>
    <t>4158.86</t>
  </si>
  <si>
    <t>4160.26</t>
  </si>
  <si>
    <t>4127.01</t>
  </si>
  <si>
    <t>4131.77</t>
  </si>
  <si>
    <t>-26.10</t>
  </si>
  <si>
    <t>1513.19</t>
  </si>
  <si>
    <t>161.72</t>
  </si>
  <si>
    <t>20170206</t>
  </si>
  <si>
    <t>4135.87</t>
  </si>
  <si>
    <t>4153.75</t>
  </si>
  <si>
    <t>4126.73</t>
  </si>
  <si>
    <t>4144.05</t>
  </si>
  <si>
    <t>12.28</t>
  </si>
  <si>
    <t>2308.57</t>
  </si>
  <si>
    <t>231.74</t>
  </si>
  <si>
    <t>20170207</t>
  </si>
  <si>
    <t>4140.97</t>
  </si>
  <si>
    <t>4149.59</t>
  </si>
  <si>
    <t>4128.04</t>
  </si>
  <si>
    <t>4146.86</t>
  </si>
  <si>
    <t>2.81</t>
  </si>
  <si>
    <t>2093.19</t>
  </si>
  <si>
    <t>219.24</t>
  </si>
  <si>
    <t>20170208</t>
  </si>
  <si>
    <t>4141.15</t>
  </si>
  <si>
    <t>4161.95</t>
  </si>
  <si>
    <t>4123.27</t>
  </si>
  <si>
    <t>4161.75</t>
  </si>
  <si>
    <t>2208.89</t>
  </si>
  <si>
    <t>229.83</t>
  </si>
  <si>
    <t>20170209</t>
  </si>
  <si>
    <t>4161.04</t>
  </si>
  <si>
    <t>4191.36</t>
  </si>
  <si>
    <t>4158.64</t>
  </si>
  <si>
    <t>4179.77</t>
  </si>
  <si>
    <t>3254.39</t>
  </si>
  <si>
    <t>346.15</t>
  </si>
  <si>
    <t>20170210</t>
  </si>
  <si>
    <t>4181.64</t>
  </si>
  <si>
    <t>4213.99</t>
  </si>
  <si>
    <t>4180.21</t>
  </si>
  <si>
    <t>4206.29</t>
  </si>
  <si>
    <t>4102.51</t>
  </si>
  <si>
    <t>431.04</t>
  </si>
  <si>
    <t>20170213</t>
  </si>
  <si>
    <t>4209.97</t>
  </si>
  <si>
    <t>4240.70</t>
  </si>
  <si>
    <t>4209.14</t>
  </si>
  <si>
    <t>4237.66</t>
  </si>
  <si>
    <t>3846.15</t>
  </si>
  <si>
    <t>436.76</t>
  </si>
  <si>
    <t>20170214</t>
  </si>
  <si>
    <t>4238.74</t>
  </si>
  <si>
    <t>4241.96</t>
  </si>
  <si>
    <t>4217.01</t>
  </si>
  <si>
    <t>4228.75</t>
  </si>
  <si>
    <t>303.82</t>
  </si>
  <si>
    <t>20170215</t>
  </si>
  <si>
    <t>4229.14</t>
  </si>
  <si>
    <t>4256.86</t>
  </si>
  <si>
    <t>4217.57</t>
  </si>
  <si>
    <t>4225.67</t>
  </si>
  <si>
    <t>4990.79</t>
  </si>
  <si>
    <t>438.88</t>
  </si>
  <si>
    <t>20170216</t>
  </si>
  <si>
    <t>4224.74</t>
  </si>
  <si>
    <t>4248.34</t>
  </si>
  <si>
    <t>4219.63</t>
  </si>
  <si>
    <t>22.66</t>
  </si>
  <si>
    <t>3389.98</t>
  </si>
  <si>
    <t>328.25</t>
  </si>
  <si>
    <t>20170217</t>
  </si>
  <si>
    <t>4250.95</t>
  </si>
  <si>
    <t>4258.68</t>
  </si>
  <si>
    <t>4215.50</t>
  </si>
  <si>
    <t>4218.56</t>
  </si>
  <si>
    <t>-29.78</t>
  </si>
  <si>
    <t>3112.52</t>
  </si>
  <si>
    <t>330.68</t>
  </si>
  <si>
    <t>20170220</t>
  </si>
  <si>
    <t>4219.16</t>
  </si>
  <si>
    <t>4295.37</t>
  </si>
  <si>
    <t>4293.09</t>
  </si>
  <si>
    <t>74.53</t>
  </si>
  <si>
    <t>5081.12</t>
  </si>
  <si>
    <t>511.63</t>
  </si>
  <si>
    <t>20170221</t>
  </si>
  <si>
    <t>4295.96</t>
  </si>
  <si>
    <t>4312.41</t>
  </si>
  <si>
    <t>4289.51</t>
  </si>
  <si>
    <t>4300.01</t>
  </si>
  <si>
    <t>3643.32</t>
  </si>
  <si>
    <t>382.06</t>
  </si>
  <si>
    <t>20170222</t>
  </si>
  <si>
    <t>4324.95</t>
  </si>
  <si>
    <t>4296.16</t>
  </si>
  <si>
    <t>4324.54</t>
  </si>
  <si>
    <t>24.53</t>
  </si>
  <si>
    <t>3166.60</t>
  </si>
  <si>
    <t>351.46</t>
  </si>
  <si>
    <t>20170223</t>
  </si>
  <si>
    <t>4322.01</t>
  </si>
  <si>
    <t>4329.73</t>
  </si>
  <si>
    <t>4284.94</t>
  </si>
  <si>
    <t>4302.67</t>
  </si>
  <si>
    <t>-21.87</t>
  </si>
  <si>
    <t>2901.75</t>
  </si>
  <si>
    <t>315.23</t>
  </si>
  <si>
    <t>20170224</t>
  </si>
  <si>
    <t>4296.99</t>
  </si>
  <si>
    <t>4297.78</t>
  </si>
  <si>
    <t>4272.68</t>
  </si>
  <si>
    <t>4296.51</t>
  </si>
  <si>
    <t>2525.85</t>
  </si>
  <si>
    <t>271.73</t>
  </si>
  <si>
    <t>20170227</t>
  </si>
  <si>
    <t>4295.57</t>
  </si>
  <si>
    <t>4252.11</t>
  </si>
  <si>
    <t>-39.65</t>
  </si>
  <si>
    <t>3174.84</t>
  </si>
  <si>
    <t>345.90</t>
  </si>
  <si>
    <t>20170228</t>
  </si>
  <si>
    <t>4256.90</t>
  </si>
  <si>
    <t>4278.61</t>
  </si>
  <si>
    <t>4256.85</t>
  </si>
  <si>
    <t>4275.43</t>
  </si>
  <si>
    <t>2134.04</t>
  </si>
  <si>
    <t>237.29</t>
  </si>
  <si>
    <t>20170301</t>
  </si>
  <si>
    <t>4275.65</t>
  </si>
  <si>
    <t>4295.12</t>
  </si>
  <si>
    <t>4271.02</t>
  </si>
  <si>
    <t>4278.95</t>
  </si>
  <si>
    <t>2916.29</t>
  </si>
  <si>
    <t>298.58</t>
  </si>
  <si>
    <t>20170302</t>
  </si>
  <si>
    <t>4281.76</t>
  </si>
  <si>
    <t>4288.75</t>
  </si>
  <si>
    <t>4255.94</t>
  </si>
  <si>
    <t>4257.55</t>
  </si>
  <si>
    <t>-21.40</t>
  </si>
  <si>
    <t>2573.31</t>
  </si>
  <si>
    <t>281.30</t>
  </si>
  <si>
    <t>20170303</t>
  </si>
  <si>
    <t>4247.94</t>
  </si>
  <si>
    <t>4259.62</t>
  </si>
  <si>
    <t>4235.03</t>
  </si>
  <si>
    <t>4259.20</t>
  </si>
  <si>
    <t>2315.34</t>
  </si>
  <si>
    <t>247.41</t>
  </si>
  <si>
    <t>20170306</t>
  </si>
  <si>
    <t>4257.46</t>
  </si>
  <si>
    <t>4283.95</t>
  </si>
  <si>
    <t>4257.34</t>
  </si>
  <si>
    <t>4280.97</t>
  </si>
  <si>
    <t>21.77</t>
  </si>
  <si>
    <t>2936.56</t>
  </si>
  <si>
    <t>303.42</t>
  </si>
  <si>
    <t>20170307</t>
  </si>
  <si>
    <t>4277.27</t>
  </si>
  <si>
    <t>4286.19</t>
  </si>
  <si>
    <t>4268.75</t>
  </si>
  <si>
    <t>4.94</t>
  </si>
  <si>
    <t>2447.28</t>
  </si>
  <si>
    <t>272.85</t>
  </si>
  <si>
    <t>20170308</t>
  </si>
  <si>
    <t>4282.93</t>
  </si>
  <si>
    <t>4264.26</t>
  </si>
  <si>
    <t>4274.55</t>
  </si>
  <si>
    <t>-11.36</t>
  </si>
  <si>
    <t>2775.67</t>
  </si>
  <si>
    <t>298.32</t>
  </si>
  <si>
    <t>20170309</t>
  </si>
  <si>
    <t>4267.53</t>
  </si>
  <si>
    <t>4267.65</t>
  </si>
  <si>
    <t>4228.86</t>
  </si>
  <si>
    <t>4240.96</t>
  </si>
  <si>
    <t>-33.59</t>
  </si>
  <si>
    <t>2980.45</t>
  </si>
  <si>
    <t>303.25</t>
  </si>
  <si>
    <t>20170310</t>
  </si>
  <si>
    <t>4236.56</t>
  </si>
  <si>
    <t>4253.69</t>
  </si>
  <si>
    <t>4235.99</t>
  </si>
  <si>
    <t>4244.69</t>
  </si>
  <si>
    <t>2195.90</t>
  </si>
  <si>
    <t>258.71</t>
  </si>
  <si>
    <t>20170313</t>
  </si>
  <si>
    <t>4240.34</t>
  </si>
  <si>
    <t>4285.47</t>
  </si>
  <si>
    <t>4223.69</t>
  </si>
  <si>
    <t>40.78</t>
  </si>
  <si>
    <t>2848.47</t>
  </si>
  <si>
    <t>340.32</t>
  </si>
  <si>
    <t>20170314</t>
  </si>
  <si>
    <t>4283.33</t>
  </si>
  <si>
    <t>4295.11</t>
  </si>
  <si>
    <t>4276.02</t>
  </si>
  <si>
    <t>4283.67</t>
  </si>
  <si>
    <t>2431.41</t>
  </si>
  <si>
    <t>284.22</t>
  </si>
  <si>
    <t>20170315</t>
  </si>
  <si>
    <t>4278.99</t>
  </si>
  <si>
    <t>4301.40</t>
  </si>
  <si>
    <t>4276.65</t>
  </si>
  <si>
    <t>4298.08</t>
  </si>
  <si>
    <t>14.41</t>
  </si>
  <si>
    <t>2598.22</t>
  </si>
  <si>
    <t>286.57</t>
  </si>
  <si>
    <t>20170316</t>
  </si>
  <si>
    <t>4304.08</t>
  </si>
  <si>
    <t>4325.59</t>
  </si>
  <si>
    <t>4314.32</t>
  </si>
  <si>
    <t>16.24</t>
  </si>
  <si>
    <t>3259.92</t>
  </si>
  <si>
    <t>20170317</t>
  </si>
  <si>
    <t>4316.63</t>
  </si>
  <si>
    <t>4319.62</t>
  </si>
  <si>
    <t>4262.24</t>
  </si>
  <si>
    <t>4268.78</t>
  </si>
  <si>
    <t>-45.55</t>
  </si>
  <si>
    <t>3258.24</t>
  </si>
  <si>
    <t>358.42</t>
  </si>
  <si>
    <t>20170320</t>
  </si>
  <si>
    <t>4279.34</t>
  </si>
  <si>
    <t>4290.86</t>
  </si>
  <si>
    <t>4262.03</t>
  </si>
  <si>
    <t>4289.30</t>
  </si>
  <si>
    <t>20.53</t>
  </si>
  <si>
    <t>2881.14</t>
  </si>
  <si>
    <t>323.30</t>
  </si>
  <si>
    <t>20170321</t>
  </si>
  <si>
    <t>4290.77</t>
  </si>
  <si>
    <t>4331.39</t>
  </si>
  <si>
    <t>4286.90</t>
  </si>
  <si>
    <t>4331.33</t>
  </si>
  <si>
    <t>42.02</t>
  </si>
  <si>
    <t>3290.55</t>
  </si>
  <si>
    <t>430.12</t>
  </si>
  <si>
    <t>20170322</t>
  </si>
  <si>
    <t>4308.79</t>
  </si>
  <si>
    <t>4325.75</t>
  </si>
  <si>
    <t>4290.33</t>
  </si>
  <si>
    <t>4307.38</t>
  </si>
  <si>
    <t>-23.95</t>
  </si>
  <si>
    <t>3577.48</t>
  </si>
  <si>
    <t>422.69</t>
  </si>
  <si>
    <t>20170323</t>
  </si>
  <si>
    <t>4328.79</t>
  </si>
  <si>
    <t>4280.66</t>
  </si>
  <si>
    <t>4316.12</t>
  </si>
  <si>
    <t>8.75</t>
  </si>
  <si>
    <t>3057.74</t>
  </si>
  <si>
    <t>380.09</t>
  </si>
  <si>
    <t>20170324</t>
  </si>
  <si>
    <t>4315.57</t>
  </si>
  <si>
    <t>4364.06</t>
  </si>
  <si>
    <t>4313.76</t>
  </si>
  <si>
    <t>4354.31</t>
  </si>
  <si>
    <t>4243.09</t>
  </si>
  <si>
    <t>515.59</t>
  </si>
  <si>
    <t>20170327</t>
  </si>
  <si>
    <t>4357.99</t>
  </si>
  <si>
    <t>4382.49</t>
  </si>
  <si>
    <t>4336.99</t>
  </si>
  <si>
    <t>4341.29</t>
  </si>
  <si>
    <t>-13.02</t>
  </si>
  <si>
    <t>4108.11</t>
  </si>
  <si>
    <t>465.42</t>
  </si>
  <si>
    <t>20170328</t>
  </si>
  <si>
    <t>4340.98</t>
  </si>
  <si>
    <t>4341.95</t>
  </si>
  <si>
    <t>4313.65</t>
  </si>
  <si>
    <t>4326.36</t>
  </si>
  <si>
    <t>-14.92</t>
  </si>
  <si>
    <t>2618.08</t>
  </si>
  <si>
    <t>314.72</t>
  </si>
  <si>
    <t>20170329</t>
  </si>
  <si>
    <t>4328.56</t>
  </si>
  <si>
    <t>4342.74</t>
  </si>
  <si>
    <t>4302.05</t>
  </si>
  <si>
    <t>-6.74</t>
  </si>
  <si>
    <t>3240.19</t>
  </si>
  <si>
    <t>343.76</t>
  </si>
  <si>
    <t>20170330</t>
  </si>
  <si>
    <t>4315.85</t>
  </si>
  <si>
    <t>4321.90</t>
  </si>
  <si>
    <t>4264.06</t>
  </si>
  <si>
    <t>4290.82</t>
  </si>
  <si>
    <t>4000.46</t>
  </si>
  <si>
    <t>396.83</t>
  </si>
  <si>
    <t>20170331</t>
  </si>
  <si>
    <t>4287.76</t>
  </si>
  <si>
    <t>4325.22</t>
  </si>
  <si>
    <t>4284.42</t>
  </si>
  <si>
    <t>4323.96</t>
  </si>
  <si>
    <t>33.14</t>
  </si>
  <si>
    <t>3582.97</t>
  </si>
  <si>
    <t>347.18</t>
  </si>
  <si>
    <t>20170405</t>
  </si>
  <si>
    <t>4352.99</t>
  </si>
  <si>
    <t>4382.42</t>
  </si>
  <si>
    <t>4343.24</t>
  </si>
  <si>
    <t>58.46</t>
  </si>
  <si>
    <t>5059.10</t>
  </si>
  <si>
    <t>568.49</t>
  </si>
  <si>
    <t>20170406</t>
  </si>
  <si>
    <t>4387.23</t>
  </si>
  <si>
    <t>4400.64</t>
  </si>
  <si>
    <t>4374.05</t>
  </si>
  <si>
    <t>4400.05</t>
  </si>
  <si>
    <t>17.63</t>
  </si>
  <si>
    <t>5178.05</t>
  </si>
  <si>
    <t>539.87</t>
  </si>
  <si>
    <t>20170407</t>
  </si>
  <si>
    <t>4394.89</t>
  </si>
  <si>
    <t>4416.28</t>
  </si>
  <si>
    <t>4381.68</t>
  </si>
  <si>
    <t>4407.75</t>
  </si>
  <si>
    <t>4413.19</t>
  </si>
  <si>
    <t>451.71</t>
  </si>
  <si>
    <t>20170410</t>
  </si>
  <si>
    <t>4412.73</t>
  </si>
  <si>
    <t>4417.04</t>
  </si>
  <si>
    <t>4399.31</t>
  </si>
  <si>
    <t>4405.85</t>
  </si>
  <si>
    <t>3886.03</t>
  </si>
  <si>
    <t>446.96</t>
  </si>
  <si>
    <t>20170411</t>
  </si>
  <si>
    <t>4410.51</t>
  </si>
  <si>
    <t>4430.27</t>
  </si>
  <si>
    <t>4352.53</t>
  </si>
  <si>
    <t>4421.57</t>
  </si>
  <si>
    <t>15.72</t>
  </si>
  <si>
    <t>4722.23</t>
  </si>
  <si>
    <t>542.00</t>
  </si>
  <si>
    <t>20170412</t>
  </si>
  <si>
    <t>4419.54</t>
  </si>
  <si>
    <t>4446.40</t>
  </si>
  <si>
    <t>4399.70</t>
  </si>
  <si>
    <t>4423.27</t>
  </si>
  <si>
    <t>5280.45</t>
  </si>
  <si>
    <t>551.61</t>
  </si>
  <si>
    <t>20170413</t>
  </si>
  <si>
    <t>4410.43</t>
  </si>
  <si>
    <t>4454.05</t>
  </si>
  <si>
    <t>4407.34</t>
  </si>
  <si>
    <t>4450.62</t>
  </si>
  <si>
    <t>27.35</t>
  </si>
  <si>
    <t>4733.52</t>
  </si>
  <si>
    <t>477.56</t>
  </si>
  <si>
    <t>20170414</t>
  </si>
  <si>
    <t>4450.52</t>
  </si>
  <si>
    <t>4454.59</t>
  </si>
  <si>
    <t>4389.86</t>
  </si>
  <si>
    <t>4397.73</t>
  </si>
  <si>
    <t>-52.89</t>
  </si>
  <si>
    <t>3723.15</t>
  </si>
  <si>
    <t>364.08</t>
  </si>
  <si>
    <t>20170417</t>
  </si>
  <si>
    <t>4379.33</t>
  </si>
  <si>
    <t>4382.38</t>
  </si>
  <si>
    <t>4345.13</t>
  </si>
  <si>
    <t>4375.88</t>
  </si>
  <si>
    <t>-21.85</t>
  </si>
  <si>
    <t>3525.44</t>
  </si>
  <si>
    <t>373.86</t>
  </si>
  <si>
    <t>20170418</t>
  </si>
  <si>
    <t>4367.91</t>
  </si>
  <si>
    <t>4401.39</t>
  </si>
  <si>
    <t>4365.36</t>
  </si>
  <si>
    <t>-10.51</t>
  </si>
  <si>
    <t>3968.05</t>
  </si>
  <si>
    <t>460.21</t>
  </si>
  <si>
    <t>20170419</t>
  </si>
  <si>
    <t>4349.94</t>
  </si>
  <si>
    <t>4355.76</t>
  </si>
  <si>
    <t>4306.79</t>
  </si>
  <si>
    <t>4347.31</t>
  </si>
  <si>
    <t>4217.67</t>
  </si>
  <si>
    <t>464.69</t>
  </si>
  <si>
    <t>20170420</t>
  </si>
  <si>
    <t>4344.81</t>
  </si>
  <si>
    <t>4376.49</t>
  </si>
  <si>
    <t>4340.44</t>
  </si>
  <si>
    <t>4366.19</t>
  </si>
  <si>
    <t>4005.18</t>
  </si>
  <si>
    <t>495.80</t>
  </si>
  <si>
    <t>20170421</t>
  </si>
  <si>
    <t>4361.49</t>
  </si>
  <si>
    <t>4379.91</t>
  </si>
  <si>
    <t>4351.31</t>
  </si>
  <si>
    <t>4369.35</t>
  </si>
  <si>
    <t>3.16</t>
  </si>
  <si>
    <t>3930.67</t>
  </si>
  <si>
    <t>418.63</t>
  </si>
  <si>
    <t>20170424</t>
  </si>
  <si>
    <t>4356.83</t>
  </si>
  <si>
    <t>4285.99</t>
  </si>
  <si>
    <t>4315.20</t>
  </si>
  <si>
    <t>-54.15</t>
  </si>
  <si>
    <t>4093.42</t>
  </si>
  <si>
    <t>427.94</t>
  </si>
  <si>
    <t>20170425</t>
  </si>
  <si>
    <t>4313.36</t>
  </si>
  <si>
    <t>4348.59</t>
  </si>
  <si>
    <t>4305.41</t>
  </si>
  <si>
    <t>4335.37</t>
  </si>
  <si>
    <t>20.18</t>
  </si>
  <si>
    <t>3285.29</t>
  </si>
  <si>
    <t>359.67</t>
  </si>
  <si>
    <t>20170426</t>
  </si>
  <si>
    <t>4331.91</t>
  </si>
  <si>
    <t>4361.28</t>
  </si>
  <si>
    <t>4327.55</t>
  </si>
  <si>
    <t>4339.48</t>
  </si>
  <si>
    <t>4.11</t>
  </si>
  <si>
    <t>3893.89</t>
  </si>
  <si>
    <t>455.15</t>
  </si>
  <si>
    <t>20170427</t>
  </si>
  <si>
    <t>4325.19</t>
  </si>
  <si>
    <t>4336.62</t>
  </si>
  <si>
    <t>4272.93</t>
  </si>
  <si>
    <t>4329.63</t>
  </si>
  <si>
    <t>-9.85</t>
  </si>
  <si>
    <t>4711.40</t>
  </si>
  <si>
    <t>488.50</t>
  </si>
  <si>
    <t>20170428</t>
  </si>
  <si>
    <t>4311.90</t>
  </si>
  <si>
    <t>4313.17</t>
  </si>
  <si>
    <t>4279.94</t>
  </si>
  <si>
    <t>4302.84</t>
  </si>
  <si>
    <t>-26.79</t>
  </si>
  <si>
    <t>3523.03</t>
  </si>
  <si>
    <t>418.25</t>
  </si>
  <si>
    <t>20170502</t>
  </si>
  <si>
    <t>4284.96</t>
  </si>
  <si>
    <t>4292.89</t>
  </si>
  <si>
    <t>4270.59</t>
  </si>
  <si>
    <t>4281.13</t>
  </si>
  <si>
    <t>-21.71</t>
  </si>
  <si>
    <t>3115.12</t>
  </si>
  <si>
    <t>357.77</t>
  </si>
  <si>
    <t>20170503</t>
  </si>
  <si>
    <t>4270.17</t>
  </si>
  <si>
    <t>4282.95</t>
  </si>
  <si>
    <t>4241.17</t>
  </si>
  <si>
    <t>4254.32</t>
  </si>
  <si>
    <t>-26.81</t>
  </si>
  <si>
    <t>3017.85</t>
  </si>
  <si>
    <t>328.65</t>
  </si>
  <si>
    <t>20170504</t>
  </si>
  <si>
    <t>4245.63</t>
  </si>
  <si>
    <t>4276.32</t>
  </si>
  <si>
    <t>4229.40</t>
  </si>
  <si>
    <t>4251.87</t>
  </si>
  <si>
    <t>3423.27</t>
  </si>
  <si>
    <t>363.63</t>
  </si>
  <si>
    <t>20170505</t>
  </si>
  <si>
    <t>4233.91</t>
  </si>
  <si>
    <t>4238.13</t>
  </si>
  <si>
    <t>4210.33</t>
  </si>
  <si>
    <t>4229.10</t>
  </si>
  <si>
    <t>-22.77</t>
  </si>
  <si>
    <t>3870.39</t>
  </si>
  <si>
    <t>413.43</t>
  </si>
  <si>
    <t>20170508</t>
  </si>
  <si>
    <t>4213.71</t>
  </si>
  <si>
    <t>4219.13</t>
  </si>
  <si>
    <t>4176.27</t>
  </si>
  <si>
    <t>4194.24</t>
  </si>
  <si>
    <t>-34.86</t>
  </si>
  <si>
    <t>4168.73</t>
  </si>
  <si>
    <t>436.62</t>
  </si>
  <si>
    <t>20170509</t>
  </si>
  <si>
    <t>4178.26</t>
  </si>
  <si>
    <t>4201.16</t>
  </si>
  <si>
    <t>4162.46</t>
  </si>
  <si>
    <t>4192.62</t>
  </si>
  <si>
    <t>2766.07</t>
  </si>
  <si>
    <t>299.68</t>
  </si>
  <si>
    <t>20170510</t>
  </si>
  <si>
    <t>4189.67</t>
  </si>
  <si>
    <t>4203.49</t>
  </si>
  <si>
    <t>4145.41</t>
  </si>
  <si>
    <t>4147.82</t>
  </si>
  <si>
    <t>-44.79</t>
  </si>
  <si>
    <t>3014.35</t>
  </si>
  <si>
    <t>324.62</t>
  </si>
  <si>
    <t>20170511</t>
  </si>
  <si>
    <t>4126.48</t>
  </si>
  <si>
    <t>4170.81</t>
  </si>
  <si>
    <t>4103.09</t>
  </si>
  <si>
    <t>4170.48</t>
  </si>
  <si>
    <t>3855.54</t>
  </si>
  <si>
    <t>389.14</t>
  </si>
  <si>
    <t>20170512</t>
  </si>
  <si>
    <t>4162.40</t>
  </si>
  <si>
    <t>4206.57</t>
  </si>
  <si>
    <t>4158.84</t>
  </si>
  <si>
    <t>4202.12</t>
  </si>
  <si>
    <t>31.64</t>
  </si>
  <si>
    <t>385.85</t>
  </si>
  <si>
    <t>20170515</t>
  </si>
  <si>
    <t>4203.76</t>
  </si>
  <si>
    <t>4232.95</t>
  </si>
  <si>
    <t>4228.94</t>
  </si>
  <si>
    <t>26.83</t>
  </si>
  <si>
    <t>3300.53</t>
  </si>
  <si>
    <t>356.73</t>
  </si>
  <si>
    <t>20170516</t>
  </si>
  <si>
    <t>4218.28</t>
  </si>
  <si>
    <t>4278.25</t>
  </si>
  <si>
    <t>4198.83</t>
  </si>
  <si>
    <t>4278.08</t>
  </si>
  <si>
    <t>49.13</t>
  </si>
  <si>
    <t>3672.29</t>
  </si>
  <si>
    <t>405.69</t>
  </si>
  <si>
    <t>20170517</t>
  </si>
  <si>
    <t>4273.76</t>
  </si>
  <si>
    <t>4290.78</t>
  </si>
  <si>
    <t>4261.71</t>
  </si>
  <si>
    <t>4265.53</t>
  </si>
  <si>
    <t>-12.55</t>
  </si>
  <si>
    <t>3524.45</t>
  </si>
  <si>
    <t>389.33</t>
  </si>
  <si>
    <t>20170518</t>
  </si>
  <si>
    <t>4235.26</t>
  </si>
  <si>
    <t>4257.56</t>
  </si>
  <si>
    <t>4227.49</t>
  </si>
  <si>
    <t>4245.37</t>
  </si>
  <si>
    <t>2890.08</t>
  </si>
  <si>
    <t>302.19</t>
  </si>
  <si>
    <t>20170519</t>
  </si>
  <si>
    <t>4238.84</t>
  </si>
  <si>
    <t>4265.01</t>
  </si>
  <si>
    <t>4238.75</t>
  </si>
  <si>
    <t>4261.37</t>
  </si>
  <si>
    <t>2603.21</t>
  </si>
  <si>
    <t>301.03</t>
  </si>
  <si>
    <t>20170522</t>
  </si>
  <si>
    <t>4255.04</t>
  </si>
  <si>
    <t>4269.52</t>
  </si>
  <si>
    <t>4224.77</t>
  </si>
  <si>
    <t>4248.44</t>
  </si>
  <si>
    <t>-12.92</t>
  </si>
  <si>
    <t>3458.31</t>
  </si>
  <si>
    <t>366.60</t>
  </si>
  <si>
    <t>20170523</t>
  </si>
  <si>
    <t>4240.43</t>
  </si>
  <si>
    <t>4275.91</t>
  </si>
  <si>
    <t>4237.08</t>
  </si>
  <si>
    <t>4259.54</t>
  </si>
  <si>
    <t>4537.86</t>
  </si>
  <si>
    <t>492.34</t>
  </si>
  <si>
    <t>20170524</t>
  </si>
  <si>
    <t>4242.67</t>
  </si>
  <si>
    <t>4266.98</t>
  </si>
  <si>
    <t>4210.64</t>
  </si>
  <si>
    <t>7.44</t>
  </si>
  <si>
    <t>3187.22</t>
  </si>
  <si>
    <t>355.16</t>
  </si>
  <si>
    <t>20170525</t>
  </si>
  <si>
    <t>4254.49</t>
  </si>
  <si>
    <t>4336.51</t>
  </si>
  <si>
    <t>4251.09</t>
  </si>
  <si>
    <t>4325.16</t>
  </si>
  <si>
    <t>58.19</t>
  </si>
  <si>
    <t>6057.23</t>
  </si>
  <si>
    <t>581.54</t>
  </si>
  <si>
    <t>20170526</t>
  </si>
  <si>
    <t>4315.68</t>
  </si>
  <si>
    <t>4342.86</t>
  </si>
  <si>
    <t>4331.28</t>
  </si>
  <si>
    <t>4116.69</t>
  </si>
  <si>
    <t>431.36</t>
  </si>
  <si>
    <t>20170531</t>
  </si>
  <si>
    <t>4350.20</t>
  </si>
  <si>
    <t>4359.69</t>
  </si>
  <si>
    <t>4311.69</t>
  </si>
  <si>
    <t>4338.31</t>
  </si>
  <si>
    <t>7.03</t>
  </si>
  <si>
    <t>3976.70</t>
  </si>
  <si>
    <t>437.77</t>
  </si>
  <si>
    <t>20170601</t>
  </si>
  <si>
    <t>4325.18</t>
  </si>
  <si>
    <t>4338.54</t>
  </si>
  <si>
    <t>4317.65</t>
  </si>
  <si>
    <t>4330.89</t>
  </si>
  <si>
    <t>-7.41</t>
  </si>
  <si>
    <t>3727.12</t>
  </si>
  <si>
    <t>414.61</t>
  </si>
  <si>
    <t>20170602</t>
  </si>
  <si>
    <t>4324.04</t>
  </si>
  <si>
    <t>4343.59</t>
  </si>
  <si>
    <t>4311.01</t>
  </si>
  <si>
    <t>4338.47</t>
  </si>
  <si>
    <t>7.58</t>
  </si>
  <si>
    <t>3262.78</t>
  </si>
  <si>
    <t>340.41</t>
  </si>
  <si>
    <t>20170605</t>
  </si>
  <si>
    <t>4333.04</t>
  </si>
  <si>
    <t>4337.34</t>
  </si>
  <si>
    <t>4310.42</t>
  </si>
  <si>
    <t>4316.50</t>
  </si>
  <si>
    <t>3708.75</t>
  </si>
  <si>
    <t>345.28</t>
  </si>
  <si>
    <t>20170606</t>
  </si>
  <si>
    <t>4308.95</t>
  </si>
  <si>
    <t>4339.00</t>
  </si>
  <si>
    <t>4301.92</t>
  </si>
  <si>
    <t>4338.88</t>
  </si>
  <si>
    <t>22.38</t>
  </si>
  <si>
    <t>2445.95</t>
  </si>
  <si>
    <t>286.53</t>
  </si>
  <si>
    <t>20170607</t>
  </si>
  <si>
    <t>4336.49</t>
  </si>
  <si>
    <t>4397.55</t>
  </si>
  <si>
    <t>4333.00</t>
  </si>
  <si>
    <t>4397.44</t>
  </si>
  <si>
    <t>58.57</t>
  </si>
  <si>
    <t>3925.86</t>
  </si>
  <si>
    <t>461.10</t>
  </si>
  <si>
    <t>20170608</t>
  </si>
  <si>
    <t>4395.27</t>
  </si>
  <si>
    <t>4438.49</t>
  </si>
  <si>
    <t>4392.41</t>
  </si>
  <si>
    <t>4437.77</t>
  </si>
  <si>
    <t>40.33</t>
  </si>
  <si>
    <t>3271.84</t>
  </si>
  <si>
    <t>416.46</t>
  </si>
  <si>
    <t>20170609</t>
  </si>
  <si>
    <t>4433.58</t>
  </si>
  <si>
    <t>4462.04</t>
  </si>
  <si>
    <t>4432.06</t>
  </si>
  <si>
    <t>4450.95</t>
  </si>
  <si>
    <t>13.18</t>
  </si>
  <si>
    <t>4224.15</t>
  </si>
  <si>
    <t>487.31</t>
  </si>
  <si>
    <t>20170612</t>
  </si>
  <si>
    <t>4442.58</t>
  </si>
  <si>
    <t>4494.53</t>
  </si>
  <si>
    <t>4435.82</t>
  </si>
  <si>
    <t>4462.27</t>
  </si>
  <si>
    <t>11.32</t>
  </si>
  <si>
    <t>3681.57</t>
  </si>
  <si>
    <t>467.92</t>
  </si>
  <si>
    <t>20170613</t>
  </si>
  <si>
    <t>4458.94</t>
  </si>
  <si>
    <t>4477.89</t>
  </si>
  <si>
    <t>4446.56</t>
  </si>
  <si>
    <t>4477.02</t>
  </si>
  <si>
    <t>14.74</t>
  </si>
  <si>
    <t>2590.01</t>
  </si>
  <si>
    <t>335.86</t>
  </si>
  <si>
    <t>20170614</t>
  </si>
  <si>
    <t>4458.48</t>
  </si>
  <si>
    <t>4459.41</t>
  </si>
  <si>
    <t>4403.61</t>
  </si>
  <si>
    <t>4413.18</t>
  </si>
  <si>
    <t>-63.83</t>
  </si>
  <si>
    <t>2976.90</t>
  </si>
  <si>
    <t>385.83</t>
  </si>
  <si>
    <t>20170615</t>
  </si>
  <si>
    <t>4402.82</t>
  </si>
  <si>
    <t>4415.62</t>
  </si>
  <si>
    <t>4373.83</t>
  </si>
  <si>
    <t>4391.99</t>
  </si>
  <si>
    <t>-21.20</t>
  </si>
  <si>
    <t>2711.91</t>
  </si>
  <si>
    <t>340.83</t>
  </si>
  <si>
    <t>20170616</t>
  </si>
  <si>
    <t>4377.19</t>
  </si>
  <si>
    <t>4390.86</t>
  </si>
  <si>
    <t>4356.57</t>
  </si>
  <si>
    <t>4362.86</t>
  </si>
  <si>
    <t>-29.13</t>
  </si>
  <si>
    <t>2398.39</t>
  </si>
  <si>
    <t>295.97</t>
  </si>
  <si>
    <t>20170619</t>
  </si>
  <si>
    <t>4361.85</t>
  </si>
  <si>
    <t>4398.08</t>
  </si>
  <si>
    <t>4358.96</t>
  </si>
  <si>
    <t>4393.38</t>
  </si>
  <si>
    <t>30.52</t>
  </si>
  <si>
    <t>2683.55</t>
  </si>
  <si>
    <t>326.38</t>
  </si>
  <si>
    <t>20170620</t>
  </si>
  <si>
    <t>4399.45</t>
  </si>
  <si>
    <t>4406.58</t>
  </si>
  <si>
    <t>4378.96</t>
  </si>
  <si>
    <t>4387.90</t>
  </si>
  <si>
    <t>2644.85</t>
  </si>
  <si>
    <t>336.21</t>
  </si>
  <si>
    <t>20170621</t>
  </si>
  <si>
    <t>4404.65</t>
  </si>
  <si>
    <t>4439.06</t>
  </si>
  <si>
    <t>4379.97</t>
  </si>
  <si>
    <t>51.16</t>
  </si>
  <si>
    <t>2848.96</t>
  </si>
  <si>
    <t>385.94</t>
  </si>
  <si>
    <t>20170622</t>
  </si>
  <si>
    <t>4439.19</t>
  </si>
  <si>
    <t>4489.14</t>
  </si>
  <si>
    <t>4435.66</t>
  </si>
  <si>
    <t>4438.04</t>
  </si>
  <si>
    <t>5447.75</t>
  </si>
  <si>
    <t>638.89</t>
  </si>
  <si>
    <t>20170623</t>
  </si>
  <si>
    <t>4427.19</t>
  </si>
  <si>
    <t>4475.03</t>
  </si>
  <si>
    <t>4405.75</t>
  </si>
  <si>
    <t>36.99</t>
  </si>
  <si>
    <t>3790.85</t>
  </si>
  <si>
    <t>475.84</t>
  </si>
  <si>
    <t>20170626</t>
  </si>
  <si>
    <t>4476.92</t>
  </si>
  <si>
    <t>4534.41</t>
  </si>
  <si>
    <t>4475.92</t>
  </si>
  <si>
    <t>4525.73</t>
  </si>
  <si>
    <t>50.70</t>
  </si>
  <si>
    <t>5210.94</t>
  </si>
  <si>
    <t>652.56</t>
  </si>
  <si>
    <t>20170627</t>
  </si>
  <si>
    <t>4522.38</t>
  </si>
  <si>
    <t>4536.12</t>
  </si>
  <si>
    <t>4500.57</t>
  </si>
  <si>
    <t>4534.92</t>
  </si>
  <si>
    <t>3637.64</t>
  </si>
  <si>
    <t>452.58</t>
  </si>
  <si>
    <t>20170628</t>
  </si>
  <si>
    <t>4523.80</t>
  </si>
  <si>
    <t>4542.39</t>
  </si>
  <si>
    <t>4506.54</t>
  </si>
  <si>
    <t>4510.00</t>
  </si>
  <si>
    <t>-24.93</t>
  </si>
  <si>
    <t>3865.22</t>
  </si>
  <si>
    <t>485.77</t>
  </si>
  <si>
    <t>20170629</t>
  </si>
  <si>
    <t>4509.63</t>
  </si>
  <si>
    <t>4526.14</t>
  </si>
  <si>
    <t>4501.97</t>
  </si>
  <si>
    <t>4525.37</t>
  </si>
  <si>
    <t>15.38</t>
  </si>
  <si>
    <t>2798.57</t>
  </si>
  <si>
    <t>368.10</t>
  </si>
  <si>
    <t>20170630</t>
  </si>
  <si>
    <t>4505.16</t>
  </si>
  <si>
    <t>4528.14</t>
  </si>
  <si>
    <t>4495.81</t>
  </si>
  <si>
    <t>4527.24</t>
  </si>
  <si>
    <t>2698.52</t>
  </si>
  <si>
    <t>341.29</t>
  </si>
  <si>
    <t>20170703</t>
  </si>
  <si>
    <t>4529.38</t>
  </si>
  <si>
    <t>4532.96</t>
  </si>
  <si>
    <t>4494.62</t>
  </si>
  <si>
    <t>4518.92</t>
  </si>
  <si>
    <t>-8.32</t>
  </si>
  <si>
    <t>2785.27</t>
  </si>
  <si>
    <t>363.88</t>
  </si>
  <si>
    <t>20170704</t>
  </si>
  <si>
    <t>4514.15</t>
  </si>
  <si>
    <t>4514.25</t>
  </si>
  <si>
    <t>4469.03</t>
  </si>
  <si>
    <t>4483.80</t>
  </si>
  <si>
    <t>-35.12</t>
  </si>
  <si>
    <t>3255.91</t>
  </si>
  <si>
    <t>420.92</t>
  </si>
  <si>
    <t>20170705</t>
  </si>
  <si>
    <t>4469.27</t>
  </si>
  <si>
    <t>4515.13</t>
  </si>
  <si>
    <t>4461.52</t>
  </si>
  <si>
    <t>4514.10</t>
  </si>
  <si>
    <t>30.29</t>
  </si>
  <si>
    <t>2841.46</t>
  </si>
  <si>
    <t>378.71</t>
  </si>
  <si>
    <t>20170706</t>
  </si>
  <si>
    <t>4511.68</t>
  </si>
  <si>
    <t>4524.32</t>
  </si>
  <si>
    <t>4482.87</t>
  </si>
  <si>
    <t>4515.58</t>
  </si>
  <si>
    <t>3046.81</t>
  </si>
  <si>
    <t>386.23</t>
  </si>
  <si>
    <t>20170707</t>
  </si>
  <si>
    <t>4504.77</t>
  </si>
  <si>
    <t>4517.47</t>
  </si>
  <si>
    <t>4490.74</t>
  </si>
  <si>
    <t>4517.37</t>
  </si>
  <si>
    <t>2942.91</t>
  </si>
  <si>
    <t>368.62</t>
  </si>
  <si>
    <t>20170710</t>
  </si>
  <si>
    <t>4500.98</t>
  </si>
  <si>
    <t>4518.72</t>
  </si>
  <si>
    <t>4492.00</t>
  </si>
  <si>
    <t>4506.22</t>
  </si>
  <si>
    <t>-11.15</t>
  </si>
  <si>
    <t>3302.05</t>
  </si>
  <si>
    <t>414.03</t>
  </si>
  <si>
    <t>20170711</t>
  </si>
  <si>
    <t>4497.61</t>
  </si>
  <si>
    <t>4554.32</t>
  </si>
  <si>
    <t>4497.17</t>
  </si>
  <si>
    <t>4526.76</t>
  </si>
  <si>
    <t>20.54</t>
  </si>
  <si>
    <t>4252.12</t>
  </si>
  <si>
    <t>521.06</t>
  </si>
  <si>
    <t>20170712</t>
  </si>
  <si>
    <t>4526.93</t>
  </si>
  <si>
    <t>4540.88</t>
  </si>
  <si>
    <t>4483.10</t>
  </si>
  <si>
    <t>4505.91</t>
  </si>
  <si>
    <t>4647.40</t>
  </si>
  <si>
    <t>523.87</t>
  </si>
  <si>
    <t>20170713</t>
  </si>
  <si>
    <t>4502.01</t>
  </si>
  <si>
    <t>4523.72</t>
  </si>
  <si>
    <t>4497.27</t>
  </si>
  <si>
    <t>4517.20</t>
  </si>
  <si>
    <t>11.29</t>
  </si>
  <si>
    <t>4696.39</t>
  </si>
  <si>
    <t>525.46</t>
  </si>
  <si>
    <t>20170714</t>
  </si>
  <si>
    <t>4511.69</t>
  </si>
  <si>
    <t>4544.46</t>
  </si>
  <si>
    <t>4503.47</t>
  </si>
  <si>
    <t>27.26</t>
  </si>
  <si>
    <t>3837.12</t>
  </si>
  <si>
    <t>421.56</t>
  </si>
  <si>
    <t>20170717</t>
  </si>
  <si>
    <t>4542.73</t>
  </si>
  <si>
    <t>4558.76</t>
  </si>
  <si>
    <t>4445.58</t>
  </si>
  <si>
    <t>4489.01</t>
  </si>
  <si>
    <t>-55.44</t>
  </si>
  <si>
    <t>7004.23</t>
  </si>
  <si>
    <t>693.57</t>
  </si>
  <si>
    <t>20170718</t>
  </si>
  <si>
    <t>4472.82</t>
  </si>
  <si>
    <t>4489.53</t>
  </si>
  <si>
    <t>4442.42</t>
  </si>
  <si>
    <t>4597.89</t>
  </si>
  <si>
    <t>502.54</t>
  </si>
  <si>
    <t>20170719</t>
  </si>
  <si>
    <t>4480.71</t>
  </si>
  <si>
    <t>4551.65</t>
  </si>
  <si>
    <t>4478.02</t>
  </si>
  <si>
    <t>4549.81</t>
  </si>
  <si>
    <t>5624.34</t>
  </si>
  <si>
    <t>630.98</t>
  </si>
  <si>
    <t>20170720</t>
  </si>
  <si>
    <t>4547.75</t>
  </si>
  <si>
    <t>4589.21</t>
  </si>
  <si>
    <t>4544.19</t>
  </si>
  <si>
    <t>4588.11</t>
  </si>
  <si>
    <t>38.30</t>
  </si>
  <si>
    <t>4321.40</t>
  </si>
  <si>
    <t>524.44</t>
  </si>
  <si>
    <t>20170721</t>
  </si>
  <si>
    <t>4577.51</t>
  </si>
  <si>
    <t>4600.73</t>
  </si>
  <si>
    <t>4569.38</t>
  </si>
  <si>
    <t>4585.49</t>
  </si>
  <si>
    <t>-2.62</t>
  </si>
  <si>
    <t>3914.67</t>
  </si>
  <si>
    <t>452.89</t>
  </si>
  <si>
    <t>20170724</t>
  </si>
  <si>
    <t>4579.65</t>
  </si>
  <si>
    <t>4628.96</t>
  </si>
  <si>
    <t>4578.40</t>
  </si>
  <si>
    <t>4615.17</t>
  </si>
  <si>
    <t>4695.85</t>
  </si>
  <si>
    <t>551.46</t>
  </si>
  <si>
    <t>20170725</t>
  </si>
  <si>
    <t>4611.88</t>
  </si>
  <si>
    <t>4619.01</t>
  </si>
  <si>
    <t>4578.58</t>
  </si>
  <si>
    <t>4592.29</t>
  </si>
  <si>
    <t>-22.89</t>
  </si>
  <si>
    <t>4422.61</t>
  </si>
  <si>
    <t>457.59</t>
  </si>
  <si>
    <t>20170726</t>
  </si>
  <si>
    <t>4589.27</t>
  </si>
  <si>
    <t>4610.87</t>
  </si>
  <si>
    <t>4538.66</t>
  </si>
  <si>
    <t>4568.78</t>
  </si>
  <si>
    <t>4414.96</t>
  </si>
  <si>
    <t>495.96</t>
  </si>
  <si>
    <t>20170727</t>
  </si>
  <si>
    <t>4561.02</t>
  </si>
  <si>
    <t>4570.78</t>
  </si>
  <si>
    <t>4530.64</t>
  </si>
  <si>
    <t>4564.19</t>
  </si>
  <si>
    <t>-4.59</t>
  </si>
  <si>
    <t>3821.23</t>
  </si>
  <si>
    <t>442.11</t>
  </si>
  <si>
    <t>20170728</t>
  </si>
  <si>
    <t>4554.08</t>
  </si>
  <si>
    <t>4584.48</t>
  </si>
  <si>
    <t>4545.45</t>
  </si>
  <si>
    <t>4581.28</t>
  </si>
  <si>
    <t>2787.51</t>
  </si>
  <si>
    <t>331.88</t>
  </si>
  <si>
    <t>20170731</t>
  </si>
  <si>
    <t>4577.47</t>
  </si>
  <si>
    <t>4607.78</t>
  </si>
  <si>
    <t>4570.25</t>
  </si>
  <si>
    <t>4599.89</t>
  </si>
  <si>
    <t>18.61</t>
  </si>
  <si>
    <t>3638.14</t>
  </si>
  <si>
    <t>444.41</t>
  </si>
  <si>
    <t>20170801</t>
  </si>
  <si>
    <t>4604.26</t>
  </si>
  <si>
    <t>4633.75</t>
  </si>
  <si>
    <t>4602.52</t>
  </si>
  <si>
    <t>4627.98</t>
  </si>
  <si>
    <t>28.09</t>
  </si>
  <si>
    <t>4040.58</t>
  </si>
  <si>
    <t>482.85</t>
  </si>
  <si>
    <t>20170802</t>
  </si>
  <si>
    <t>4625.31</t>
  </si>
  <si>
    <t>4642.01</t>
  </si>
  <si>
    <t>4604.64</t>
  </si>
  <si>
    <t>4606.67</t>
  </si>
  <si>
    <t>-21.31</t>
  </si>
  <si>
    <t>4685.47</t>
  </si>
  <si>
    <t>514.15</t>
  </si>
  <si>
    <t>20170803</t>
  </si>
  <si>
    <t>4601.40</t>
  </si>
  <si>
    <t>4613.74</t>
  </si>
  <si>
    <t>4557.32</t>
  </si>
  <si>
    <t>4569.54</t>
  </si>
  <si>
    <t>-37.13</t>
  </si>
  <si>
    <t>4056.14</t>
  </si>
  <si>
    <t>473.67</t>
  </si>
  <si>
    <t>20170804</t>
  </si>
  <si>
    <t>4566.96</t>
  </si>
  <si>
    <t>4579.34</t>
  </si>
  <si>
    <t>4547.43</t>
  </si>
  <si>
    <t>4548.57</t>
  </si>
  <si>
    <t>-20.97</t>
  </si>
  <si>
    <t>3754.85</t>
  </si>
  <si>
    <t>431.82</t>
  </si>
  <si>
    <t>20170807</t>
  </si>
  <si>
    <t>4540.57</t>
  </si>
  <si>
    <t>4578.69</t>
  </si>
  <si>
    <t>4519.73</t>
  </si>
  <si>
    <t>4577.64</t>
  </si>
  <si>
    <t>29.07</t>
  </si>
  <si>
    <t>3460.78</t>
  </si>
  <si>
    <t>401.29</t>
  </si>
  <si>
    <t>20170808</t>
  </si>
  <si>
    <t>4579.71</t>
  </si>
  <si>
    <t>4584.64</t>
  </si>
  <si>
    <t>4560.88</t>
  </si>
  <si>
    <t>4572.20</t>
  </si>
  <si>
    <t>-5.44</t>
  </si>
  <si>
    <t>3170.47</t>
  </si>
  <si>
    <t>344.41</t>
  </si>
  <si>
    <t>20170809</t>
  </si>
  <si>
    <t>4570.17</t>
  </si>
  <si>
    <t>4593.41</t>
  </si>
  <si>
    <t>4554.85</t>
  </si>
  <si>
    <t>4584.55</t>
  </si>
  <si>
    <t>12.36</t>
  </si>
  <si>
    <t>3352.04</t>
  </si>
  <si>
    <t>406.34</t>
  </si>
  <si>
    <t>20170810</t>
  </si>
  <si>
    <t>4579.62</t>
  </si>
  <si>
    <t>4600.43</t>
  </si>
  <si>
    <t>4533.30</t>
  </si>
  <si>
    <t>4572.05</t>
  </si>
  <si>
    <t>-12.50</t>
  </si>
  <si>
    <t>3481.04</t>
  </si>
  <si>
    <t>414.40</t>
  </si>
  <si>
    <t>20170811</t>
  </si>
  <si>
    <t>4539.34</t>
  </si>
  <si>
    <t>4549.73</t>
  </si>
  <si>
    <t>4486.21</t>
  </si>
  <si>
    <t>4492.21</t>
  </si>
  <si>
    <t>-79.84</t>
  </si>
  <si>
    <t>4617.71</t>
  </si>
  <si>
    <t>493.85</t>
  </si>
  <si>
    <t>20170814</t>
  </si>
  <si>
    <t>4489.65</t>
  </si>
  <si>
    <t>4534.01</t>
  </si>
  <si>
    <t>4528.80</t>
  </si>
  <si>
    <t>36.58</t>
  </si>
  <si>
    <t>405.42</t>
  </si>
  <si>
    <t>20170815</t>
  </si>
  <si>
    <t>4531.45</t>
  </si>
  <si>
    <t>4570.52</t>
  </si>
  <si>
    <t>4556.90</t>
  </si>
  <si>
    <t>28.10</t>
  </si>
  <si>
    <t>3813.41</t>
  </si>
  <si>
    <t>397.27</t>
  </si>
  <si>
    <t>20170816</t>
  </si>
  <si>
    <t>4550.66</t>
  </si>
  <si>
    <t>4551.35</t>
  </si>
  <si>
    <t>4529.27</t>
  </si>
  <si>
    <t>4541.25</t>
  </si>
  <si>
    <t>-15.65</t>
  </si>
  <si>
    <t>2731.82</t>
  </si>
  <si>
    <t>311.54</t>
  </si>
  <si>
    <t>20170817</t>
  </si>
  <si>
    <t>4541.53</t>
  </si>
  <si>
    <t>4563.68</t>
  </si>
  <si>
    <t>4539.13</t>
  </si>
  <si>
    <t>4563.46</t>
  </si>
  <si>
    <t>333.36</t>
  </si>
  <si>
    <t>20170818</t>
  </si>
  <si>
    <t>4542.33</t>
  </si>
  <si>
    <t>4580.52</t>
  </si>
  <si>
    <t>4535.66</t>
  </si>
  <si>
    <t>4574.27</t>
  </si>
  <si>
    <t>10.80</t>
  </si>
  <si>
    <t>2789.53</t>
  </si>
  <si>
    <t>319.99</t>
  </si>
  <si>
    <t>20170821</t>
  </si>
  <si>
    <t>4579.31</t>
  </si>
  <si>
    <t>4593.32</t>
  </si>
  <si>
    <t>4570.70</t>
  </si>
  <si>
    <t>4592.58</t>
  </si>
  <si>
    <t>2726.84</t>
  </si>
  <si>
    <t>312.02</t>
  </si>
  <si>
    <t>20170822</t>
  </si>
  <si>
    <t>4593.97</t>
  </si>
  <si>
    <t>4596.01</t>
  </si>
  <si>
    <t>4577.53</t>
  </si>
  <si>
    <t>4593.61</t>
  </si>
  <si>
    <t>2742.37</t>
  </si>
  <si>
    <t>365.77</t>
  </si>
  <si>
    <t>20170823</t>
  </si>
  <si>
    <t>4587.92</t>
  </si>
  <si>
    <t>4603.48</t>
  </si>
  <si>
    <t>4576.47</t>
  </si>
  <si>
    <t>4591.57</t>
  </si>
  <si>
    <t>3067.53</t>
  </si>
  <si>
    <t>347.08</t>
  </si>
  <si>
    <t>20170824</t>
  </si>
  <si>
    <t>4589.45</t>
  </si>
  <si>
    <t>4605.76</t>
  </si>
  <si>
    <t>4576.15</t>
  </si>
  <si>
    <t>4588.27</t>
  </si>
  <si>
    <t>-3.31</t>
  </si>
  <si>
    <t>2827.18</t>
  </si>
  <si>
    <t>319.77</t>
  </si>
  <si>
    <t>20170825</t>
  </si>
  <si>
    <t>4584.98</t>
  </si>
  <si>
    <t>4646.96</t>
  </si>
  <si>
    <t>4584.56</t>
  </si>
  <si>
    <t>4646.54</t>
  </si>
  <si>
    <t>58.27</t>
  </si>
  <si>
    <t>4918.01</t>
  </si>
  <si>
    <t>515.72</t>
  </si>
  <si>
    <t>20170828</t>
  </si>
  <si>
    <t>4655.95</t>
  </si>
  <si>
    <t>4702.21</t>
  </si>
  <si>
    <t>4679.79</t>
  </si>
  <si>
    <t>33.25</t>
  </si>
  <si>
    <t>5629.46</t>
  </si>
  <si>
    <t>665.11</t>
  </si>
  <si>
    <t>20170829</t>
  </si>
  <si>
    <t>4675.27</t>
  </si>
  <si>
    <t>4687.36</t>
  </si>
  <si>
    <t>4665.59</t>
  </si>
  <si>
    <t>4676.54</t>
  </si>
  <si>
    <t>3490.03</t>
  </si>
  <si>
    <t>418.95</t>
  </si>
  <si>
    <t>20170830</t>
  </si>
  <si>
    <t>4694.22</t>
  </si>
  <si>
    <t>4673.53</t>
  </si>
  <si>
    <t>4681.08</t>
  </si>
  <si>
    <t>4.54</t>
  </si>
  <si>
    <t>4030.78</t>
  </si>
  <si>
    <t>20170831</t>
  </si>
  <si>
    <t>4681.88</t>
  </si>
  <si>
    <t>4683.59</t>
  </si>
  <si>
    <t>4628.78</t>
  </si>
  <si>
    <t>4653.35</t>
  </si>
  <si>
    <t>-27.73</t>
  </si>
  <si>
    <t>4285.69</t>
  </si>
  <si>
    <t>494.50</t>
  </si>
  <si>
    <t>20170901</t>
  </si>
  <si>
    <t>4662.32</t>
  </si>
  <si>
    <t>4680.53</t>
  </si>
  <si>
    <t>4650.39</t>
  </si>
  <si>
    <t>4663.48</t>
  </si>
  <si>
    <t>4765.68</t>
  </si>
  <si>
    <t>20170904</t>
  </si>
  <si>
    <t>4671.22</t>
  </si>
  <si>
    <t>4647.94</t>
  </si>
  <si>
    <t>4669.58</t>
  </si>
  <si>
    <t>4802.92</t>
  </si>
  <si>
    <t>508.60</t>
  </si>
  <si>
    <t>20170905</t>
  </si>
  <si>
    <t>4667.79</t>
  </si>
  <si>
    <t>4683.24</t>
  </si>
  <si>
    <t>4663.21</t>
  </si>
  <si>
    <t>4672.39</t>
  </si>
  <si>
    <t>3785.50</t>
  </si>
  <si>
    <t>416.97</t>
  </si>
  <si>
    <t>20170906</t>
  </si>
  <si>
    <t>4662.60</t>
  </si>
  <si>
    <t>4670.00</t>
  </si>
  <si>
    <t>4643.87</t>
  </si>
  <si>
    <t>4664.50</t>
  </si>
  <si>
    <t>3264.60</t>
  </si>
  <si>
    <t>387.03</t>
  </si>
  <si>
    <t>20170907</t>
  </si>
  <si>
    <t>4665.71</t>
  </si>
  <si>
    <t>4676.19</t>
  </si>
  <si>
    <t>4652.39</t>
  </si>
  <si>
    <t>4654.16</t>
  </si>
  <si>
    <t>-10.35</t>
  </si>
  <si>
    <t>3307.72</t>
  </si>
  <si>
    <t>426.77</t>
  </si>
  <si>
    <t>20170908</t>
  </si>
  <si>
    <t>4653.08</t>
  </si>
  <si>
    <t>4666.55</t>
  </si>
  <si>
    <t>4636.87</t>
  </si>
  <si>
    <t>4649.43</t>
  </si>
  <si>
    <t>2901.51</t>
  </si>
  <si>
    <t>20170911</t>
  </si>
  <si>
    <t>4653.66</t>
  </si>
  <si>
    <t>4678.17</t>
  </si>
  <si>
    <t>4644.50</t>
  </si>
  <si>
    <t>4657.85</t>
  </si>
  <si>
    <t>3473.32</t>
  </si>
  <si>
    <t>426.87</t>
  </si>
  <si>
    <t>20170912</t>
  </si>
  <si>
    <t>4661.66</t>
  </si>
  <si>
    <t>4688.29</t>
  </si>
  <si>
    <t>4658.03</t>
  </si>
  <si>
    <t>4677.32</t>
  </si>
  <si>
    <t>3720.67</t>
  </si>
  <si>
    <t>484.97</t>
  </si>
  <si>
    <t>20170913</t>
  </si>
  <si>
    <t>4676.23</t>
  </si>
  <si>
    <t>4692.08</t>
  </si>
  <si>
    <t>4669.63</t>
  </si>
  <si>
    <t>4686.92</t>
  </si>
  <si>
    <t>9.60</t>
  </si>
  <si>
    <t>2763.08</t>
  </si>
  <si>
    <t>383.12</t>
  </si>
  <si>
    <t>20170914</t>
  </si>
  <si>
    <t>4689.76</t>
  </si>
  <si>
    <t>4699.73</t>
  </si>
  <si>
    <t>4660.06</t>
  </si>
  <si>
    <t>4675.25</t>
  </si>
  <si>
    <t>-11.67</t>
  </si>
  <si>
    <t>3505.00</t>
  </si>
  <si>
    <t>435.06</t>
  </si>
  <si>
    <t>20170915</t>
  </si>
  <si>
    <t>4668.64</t>
  </si>
  <si>
    <t>4674.02</t>
  </si>
  <si>
    <t>4649.05</t>
  </si>
  <si>
    <t>4666.91</t>
  </si>
  <si>
    <t>3870.81</t>
  </si>
  <si>
    <t>482.11</t>
  </si>
  <si>
    <t>20170918</t>
  </si>
  <si>
    <t>4665.01</t>
  </si>
  <si>
    <t>4693.26</t>
  </si>
  <si>
    <t>10.01</t>
  </si>
  <si>
    <t>426.46</t>
  </si>
  <si>
    <t>20170919</t>
  </si>
  <si>
    <t>4690.77</t>
  </si>
  <si>
    <t>4650.48</t>
  </si>
  <si>
    <t>4663.19</t>
  </si>
  <si>
    <t>-13.73</t>
  </si>
  <si>
    <t>3361.97</t>
  </si>
  <si>
    <t>424.92</t>
  </si>
  <si>
    <t>20170920</t>
  </si>
  <si>
    <t>4661.18</t>
  </si>
  <si>
    <t>4695.32</t>
  </si>
  <si>
    <t>4659.56</t>
  </si>
  <si>
    <t>4685.91</t>
  </si>
  <si>
    <t>22.72</t>
  </si>
  <si>
    <t>2934.37</t>
  </si>
  <si>
    <t>402.79</t>
  </si>
  <si>
    <t>20170921</t>
  </si>
  <si>
    <t>4684.97</t>
  </si>
  <si>
    <t>4706.52</t>
  </si>
  <si>
    <t>4679.61</t>
  </si>
  <si>
    <t>4683.82</t>
  </si>
  <si>
    <t>2940.19</t>
  </si>
  <si>
    <t>370.98</t>
  </si>
  <si>
    <t>20170922</t>
  </si>
  <si>
    <t>4675.47</t>
  </si>
  <si>
    <t>4694.68</t>
  </si>
  <si>
    <t>4666.80</t>
  </si>
  <si>
    <t>4690.05</t>
  </si>
  <si>
    <t>6.23</t>
  </si>
  <si>
    <t>2990.30</t>
  </si>
  <si>
    <t>386.03</t>
  </si>
  <si>
    <t>20170925</t>
  </si>
  <si>
    <t>4680.27</t>
  </si>
  <si>
    <t>4684.54</t>
  </si>
  <si>
    <t>4658.06</t>
  </si>
  <si>
    <t>4668.80</t>
  </si>
  <si>
    <t>-21.25</t>
  </si>
  <si>
    <t>3491.06</t>
  </si>
  <si>
    <t>434.60</t>
  </si>
  <si>
    <t>20170926</t>
  </si>
  <si>
    <t>4660.34</t>
  </si>
  <si>
    <t>4671.10</t>
  </si>
  <si>
    <t>4651.12</t>
  </si>
  <si>
    <t>4666.41</t>
  </si>
  <si>
    <t>-2.39</t>
  </si>
  <si>
    <t>2183.35</t>
  </si>
  <si>
    <t>277.28</t>
  </si>
  <si>
    <t>20170927</t>
  </si>
  <si>
    <t>4664.17</t>
  </si>
  <si>
    <t>4682.14</t>
  </si>
  <si>
    <t>4663.42</t>
  </si>
  <si>
    <t>4673.30</t>
  </si>
  <si>
    <t>6.89</t>
  </si>
  <si>
    <t>2252.47</t>
  </si>
  <si>
    <t>287.00</t>
  </si>
  <si>
    <t>20170928</t>
  </si>
  <si>
    <t>4672.28</t>
  </si>
  <si>
    <t>4657.40</t>
  </si>
  <si>
    <t>4663.26</t>
  </si>
  <si>
    <t>-10.04</t>
  </si>
  <si>
    <t>2541.60</t>
  </si>
  <si>
    <t>329.04</t>
  </si>
  <si>
    <t>20170929</t>
  </si>
  <si>
    <t>4665.18</t>
  </si>
  <si>
    <t>4694.18</t>
  </si>
  <si>
    <t>4664.79</t>
  </si>
  <si>
    <t>4672.25</t>
  </si>
  <si>
    <t>8.99</t>
  </si>
  <si>
    <t>2299.20</t>
  </si>
  <si>
    <t>313.09</t>
  </si>
  <si>
    <t>20171009</t>
  </si>
  <si>
    <t>4743.74</t>
  </si>
  <si>
    <t>4754.29</t>
  </si>
  <si>
    <t>4710.39</t>
  </si>
  <si>
    <t>4719.97</t>
  </si>
  <si>
    <t>47.72</t>
  </si>
  <si>
    <t>4591.22</t>
  </si>
  <si>
    <t>555.73</t>
  </si>
  <si>
    <t>20171010</t>
  </si>
  <si>
    <t>4723.06</t>
  </si>
  <si>
    <t>4740.85</t>
  </si>
  <si>
    <t>4682.20</t>
  </si>
  <si>
    <t>4726.09</t>
  </si>
  <si>
    <t>3369.51</t>
  </si>
  <si>
    <t>485.61</t>
  </si>
  <si>
    <t>20171011</t>
  </si>
  <si>
    <t>4719.71</t>
  </si>
  <si>
    <t>4752.55</t>
  </si>
  <si>
    <t>4717.60</t>
  </si>
  <si>
    <t>4739.61</t>
  </si>
  <si>
    <t>13.52</t>
  </si>
  <si>
    <t>3087.20</t>
  </si>
  <si>
    <t>454.03</t>
  </si>
  <si>
    <t>20171012</t>
  </si>
  <si>
    <t>4739.23</t>
  </si>
  <si>
    <t>4747.02</t>
  </si>
  <si>
    <t>4724.82</t>
  </si>
  <si>
    <t>4740.30</t>
  </si>
  <si>
    <t>2556.78</t>
  </si>
  <si>
    <t>350.87</t>
  </si>
  <si>
    <t>20171013</t>
  </si>
  <si>
    <t>4742.52</t>
  </si>
  <si>
    <t>4751.92</t>
  </si>
  <si>
    <t>4736.39</t>
  </si>
  <si>
    <t>4741.52</t>
  </si>
  <si>
    <t>2514.68</t>
  </si>
  <si>
    <t>328.15</t>
  </si>
  <si>
    <t>20171016</t>
  </si>
  <si>
    <t>4741.27</t>
  </si>
  <si>
    <t>4749.83</t>
  </si>
  <si>
    <t>4706.35</t>
  </si>
  <si>
    <t>4708.88</t>
  </si>
  <si>
    <t>-32.63</t>
  </si>
  <si>
    <t>3051.10</t>
  </si>
  <si>
    <t>420.20</t>
  </si>
  <si>
    <t>20171017</t>
  </si>
  <si>
    <t>4706.18</t>
  </si>
  <si>
    <t>4692.32</t>
  </si>
  <si>
    <t>4708.79</t>
  </si>
  <si>
    <t>2129.98</t>
  </si>
  <si>
    <t>299.24</t>
  </si>
  <si>
    <t>20171018</t>
  </si>
  <si>
    <t>4710.68</t>
  </si>
  <si>
    <t>4742.16</t>
  </si>
  <si>
    <t>4708.43</t>
  </si>
  <si>
    <t>4740.83</t>
  </si>
  <si>
    <t>32.04</t>
  </si>
  <si>
    <t>3293.51</t>
  </si>
  <si>
    <t>411.67</t>
  </si>
  <si>
    <t>20171019</t>
  </si>
  <si>
    <t>4736.94</t>
  </si>
  <si>
    <t>4745.20</t>
  </si>
  <si>
    <t>4726.42</t>
  </si>
  <si>
    <t>4740.43</t>
  </si>
  <si>
    <t>3201.57</t>
  </si>
  <si>
    <t>407.88</t>
  </si>
  <si>
    <t>20171020</t>
  </si>
  <si>
    <t>4731.62</t>
  </si>
  <si>
    <t>4744.92</t>
  </si>
  <si>
    <t>4718.45</t>
  </si>
  <si>
    <t>4742.31</t>
  </si>
  <si>
    <t>2036.04</t>
  </si>
  <si>
    <t>284.88</t>
  </si>
  <si>
    <t>20171023</t>
  </si>
  <si>
    <t>4745.48</t>
  </si>
  <si>
    <t>4753.21</t>
  </si>
  <si>
    <t>4731.56</t>
  </si>
  <si>
    <t>4746.50</t>
  </si>
  <si>
    <t>4.19</t>
  </si>
  <si>
    <t>2482.29</t>
  </si>
  <si>
    <t>315.02</t>
  </si>
  <si>
    <t>20171024</t>
  </si>
  <si>
    <t>4738.30</t>
  </si>
  <si>
    <t>4775.73</t>
  </si>
  <si>
    <t>4732.83</t>
  </si>
  <si>
    <t>4775.13</t>
  </si>
  <si>
    <t>28.63</t>
  </si>
  <si>
    <t>2915.96</t>
  </si>
  <si>
    <t>382.00</t>
  </si>
  <si>
    <t>20171025</t>
  </si>
  <si>
    <t>4771.82</t>
  </si>
  <si>
    <t>4789.40</t>
  </si>
  <si>
    <t>4767.24</t>
  </si>
  <si>
    <t>4787.01</t>
  </si>
  <si>
    <t>11.87</t>
  </si>
  <si>
    <t>2415.17</t>
  </si>
  <si>
    <t>317.84</t>
  </si>
  <si>
    <t>20171026</t>
  </si>
  <si>
    <t>4787.17</t>
  </si>
  <si>
    <t>4818.23</t>
  </si>
  <si>
    <t>4782.31</t>
  </si>
  <si>
    <t>4791.85</t>
  </si>
  <si>
    <t>4.84</t>
  </si>
  <si>
    <t>4383.68</t>
  </si>
  <si>
    <t>569.12</t>
  </si>
  <si>
    <t>20171027</t>
  </si>
  <si>
    <t>4788.98</t>
  </si>
  <si>
    <t>4808.25</t>
  </si>
  <si>
    <t>4783.51</t>
  </si>
  <si>
    <t>4806.63</t>
  </si>
  <si>
    <t>14.78</t>
  </si>
  <si>
    <t>4081.91</t>
  </si>
  <si>
    <t>516.12</t>
  </si>
  <si>
    <t>20171030</t>
  </si>
  <si>
    <t>4806.03</t>
  </si>
  <si>
    <t>4815.70</t>
  </si>
  <si>
    <t>4732.90</t>
  </si>
  <si>
    <t>4786.04</t>
  </si>
  <si>
    <t>-20.58</t>
  </si>
  <si>
    <t>4443.27</t>
  </si>
  <si>
    <t>567.38</t>
  </si>
  <si>
    <t>20171031</t>
  </si>
  <si>
    <t>4771.51</t>
  </si>
  <si>
    <t>4773.14</t>
  </si>
  <si>
    <t>4742.08</t>
  </si>
  <si>
    <t>4767.55</t>
  </si>
  <si>
    <t>-18.49</t>
  </si>
  <si>
    <t>3344.06</t>
  </si>
  <si>
    <t>444.30</t>
  </si>
  <si>
    <t>20171101</t>
  </si>
  <si>
    <t>4766.13</t>
  </si>
  <si>
    <t>4785.20</t>
  </si>
  <si>
    <t>4738.06</t>
  </si>
  <si>
    <t>4744.36</t>
  </si>
  <si>
    <t>4535.02</t>
  </si>
  <si>
    <t>580.01</t>
  </si>
  <si>
    <t>20171102</t>
  </si>
  <si>
    <t>4745.78</t>
  </si>
  <si>
    <t>4714.44</t>
  </si>
  <si>
    <t>4744.38</t>
  </si>
  <si>
    <t>3554.61</t>
  </si>
  <si>
    <t>436.73</t>
  </si>
  <si>
    <t>20171103</t>
  </si>
  <si>
    <t>4737.93</t>
  </si>
  <si>
    <t>4740.16</t>
  </si>
  <si>
    <t>4691.13</t>
  </si>
  <si>
    <t>4724.28</t>
  </si>
  <si>
    <t>-20.10</t>
  </si>
  <si>
    <t>3930.56</t>
  </si>
  <si>
    <t>470.34</t>
  </si>
  <si>
    <t>20171106</t>
  </si>
  <si>
    <t>4720.57</t>
  </si>
  <si>
    <t>4758.61</t>
  </si>
  <si>
    <t>4705.12</t>
  </si>
  <si>
    <t>4757.08</t>
  </si>
  <si>
    <t>3323.09</t>
  </si>
  <si>
    <t>475.44</t>
  </si>
  <si>
    <t>20171107</t>
  </si>
  <si>
    <t>4804.91</t>
  </si>
  <si>
    <t>4753.49</t>
  </si>
  <si>
    <t>4786.60</t>
  </si>
  <si>
    <t>29.52</t>
  </si>
  <si>
    <t>4462.31</t>
  </si>
  <si>
    <t>585.59</t>
  </si>
  <si>
    <t>20171108</t>
  </si>
  <si>
    <t>4786.16</t>
  </si>
  <si>
    <t>4829.45</t>
  </si>
  <si>
    <t>4777.58</t>
  </si>
  <si>
    <t>4788.85</t>
  </si>
  <si>
    <t>4166.40</t>
  </si>
  <si>
    <t>566.93</t>
  </si>
  <si>
    <t>20171109</t>
  </si>
  <si>
    <t>4785.76</t>
  </si>
  <si>
    <t>4815.04</t>
  </si>
  <si>
    <t>4780.65</t>
  </si>
  <si>
    <t>4814.41</t>
  </si>
  <si>
    <t>25.57</t>
  </si>
  <si>
    <t>3162.78</t>
  </si>
  <si>
    <t>435.19</t>
  </si>
  <si>
    <t>20171110</t>
  </si>
  <si>
    <t>4810.28</t>
  </si>
  <si>
    <t>4849.25</t>
  </si>
  <si>
    <t>4806.20</t>
  </si>
  <si>
    <t>4841.38</t>
  </si>
  <si>
    <t>26.96</t>
  </si>
  <si>
    <t>4319.77</t>
  </si>
  <si>
    <t>586.34</t>
  </si>
  <si>
    <t>20171113</t>
  </si>
  <si>
    <t>4849.64</t>
  </si>
  <si>
    <t>4882.53</t>
  </si>
  <si>
    <t>4867.81</t>
  </si>
  <si>
    <t>26.44</t>
  </si>
  <si>
    <t>5408.32</t>
  </si>
  <si>
    <t>670.50</t>
  </si>
  <si>
    <t>20171114</t>
  </si>
  <si>
    <t>4866.56</t>
  </si>
  <si>
    <t>4867.98</t>
  </si>
  <si>
    <t>4816.07</t>
  </si>
  <si>
    <t>4836.05</t>
  </si>
  <si>
    <t>-31.76</t>
  </si>
  <si>
    <t>4035.34</t>
  </si>
  <si>
    <t>576.77</t>
  </si>
  <si>
    <t>20171115</t>
  </si>
  <si>
    <t>4824.21</t>
  </si>
  <si>
    <t>4836.58</t>
  </si>
  <si>
    <t>4793.96</t>
  </si>
  <si>
    <t>4814.78</t>
  </si>
  <si>
    <t>-21.27</t>
  </si>
  <si>
    <t>3467.16</t>
  </si>
  <si>
    <t>490.33</t>
  </si>
  <si>
    <t>20171116</t>
  </si>
  <si>
    <t>4809.44</t>
  </si>
  <si>
    <t>4832.26</t>
  </si>
  <si>
    <t>4802.81</t>
  </si>
  <si>
    <t>4827.47</t>
  </si>
  <si>
    <t>3380.91</t>
  </si>
  <si>
    <t>513.90</t>
  </si>
  <si>
    <t>20171117</t>
  </si>
  <si>
    <t>4820.97</t>
  </si>
  <si>
    <t>4836.47</t>
  </si>
  <si>
    <t>4797.87</t>
  </si>
  <si>
    <t>4835.37</t>
  </si>
  <si>
    <t>7.90</t>
  </si>
  <si>
    <t>6667.62</t>
  </si>
  <si>
    <t>839.73</t>
  </si>
  <si>
    <t>20171120</t>
  </si>
  <si>
    <t>4809.66</t>
  </si>
  <si>
    <t>4858.26</t>
  </si>
  <si>
    <t>4766.68</t>
  </si>
  <si>
    <t>4857.33</t>
  </si>
  <si>
    <t>21.96</t>
  </si>
  <si>
    <t>4551.11</t>
  </si>
  <si>
    <t>598.52</t>
  </si>
  <si>
    <t>20171121</t>
  </si>
  <si>
    <t>4847.73</t>
  </si>
  <si>
    <t>4922.28</t>
  </si>
  <si>
    <t>4842.52</t>
  </si>
  <si>
    <t>4921.27</t>
  </si>
  <si>
    <t>63.93</t>
  </si>
  <si>
    <t>6127.13</t>
  </si>
  <si>
    <t>849.18</t>
  </si>
  <si>
    <t>20171122</t>
  </si>
  <si>
    <t>4933.27</t>
  </si>
  <si>
    <t>4957.72</t>
  </si>
  <si>
    <t>4890.86</t>
  </si>
  <si>
    <t>4928.32</t>
  </si>
  <si>
    <t>6950.12</t>
  </si>
  <si>
    <t>874.72</t>
  </si>
  <si>
    <t>20171123</t>
  </si>
  <si>
    <t>4919.48</t>
  </si>
  <si>
    <t>4782.15</t>
  </si>
  <si>
    <t>4798.55</t>
  </si>
  <si>
    <t>-129.77</t>
  </si>
  <si>
    <t>6321.55</t>
  </si>
  <si>
    <t>797.33</t>
  </si>
  <si>
    <t>20171124</t>
  </si>
  <si>
    <t>4781.44</t>
  </si>
  <si>
    <t>4805.63</t>
  </si>
  <si>
    <t>4736.83</t>
  </si>
  <si>
    <t>4798.52</t>
  </si>
  <si>
    <t>616.01</t>
  </si>
  <si>
    <t>20171127</t>
  </si>
  <si>
    <t>4780.80</t>
  </si>
  <si>
    <t>4780.95</t>
  </si>
  <si>
    <t>4736.18</t>
  </si>
  <si>
    <t>4756.49</t>
  </si>
  <si>
    <t>-42.03</t>
  </si>
  <si>
    <t>4718.04</t>
  </si>
  <si>
    <t>594.69</t>
  </si>
  <si>
    <t>20171128</t>
  </si>
  <si>
    <t>4737.90</t>
  </si>
  <si>
    <t>4763.19</t>
  </si>
  <si>
    <t>4714.56</t>
  </si>
  <si>
    <t>4760.79</t>
  </si>
  <si>
    <t>4.30</t>
  </si>
  <si>
    <t>3064.33</t>
  </si>
  <si>
    <t>400.59</t>
  </si>
  <si>
    <t>20171129</t>
  </si>
  <si>
    <t>4764.49</t>
  </si>
  <si>
    <t>4776.92</t>
  </si>
  <si>
    <t>4710.70</t>
  </si>
  <si>
    <t>-4.83</t>
  </si>
  <si>
    <t>3914.71</t>
  </si>
  <si>
    <t>570.66</t>
  </si>
  <si>
    <t>20171130</t>
  </si>
  <si>
    <t>4744.20</t>
  </si>
  <si>
    <t>4760.07</t>
  </si>
  <si>
    <t>4703.95</t>
  </si>
  <si>
    <t>4725.78</t>
  </si>
  <si>
    <t>-30.18</t>
  </si>
  <si>
    <t>3416.66</t>
  </si>
  <si>
    <t>472.41</t>
  </si>
  <si>
    <t>20171201</t>
  </si>
  <si>
    <t>4721.07</t>
  </si>
  <si>
    <t>4738.39</t>
  </si>
  <si>
    <t>4698.45</t>
  </si>
  <si>
    <t>4718.13</t>
  </si>
  <si>
    <t>-7.65</t>
  </si>
  <si>
    <t>3169.04</t>
  </si>
  <si>
    <t>426.48</t>
  </si>
  <si>
    <t>20171204</t>
  </si>
  <si>
    <t>4710.96</t>
  </si>
  <si>
    <t>4742.93</t>
  </si>
  <si>
    <t>4700.03</t>
  </si>
  <si>
    <t>4724.02</t>
  </si>
  <si>
    <t>5.89</t>
  </si>
  <si>
    <t>2814.27</t>
  </si>
  <si>
    <t>413.18</t>
  </si>
  <si>
    <t>20171205</t>
  </si>
  <si>
    <t>4713.43</t>
  </si>
  <si>
    <t>4744.29</t>
  </si>
  <si>
    <t>4711.21</t>
  </si>
  <si>
    <t>4735.60</t>
  </si>
  <si>
    <t>11.58</t>
  </si>
  <si>
    <t>5842.55</t>
  </si>
  <si>
    <t>700.92</t>
  </si>
  <si>
    <t>20171206</t>
  </si>
  <si>
    <t>4721.53</t>
  </si>
  <si>
    <t>4724.91</t>
  </si>
  <si>
    <t>4655.88</t>
  </si>
  <si>
    <t>4708.70</t>
  </si>
  <si>
    <t>-26.90</t>
  </si>
  <si>
    <t>3327.47</t>
  </si>
  <si>
    <t>427.51</t>
  </si>
  <si>
    <t>20171207</t>
  </si>
  <si>
    <t>4697.14</t>
  </si>
  <si>
    <t>4709.54</t>
  </si>
  <si>
    <t>4645.70</t>
  </si>
  <si>
    <t>4660.84</t>
  </si>
  <si>
    <t>2806.62</t>
  </si>
  <si>
    <t>376.43</t>
  </si>
  <si>
    <t>20171208</t>
  </si>
  <si>
    <t>4650.29</t>
  </si>
  <si>
    <t>4689.91</t>
  </si>
  <si>
    <t>4637.61</t>
  </si>
  <si>
    <t>4675.84</t>
  </si>
  <si>
    <t>15.00</t>
  </si>
  <si>
    <t>2638.55</t>
  </si>
  <si>
    <t>365.84</t>
  </si>
  <si>
    <t>20171211</t>
  </si>
  <si>
    <t>4678.91</t>
  </si>
  <si>
    <t>4725.18</t>
  </si>
  <si>
    <t>4673.80</t>
  </si>
  <si>
    <t>49.34</t>
  </si>
  <si>
    <t>2929.70</t>
  </si>
  <si>
    <t>431.81</t>
  </si>
  <si>
    <t>20171212</t>
  </si>
  <si>
    <t>4723.96</t>
  </si>
  <si>
    <t>4677.28</t>
  </si>
  <si>
    <t>4677.61</t>
  </si>
  <si>
    <t>-47.57</t>
  </si>
  <si>
    <t>2498.45</t>
  </si>
  <si>
    <t>351.76</t>
  </si>
  <si>
    <t>20171213</t>
  </si>
  <si>
    <t>4674.38</t>
  </si>
  <si>
    <t>4713.81</t>
  </si>
  <si>
    <t>4667.94</t>
  </si>
  <si>
    <t>4713.32</t>
  </si>
  <si>
    <t>35.71</t>
  </si>
  <si>
    <t>2381.22</t>
  </si>
  <si>
    <t>348.14</t>
  </si>
  <si>
    <t>20171214</t>
  </si>
  <si>
    <t>4714.38</t>
  </si>
  <si>
    <t>4720.36</t>
  </si>
  <si>
    <t>4688.82</t>
  </si>
  <si>
    <t>4702.40</t>
  </si>
  <si>
    <t>-10.92</t>
  </si>
  <si>
    <t>2411.02</t>
  </si>
  <si>
    <t>321.64</t>
  </si>
  <si>
    <t>20171215</t>
  </si>
  <si>
    <t>4657.54</t>
  </si>
  <si>
    <t>4664.86</t>
  </si>
  <si>
    <t>-37.54</t>
  </si>
  <si>
    <t>2674.22</t>
  </si>
  <si>
    <t>353.72</t>
  </si>
  <si>
    <t>20171218</t>
  </si>
  <si>
    <t>4664.91</t>
  </si>
  <si>
    <t>4682.88</t>
  </si>
  <si>
    <t>4645.90</t>
  </si>
  <si>
    <t>4664.14</t>
  </si>
  <si>
    <t>2265.91</t>
  </si>
  <si>
    <t>340.28</t>
  </si>
  <si>
    <t>20171219</t>
  </si>
  <si>
    <t>4662.89</t>
  </si>
  <si>
    <t>4705.06</t>
  </si>
  <si>
    <t>4703.62</t>
  </si>
  <si>
    <t>2452.97</t>
  </si>
  <si>
    <t>348.92</t>
  </si>
  <si>
    <t>20171220</t>
  </si>
  <si>
    <t>4701.88</t>
  </si>
  <si>
    <t>4711.33</t>
  </si>
  <si>
    <t>4679.60</t>
  </si>
  <si>
    <t>4690.55</t>
  </si>
  <si>
    <t>-13.07</t>
  </si>
  <si>
    <t>2785.22</t>
  </si>
  <si>
    <t>386.12</t>
  </si>
  <si>
    <t>20171221</t>
  </si>
  <si>
    <t>4683.80</t>
  </si>
  <si>
    <t>4729.87</t>
  </si>
  <si>
    <t>4663.63</t>
  </si>
  <si>
    <t>4716.31</t>
  </si>
  <si>
    <t>25.76</t>
  </si>
  <si>
    <t>2753.74</t>
  </si>
  <si>
    <t>396.23</t>
  </si>
  <si>
    <t>20171222</t>
  </si>
  <si>
    <t>4713.90</t>
  </si>
  <si>
    <t>4730.16</t>
  </si>
  <si>
    <t>4711.62</t>
  </si>
  <si>
    <t>4716.90</t>
  </si>
  <si>
    <t>2117.84</t>
  </si>
  <si>
    <t>309.96</t>
  </si>
  <si>
    <t>20171225</t>
  </si>
  <si>
    <t>4718.26</t>
  </si>
  <si>
    <t>4754.30</t>
  </si>
  <si>
    <t>4693.70</t>
  </si>
  <si>
    <t>4710.80</t>
  </si>
  <si>
    <t>-6.10</t>
  </si>
  <si>
    <t>3049.04</t>
  </si>
  <si>
    <t>423.14</t>
  </si>
  <si>
    <t>20171226</t>
  </si>
  <si>
    <t>4709.01</t>
  </si>
  <si>
    <t>4731.37</t>
  </si>
  <si>
    <t>4689.70</t>
  </si>
  <si>
    <t>4730.76</t>
  </si>
  <si>
    <t>19.96</t>
  </si>
  <si>
    <t>2840.15</t>
  </si>
  <si>
    <t>368.83</t>
  </si>
  <si>
    <t>20171227</t>
  </si>
  <si>
    <t>4723.61</t>
  </si>
  <si>
    <t>4736.64</t>
  </si>
  <si>
    <t>4690.88</t>
  </si>
  <si>
    <t>4696.68</t>
  </si>
  <si>
    <t>-34.09</t>
  </si>
  <si>
    <t>3176.97</t>
  </si>
  <si>
    <t>401.58</t>
  </si>
  <si>
    <t>20171228</t>
  </si>
  <si>
    <t>4695.51</t>
  </si>
  <si>
    <t>4731.52</t>
  </si>
  <si>
    <t>4684.63</t>
  </si>
  <si>
    <t>4718.56</t>
  </si>
  <si>
    <t>21.88</t>
  </si>
  <si>
    <t>3273.69</t>
  </si>
  <si>
    <t>433.86</t>
  </si>
  <si>
    <t>20171229</t>
  </si>
  <si>
    <t>4726.14</t>
  </si>
  <si>
    <t>4752.65</t>
  </si>
  <si>
    <t>4725.55</t>
  </si>
  <si>
    <t>4750.79</t>
  </si>
  <si>
    <t>2840.60</t>
  </si>
  <si>
    <t>368.15</t>
  </si>
  <si>
    <t>20180102</t>
  </si>
  <si>
    <t>4764.31</t>
  </si>
  <si>
    <t>4836.08</t>
  </si>
  <si>
    <t>1.80</t>
  </si>
  <si>
    <t>5806.84</t>
  </si>
  <si>
    <t>656.91</t>
  </si>
  <si>
    <t>20180103</t>
  </si>
  <si>
    <t>4831.82</t>
  </si>
  <si>
    <t>4885.72</t>
  </si>
  <si>
    <t>4827.55</t>
  </si>
  <si>
    <t>4859.70</t>
  </si>
  <si>
    <t>4535.62</t>
  </si>
  <si>
    <t>609.38</t>
  </si>
  <si>
    <t>20180104</t>
  </si>
  <si>
    <t>4866.01</t>
  </si>
  <si>
    <t>4888.52</t>
  </si>
  <si>
    <t>4855.63</t>
  </si>
  <si>
    <t>4877.63</t>
  </si>
  <si>
    <t>17.93</t>
  </si>
  <si>
    <t>4404.17</t>
  </si>
  <si>
    <t>560.12</t>
  </si>
  <si>
    <t>20180105</t>
  </si>
  <si>
    <t>4878.54</t>
  </si>
  <si>
    <t>4934.67</t>
  </si>
  <si>
    <t>4867.19</t>
  </si>
  <si>
    <t>4912.43</t>
  </si>
  <si>
    <t>34.80</t>
  </si>
  <si>
    <t>4969.54</t>
  </si>
  <si>
    <t>623.94</t>
  </si>
  <si>
    <t>20180108</t>
  </si>
  <si>
    <t>4918.99</t>
  </si>
  <si>
    <t>4973.16</t>
  </si>
  <si>
    <t>4911.36</t>
  </si>
  <si>
    <t>4952.72</t>
  </si>
  <si>
    <t>40.29</t>
  </si>
  <si>
    <t>5521.82</t>
  </si>
  <si>
    <t>736.08</t>
  </si>
  <si>
    <t>20180109</t>
  </si>
  <si>
    <t>4945.27</t>
  </si>
  <si>
    <t>4959.30</t>
  </si>
  <si>
    <t>4938.78</t>
  </si>
  <si>
    <t>4949.16</t>
  </si>
  <si>
    <t>4093.94</t>
  </si>
  <si>
    <t>565.28</t>
  </si>
  <si>
    <t>20180110</t>
  </si>
  <si>
    <t>4950.57</t>
  </si>
  <si>
    <t>4967.38</t>
  </si>
  <si>
    <t>4929.40</t>
  </si>
  <si>
    <t>4963.99</t>
  </si>
  <si>
    <t>14.83</t>
  </si>
  <si>
    <t>5779.71</t>
  </si>
  <si>
    <t>722.19</t>
  </si>
  <si>
    <t>20180111</t>
  </si>
  <si>
    <t>4957.98</t>
  </si>
  <si>
    <t>4966.27</t>
  </si>
  <si>
    <t>4922.62</t>
  </si>
  <si>
    <t>4950.75</t>
  </si>
  <si>
    <t>4045.00</t>
  </si>
  <si>
    <t>524.63</t>
  </si>
  <si>
    <t>20180112</t>
  </si>
  <si>
    <t>4948.91</t>
  </si>
  <si>
    <t>4984.49</t>
  </si>
  <si>
    <t>4974.83</t>
  </si>
  <si>
    <t>3969.80</t>
  </si>
  <si>
    <t>531.56</t>
  </si>
  <si>
    <t>20180115</t>
  </si>
  <si>
    <t>4976.59</t>
  </si>
  <si>
    <t>5005.79</t>
  </si>
  <si>
    <t>4947.79</t>
  </si>
  <si>
    <t>4956.67</t>
  </si>
  <si>
    <t>-18.15</t>
  </si>
  <si>
    <t>6475.61</t>
  </si>
  <si>
    <t>20180116</t>
  </si>
  <si>
    <t>4948.28</t>
  </si>
  <si>
    <t>5028.38</t>
  </si>
  <si>
    <t>4947.32</t>
  </si>
  <si>
    <t>5027.23</t>
  </si>
  <si>
    <t>70.55</t>
  </si>
  <si>
    <t>6574.84</t>
  </si>
  <si>
    <t>825.84</t>
  </si>
  <si>
    <t>20180117</t>
  </si>
  <si>
    <t>5033.73</t>
  </si>
  <si>
    <t>5062.44</t>
  </si>
  <si>
    <t>4998.46</t>
  </si>
  <si>
    <t>5020.78</t>
  </si>
  <si>
    <t>-6.45</t>
  </si>
  <si>
    <t>8682.80</t>
  </si>
  <si>
    <t>1066.82</t>
  </si>
  <si>
    <t>20180118</t>
  </si>
  <si>
    <t>5024.31</t>
  </si>
  <si>
    <t>5061.92</t>
  </si>
  <si>
    <t>5020.33</t>
  </si>
  <si>
    <t>5061.05</t>
  </si>
  <si>
    <t>40.27</t>
  </si>
  <si>
    <t>8376.15</t>
  </si>
  <si>
    <t>962.76</t>
  </si>
  <si>
    <t>20180119</t>
  </si>
  <si>
    <t>5066.49</t>
  </si>
  <si>
    <t>5101.30</t>
  </si>
  <si>
    <t>5043.11</t>
  </si>
  <si>
    <t>5058.98</t>
  </si>
  <si>
    <t>8938.22</t>
  </si>
  <si>
    <t>1032.07</t>
  </si>
  <si>
    <t>20180122</t>
  </si>
  <si>
    <t>5052.40</t>
  </si>
  <si>
    <t>5110.68</t>
  </si>
  <si>
    <t>5051.25</t>
  </si>
  <si>
    <t>5108.90</t>
  </si>
  <si>
    <t>49.92</t>
  </si>
  <si>
    <t>7783.83</t>
  </si>
  <si>
    <t>933.05</t>
  </si>
  <si>
    <t>20180123</t>
  </si>
  <si>
    <t>5110.28</t>
  </si>
  <si>
    <t>5170.05</t>
  </si>
  <si>
    <t>5169.57</t>
  </si>
  <si>
    <t>60.67</t>
  </si>
  <si>
    <t>9721.75</t>
  </si>
  <si>
    <t>1044.56</t>
  </si>
  <si>
    <t>20180124</t>
  </si>
  <si>
    <t>5174.93</t>
  </si>
  <si>
    <t>5188.81</t>
  </si>
  <si>
    <t>5136.39</t>
  </si>
  <si>
    <t>5177.35</t>
  </si>
  <si>
    <t>9398.43</t>
  </si>
  <si>
    <t>1077.16</t>
  </si>
  <si>
    <t>20180125</t>
  </si>
  <si>
    <t>5169.07</t>
  </si>
  <si>
    <t>5176.87</t>
  </si>
  <si>
    <t>5117.83</t>
  </si>
  <si>
    <t>5156.28</t>
  </si>
  <si>
    <t>-21.08</t>
  </si>
  <si>
    <t>7160.90</t>
  </si>
  <si>
    <t>856.71</t>
  </si>
  <si>
    <t>20180126</t>
  </si>
  <si>
    <t>5143.04</t>
  </si>
  <si>
    <t>5211.12</t>
  </si>
  <si>
    <t>5139.45</t>
  </si>
  <si>
    <t>5190.29</t>
  </si>
  <si>
    <t>8326.96</t>
  </si>
  <si>
    <t>908.79</t>
  </si>
  <si>
    <t>20180129</t>
  </si>
  <si>
    <t>5198.30</t>
  </si>
  <si>
    <t>5223.38</t>
  </si>
  <si>
    <t>5115.92</t>
  </si>
  <si>
    <t>5139.46</t>
  </si>
  <si>
    <t>-50.83</t>
  </si>
  <si>
    <t>7425.44</t>
  </si>
  <si>
    <t>937.18</t>
  </si>
  <si>
    <t>20180130</t>
  </si>
  <si>
    <t>5121.17</t>
  </si>
  <si>
    <t>5142.78</t>
  </si>
  <si>
    <t>5072.72</t>
  </si>
  <si>
    <t>5077.64</t>
  </si>
  <si>
    <t>-61.83</t>
  </si>
  <si>
    <t>5502.85</t>
  </si>
  <si>
    <t>688.55</t>
  </si>
  <si>
    <t>20180131</t>
  </si>
  <si>
    <t>5055.36</t>
  </si>
  <si>
    <t>5092.19</t>
  </si>
  <si>
    <t>5034.07</t>
  </si>
  <si>
    <t>5071.81</t>
  </si>
  <si>
    <t>-5.83</t>
  </si>
  <si>
    <t>5788.49</t>
  </si>
  <si>
    <t>721.56</t>
  </si>
  <si>
    <t>20180201</t>
  </si>
  <si>
    <t>5071.60</t>
  </si>
  <si>
    <t>5086.30</t>
  </si>
  <si>
    <t>4987.77</t>
  </si>
  <si>
    <t>5020.18</t>
  </si>
  <si>
    <t>-51.63</t>
  </si>
  <si>
    <t>7256.89</t>
  </si>
  <si>
    <t>879.18</t>
  </si>
  <si>
    <t>20180202</t>
  </si>
  <si>
    <t>4987.12</t>
  </si>
  <si>
    <t>4936.70</t>
  </si>
  <si>
    <t>5061.52</t>
  </si>
  <si>
    <t>41.34</t>
  </si>
  <si>
    <t>5302.89</t>
  </si>
  <si>
    <t>665.38</t>
  </si>
  <si>
    <t>20180205</t>
  </si>
  <si>
    <t>5004.08</t>
  </si>
  <si>
    <t>5098.94</t>
  </si>
  <si>
    <t>4997.14</t>
  </si>
  <si>
    <t>37.42</t>
  </si>
  <si>
    <t>7331.48</t>
  </si>
  <si>
    <t>935.31</t>
  </si>
  <si>
    <t>20180206</t>
  </si>
  <si>
    <t>5001.21</t>
  </si>
  <si>
    <t>5033.26</t>
  </si>
  <si>
    <t>4952.92</t>
  </si>
  <si>
    <t>-146.02</t>
  </si>
  <si>
    <t>9848.79</t>
  </si>
  <si>
    <t>1195.39</t>
  </si>
  <si>
    <t>20180207</t>
  </si>
  <si>
    <t>5013.72</t>
  </si>
  <si>
    <t>5038.16</t>
  </si>
  <si>
    <t>4847.25</t>
  </si>
  <si>
    <t>4852.49</t>
  </si>
  <si>
    <t>-100.42</t>
  </si>
  <si>
    <t>9752.95</t>
  </si>
  <si>
    <t>1173.62</t>
  </si>
  <si>
    <t>20180208</t>
  </si>
  <si>
    <t>4821.30</t>
  </si>
  <si>
    <t>4872.26</t>
  </si>
  <si>
    <t>4757.13</t>
  </si>
  <si>
    <t>4807.16</t>
  </si>
  <si>
    <t>-45.33</t>
  </si>
  <si>
    <t>7428.26</t>
  </si>
  <si>
    <t>848.49</t>
  </si>
  <si>
    <t>20180209</t>
  </si>
  <si>
    <t>4685.38</t>
  </si>
  <si>
    <t>4705.60</t>
  </si>
  <si>
    <t>4524.74</t>
  </si>
  <si>
    <t>4620.23</t>
  </si>
  <si>
    <t>-186.93</t>
  </si>
  <si>
    <t>-3.89</t>
  </si>
  <si>
    <t>9154.03</t>
  </si>
  <si>
    <t>1008.17</t>
  </si>
  <si>
    <t>20180212</t>
  </si>
  <si>
    <t>4623.63</t>
  </si>
  <si>
    <t>4692.19</t>
  </si>
  <si>
    <t>4607.91</t>
  </si>
  <si>
    <t>4672.71</t>
  </si>
  <si>
    <t>52.49</t>
  </si>
  <si>
    <t>4797.91</t>
  </si>
  <si>
    <t>572.60</t>
  </si>
  <si>
    <t>20180213</t>
  </si>
  <si>
    <t>4701.59</t>
  </si>
  <si>
    <t>4724.10</t>
  </si>
  <si>
    <t>51.39</t>
  </si>
  <si>
    <t>4811.71</t>
  </si>
  <si>
    <t>547.66</t>
  </si>
  <si>
    <t>20180214</t>
  </si>
  <si>
    <t>4729.25</t>
  </si>
  <si>
    <t>4746.33</t>
  </si>
  <si>
    <t>4696.20</t>
  </si>
  <si>
    <t>4736.56</t>
  </si>
  <si>
    <t>12.45</t>
  </si>
  <si>
    <t>2647.61</t>
  </si>
  <si>
    <t>323.77</t>
  </si>
  <si>
    <t>20180222</t>
  </si>
  <si>
    <t>4792.31</t>
  </si>
  <si>
    <t>4839.73</t>
  </si>
  <si>
    <t>4784.58</t>
  </si>
  <si>
    <t>4839.24</t>
  </si>
  <si>
    <t>102.69</t>
  </si>
  <si>
    <t>4036.64</t>
  </si>
  <si>
    <t>482.30</t>
  </si>
  <si>
    <t>20180223</t>
  </si>
  <si>
    <t>4844.37</t>
  </si>
  <si>
    <t>4872.34</t>
  </si>
  <si>
    <t>4816.79</t>
  </si>
  <si>
    <t>4853.35</t>
  </si>
  <si>
    <t>3715.68</t>
  </si>
  <si>
    <t>443.80</t>
  </si>
  <si>
    <t>20180226</t>
  </si>
  <si>
    <t>4875.47</t>
  </si>
  <si>
    <t>4907.28</t>
  </si>
  <si>
    <t>4825.17</t>
  </si>
  <si>
    <t>4899.07</t>
  </si>
  <si>
    <t>4702.28</t>
  </si>
  <si>
    <t>562.14</t>
  </si>
  <si>
    <t>20180227</t>
  </si>
  <si>
    <t>4898.92</t>
  </si>
  <si>
    <t>4898.98</t>
  </si>
  <si>
    <t>4813.81</t>
  </si>
  <si>
    <t>4822.36</t>
  </si>
  <si>
    <t>-76.71</t>
  </si>
  <si>
    <t>4662.05</t>
  </si>
  <si>
    <t>589.87</t>
  </si>
  <si>
    <t>20180228</t>
  </si>
  <si>
    <t>4780.29</t>
  </si>
  <si>
    <t>4815.89</t>
  </si>
  <si>
    <t>4744.42</t>
  </si>
  <si>
    <t>4789.78</t>
  </si>
  <si>
    <t>-32.58</t>
  </si>
  <si>
    <t>3530.47</t>
  </si>
  <si>
    <t>461.33</t>
  </si>
  <si>
    <t>20180301</t>
  </si>
  <si>
    <t>4759.14</t>
  </si>
  <si>
    <t>4817.88</t>
  </si>
  <si>
    <t>4749.82</t>
  </si>
  <si>
    <t>4796.38</t>
  </si>
  <si>
    <t>6.61</t>
  </si>
  <si>
    <t>3203.71</t>
  </si>
  <si>
    <t>402.45</t>
  </si>
  <si>
    <t>20180302</t>
  </si>
  <si>
    <t>4763.27</t>
  </si>
  <si>
    <t>4799.73</t>
  </si>
  <si>
    <t>4749.10</t>
  </si>
  <si>
    <t>4783.91</t>
  </si>
  <si>
    <t>-12.47</t>
  </si>
  <si>
    <t>3060.30</t>
  </si>
  <si>
    <t>384.18</t>
  </si>
  <si>
    <t>20180305</t>
  </si>
  <si>
    <t>4786.83</t>
  </si>
  <si>
    <t>4808.79</t>
  </si>
  <si>
    <t>4756.34</t>
  </si>
  <si>
    <t>4777.40</t>
  </si>
  <si>
    <t>2940.49</t>
  </si>
  <si>
    <t>357.86</t>
  </si>
  <si>
    <t>20180306</t>
  </si>
  <si>
    <t>4791.84</t>
  </si>
  <si>
    <t>4841.90</t>
  </si>
  <si>
    <t>4760.05</t>
  </si>
  <si>
    <t>4841.26</t>
  </si>
  <si>
    <t>63.86</t>
  </si>
  <si>
    <t>4753.10</t>
  </si>
  <si>
    <t>524.98</t>
  </si>
  <si>
    <t>20180307</t>
  </si>
  <si>
    <t>4840.11</t>
  </si>
  <si>
    <t>4869.58</t>
  </si>
  <si>
    <t>4815.87</t>
  </si>
  <si>
    <t>4822.20</t>
  </si>
  <si>
    <t>-19.06</t>
  </si>
  <si>
    <t>4165.02</t>
  </si>
  <si>
    <t>477.09</t>
  </si>
  <si>
    <t>20180308</t>
  </si>
  <si>
    <t>4820.26</t>
  </si>
  <si>
    <t>4868.15</t>
  </si>
  <si>
    <t>4867.40</t>
  </si>
  <si>
    <t>3314.28</t>
  </si>
  <si>
    <t>418.98</t>
  </si>
  <si>
    <t>20180309</t>
  </si>
  <si>
    <t>4877.13</t>
  </si>
  <si>
    <t>4884.78</t>
  </si>
  <si>
    <t>4858.86</t>
  </si>
  <si>
    <t>4884.41</t>
  </si>
  <si>
    <t>17.01</t>
  </si>
  <si>
    <t>3220.77</t>
  </si>
  <si>
    <t>413.29</t>
  </si>
  <si>
    <t>20180312</t>
  </si>
  <si>
    <t>4898.10</t>
  </si>
  <si>
    <t>4904.67</t>
  </si>
  <si>
    <t>4874.69</t>
  </si>
  <si>
    <t>4894.36</t>
  </si>
  <si>
    <t>9.95</t>
  </si>
  <si>
    <t>4609.53</t>
  </si>
  <si>
    <t>575.72</t>
  </si>
  <si>
    <t>20180313</t>
  </si>
  <si>
    <t>4889.77</t>
  </si>
  <si>
    <t>4900.57</t>
  </si>
  <si>
    <t>4860.51</t>
  </si>
  <si>
    <t>4864.38</t>
  </si>
  <si>
    <t>-29.98</t>
  </si>
  <si>
    <t>4054.67</t>
  </si>
  <si>
    <t>449.95</t>
  </si>
  <si>
    <t>20180314</t>
  </si>
  <si>
    <t>4847.63</t>
  </si>
  <si>
    <t>4859.11</t>
  </si>
  <si>
    <t>4829.99</t>
  </si>
  <si>
    <t>4845.20</t>
  </si>
  <si>
    <t>-19.18</t>
  </si>
  <si>
    <t>2864.38</t>
  </si>
  <si>
    <t>362.83</t>
  </si>
  <si>
    <t>20180315</t>
  </si>
  <si>
    <t>4830.04</t>
  </si>
  <si>
    <t>4862.57</t>
  </si>
  <si>
    <t>4828.10</t>
  </si>
  <si>
    <t>4851.28</t>
  </si>
  <si>
    <t>6.07</t>
  </si>
  <si>
    <t>2532.43</t>
  </si>
  <si>
    <t>356.02</t>
  </si>
  <si>
    <t>20180316</t>
  </si>
  <si>
    <t>4851.66</t>
  </si>
  <si>
    <t>4863.82</t>
  </si>
  <si>
    <t>4812.18</t>
  </si>
  <si>
    <t>4813.08</t>
  </si>
  <si>
    <t>2751.68</t>
  </si>
  <si>
    <t>370.18</t>
  </si>
  <si>
    <t>20180319</t>
  </si>
  <si>
    <t>4807.82</t>
  </si>
  <si>
    <t>4776.21</t>
  </si>
  <si>
    <t>4791.61</t>
  </si>
  <si>
    <t>-21.47</t>
  </si>
  <si>
    <t>2471.89</t>
  </si>
  <si>
    <t>20180320</t>
  </si>
  <si>
    <t>4765.41</t>
  </si>
  <si>
    <t>4795.36</t>
  </si>
  <si>
    <t>4753.07</t>
  </si>
  <si>
    <t>4790.34</t>
  </si>
  <si>
    <t>2592.20</t>
  </si>
  <si>
    <t>309.68</t>
  </si>
  <si>
    <t>20180321</t>
  </si>
  <si>
    <t>4797.75</t>
  </si>
  <si>
    <t>4824.59</t>
  </si>
  <si>
    <t>4766.58</t>
  </si>
  <si>
    <t>4781.54</t>
  </si>
  <si>
    <t>-8.79</t>
  </si>
  <si>
    <t>3146.37</t>
  </si>
  <si>
    <t>377.27</t>
  </si>
  <si>
    <t>20180322</t>
  </si>
  <si>
    <t>4780.79</t>
  </si>
  <si>
    <t>4790.62</t>
  </si>
  <si>
    <t>4722.63</t>
  </si>
  <si>
    <t>4743.82</t>
  </si>
  <si>
    <t>3040.39</t>
  </si>
  <si>
    <t>401.85</t>
  </si>
  <si>
    <t>20180323</t>
  </si>
  <si>
    <t>4623.49</t>
  </si>
  <si>
    <t>4648.20</t>
  </si>
  <si>
    <t>4531.64</t>
  </si>
  <si>
    <t>4607.29</t>
  </si>
  <si>
    <t>-136.53</t>
  </si>
  <si>
    <t>-2.88</t>
  </si>
  <si>
    <t>6111.46</t>
  </si>
  <si>
    <t>687.52</t>
  </si>
  <si>
    <t>20180326</t>
  </si>
  <si>
    <t>4568.81</t>
  </si>
  <si>
    <t>4516.13</t>
  </si>
  <si>
    <t>4568.44</t>
  </si>
  <si>
    <t>-38.85</t>
  </si>
  <si>
    <t>4315.13</t>
  </si>
  <si>
    <t>506.30</t>
  </si>
  <si>
    <t>20180327</t>
  </si>
  <si>
    <t>4603.56</t>
  </si>
  <si>
    <t>4617.46</t>
  </si>
  <si>
    <t>4558.68</t>
  </si>
  <si>
    <t>4586.77</t>
  </si>
  <si>
    <t>4031.13</t>
  </si>
  <si>
    <t>501.77</t>
  </si>
  <si>
    <t>20180328</t>
  </si>
  <si>
    <t>4541.23</t>
  </si>
  <si>
    <t>4579.88</t>
  </si>
  <si>
    <t>4514.94</t>
  </si>
  <si>
    <t>4521.30</t>
  </si>
  <si>
    <t>-65.47</t>
  </si>
  <si>
    <t>3723.48</t>
  </si>
  <si>
    <t>484.36</t>
  </si>
  <si>
    <t>20180329</t>
  </si>
  <si>
    <t>4532.51</t>
  </si>
  <si>
    <t>4617.52</t>
  </si>
  <si>
    <t>4492.30</t>
  </si>
  <si>
    <t>4599.43</t>
  </si>
  <si>
    <t>78.13</t>
  </si>
  <si>
    <t>4520.04</t>
  </si>
  <si>
    <t>563.65</t>
  </si>
  <si>
    <t>20180330</t>
  </si>
  <si>
    <t>4602.26</t>
  </si>
  <si>
    <t>4618.93</t>
  </si>
  <si>
    <t>4601.87</t>
  </si>
  <si>
    <t>3115.11</t>
  </si>
  <si>
    <t>383.05</t>
  </si>
  <si>
    <t>20180402</t>
  </si>
  <si>
    <t>4601.05</t>
  </si>
  <si>
    <t>4634.06</t>
  </si>
  <si>
    <t>4575.28</t>
  </si>
  <si>
    <t>4578.51</t>
  </si>
  <si>
    <t>-23.35</t>
  </si>
  <si>
    <t>3506.98</t>
  </si>
  <si>
    <t>431.75</t>
  </si>
  <si>
    <t>20180403</t>
  </si>
  <si>
    <t>4529.29</t>
  </si>
  <si>
    <t>4551.00</t>
  </si>
  <si>
    <t>4514.99</t>
  </si>
  <si>
    <t>4533.22</t>
  </si>
  <si>
    <t>-45.30</t>
  </si>
  <si>
    <t>2916.75</t>
  </si>
  <si>
    <t>362.72</t>
  </si>
  <si>
    <t>20180404</t>
  </si>
  <si>
    <t>4543.37</t>
  </si>
  <si>
    <t>4572.51</t>
  </si>
  <si>
    <t>4528.10</t>
  </si>
  <si>
    <t>4529.76</t>
  </si>
  <si>
    <t>-3.46</t>
  </si>
  <si>
    <t>2777.74</t>
  </si>
  <si>
    <t>393.95</t>
  </si>
  <si>
    <t>20180409</t>
  </si>
  <si>
    <t>4520.72</t>
  </si>
  <si>
    <t>4538.92</t>
  </si>
  <si>
    <t>4490.01</t>
  </si>
  <si>
    <t>-8.84</t>
  </si>
  <si>
    <t>2617.32</t>
  </si>
  <si>
    <t>342.79</t>
  </si>
  <si>
    <t>20180410</t>
  </si>
  <si>
    <t>4529.80</t>
  </si>
  <si>
    <t>4597.21</t>
  </si>
  <si>
    <t>4522.82</t>
  </si>
  <si>
    <t>4597.20</t>
  </si>
  <si>
    <t>76.29</t>
  </si>
  <si>
    <t>3718.00</t>
  </si>
  <si>
    <t>435.91</t>
  </si>
  <si>
    <t>20180411</t>
  </si>
  <si>
    <t>4606.29</t>
  </si>
  <si>
    <t>4644.41</t>
  </si>
  <si>
    <t>4600.25</t>
  </si>
  <si>
    <t>4622.61</t>
  </si>
  <si>
    <t>25.40</t>
  </si>
  <si>
    <t>4146.99</t>
  </si>
  <si>
    <t>464.42</t>
  </si>
  <si>
    <t>20180412</t>
  </si>
  <si>
    <t>4620.66</t>
  </si>
  <si>
    <t>4577.32</t>
  </si>
  <si>
    <t>4580.81</t>
  </si>
  <si>
    <t>-41.80</t>
  </si>
  <si>
    <t>2671.89</t>
  </si>
  <si>
    <t>308.79</t>
  </si>
  <si>
    <t>20180413</t>
  </si>
  <si>
    <t>4598.52</t>
  </si>
  <si>
    <t>4609.88</t>
  </si>
  <si>
    <t>4554.76</t>
  </si>
  <si>
    <t>4559.85</t>
  </si>
  <si>
    <t>-20.96</t>
  </si>
  <si>
    <t>2312.87</t>
  </si>
  <si>
    <t>20180416</t>
  </si>
  <si>
    <t>4554.17</t>
  </si>
  <si>
    <t>4557.76</t>
  </si>
  <si>
    <t>4468.81</t>
  </si>
  <si>
    <t>4483.79</t>
  </si>
  <si>
    <t>4049.15</t>
  </si>
  <si>
    <t>441.61</t>
  </si>
  <si>
    <t>20180417</t>
  </si>
  <si>
    <t>4488.44</t>
  </si>
  <si>
    <t>4499.08</t>
  </si>
  <si>
    <t>4428.56</t>
  </si>
  <si>
    <t>4432.05</t>
  </si>
  <si>
    <t>-51.74</t>
  </si>
  <si>
    <t>2678.79</t>
  </si>
  <si>
    <t>318.92</t>
  </si>
  <si>
    <t>20180418</t>
  </si>
  <si>
    <t>4468.29</t>
  </si>
  <si>
    <t>4478.59</t>
  </si>
  <si>
    <t>4395.81</t>
  </si>
  <si>
    <t>4450.50</t>
  </si>
  <si>
    <t>18.45</t>
  </si>
  <si>
    <t>3301.53</t>
  </si>
  <si>
    <t>386.46</t>
  </si>
  <si>
    <t>20180419</t>
  </si>
  <si>
    <t>4450.93</t>
  </si>
  <si>
    <t>4494.16</t>
  </si>
  <si>
    <t>4442.76</t>
  </si>
  <si>
    <t>4492.20</t>
  </si>
  <si>
    <t>41.70</t>
  </si>
  <si>
    <t>2697.77</t>
  </si>
  <si>
    <t>352.83</t>
  </si>
  <si>
    <t>20180420</t>
  </si>
  <si>
    <t>4483.18</t>
  </si>
  <si>
    <t>4484.51</t>
  </si>
  <si>
    <t>4419.53</t>
  </si>
  <si>
    <t>4429.92</t>
  </si>
  <si>
    <t>-62.28</t>
  </si>
  <si>
    <t>2853.68</t>
  </si>
  <si>
    <t>358.12</t>
  </si>
  <si>
    <t>20180423</t>
  </si>
  <si>
    <t>4425.80</t>
  </si>
  <si>
    <t>4456.53</t>
  </si>
  <si>
    <t>4404.19</t>
  </si>
  <si>
    <t>4431.92</t>
  </si>
  <si>
    <t>2306.53</t>
  </si>
  <si>
    <t>293.83</t>
  </si>
  <si>
    <t>20180424</t>
  </si>
  <si>
    <t>4436.30</t>
  </si>
  <si>
    <t>4541.06</t>
  </si>
  <si>
    <t>4521.88</t>
  </si>
  <si>
    <t>89.96</t>
  </si>
  <si>
    <t>3951.08</t>
  </si>
  <si>
    <t>483.17</t>
  </si>
  <si>
    <t>20180425</t>
  </si>
  <si>
    <t>4504.64</t>
  </si>
  <si>
    <t>4519.21</t>
  </si>
  <si>
    <t>4496.18</t>
  </si>
  <si>
    <t>4508.58</t>
  </si>
  <si>
    <t>-13.30</t>
  </si>
  <si>
    <t>2257.48</t>
  </si>
  <si>
    <t>290.71</t>
  </si>
  <si>
    <t>20180426</t>
  </si>
  <si>
    <t>4499.66</t>
  </si>
  <si>
    <t>4504.83</t>
  </si>
  <si>
    <t>4427.70</t>
  </si>
  <si>
    <t>4440.74</t>
  </si>
  <si>
    <t>-67.84</t>
  </si>
  <si>
    <t>478.11</t>
  </si>
  <si>
    <t>20180427</t>
  </si>
  <si>
    <t>4442.31</t>
  </si>
  <si>
    <t>4450.41</t>
  </si>
  <si>
    <t>4390.25</t>
  </si>
  <si>
    <t>4440.90</t>
  </si>
  <si>
    <t>3031.39</t>
  </si>
  <si>
    <t>484.38</t>
  </si>
  <si>
    <t>20180502</t>
  </si>
  <si>
    <t>4442.25</t>
  </si>
  <si>
    <t>4467.43</t>
  </si>
  <si>
    <t>4436.54</t>
  </si>
  <si>
    <t>4461.71</t>
  </si>
  <si>
    <t>20.81</t>
  </si>
  <si>
    <t>3124.91</t>
  </si>
  <si>
    <t>416.25</t>
  </si>
  <si>
    <t>20180503</t>
  </si>
  <si>
    <t>4456.07</t>
  </si>
  <si>
    <t>4500.97</t>
  </si>
  <si>
    <t>4438.14</t>
  </si>
  <si>
    <t>4494.90</t>
  </si>
  <si>
    <t>33.18</t>
  </si>
  <si>
    <t>2804.59</t>
  </si>
  <si>
    <t>384.01</t>
  </si>
  <si>
    <t>20180504</t>
  </si>
  <si>
    <t>4486.32</t>
  </si>
  <si>
    <t>4502.75</t>
  </si>
  <si>
    <t>4479.92</t>
  </si>
  <si>
    <t>4482.60</t>
  </si>
  <si>
    <t>-12.29</t>
  </si>
  <si>
    <t>2224.39</t>
  </si>
  <si>
    <t>320.41</t>
  </si>
  <si>
    <t>20180507</t>
  </si>
  <si>
    <t>4491.84</t>
  </si>
  <si>
    <t>4549.75</t>
  </si>
  <si>
    <t>4486.62</t>
  </si>
  <si>
    <t>4549.22</t>
  </si>
  <si>
    <t>66.62</t>
  </si>
  <si>
    <t>2846.52</t>
  </si>
  <si>
    <t>405.74</t>
  </si>
  <si>
    <t>20180508</t>
  </si>
  <si>
    <t>4546.01</t>
  </si>
  <si>
    <t>4598.78</t>
  </si>
  <si>
    <t>4543.12</t>
  </si>
  <si>
    <t>4586.68</t>
  </si>
  <si>
    <t>37.46</t>
  </si>
  <si>
    <t>3336.37</t>
  </si>
  <si>
    <t>458.00</t>
  </si>
  <si>
    <t>20180509</t>
  </si>
  <si>
    <t>4585.55</t>
  </si>
  <si>
    <t>4588.16</t>
  </si>
  <si>
    <t>4565.57</t>
  </si>
  <si>
    <t>4581.58</t>
  </si>
  <si>
    <t>-5.10</t>
  </si>
  <si>
    <t>2085.33</t>
  </si>
  <si>
    <t>285.74</t>
  </si>
  <si>
    <t>20180510</t>
  </si>
  <si>
    <t>4590.43</t>
  </si>
  <si>
    <t>4610.55</t>
  </si>
  <si>
    <t>4582.31</t>
  </si>
  <si>
    <t>4608.94</t>
  </si>
  <si>
    <t>27.37</t>
  </si>
  <si>
    <t>2166.11</t>
  </si>
  <si>
    <t>303.71</t>
  </si>
  <si>
    <t>20180511</t>
  </si>
  <si>
    <t>4615.89</t>
  </si>
  <si>
    <t>4620.04</t>
  </si>
  <si>
    <t>4586.63</t>
  </si>
  <si>
    <t>4588.78</t>
  </si>
  <si>
    <t>2455.14</t>
  </si>
  <si>
    <t>314.49</t>
  </si>
  <si>
    <t>20180514</t>
  </si>
  <si>
    <t>4595.03</t>
  </si>
  <si>
    <t>4620.11</t>
  </si>
  <si>
    <t>4594.25</t>
  </si>
  <si>
    <t>4608.96</t>
  </si>
  <si>
    <t>2813.75</t>
  </si>
  <si>
    <t>376.69</t>
  </si>
  <si>
    <t>20180515</t>
  </si>
  <si>
    <t>4617.27</t>
  </si>
  <si>
    <t>4628.46</t>
  </si>
  <si>
    <t>4592.44</t>
  </si>
  <si>
    <t>4628.16</t>
  </si>
  <si>
    <t>2423.85</t>
  </si>
  <si>
    <t>319.49</t>
  </si>
  <si>
    <t>20180516</t>
  </si>
  <si>
    <t>4615.60</t>
  </si>
  <si>
    <t>4628.86</t>
  </si>
  <si>
    <t>4598.36</t>
  </si>
  <si>
    <t>4601.88</t>
  </si>
  <si>
    <t>-26.28</t>
  </si>
  <si>
    <t>313.07</t>
  </si>
  <si>
    <t>20180517</t>
  </si>
  <si>
    <t>4602.28</t>
  </si>
  <si>
    <t>4608.89</t>
  </si>
  <si>
    <t>4580.12</t>
  </si>
  <si>
    <t>4585.08</t>
  </si>
  <si>
    <t>-16.80</t>
  </si>
  <si>
    <t>1962.64</t>
  </si>
  <si>
    <t>268.23</t>
  </si>
  <si>
    <t>20180518</t>
  </si>
  <si>
    <t>4581.90</t>
  </si>
  <si>
    <t>4628.82</t>
  </si>
  <si>
    <t>4564.13</t>
  </si>
  <si>
    <t>43.74</t>
  </si>
  <si>
    <t>2485.81</t>
  </si>
  <si>
    <t>310.64</t>
  </si>
  <si>
    <t>20180521</t>
  </si>
  <si>
    <t>4648.84</t>
  </si>
  <si>
    <t>4663.20</t>
  </si>
  <si>
    <t>4641.41</t>
  </si>
  <si>
    <t>4650.22</t>
  </si>
  <si>
    <t>2876.22</t>
  </si>
  <si>
    <t>347.03</t>
  </si>
  <si>
    <t>20180522</t>
  </si>
  <si>
    <t>4651.93</t>
  </si>
  <si>
    <t>4612.71</t>
  </si>
  <si>
    <t>4637.42</t>
  </si>
  <si>
    <t>-12.80</t>
  </si>
  <si>
    <t>2535.88</t>
  </si>
  <si>
    <t>324.36</t>
  </si>
  <si>
    <t>20180523</t>
  </si>
  <si>
    <t>4624.61</t>
  </si>
  <si>
    <t>4626.54</t>
  </si>
  <si>
    <t>4591.51</t>
  </si>
  <si>
    <t>-45.92</t>
  </si>
  <si>
    <t>3036.44</t>
  </si>
  <si>
    <t>355.49</t>
  </si>
  <si>
    <t>20180524</t>
  </si>
  <si>
    <t>4590.22</t>
  </si>
  <si>
    <t>4598.30</t>
  </si>
  <si>
    <t>4558.48</t>
  </si>
  <si>
    <t>4561.82</t>
  </si>
  <si>
    <t>-29.69</t>
  </si>
  <si>
    <t>2460.95</t>
  </si>
  <si>
    <t>295.34</t>
  </si>
  <si>
    <t>20180525</t>
  </si>
  <si>
    <t>4557.33</t>
  </si>
  <si>
    <t>4567.10</t>
  </si>
  <si>
    <t>4533.25</t>
  </si>
  <si>
    <t>4551.38</t>
  </si>
  <si>
    <t>2369.55</t>
  </si>
  <si>
    <t>280.04</t>
  </si>
  <si>
    <t>20180528</t>
  </si>
  <si>
    <t>4545.44</t>
  </si>
  <si>
    <t>4576.77</t>
  </si>
  <si>
    <t>4527.06</t>
  </si>
  <si>
    <t>4564.43</t>
  </si>
  <si>
    <t>13.06</t>
  </si>
  <si>
    <t>2178.06</t>
  </si>
  <si>
    <t>304.33</t>
  </si>
  <si>
    <t>20180529</t>
  </si>
  <si>
    <t>4556.09</t>
  </si>
  <si>
    <t>4574.92</t>
  </si>
  <si>
    <t>4544.37</t>
  </si>
  <si>
    <t>4551.26</t>
  </si>
  <si>
    <t>2961.71</t>
  </si>
  <si>
    <t>380.39</t>
  </si>
  <si>
    <t>20180530</t>
  </si>
  <si>
    <t>4501.42</t>
  </si>
  <si>
    <t>4513.60</t>
  </si>
  <si>
    <t>4458.65</t>
  </si>
  <si>
    <t>4466.28</t>
  </si>
  <si>
    <t>-84.98</t>
  </si>
  <si>
    <t>2675.75</t>
  </si>
  <si>
    <t>347.41</t>
  </si>
  <si>
    <t>20180531</t>
  </si>
  <si>
    <t>4487.02</t>
  </si>
  <si>
    <t>4563.52</t>
  </si>
  <si>
    <t>4559.62</t>
  </si>
  <si>
    <t>93.34</t>
  </si>
  <si>
    <t>3208.80</t>
  </si>
  <si>
    <t>484.88</t>
  </si>
  <si>
    <t>20180601</t>
  </si>
  <si>
    <t>4542.07</t>
  </si>
  <si>
    <t>4558.50</t>
  </si>
  <si>
    <t>4506.14</t>
  </si>
  <si>
    <t>4527.09</t>
  </si>
  <si>
    <t>-32.52</t>
  </si>
  <si>
    <t>2437.54</t>
  </si>
  <si>
    <t>328.05</t>
  </si>
  <si>
    <t>20180604</t>
  </si>
  <si>
    <t>4535.27</t>
  </si>
  <si>
    <t>4560.18</t>
  </si>
  <si>
    <t>4531.62</t>
  </si>
  <si>
    <t>4559.68</t>
  </si>
  <si>
    <t>32.59</t>
  </si>
  <si>
    <t>2884.29</t>
  </si>
  <si>
    <t>425.72</t>
  </si>
  <si>
    <t>20180605</t>
  </si>
  <si>
    <t>4554.09</t>
  </si>
  <si>
    <t>4579.54</t>
  </si>
  <si>
    <t>4537.61</t>
  </si>
  <si>
    <t>4579.53</t>
  </si>
  <si>
    <t>19.85</t>
  </si>
  <si>
    <t>2433.12</t>
  </si>
  <si>
    <t>378.57</t>
  </si>
  <si>
    <t>20180606</t>
  </si>
  <si>
    <t>4572.58</t>
  </si>
  <si>
    <t>4581.66</t>
  </si>
  <si>
    <t>4561.61</t>
  </si>
  <si>
    <t>4578.86</t>
  </si>
  <si>
    <t>2113.45</t>
  </si>
  <si>
    <t>301.81</t>
  </si>
  <si>
    <t>20180607</t>
  </si>
  <si>
    <t>4578.82</t>
  </si>
  <si>
    <t>4584.05</t>
  </si>
  <si>
    <t>4545.31</t>
  </si>
  <si>
    <t>4549.36</t>
  </si>
  <si>
    <t>-29.51</t>
  </si>
  <si>
    <t>2520.87</t>
  </si>
  <si>
    <t>339.73</t>
  </si>
  <si>
    <t>20180608</t>
  </si>
  <si>
    <t>4532.46</t>
  </si>
  <si>
    <t>4466.20</t>
  </si>
  <si>
    <t>4486.99</t>
  </si>
  <si>
    <t>-62.36</t>
  </si>
  <si>
    <t>2672.76</t>
  </si>
  <si>
    <t>342.71</t>
  </si>
  <si>
    <t>20180611</t>
  </si>
  <si>
    <t>4476.23</t>
  </si>
  <si>
    <t>4499.86</t>
  </si>
  <si>
    <t>4461.78</t>
  </si>
  <si>
    <t>4480.98</t>
  </si>
  <si>
    <t>2205.04</t>
  </si>
  <si>
    <t>336.92</t>
  </si>
  <si>
    <t>20180612</t>
  </si>
  <si>
    <t>4482.74</t>
  </si>
  <si>
    <t>4540.40</t>
  </si>
  <si>
    <t>4470.26</t>
  </si>
  <si>
    <t>4535.47</t>
  </si>
  <si>
    <t>54.49</t>
  </si>
  <si>
    <t>2434.93</t>
  </si>
  <si>
    <t>405.47</t>
  </si>
  <si>
    <t>20180613</t>
  </si>
  <si>
    <t>4526.44</t>
  </si>
  <si>
    <t>4533.95</t>
  </si>
  <si>
    <t>4496.26</t>
  </si>
  <si>
    <t>4501.39</t>
  </si>
  <si>
    <t>-34.08</t>
  </si>
  <si>
    <t>2282.41</t>
  </si>
  <si>
    <t>324.78</t>
  </si>
  <si>
    <t>20180614</t>
  </si>
  <si>
    <t>4484.83</t>
  </si>
  <si>
    <t>4466.86</t>
  </si>
  <si>
    <t>4481.24</t>
  </si>
  <si>
    <t>2342.21</t>
  </si>
  <si>
    <t>327.03</t>
  </si>
  <si>
    <t>20180615</t>
  </si>
  <si>
    <t>4474.83</t>
  </si>
  <si>
    <t>4485.55</t>
  </si>
  <si>
    <t>4438.56</t>
  </si>
  <si>
    <t>4460.99</t>
  </si>
  <si>
    <t>-20.25</t>
  </si>
  <si>
    <t>2908.11</t>
  </si>
  <si>
    <t>359.02</t>
  </si>
  <si>
    <t>20180618</t>
  </si>
  <si>
    <t>20180619</t>
  </si>
  <si>
    <t>4407.52</t>
  </si>
  <si>
    <t>4410.22</t>
  </si>
  <si>
    <t>4240.31</t>
  </si>
  <si>
    <t>4291.98</t>
  </si>
  <si>
    <t>-169.01</t>
  </si>
  <si>
    <t>-3.79</t>
  </si>
  <si>
    <t>5875.64</t>
  </si>
  <si>
    <t>669.48</t>
  </si>
  <si>
    <t>20180620</t>
  </si>
  <si>
    <t>4272.66</t>
  </si>
  <si>
    <t>4328.82</t>
  </si>
  <si>
    <t>4258.86</t>
  </si>
  <si>
    <t>4315.14</t>
  </si>
  <si>
    <t>2473.89</t>
  </si>
  <si>
    <t>20180621</t>
  </si>
  <si>
    <t>4312.17</t>
  </si>
  <si>
    <t>4357.40</t>
  </si>
  <si>
    <t>4273.29</t>
  </si>
  <si>
    <t>4276.18</t>
  </si>
  <si>
    <t>-38.96</t>
  </si>
  <si>
    <t>362.87</t>
  </si>
  <si>
    <t>20180622</t>
  </si>
  <si>
    <t>4251.19</t>
  </si>
  <si>
    <t>4293.63</t>
  </si>
  <si>
    <t>4229.76</t>
  </si>
  <si>
    <t>4291.50</t>
  </si>
  <si>
    <t>2144.80</t>
  </si>
  <si>
    <t>276.74</t>
  </si>
  <si>
    <t>20180625</t>
  </si>
  <si>
    <t>4313.44</t>
  </si>
  <si>
    <t>4323.04</t>
  </si>
  <si>
    <t>4250.42</t>
  </si>
  <si>
    <t>4252.13</t>
  </si>
  <si>
    <t>-39.37</t>
  </si>
  <si>
    <t>2362.91</t>
  </si>
  <si>
    <t>320.01</t>
  </si>
  <si>
    <t>20180626</t>
  </si>
  <si>
    <t>4213.88</t>
  </si>
  <si>
    <t>4221.21</t>
  </si>
  <si>
    <t>4148.14</t>
  </si>
  <si>
    <t>4202.36</t>
  </si>
  <si>
    <t>2870.29</t>
  </si>
  <si>
    <t>349.62</t>
  </si>
  <si>
    <t>20180627</t>
  </si>
  <si>
    <t>4199.07</t>
  </si>
  <si>
    <t>4215.98</t>
  </si>
  <si>
    <t>4129.09</t>
  </si>
  <si>
    <t>4151.27</t>
  </si>
  <si>
    <t>-51.09</t>
  </si>
  <si>
    <t>2965.40</t>
  </si>
  <si>
    <t>376.51</t>
  </si>
  <si>
    <t>20180628</t>
  </si>
  <si>
    <t>4157.55</t>
  </si>
  <si>
    <t>4091.88</t>
  </si>
  <si>
    <t>-54.39</t>
  </si>
  <si>
    <t>2458.99</t>
  </si>
  <si>
    <t>309.54</t>
  </si>
  <si>
    <t>20180629</t>
  </si>
  <si>
    <t>4105.61</t>
  </si>
  <si>
    <t>4188.13</t>
  </si>
  <si>
    <t>4097.49</t>
  </si>
  <si>
    <t>4187.02</t>
  </si>
  <si>
    <t>90.14</t>
  </si>
  <si>
    <t>2193.27</t>
  </si>
  <si>
    <t>266.15</t>
  </si>
  <si>
    <t>20180702</t>
  </si>
  <si>
    <t>4180.77</t>
  </si>
  <si>
    <t>4186.64</t>
  </si>
  <si>
    <t>4052.59</t>
  </si>
  <si>
    <t>4076.23</t>
  </si>
  <si>
    <t>-110.79</t>
  </si>
  <si>
    <t>2991.58</t>
  </si>
  <si>
    <t>355.82</t>
  </si>
  <si>
    <t>20180703</t>
  </si>
  <si>
    <t>4074.79</t>
  </si>
  <si>
    <t>4092.32</t>
  </si>
  <si>
    <t>3987.59</t>
  </si>
  <si>
    <t>4082.47</t>
  </si>
  <si>
    <t>6.24</t>
  </si>
  <si>
    <t>3203.44</t>
  </si>
  <si>
    <t>408.96</t>
  </si>
  <si>
    <t>20180704</t>
  </si>
  <si>
    <t>4067.44</t>
  </si>
  <si>
    <t>4088.30</t>
  </si>
  <si>
    <t>4036.59</t>
  </si>
  <si>
    <t>4042.29</t>
  </si>
  <si>
    <t>-40.18</t>
  </si>
  <si>
    <t>2259.95</t>
  </si>
  <si>
    <t>274.85</t>
  </si>
  <si>
    <t>20180705</t>
  </si>
  <si>
    <t>4044.38</t>
  </si>
  <si>
    <t>4075.51</t>
  </si>
  <si>
    <t>3992.65</t>
  </si>
  <si>
    <t>4003.21</t>
  </si>
  <si>
    <t>-39.09</t>
  </si>
  <si>
    <t>2720.05</t>
  </si>
  <si>
    <t>313.29</t>
  </si>
  <si>
    <t>20180706</t>
  </si>
  <si>
    <t>4000.31</t>
  </si>
  <si>
    <t>4044.94</t>
  </si>
  <si>
    <t>3939.64</t>
  </si>
  <si>
    <t>4014.88</t>
  </si>
  <si>
    <t>11.68</t>
  </si>
  <si>
    <t>2618.30</t>
  </si>
  <si>
    <t>20180709</t>
  </si>
  <si>
    <t>4022.55</t>
  </si>
  <si>
    <t>4109.28</t>
  </si>
  <si>
    <t>4108.55</t>
  </si>
  <si>
    <t>93.67</t>
  </si>
  <si>
    <t>2682.16</t>
  </si>
  <si>
    <t>309.53</t>
  </si>
  <si>
    <t>20180710</t>
  </si>
  <si>
    <t>4116.14</t>
  </si>
  <si>
    <t>4127.40</t>
  </si>
  <si>
    <t>4088.43</t>
  </si>
  <si>
    <t>4121.38</t>
  </si>
  <si>
    <t>12.83</t>
  </si>
  <si>
    <t>2206.13</t>
  </si>
  <si>
    <t>261.60</t>
  </si>
  <si>
    <t>20180711</t>
  </si>
  <si>
    <t>4056.34</t>
  </si>
  <si>
    <t>4072.37</t>
  </si>
  <si>
    <t>4020.00</t>
  </si>
  <si>
    <t>4052.95</t>
  </si>
  <si>
    <t>-68.43</t>
  </si>
  <si>
    <t>2050.03</t>
  </si>
  <si>
    <t>227.78</t>
  </si>
  <si>
    <t>20180712</t>
  </si>
  <si>
    <t>4047.50</t>
  </si>
  <si>
    <t>4143.90</t>
  </si>
  <si>
    <t>4128.18</t>
  </si>
  <si>
    <t>75.22</t>
  </si>
  <si>
    <t>2769.13</t>
  </si>
  <si>
    <t>319.19</t>
  </si>
  <si>
    <t>20180713</t>
  </si>
  <si>
    <t>4127.45</t>
  </si>
  <si>
    <t>4139.43</t>
  </si>
  <si>
    <t>4107.99</t>
  </si>
  <si>
    <t>4133.14</t>
  </si>
  <si>
    <t>1976.29</t>
  </si>
  <si>
    <t>245.17</t>
  </si>
  <si>
    <t>20180716</t>
  </si>
  <si>
    <t>4126.64</t>
  </si>
  <si>
    <t>4140.98</t>
  </si>
  <si>
    <t>4089.92</t>
  </si>
  <si>
    <t>4107.22</t>
  </si>
  <si>
    <t>-25.92</t>
  </si>
  <si>
    <t>2060.55</t>
  </si>
  <si>
    <t>240.22</t>
  </si>
  <si>
    <t>20180717</t>
  </si>
  <si>
    <t>4092.45</t>
  </si>
  <si>
    <t>4093.23</t>
  </si>
  <si>
    <t>4049.08</t>
  </si>
  <si>
    <t>4079.33</t>
  </si>
  <si>
    <t>-27.90</t>
  </si>
  <si>
    <t>1690.27</t>
  </si>
  <si>
    <t>20180718</t>
  </si>
  <si>
    <t>4084.15</t>
  </si>
  <si>
    <t>4125.64</t>
  </si>
  <si>
    <t>4084.12</t>
  </si>
  <si>
    <t>4087.36</t>
  </si>
  <si>
    <t>8.03</t>
  </si>
  <si>
    <t>2122.86</t>
  </si>
  <si>
    <t>238.57</t>
  </si>
  <si>
    <t>20180719</t>
  </si>
  <si>
    <t>4093.92</t>
  </si>
  <si>
    <t>4112.06</t>
  </si>
  <si>
    <t>4071.20</t>
  </si>
  <si>
    <t>2038.22</t>
  </si>
  <si>
    <t>227.29</t>
  </si>
  <si>
    <t>20180720</t>
  </si>
  <si>
    <t>4081.13</t>
  </si>
  <si>
    <t>4164.81</t>
  </si>
  <si>
    <t>4055.01</t>
  </si>
  <si>
    <t>4154.69</t>
  </si>
  <si>
    <t>72.77</t>
  </si>
  <si>
    <t>3782.32</t>
  </si>
  <si>
    <t>393.20</t>
  </si>
  <si>
    <t>20180723</t>
  </si>
  <si>
    <t>4139.11</t>
  </si>
  <si>
    <t>4196.13</t>
  </si>
  <si>
    <t>4127.37</t>
  </si>
  <si>
    <t>4195.71</t>
  </si>
  <si>
    <t>41.03</t>
  </si>
  <si>
    <t>3903.88</t>
  </si>
  <si>
    <t>411.33</t>
  </si>
  <si>
    <t>20180724</t>
  </si>
  <si>
    <t>4202.82</t>
  </si>
  <si>
    <t>4260.71</t>
  </si>
  <si>
    <t>4202.81</t>
  </si>
  <si>
    <t>4250.76</t>
  </si>
  <si>
    <t>55.05</t>
  </si>
  <si>
    <t>4531.96</t>
  </si>
  <si>
    <t>522.82</t>
  </si>
  <si>
    <t>20180725</t>
  </si>
  <si>
    <t>4254.76</t>
  </si>
  <si>
    <t>4255.70</t>
  </si>
  <si>
    <t>4228.78</t>
  </si>
  <si>
    <t>4244.13</t>
  </si>
  <si>
    <t>-6.63</t>
  </si>
  <si>
    <t>2497.71</t>
  </si>
  <si>
    <t>292.95</t>
  </si>
  <si>
    <t>20180726</t>
  </si>
  <si>
    <t>4247.14</t>
  </si>
  <si>
    <t>4261.46</t>
  </si>
  <si>
    <t>4206.79</t>
  </si>
  <si>
    <t>4216.18</t>
  </si>
  <si>
    <t>2459.82</t>
  </si>
  <si>
    <t>280.23</t>
  </si>
  <si>
    <t>20180727</t>
  </si>
  <si>
    <t>4208.85</t>
  </si>
  <si>
    <t>4225.23</t>
  </si>
  <si>
    <t>4195.88</t>
  </si>
  <si>
    <t>4201.06</t>
  </si>
  <si>
    <t>-15.12</t>
  </si>
  <si>
    <t>1815.14</t>
  </si>
  <si>
    <t>216.61</t>
  </si>
  <si>
    <t>20180730</t>
  </si>
  <si>
    <t>4197.71</t>
  </si>
  <si>
    <t>4238.00</t>
  </si>
  <si>
    <t>4183.15</t>
  </si>
  <si>
    <t>4204.87</t>
  </si>
  <si>
    <t>2434.37</t>
  </si>
  <si>
    <t>266.31</t>
  </si>
  <si>
    <t>20180731</t>
  </si>
  <si>
    <t>4202.78</t>
  </si>
  <si>
    <t>4219.74</t>
  </si>
  <si>
    <t>4179.59</t>
  </si>
  <si>
    <t>4207.78</t>
  </si>
  <si>
    <t>2227.21</t>
  </si>
  <si>
    <t>237.62</t>
  </si>
  <si>
    <t>20180801</t>
  </si>
  <si>
    <t>4214.70</t>
  </si>
  <si>
    <t>4229.83</t>
  </si>
  <si>
    <t>4129.26</t>
  </si>
  <si>
    <t>-78.53</t>
  </si>
  <si>
    <t>2843.76</t>
  </si>
  <si>
    <t>324.02</t>
  </si>
  <si>
    <t>20180802</t>
  </si>
  <si>
    <t>4119.90</t>
  </si>
  <si>
    <t>3989.09</t>
  </si>
  <si>
    <t>4046.94</t>
  </si>
  <si>
    <t>-82.32</t>
  </si>
  <si>
    <t>-1.99</t>
  </si>
  <si>
    <t>3148.92</t>
  </si>
  <si>
    <t>375.33</t>
  </si>
  <si>
    <t>20180803</t>
  </si>
  <si>
    <t>4042.58</t>
  </si>
  <si>
    <t>4057.34</t>
  </si>
  <si>
    <t>3995.06</t>
  </si>
  <si>
    <t>3995.22</t>
  </si>
  <si>
    <t>2230.15</t>
  </si>
  <si>
    <t>275.38</t>
  </si>
  <si>
    <t>20180806</t>
  </si>
  <si>
    <t>3994.23</t>
  </si>
  <si>
    <t>4011.74</t>
  </si>
  <si>
    <t>3928.55</t>
  </si>
  <si>
    <t>3943.29</t>
  </si>
  <si>
    <t>-51.93</t>
  </si>
  <si>
    <t>285.90</t>
  </si>
  <si>
    <t>20180807</t>
  </si>
  <si>
    <t>3953.63</t>
  </si>
  <si>
    <t>4043.76</t>
  </si>
  <si>
    <t>3935.26</t>
  </si>
  <si>
    <t>2777.22</t>
  </si>
  <si>
    <t>319.53</t>
  </si>
  <si>
    <t>20180808</t>
  </si>
  <si>
    <t>4035.22</t>
  </si>
  <si>
    <t>4036.78</t>
  </si>
  <si>
    <t>3984.99</t>
  </si>
  <si>
    <t>3988.71</t>
  </si>
  <si>
    <t>-55.05</t>
  </si>
  <si>
    <t>273.22</t>
  </si>
  <si>
    <t>20180809</t>
  </si>
  <si>
    <t>3972.88</t>
  </si>
  <si>
    <t>4073.08</t>
  </si>
  <si>
    <t>3966.17</t>
  </si>
  <si>
    <t>4059.25</t>
  </si>
  <si>
    <t>70.54</t>
  </si>
  <si>
    <t>2510.05</t>
  </si>
  <si>
    <t>306.76</t>
  </si>
  <si>
    <t>20180810</t>
  </si>
  <si>
    <t>4057.87</t>
  </si>
  <si>
    <t>4076.18</t>
  </si>
  <si>
    <t>4025.19</t>
  </si>
  <si>
    <t>-10.10</t>
  </si>
  <si>
    <t>2246.30</t>
  </si>
  <si>
    <t>260.07</t>
  </si>
  <si>
    <t>20180813</t>
  </si>
  <si>
    <t>4012.62</t>
  </si>
  <si>
    <t>4033.29</t>
  </si>
  <si>
    <t>3971.67</t>
  </si>
  <si>
    <t>4025.90</t>
  </si>
  <si>
    <t>-23.26</t>
  </si>
  <si>
    <t>2397.68</t>
  </si>
  <si>
    <t>260.92</t>
  </si>
  <si>
    <t>20180814</t>
  </si>
  <si>
    <t>4021.76</t>
  </si>
  <si>
    <t>4035.97</t>
  </si>
  <si>
    <t>4005.87</t>
  </si>
  <si>
    <t>4023.04</t>
  </si>
  <si>
    <t>1851.21</t>
  </si>
  <si>
    <t>211.79</t>
  </si>
  <si>
    <t>20180815</t>
  </si>
  <si>
    <t>4022.22</t>
  </si>
  <si>
    <t>4023.06</t>
  </si>
  <si>
    <t>3939.14</t>
  </si>
  <si>
    <t>3942.07</t>
  </si>
  <si>
    <t>-80.97</t>
  </si>
  <si>
    <t>2036.79</t>
  </si>
  <si>
    <t>239.01</t>
  </si>
  <si>
    <t>20180816</t>
  </si>
  <si>
    <t>3909.50</t>
  </si>
  <si>
    <t>3960.74</t>
  </si>
  <si>
    <t>3881.74</t>
  </si>
  <si>
    <t>3919.10</t>
  </si>
  <si>
    <t>2197.62</t>
  </si>
  <si>
    <t>249.34</t>
  </si>
  <si>
    <t>20180817</t>
  </si>
  <si>
    <t>3943.10</t>
  </si>
  <si>
    <t>3951.45</t>
  </si>
  <si>
    <t>3868.93</t>
  </si>
  <si>
    <t>3875.75</t>
  </si>
  <si>
    <t>-43.35</t>
  </si>
  <si>
    <t>1897.92</t>
  </si>
  <si>
    <t>222.91</t>
  </si>
  <si>
    <t>20180820</t>
  </si>
  <si>
    <t>3881.37</t>
  </si>
  <si>
    <t>3912.00</t>
  </si>
  <si>
    <t>3855.09</t>
  </si>
  <si>
    <t>36.25</t>
  </si>
  <si>
    <t>2123.12</t>
  </si>
  <si>
    <t>248.04</t>
  </si>
  <si>
    <t>20180821</t>
  </si>
  <si>
    <t>3968.65</t>
  </si>
  <si>
    <t>3961.26</t>
  </si>
  <si>
    <t>49.26</t>
  </si>
  <si>
    <t>2111.46</t>
  </si>
  <si>
    <t>267.31</t>
  </si>
  <si>
    <t>20180822</t>
  </si>
  <si>
    <t>3958.44</t>
  </si>
  <si>
    <t>3927.58</t>
  </si>
  <si>
    <t>3935.27</t>
  </si>
  <si>
    <t>-25.99</t>
  </si>
  <si>
    <t>1372.98</t>
  </si>
  <si>
    <t>20180823</t>
  </si>
  <si>
    <t>3933.76</t>
  </si>
  <si>
    <t>3961.71</t>
  </si>
  <si>
    <t>3908.57</t>
  </si>
  <si>
    <t>3945.73</t>
  </si>
  <si>
    <t>10.46</t>
  </si>
  <si>
    <t>1712.38</t>
  </si>
  <si>
    <t>207.67</t>
  </si>
  <si>
    <t>20180824</t>
  </si>
  <si>
    <t>3937.10</t>
  </si>
  <si>
    <t>3977.26</t>
  </si>
  <si>
    <t>3919.85</t>
  </si>
  <si>
    <t>3956.01</t>
  </si>
  <si>
    <t>10.28</t>
  </si>
  <si>
    <t>2215.95</t>
  </si>
  <si>
    <t>226.30</t>
  </si>
  <si>
    <t>20180827</t>
  </si>
  <si>
    <t>3966.03</t>
  </si>
  <si>
    <t>4039.03</t>
  </si>
  <si>
    <t>83.02</t>
  </si>
  <si>
    <t>2834.86</t>
  </si>
  <si>
    <t>20180828</t>
  </si>
  <si>
    <t>4040.07</t>
  </si>
  <si>
    <t>4047.17</t>
  </si>
  <si>
    <t>4024.25</t>
  </si>
  <si>
    <t>4034.72</t>
  </si>
  <si>
    <t>-4.31</t>
  </si>
  <si>
    <t>2075.05</t>
  </si>
  <si>
    <t>260.45</t>
  </si>
  <si>
    <t>20180829</t>
  </si>
  <si>
    <t>4026.95</t>
  </si>
  <si>
    <t>4035.55</t>
  </si>
  <si>
    <t>3999.81</t>
  </si>
  <si>
    <t>4010.28</t>
  </si>
  <si>
    <t>-24.44</t>
  </si>
  <si>
    <t>1793.08</t>
  </si>
  <si>
    <t>205.97</t>
  </si>
  <si>
    <t>20180830</t>
  </si>
  <si>
    <t>4009.65</t>
  </si>
  <si>
    <t>4031.56</t>
  </si>
  <si>
    <t>3988.13</t>
  </si>
  <si>
    <t>3990.23</t>
  </si>
  <si>
    <t>-20.05</t>
  </si>
  <si>
    <t>1788.67</t>
  </si>
  <si>
    <t>210.47</t>
  </si>
  <si>
    <t>20180831</t>
  </si>
  <si>
    <t>3980.84</t>
  </si>
  <si>
    <t>3995.26</t>
  </si>
  <si>
    <t>3947.43</t>
  </si>
  <si>
    <t>3970.52</t>
  </si>
  <si>
    <t>-19.70</t>
  </si>
  <si>
    <t>2764.40</t>
  </si>
  <si>
    <t>331.95</t>
  </si>
  <si>
    <t>20180903</t>
  </si>
  <si>
    <t>3959.29</t>
  </si>
  <si>
    <t>3966.11</t>
  </si>
  <si>
    <t>3926.35</t>
  </si>
  <si>
    <t>3960.53</t>
  </si>
  <si>
    <t>-9.99</t>
  </si>
  <si>
    <t>2025.25</t>
  </si>
  <si>
    <t>20180904</t>
  </si>
  <si>
    <t>3964.85</t>
  </si>
  <si>
    <t>4008.54</t>
  </si>
  <si>
    <t>3951.10</t>
  </si>
  <si>
    <t>3999.42</t>
  </si>
  <si>
    <t>38.89</t>
  </si>
  <si>
    <t>2054.89</t>
  </si>
  <si>
    <t>226.19</t>
  </si>
  <si>
    <t>20180905</t>
  </si>
  <si>
    <t>3984.95</t>
  </si>
  <si>
    <t>3990.58</t>
  </si>
  <si>
    <t>3933.51</t>
  </si>
  <si>
    <t>3934.87</t>
  </si>
  <si>
    <t>-64.55</t>
  </si>
  <si>
    <t>2010.23</t>
  </si>
  <si>
    <t>229.49</t>
  </si>
  <si>
    <t>20180906</t>
  </si>
  <si>
    <t>3924.29</t>
  </si>
  <si>
    <t>3946.09</t>
  </si>
  <si>
    <t>3892.60</t>
  </si>
  <si>
    <t>3897.03</t>
  </si>
  <si>
    <t>-37.84</t>
  </si>
  <si>
    <t>1817.35</t>
  </si>
  <si>
    <t>227.40</t>
  </si>
  <si>
    <t>20180907</t>
  </si>
  <si>
    <t>3906.64</t>
  </si>
  <si>
    <t>3948.99</t>
  </si>
  <si>
    <t>3886.60</t>
  </si>
  <si>
    <t>3910.13</t>
  </si>
  <si>
    <t>13.10</t>
  </si>
  <si>
    <t>1741.46</t>
  </si>
  <si>
    <t>207.10</t>
  </si>
  <si>
    <t>20180910</t>
  </si>
  <si>
    <t>3907.16</t>
  </si>
  <si>
    <t>3916.44</t>
  </si>
  <si>
    <t>3872.42</t>
  </si>
  <si>
    <t>3874.42</t>
  </si>
  <si>
    <t>-35.71</t>
  </si>
  <si>
    <t>1726.99</t>
  </si>
  <si>
    <t>20180911</t>
  </si>
  <si>
    <t>3873.72</t>
  </si>
  <si>
    <t>3887.03</t>
  </si>
  <si>
    <t>3850.03</t>
  </si>
  <si>
    <t>3865.67</t>
  </si>
  <si>
    <t>-8.74</t>
  </si>
  <si>
    <t>1909.48</t>
  </si>
  <si>
    <t>203.93</t>
  </si>
  <si>
    <t>20180912</t>
  </si>
  <si>
    <t>3859.45</t>
  </si>
  <si>
    <t>3882.48</t>
  </si>
  <si>
    <t>3839.30</t>
  </si>
  <si>
    <t>3858.47</t>
  </si>
  <si>
    <t>-7.21</t>
  </si>
  <si>
    <t>1607.59</t>
  </si>
  <si>
    <t>166.64</t>
  </si>
  <si>
    <t>20180913</t>
  </si>
  <si>
    <t>3886.87</t>
  </si>
  <si>
    <t>3902.00</t>
  </si>
  <si>
    <t>3856.32</t>
  </si>
  <si>
    <t>3893.64</t>
  </si>
  <si>
    <t>35.17</t>
  </si>
  <si>
    <t>2029.25</t>
  </si>
  <si>
    <t>205.67</t>
  </si>
  <si>
    <t>20180914</t>
  </si>
  <si>
    <t>3899.30</t>
  </si>
  <si>
    <t>3914.23</t>
  </si>
  <si>
    <t>3881.87</t>
  </si>
  <si>
    <t>3902.84</t>
  </si>
  <si>
    <t>1587.29</t>
  </si>
  <si>
    <t>181.05</t>
  </si>
  <si>
    <t>20180917</t>
  </si>
  <si>
    <t>3892.22</t>
  </si>
  <si>
    <t>3861.13</t>
  </si>
  <si>
    <t>3866.85</t>
  </si>
  <si>
    <t>-35.99</t>
  </si>
  <si>
    <t>1422.78</t>
  </si>
  <si>
    <t>20180918</t>
  </si>
  <si>
    <t>3852.67</t>
  </si>
  <si>
    <t>3925.97</t>
  </si>
  <si>
    <t>3925.44</t>
  </si>
  <si>
    <t>2143.03</t>
  </si>
  <si>
    <t>20180919</t>
  </si>
  <si>
    <t>3920.25</t>
  </si>
  <si>
    <t>4000.29</t>
  </si>
  <si>
    <t>3913.26</t>
  </si>
  <si>
    <t>3980.15</t>
  </si>
  <si>
    <t>54.70</t>
  </si>
  <si>
    <t>2989.03</t>
  </si>
  <si>
    <t>347.12</t>
  </si>
  <si>
    <t>20180920</t>
  </si>
  <si>
    <t>3979.18</t>
  </si>
  <si>
    <t>3998.10</t>
  </si>
  <si>
    <t>3970.76</t>
  </si>
  <si>
    <t>2183.99</t>
  </si>
  <si>
    <t>228.05</t>
  </si>
  <si>
    <t>20180921</t>
  </si>
  <si>
    <t>3986.63</t>
  </si>
  <si>
    <t>4082.45</t>
  </si>
  <si>
    <t>3977.72</t>
  </si>
  <si>
    <t>104.73</t>
  </si>
  <si>
    <t>4114.95</t>
  </si>
  <si>
    <t>421.27</t>
  </si>
  <si>
    <t>20180925</t>
  </si>
  <si>
    <t>4047.13</t>
  </si>
  <si>
    <t>4061.40</t>
  </si>
  <si>
    <t>4035.80</t>
  </si>
  <si>
    <t>4049.12</t>
  </si>
  <si>
    <t>2471.02</t>
  </si>
  <si>
    <t>262.51</t>
  </si>
  <si>
    <t>20180926</t>
  </si>
  <si>
    <t>4055.62</t>
  </si>
  <si>
    <t>4116.70</t>
  </si>
  <si>
    <t>4076.53</t>
  </si>
  <si>
    <t>3503.47</t>
  </si>
  <si>
    <t>391.78</t>
  </si>
  <si>
    <t>20180927</t>
  </si>
  <si>
    <t>4077.49</t>
  </si>
  <si>
    <t>4086.81</t>
  </si>
  <si>
    <t>4059.36</t>
  </si>
  <si>
    <t>4065.03</t>
  </si>
  <si>
    <t>-11.50</t>
  </si>
  <si>
    <t>2304.72</t>
  </si>
  <si>
    <t>251.11</t>
  </si>
  <si>
    <t>20180928</t>
  </si>
  <si>
    <t>4071.51</t>
  </si>
  <si>
    <t>4112.47</t>
  </si>
  <si>
    <t>4068.67</t>
  </si>
  <si>
    <t>4108.73</t>
  </si>
  <si>
    <t>43.70</t>
  </si>
  <si>
    <t>2925.75</t>
  </si>
  <si>
    <t>311.02</t>
  </si>
  <si>
    <t>20181008</t>
  </si>
  <si>
    <t>4030.77</t>
  </si>
  <si>
    <t>4041.82</t>
  </si>
  <si>
    <t>3954.67</t>
  </si>
  <si>
    <t>3963.25</t>
  </si>
  <si>
    <t>-145.48</t>
  </si>
  <si>
    <t>3396.09</t>
  </si>
  <si>
    <t>366.00</t>
  </si>
  <si>
    <t>20181009</t>
  </si>
  <si>
    <t>3963.04</t>
  </si>
  <si>
    <t>3983.53</t>
  </si>
  <si>
    <t>3946.23</t>
  </si>
  <si>
    <t>3954.86</t>
  </si>
  <si>
    <t>-8.39</t>
  </si>
  <si>
    <t>20181010</t>
  </si>
  <si>
    <t>3959.62</t>
  </si>
  <si>
    <t>3935.36</t>
  </si>
  <si>
    <t>3960.96</t>
  </si>
  <si>
    <t>6.10</t>
  </si>
  <si>
    <t>2042.10</t>
  </si>
  <si>
    <t>244.73</t>
  </si>
  <si>
    <t>20181011</t>
  </si>
  <si>
    <t>3865.53</t>
  </si>
  <si>
    <t>3745.31</t>
  </si>
  <si>
    <t>3770.54</t>
  </si>
  <si>
    <t>-190.42</t>
  </si>
  <si>
    <t>3595.78</t>
  </si>
  <si>
    <t>360.45</t>
  </si>
  <si>
    <t>20181012</t>
  </si>
  <si>
    <t>3767.39</t>
  </si>
  <si>
    <t>3825.73</t>
  </si>
  <si>
    <t>3723.12</t>
  </si>
  <si>
    <t>3812.27</t>
  </si>
  <si>
    <t>41.73</t>
  </si>
  <si>
    <t>2836.23</t>
  </si>
  <si>
    <t>304.44</t>
  </si>
  <si>
    <t>20181015</t>
  </si>
  <si>
    <t>3815.78</t>
  </si>
  <si>
    <t>3818.61</t>
  </si>
  <si>
    <t>3730.40</t>
  </si>
  <si>
    <t>3737.97</t>
  </si>
  <si>
    <t>-74.30</t>
  </si>
  <si>
    <t>2017.47</t>
  </si>
  <si>
    <t>223.58</t>
  </si>
  <si>
    <t>20181016</t>
  </si>
  <si>
    <t>3736.39</t>
  </si>
  <si>
    <t>3768.33</t>
  </si>
  <si>
    <t>3689.08</t>
  </si>
  <si>
    <t>3700.23</t>
  </si>
  <si>
    <t>-37.74</t>
  </si>
  <si>
    <t>2077.45</t>
  </si>
  <si>
    <t>217.44</t>
  </si>
  <si>
    <t>20181017</t>
  </si>
  <si>
    <t>3739.50</t>
  </si>
  <si>
    <t>3752.83</t>
  </si>
  <si>
    <t>3673.63</t>
  </si>
  <si>
    <t>3728.17</t>
  </si>
  <si>
    <t>27.94</t>
  </si>
  <si>
    <t>2407.82</t>
  </si>
  <si>
    <t>242.66</t>
  </si>
  <si>
    <t>20181018</t>
  </si>
  <si>
    <t>3709.40</t>
  </si>
  <si>
    <t>3651.09</t>
  </si>
  <si>
    <t>-77.08</t>
  </si>
  <si>
    <t>2274.64</t>
  </si>
  <si>
    <t>229.79</t>
  </si>
  <si>
    <t>20181019</t>
  </si>
  <si>
    <t>3629.80</t>
  </si>
  <si>
    <t>3753.58</t>
  </si>
  <si>
    <t>3613.09</t>
  </si>
  <si>
    <t>3752.42</t>
  </si>
  <si>
    <t>101.33</t>
  </si>
  <si>
    <t>325.04</t>
  </si>
  <si>
    <t>20181022</t>
  </si>
  <si>
    <t>3778.55</t>
  </si>
  <si>
    <t>3932.93</t>
  </si>
  <si>
    <t>3904.41</t>
  </si>
  <si>
    <t>151.99</t>
  </si>
  <si>
    <t>4355.91</t>
  </si>
  <si>
    <t>463.60</t>
  </si>
  <si>
    <t>20181023</t>
  </si>
  <si>
    <t>3900.82</t>
  </si>
  <si>
    <t>3904.50</t>
  </si>
  <si>
    <t>3795.29</t>
  </si>
  <si>
    <t>3812.22</t>
  </si>
  <si>
    <t>-92.19</t>
  </si>
  <si>
    <t>3237.39</t>
  </si>
  <si>
    <t>377.41</t>
  </si>
  <si>
    <t>20181024</t>
  </si>
  <si>
    <t>3793.14</t>
  </si>
  <si>
    <t>3869.84</t>
  </si>
  <si>
    <t>3785.86</t>
  </si>
  <si>
    <t>3811.73</t>
  </si>
  <si>
    <t>3422.26</t>
  </si>
  <si>
    <t>371.14</t>
  </si>
  <si>
    <t>20181025</t>
  </si>
  <si>
    <t>3734.15</t>
  </si>
  <si>
    <t>3825.49</t>
  </si>
  <si>
    <t>3717.18</t>
  </si>
  <si>
    <t>3821.60</t>
  </si>
  <si>
    <t>9.87</t>
  </si>
  <si>
    <t>2994.37</t>
  </si>
  <si>
    <t>330.07</t>
  </si>
  <si>
    <t>20181026</t>
  </si>
  <si>
    <t>3835.94</t>
  </si>
  <si>
    <t>3860.28</t>
  </si>
  <si>
    <t>3798.67</t>
  </si>
  <si>
    <t>3823.64</t>
  </si>
  <si>
    <t>2904.74</t>
  </si>
  <si>
    <t>311.67</t>
  </si>
  <si>
    <t>20181029</t>
  </si>
  <si>
    <t>3812.16</t>
  </si>
  <si>
    <t>3813.44</t>
  </si>
  <si>
    <t>3712.79</t>
  </si>
  <si>
    <t>-94.51</t>
  </si>
  <si>
    <t>3173.68</t>
  </si>
  <si>
    <t>378.05</t>
  </si>
  <si>
    <t>20181030</t>
  </si>
  <si>
    <t>3732.24</t>
  </si>
  <si>
    <t>3791.02</t>
  </si>
  <si>
    <t>3703.18</t>
  </si>
  <si>
    <t>3268.63</t>
  </si>
  <si>
    <t>380.35</t>
  </si>
  <si>
    <t>20181031</t>
  </si>
  <si>
    <t>3772.41</t>
  </si>
  <si>
    <t>3823.71</t>
  </si>
  <si>
    <t>3763.98</t>
  </si>
  <si>
    <t>3808.41</t>
  </si>
  <si>
    <t>43.25</t>
  </si>
  <si>
    <t>3102.23</t>
  </si>
  <si>
    <t>347.22</t>
  </si>
  <si>
    <t>20181101</t>
  </si>
  <si>
    <t>3827.74</t>
  </si>
  <si>
    <t>3857.21</t>
  </si>
  <si>
    <t>3809.01</t>
  </si>
  <si>
    <t>3815.73</t>
  </si>
  <si>
    <t>7.32</t>
  </si>
  <si>
    <t>3547.96</t>
  </si>
  <si>
    <t>423.39</t>
  </si>
  <si>
    <t>20181102</t>
  </si>
  <si>
    <t>3875.97</t>
  </si>
  <si>
    <t>3916.03</t>
  </si>
  <si>
    <t>3843.07</t>
  </si>
  <si>
    <t>100.29</t>
  </si>
  <si>
    <t>4698.19</t>
  </si>
  <si>
    <t>536.05</t>
  </si>
  <si>
    <t>20181105</t>
  </si>
  <si>
    <t>3899.51</t>
  </si>
  <si>
    <t>3914.16</t>
  </si>
  <si>
    <t>3866.25</t>
  </si>
  <si>
    <t>3903.15</t>
  </si>
  <si>
    <t>-12.88</t>
  </si>
  <si>
    <t>3081.02</t>
  </si>
  <si>
    <t>344.71</t>
  </si>
  <si>
    <t>20181106</t>
  </si>
  <si>
    <t>3898.01</t>
  </si>
  <si>
    <t>3898.24</t>
  </si>
  <si>
    <t>3865.26</t>
  </si>
  <si>
    <t>3894.79</t>
  </si>
  <si>
    <t>-8.35</t>
  </si>
  <si>
    <t>2306.48</t>
  </si>
  <si>
    <t>250.79</t>
  </si>
  <si>
    <t>20181107</t>
  </si>
  <si>
    <t>3897.78</t>
  </si>
  <si>
    <t>3918.93</t>
  </si>
  <si>
    <t>3873.30</t>
  </si>
  <si>
    <t>3876.55</t>
  </si>
  <si>
    <t>-18.25</t>
  </si>
  <si>
    <t>2290.99</t>
  </si>
  <si>
    <t>253.79</t>
  </si>
  <si>
    <t>20181108</t>
  </si>
  <si>
    <t>3901.16</t>
  </si>
  <si>
    <t>3907.61</t>
  </si>
  <si>
    <t>3865.59</t>
  </si>
  <si>
    <t>3871.18</t>
  </si>
  <si>
    <t>1995.61</t>
  </si>
  <si>
    <t>223.82</t>
  </si>
  <si>
    <t>20181109</t>
  </si>
  <si>
    <t>3855.77</t>
  </si>
  <si>
    <t>3826.40</t>
  </si>
  <si>
    <t>3830.23</t>
  </si>
  <si>
    <t>-40.95</t>
  </si>
  <si>
    <t>3145.42</t>
  </si>
  <si>
    <t>291.72</t>
  </si>
  <si>
    <t>20181112</t>
  </si>
  <si>
    <t>3824.27</t>
  </si>
  <si>
    <t>3892.29</t>
  </si>
  <si>
    <t>3822.84</t>
  </si>
  <si>
    <t>3891.64</t>
  </si>
  <si>
    <t>20181113</t>
  </si>
  <si>
    <t>3849.76</t>
  </si>
  <si>
    <t>3941.74</t>
  </si>
  <si>
    <t>3846.45</t>
  </si>
  <si>
    <t>33.43</t>
  </si>
  <si>
    <t>2962.82</t>
  </si>
  <si>
    <t>308.93</t>
  </si>
  <si>
    <t>20181114</t>
  </si>
  <si>
    <t>3917.03</t>
  </si>
  <si>
    <t>3933.33</t>
  </si>
  <si>
    <t>3889.09</t>
  </si>
  <si>
    <t>3893.83</t>
  </si>
  <si>
    <t>-31.23</t>
  </si>
  <si>
    <t>2879.50</t>
  </si>
  <si>
    <t>278.37</t>
  </si>
  <si>
    <t>20181115</t>
  </si>
  <si>
    <t>3888.92</t>
  </si>
  <si>
    <t>3929.15</t>
  </si>
  <si>
    <t>3888.89</t>
  </si>
  <si>
    <t>3929.08</t>
  </si>
  <si>
    <t>35.25</t>
  </si>
  <si>
    <t>2284.84</t>
  </si>
  <si>
    <t>229.94</t>
  </si>
  <si>
    <t>20181116</t>
  </si>
  <si>
    <t>3931.88</t>
  </si>
  <si>
    <t>3977.27</t>
  </si>
  <si>
    <t>3925.32</t>
  </si>
  <si>
    <t>28.66</t>
  </si>
  <si>
    <t>3146.18</t>
  </si>
  <si>
    <t>314.64</t>
  </si>
  <si>
    <t>20181119</t>
  </si>
  <si>
    <t>3964.48</t>
  </si>
  <si>
    <t>3999.46</t>
  </si>
  <si>
    <t>41.72</t>
  </si>
  <si>
    <t>3129.36</t>
  </si>
  <si>
    <t>320.68</t>
  </si>
  <si>
    <t>20181120</t>
  </si>
  <si>
    <t>3974.42</t>
  </si>
  <si>
    <t>3985.98</t>
  </si>
  <si>
    <t>3908.68</t>
  </si>
  <si>
    <t>3911.21</t>
  </si>
  <si>
    <t>-88.25</t>
  </si>
  <si>
    <t>2875.82</t>
  </si>
  <si>
    <t>278.01</t>
  </si>
  <si>
    <t>20181121</t>
  </si>
  <si>
    <t>3878.41</t>
  </si>
  <si>
    <t>3930.77</t>
  </si>
  <si>
    <t>3873.87</t>
  </si>
  <si>
    <t>3924.04</t>
  </si>
  <si>
    <t>2244.42</t>
  </si>
  <si>
    <t>228.49</t>
  </si>
  <si>
    <t>20181122</t>
  </si>
  <si>
    <t>3932.21</t>
  </si>
  <si>
    <t>3935.70</t>
  </si>
  <si>
    <t>3896.61</t>
  </si>
  <si>
    <t>3911.12</t>
  </si>
  <si>
    <t>1684.68</t>
  </si>
  <si>
    <t>175.91</t>
  </si>
  <si>
    <t>20181123</t>
  </si>
  <si>
    <t>3906.09</t>
  </si>
  <si>
    <t>3909.31</t>
  </si>
  <si>
    <t>3815.88</t>
  </si>
  <si>
    <t>3822.98</t>
  </si>
  <si>
    <t>-88.14</t>
  </si>
  <si>
    <t>2168.17</t>
  </si>
  <si>
    <t>212.01</t>
  </si>
  <si>
    <t>20181126</t>
  </si>
  <si>
    <t>3825.91</t>
  </si>
  <si>
    <t>3849.18</t>
  </si>
  <si>
    <t>3809.29</t>
  </si>
  <si>
    <t>3822.08</t>
  </si>
  <si>
    <t>1754.68</t>
  </si>
  <si>
    <t>169.63</t>
  </si>
  <si>
    <t>20181127</t>
  </si>
  <si>
    <t>3832.45</t>
  </si>
  <si>
    <t>3840.11</t>
  </si>
  <si>
    <t>3804.69</t>
  </si>
  <si>
    <t>3813.21</t>
  </si>
  <si>
    <t>-8.86</t>
  </si>
  <si>
    <t>1540.28</t>
  </si>
  <si>
    <t>156.64</t>
  </si>
  <si>
    <t>20181128</t>
  </si>
  <si>
    <t>3815.06</t>
  </si>
  <si>
    <t>3855.66</t>
  </si>
  <si>
    <t>3794.40</t>
  </si>
  <si>
    <t>3855.17</t>
  </si>
  <si>
    <t>41.96</t>
  </si>
  <si>
    <t>1733.28</t>
  </si>
  <si>
    <t>180.54</t>
  </si>
  <si>
    <t>20181129</t>
  </si>
  <si>
    <t>3871.37</t>
  </si>
  <si>
    <t>3878.66</t>
  </si>
  <si>
    <t>3813.63</t>
  </si>
  <si>
    <t>-41.54</t>
  </si>
  <si>
    <t>1941.36</t>
  </si>
  <si>
    <t>207.34</t>
  </si>
  <si>
    <t>20181130</t>
  </si>
  <si>
    <t>3814.48</t>
  </si>
  <si>
    <t>3847.58</t>
  </si>
  <si>
    <t>3802.86</t>
  </si>
  <si>
    <t>3846.95</t>
  </si>
  <si>
    <t>33.32</t>
  </si>
  <si>
    <t>1949.28</t>
  </si>
  <si>
    <t>209.81</t>
  </si>
  <si>
    <t>20181203</t>
  </si>
  <si>
    <t>3923.29</t>
  </si>
  <si>
    <t>3958.09</t>
  </si>
  <si>
    <t>3906.96</t>
  </si>
  <si>
    <t>3945.49</t>
  </si>
  <si>
    <t>98.54</t>
  </si>
  <si>
    <t>3652.97</t>
  </si>
  <si>
    <t>413.57</t>
  </si>
  <si>
    <t>20181204</t>
  </si>
  <si>
    <t>3940.05</t>
  </si>
  <si>
    <t>3959.84</t>
  </si>
  <si>
    <t>3931.04</t>
  </si>
  <si>
    <t>3957.12</t>
  </si>
  <si>
    <t>11.62</t>
  </si>
  <si>
    <t>2419.51</t>
  </si>
  <si>
    <t>255.51</t>
  </si>
  <si>
    <t>20181205</t>
  </si>
  <si>
    <t>3910.86</t>
  </si>
  <si>
    <t>3960.52</t>
  </si>
  <si>
    <t>3905.24</t>
  </si>
  <si>
    <t>3943.37</t>
  </si>
  <si>
    <t>-13.75</t>
  </si>
  <si>
    <t>2043.40</t>
  </si>
  <si>
    <t>228.80</t>
  </si>
  <si>
    <t>20181206</t>
  </si>
  <si>
    <t>3916.13</t>
  </si>
  <si>
    <t>3921.03</t>
  </si>
  <si>
    <t>3875.86</t>
  </si>
  <si>
    <t>3879.01</t>
  </si>
  <si>
    <t>-64.35</t>
  </si>
  <si>
    <t>2229.87</t>
  </si>
  <si>
    <t>249.51</t>
  </si>
  <si>
    <t>20181207</t>
  </si>
  <si>
    <t>3883.64</t>
  </si>
  <si>
    <t>3901.04</t>
  </si>
  <si>
    <t>22.03</t>
  </si>
  <si>
    <t>1441.48</t>
  </si>
  <si>
    <t>160.47</t>
  </si>
  <si>
    <t>20181210</t>
  </si>
  <si>
    <t>3882.40</t>
  </si>
  <si>
    <t>3894.17</t>
  </si>
  <si>
    <t>3855.53</t>
  </si>
  <si>
    <t>3864.74</t>
  </si>
  <si>
    <t>-36.30</t>
  </si>
  <si>
    <t>1776.67</t>
  </si>
  <si>
    <t>195.82</t>
  </si>
  <si>
    <t>20181211</t>
  </si>
  <si>
    <t>3874.32</t>
  </si>
  <si>
    <t>3884.07</t>
  </si>
  <si>
    <t>3866.13</t>
  </si>
  <si>
    <t>3881.00</t>
  </si>
  <si>
    <t>16.26</t>
  </si>
  <si>
    <t>1431.35</t>
  </si>
  <si>
    <t>20181212</t>
  </si>
  <si>
    <t>3901.26</t>
  </si>
  <si>
    <t>3916.58</t>
  </si>
  <si>
    <t>3895.33</t>
  </si>
  <si>
    <t>3907.65</t>
  </si>
  <si>
    <t>1534.96</t>
  </si>
  <si>
    <t>170.24</t>
  </si>
  <si>
    <t>20181213</t>
  </si>
  <si>
    <t>3916.26</t>
  </si>
  <si>
    <t>3973.46</t>
  </si>
  <si>
    <t>3906.59</t>
  </si>
  <si>
    <t>3956.96</t>
  </si>
  <si>
    <t>49.31</t>
  </si>
  <si>
    <t>2669.13</t>
  </si>
  <si>
    <t>322.89</t>
  </si>
  <si>
    <t>20181214</t>
  </si>
  <si>
    <t>3948.73</t>
  </si>
  <si>
    <t>3953.48</t>
  </si>
  <si>
    <t>3898.88</t>
  </si>
  <si>
    <t>-58.09</t>
  </si>
  <si>
    <t>2388.01</t>
  </si>
  <si>
    <t>242.71</t>
  </si>
  <si>
    <t>20181217</t>
  </si>
  <si>
    <t>3890.64</t>
  </si>
  <si>
    <t>3927.15</t>
  </si>
  <si>
    <t>3880.35</t>
  </si>
  <si>
    <t>3924.75</t>
  </si>
  <si>
    <t>25.87</t>
  </si>
  <si>
    <t>2045.78</t>
  </si>
  <si>
    <t>187.39</t>
  </si>
  <si>
    <t>20181218</t>
  </si>
  <si>
    <t>3901.71</t>
  </si>
  <si>
    <t>3926.07</t>
  </si>
  <si>
    <t>3871.87</t>
  </si>
  <si>
    <t>3896.49</t>
  </si>
  <si>
    <t>-28.26</t>
  </si>
  <si>
    <t>2025.21</t>
  </si>
  <si>
    <t>188.75</t>
  </si>
  <si>
    <t>20181219</t>
  </si>
  <si>
    <t>3901.37</t>
  </si>
  <si>
    <t>3912.11</t>
  </si>
  <si>
    <t>3870.46</t>
  </si>
  <si>
    <t>-26.03</t>
  </si>
  <si>
    <t>1903.88</t>
  </si>
  <si>
    <t>186.49</t>
  </si>
  <si>
    <t>20181220</t>
  </si>
  <si>
    <t>3873.74</t>
  </si>
  <si>
    <t>3890.31</t>
  </si>
  <si>
    <t>3843.18</t>
  </si>
  <si>
    <t>3867.28</t>
  </si>
  <si>
    <t>2571.91</t>
  </si>
  <si>
    <t>226.53</t>
  </si>
  <si>
    <t>20181221</t>
  </si>
  <si>
    <t>3856.82</t>
  </si>
  <si>
    <t>3864.00</t>
  </si>
  <si>
    <t>3824.40</t>
  </si>
  <si>
    <t>3839.93</t>
  </si>
  <si>
    <t>-27.35</t>
  </si>
  <si>
    <t>2377.35</t>
  </si>
  <si>
    <t>220.47</t>
  </si>
  <si>
    <t>20181224</t>
  </si>
  <si>
    <t>3831.72</t>
  </si>
  <si>
    <t>3872.88</t>
  </si>
  <si>
    <t>3824.23</t>
  </si>
  <si>
    <t>3867.24</t>
  </si>
  <si>
    <t>1761.99</t>
  </si>
  <si>
    <t>158.89</t>
  </si>
  <si>
    <t>20181225</t>
  </si>
  <si>
    <t>3841.22</t>
  </si>
  <si>
    <t>3854.33</t>
  </si>
  <si>
    <t>3781.31</t>
  </si>
  <si>
    <t>3843.11</t>
  </si>
  <si>
    <t>-24.13</t>
  </si>
  <si>
    <t>2229.97</t>
  </si>
  <si>
    <t>192.66</t>
  </si>
  <si>
    <t>20181226</t>
  </si>
  <si>
    <t>3860.07</t>
  </si>
  <si>
    <t>3826.66</t>
  </si>
  <si>
    <t>3841.53</t>
  </si>
  <si>
    <t>1630.94</t>
  </si>
  <si>
    <t>148.56</t>
  </si>
  <si>
    <t>20181227</t>
  </si>
  <si>
    <t>3882.63</t>
  </si>
  <si>
    <t>3890.35</t>
  </si>
  <si>
    <t>3823.41</t>
  </si>
  <si>
    <t>3823.92</t>
  </si>
  <si>
    <t>2531.44</t>
  </si>
  <si>
    <t>215.24</t>
  </si>
  <si>
    <t>20181228</t>
  </si>
  <si>
    <t>3821.58</t>
  </si>
  <si>
    <t>3845.80</t>
  </si>
  <si>
    <t>3836.87</t>
  </si>
  <si>
    <t>12.95</t>
  </si>
  <si>
    <t>2337.53</t>
  </si>
  <si>
    <t>203.57</t>
  </si>
  <si>
    <t>20190102</t>
  </si>
  <si>
    <t>3839.11</t>
  </si>
  <si>
    <t>3840.64</t>
  </si>
  <si>
    <t>3772.09</t>
  </si>
  <si>
    <t>3779.25</t>
  </si>
  <si>
    <t>-57.62</t>
  </si>
  <si>
    <t>2074.05</t>
  </si>
  <si>
    <t>183.14</t>
  </si>
  <si>
    <t>20190103</t>
  </si>
  <si>
    <t>3774.35</t>
  </si>
  <si>
    <t>3808.21</t>
  </si>
  <si>
    <t>3751.40</t>
  </si>
  <si>
    <t>3756.76</t>
  </si>
  <si>
    <t>1789.77</t>
  </si>
  <si>
    <t>161.55</t>
  </si>
  <si>
    <t>20190104</t>
  </si>
  <si>
    <t>3736.34</t>
  </si>
  <si>
    <t>3831.03</t>
  </si>
  <si>
    <t>3727.63</t>
  </si>
  <si>
    <t>3830.93</t>
  </si>
  <si>
    <t>74.17</t>
  </si>
  <si>
    <t>2352.47</t>
  </si>
  <si>
    <t>217.11</t>
  </si>
  <si>
    <t>20190107</t>
  </si>
  <si>
    <t>3853.00</t>
  </si>
  <si>
    <t>3885.60</t>
  </si>
  <si>
    <t>3841.33</t>
  </si>
  <si>
    <t>3883.36</t>
  </si>
  <si>
    <t>52.43</t>
  </si>
  <si>
    <t>2397.19</t>
  </si>
  <si>
    <t>219.73</t>
  </si>
  <si>
    <t>20190108</t>
  </si>
  <si>
    <t>3878.86</t>
  </si>
  <si>
    <t>3896.14</t>
  </si>
  <si>
    <t>3867.07</t>
  </si>
  <si>
    <t>3890.53</t>
  </si>
  <si>
    <t>7.17</t>
  </si>
  <si>
    <t>1826.47</t>
  </si>
  <si>
    <t>156.77</t>
  </si>
  <si>
    <t>20190109</t>
  </si>
  <si>
    <t>3908.14</t>
  </si>
  <si>
    <t>3963.35</t>
  </si>
  <si>
    <t>3908.13</t>
  </si>
  <si>
    <t>3923.41</t>
  </si>
  <si>
    <t>32.88</t>
  </si>
  <si>
    <t>2787.59</t>
  </si>
  <si>
    <t>281.74</t>
  </si>
  <si>
    <t>20190110</t>
  </si>
  <si>
    <t>3915.43</t>
  </si>
  <si>
    <t>3935.47</t>
  </si>
  <si>
    <t>3901.75</t>
  </si>
  <si>
    <t>3907.76</t>
  </si>
  <si>
    <t>1958.56</t>
  </si>
  <si>
    <t>179.16</t>
  </si>
  <si>
    <t>20190111</t>
  </si>
  <si>
    <t>3915.92</t>
  </si>
  <si>
    <t>3923.42</t>
  </si>
  <si>
    <t>3890.78</t>
  </si>
  <si>
    <t>3923.14</t>
  </si>
  <si>
    <t>1662.76</t>
  </si>
  <si>
    <t>162.15</t>
  </si>
  <si>
    <t>20190114</t>
  </si>
  <si>
    <t>3923.11</t>
  </si>
  <si>
    <t>3932.30</t>
  </si>
  <si>
    <t>3910.58</t>
  </si>
  <si>
    <t>3917.07</t>
  </si>
  <si>
    <t>-6.07</t>
  </si>
  <si>
    <t>1658.71</t>
  </si>
  <si>
    <t>148.08</t>
  </si>
  <si>
    <t>20190115</t>
  </si>
  <si>
    <t>3914.96</t>
  </si>
  <si>
    <t>3903.55</t>
  </si>
  <si>
    <t>3954.31</t>
  </si>
  <si>
    <t>37.23</t>
  </si>
  <si>
    <t>2001.42</t>
  </si>
  <si>
    <t>211.92</t>
  </si>
  <si>
    <t>20190116</t>
  </si>
  <si>
    <t>3953.39</t>
  </si>
  <si>
    <t>3967.41</t>
  </si>
  <si>
    <t>3949.90</t>
  </si>
  <si>
    <t>3959.03</t>
  </si>
  <si>
    <t>1746.04</t>
  </si>
  <si>
    <t>171.35</t>
  </si>
  <si>
    <t>20190117</t>
  </si>
  <si>
    <t>3965.19</t>
  </si>
  <si>
    <t>3977.70</t>
  </si>
  <si>
    <t>3947.67</t>
  </si>
  <si>
    <t>3950.54</t>
  </si>
  <si>
    <t>-8.49</t>
  </si>
  <si>
    <t>2073.51</t>
  </si>
  <si>
    <t>187.13</t>
  </si>
  <si>
    <t>20190118</t>
  </si>
  <si>
    <t>3955.12</t>
  </si>
  <si>
    <t>3996.24</t>
  </si>
  <si>
    <t>3948.64</t>
  </si>
  <si>
    <t>3994.56</t>
  </si>
  <si>
    <t>44.02</t>
  </si>
  <si>
    <t>2853.20</t>
  </si>
  <si>
    <t>259.14</t>
  </si>
  <si>
    <t>20190121</t>
  </si>
  <si>
    <t>3998.14</t>
  </si>
  <si>
    <t>4016.62</t>
  </si>
  <si>
    <t>3991.60</t>
  </si>
  <si>
    <t>4000.72</t>
  </si>
  <si>
    <t>6.16</t>
  </si>
  <si>
    <t>2383.42</t>
  </si>
  <si>
    <t>223.72</t>
  </si>
  <si>
    <t>20190122</t>
  </si>
  <si>
    <t>4002.97</t>
  </si>
  <si>
    <t>4003.16</t>
  </si>
  <si>
    <t>3962.71</t>
  </si>
  <si>
    <t>-38.01</t>
  </si>
  <si>
    <t>1794.68</t>
  </si>
  <si>
    <t>168.13</t>
  </si>
  <si>
    <t>20190123</t>
  </si>
  <si>
    <t>3958.76</t>
  </si>
  <si>
    <t>3988.24</t>
  </si>
  <si>
    <t>3957.83</t>
  </si>
  <si>
    <t>3979.63</t>
  </si>
  <si>
    <t>16.92</t>
  </si>
  <si>
    <t>1581.04</t>
  </si>
  <si>
    <t>141.21</t>
  </si>
  <si>
    <t>20190124</t>
  </si>
  <si>
    <t>3989.51</t>
  </si>
  <si>
    <t>4004.52</t>
  </si>
  <si>
    <t>3968.74</t>
  </si>
  <si>
    <t>3994.16</t>
  </si>
  <si>
    <t>1786.64</t>
  </si>
  <si>
    <t>20190125</t>
  </si>
  <si>
    <t>4001.48</t>
  </si>
  <si>
    <t>4032.68</t>
  </si>
  <si>
    <t>4013.57</t>
  </si>
  <si>
    <t>19.40</t>
  </si>
  <si>
    <t>2591.41</t>
  </si>
  <si>
    <t>239.63</t>
  </si>
  <si>
    <t>20190128</t>
  </si>
  <si>
    <t>4031.16</t>
  </si>
  <si>
    <t>4061.00</t>
  </si>
  <si>
    <t>4003.64</t>
  </si>
  <si>
    <t>4014.53</t>
  </si>
  <si>
    <t>2332.45</t>
  </si>
  <si>
    <t>230.29</t>
  </si>
  <si>
    <t>20190129</t>
  </si>
  <si>
    <t>4010.55</t>
  </si>
  <si>
    <t>4032.28</t>
  </si>
  <si>
    <t>3962.00</t>
  </si>
  <si>
    <t>4025.02</t>
  </si>
  <si>
    <t>2308.82</t>
  </si>
  <si>
    <t>222.22</t>
  </si>
  <si>
    <t>20190130</t>
  </si>
  <si>
    <t>4010.87</t>
  </si>
  <si>
    <t>4034.09</t>
  </si>
  <si>
    <t>3995.65</t>
  </si>
  <si>
    <t>4000.74</t>
  </si>
  <si>
    <t>-24.28</t>
  </si>
  <si>
    <t>2035.45</t>
  </si>
  <si>
    <t>196.75</t>
  </si>
  <si>
    <t>20190131</t>
  </si>
  <si>
    <t>4011.10</t>
  </si>
  <si>
    <t>4042.60</t>
  </si>
  <si>
    <t>3992.15</t>
  </si>
  <si>
    <t>4012.07</t>
  </si>
  <si>
    <t>11.33</t>
  </si>
  <si>
    <t>2647.63</t>
  </si>
  <si>
    <t>254.99</t>
  </si>
  <si>
    <t>20190201</t>
  </si>
  <si>
    <t>4026.77</t>
  </si>
  <si>
    <t>4065.24</t>
  </si>
  <si>
    <t>4018.62</t>
  </si>
  <si>
    <t>53.17</t>
  </si>
  <si>
    <t>2171.58</t>
  </si>
  <si>
    <t>221.28</t>
  </si>
  <si>
    <t>20190211</t>
  </si>
  <si>
    <t>4060.72</t>
  </si>
  <si>
    <t>4128.45</t>
  </si>
  <si>
    <t>4060.65</t>
  </si>
  <si>
    <t>4127.00</t>
  </si>
  <si>
    <t>61.76</t>
  </si>
  <si>
    <t>2492.51</t>
  </si>
  <si>
    <t>260.63</t>
  </si>
  <si>
    <t>20190212</t>
  </si>
  <si>
    <t>4124.67</t>
  </si>
  <si>
    <t>4172.31</t>
  </si>
  <si>
    <t>4121.22</t>
  </si>
  <si>
    <t>4163.67</t>
  </si>
  <si>
    <t>36.68</t>
  </si>
  <si>
    <t>2598.67</t>
  </si>
  <si>
    <t>262.02</t>
  </si>
  <si>
    <t>20190213</t>
  </si>
  <si>
    <t>4166.50</t>
  </si>
  <si>
    <t>4225.73</t>
  </si>
  <si>
    <t>4156.18</t>
  </si>
  <si>
    <t>4216.61</t>
  </si>
  <si>
    <t>52.93</t>
  </si>
  <si>
    <t>3301.16</t>
  </si>
  <si>
    <t>332.24</t>
  </si>
  <si>
    <t>20190214</t>
  </si>
  <si>
    <t>4208.08</t>
  </si>
  <si>
    <t>4233.94</t>
  </si>
  <si>
    <t>4198.13</t>
  </si>
  <si>
    <t>4216.83</t>
  </si>
  <si>
    <t>2520.97</t>
  </si>
  <si>
    <t>263.85</t>
  </si>
  <si>
    <t>20190215</t>
  </si>
  <si>
    <t>4205.72</t>
  </si>
  <si>
    <t>4207.88</t>
  </si>
  <si>
    <t>4156.21</t>
  </si>
  <si>
    <t>4159.94</t>
  </si>
  <si>
    <t>-56.89</t>
  </si>
  <si>
    <t>2892.21</t>
  </si>
  <si>
    <t>300.29</t>
  </si>
  <si>
    <t>20190218</t>
  </si>
  <si>
    <t>4185.62</t>
  </si>
  <si>
    <t>4260.65</t>
  </si>
  <si>
    <t>4260.31</t>
  </si>
  <si>
    <t>342.62</t>
  </si>
  <si>
    <t>20190219</t>
  </si>
  <si>
    <t>4276.81</t>
  </si>
  <si>
    <t>4293.71</t>
  </si>
  <si>
    <t>4232.23</t>
  </si>
  <si>
    <t>4255.22</t>
  </si>
  <si>
    <t>-5.09</t>
  </si>
  <si>
    <t>3711.61</t>
  </si>
  <si>
    <t>361.76</t>
  </si>
  <si>
    <t>20190220</t>
  </si>
  <si>
    <t>4256.32</t>
  </si>
  <si>
    <t>4261.48</t>
  </si>
  <si>
    <t>4224.04</t>
  </si>
  <si>
    <t>4258.25</t>
  </si>
  <si>
    <t>2664.42</t>
  </si>
  <si>
    <t>267.07</t>
  </si>
  <si>
    <t>20190221</t>
  </si>
  <si>
    <t>4257.96</t>
  </si>
  <si>
    <t>4290.62</t>
  </si>
  <si>
    <t>4219.50</t>
  </si>
  <si>
    <t>4230.38</t>
  </si>
  <si>
    <t>3165.77</t>
  </si>
  <si>
    <t>322.77</t>
  </si>
  <si>
    <t>20190222</t>
  </si>
  <si>
    <t>4228.88</t>
  </si>
  <si>
    <t>4287.54</t>
  </si>
  <si>
    <t>4210.66</t>
  </si>
  <si>
    <t>4287.41</t>
  </si>
  <si>
    <t>57.03</t>
  </si>
  <si>
    <t>3673.38</t>
  </si>
  <si>
    <t>363.75</t>
  </si>
  <si>
    <t>20190225</t>
  </si>
  <si>
    <t>4313.78</t>
  </si>
  <si>
    <t>4473.77</t>
  </si>
  <si>
    <t>4309.86</t>
  </si>
  <si>
    <t>182.85</t>
  </si>
  <si>
    <t>4.26</t>
  </si>
  <si>
    <t>8579.82</t>
  </si>
  <si>
    <t>808.99</t>
  </si>
  <si>
    <t>20190226</t>
  </si>
  <si>
    <t>4464.09</t>
  </si>
  <si>
    <t>4525.25</t>
  </si>
  <si>
    <t>4429.70</t>
  </si>
  <si>
    <t>4453.78</t>
  </si>
  <si>
    <t>-16.49</t>
  </si>
  <si>
    <t>7473.58</t>
  </si>
  <si>
    <t>700.59</t>
  </si>
  <si>
    <t>20190227</t>
  </si>
  <si>
    <t>4455.88</t>
  </si>
  <si>
    <t>4505.36</t>
  </si>
  <si>
    <t>4400.67</t>
  </si>
  <si>
    <t>4444.22</t>
  </si>
  <si>
    <t>-9.56</t>
  </si>
  <si>
    <t>6258.82</t>
  </si>
  <si>
    <t>576.83</t>
  </si>
  <si>
    <t>20190228</t>
  </si>
  <si>
    <t>4444.11</t>
  </si>
  <si>
    <t>4469.97</t>
  </si>
  <si>
    <t>4421.97</t>
  </si>
  <si>
    <t>4440.87</t>
  </si>
  <si>
    <t>-3.35</t>
  </si>
  <si>
    <t>4192.52</t>
  </si>
  <si>
    <t>410.02</t>
  </si>
  <si>
    <t>20190301</t>
  </si>
  <si>
    <t>4459.71</t>
  </si>
  <si>
    <t>4502.18</t>
  </si>
  <si>
    <t>4417.11</t>
  </si>
  <si>
    <t>4502.03</t>
  </si>
  <si>
    <t>61.17</t>
  </si>
  <si>
    <t>5041.35</t>
  </si>
  <si>
    <t>503.21</t>
  </si>
  <si>
    <t>20190304</t>
  </si>
  <si>
    <t>4524.59</t>
  </si>
  <si>
    <t>4633.26</t>
  </si>
  <si>
    <t>4518.91</t>
  </si>
  <si>
    <t>4555.80</t>
  </si>
  <si>
    <t>8600.97</t>
  </si>
  <si>
    <t>843.41</t>
  </si>
  <si>
    <t>20190305</t>
  </si>
  <si>
    <t>4549.79</t>
  </si>
  <si>
    <t>4608.02</t>
  </si>
  <si>
    <t>4535.25</t>
  </si>
  <si>
    <t>5526.28</t>
  </si>
  <si>
    <t>545.71</t>
  </si>
  <si>
    <t>20190306</t>
  </si>
  <si>
    <t>4612.75</t>
  </si>
  <si>
    <t>4664.84</t>
  </si>
  <si>
    <t>4578.68</t>
  </si>
  <si>
    <t>4664.23</t>
  </si>
  <si>
    <t>56.22</t>
  </si>
  <si>
    <t>6197.33</t>
  </si>
  <si>
    <t>593.10</t>
  </si>
  <si>
    <t>20190307</t>
  </si>
  <si>
    <t>4656.77</t>
  </si>
  <si>
    <t>4678.47</t>
  </si>
  <si>
    <t>4608.06</t>
  </si>
  <si>
    <t>4658.76</t>
  </si>
  <si>
    <t>-5.47</t>
  </si>
  <si>
    <t>6730.73</t>
  </si>
  <si>
    <t>656.60</t>
  </si>
  <si>
    <t>20190308</t>
  </si>
  <si>
    <t>4584.95</t>
  </si>
  <si>
    <t>4611.69</t>
  </si>
  <si>
    <t>4465.05</t>
  </si>
  <si>
    <t>4469.65</t>
  </si>
  <si>
    <t>-189.12</t>
  </si>
  <si>
    <t>6578.89</t>
  </si>
  <si>
    <t>621.53</t>
  </si>
  <si>
    <t>20190311</t>
  </si>
  <si>
    <t>4471.04</t>
  </si>
  <si>
    <t>4562.82</t>
  </si>
  <si>
    <t>4457.93</t>
  </si>
  <si>
    <t>4562.26</t>
  </si>
  <si>
    <t>4815.28</t>
  </si>
  <si>
    <t>477.41</t>
  </si>
  <si>
    <t>20190312</t>
  </si>
  <si>
    <t>4584.90</t>
  </si>
  <si>
    <t>4648.12</t>
  </si>
  <si>
    <t>4553.89</t>
  </si>
  <si>
    <t>4598.85</t>
  </si>
  <si>
    <t>36.59</t>
  </si>
  <si>
    <t>5727.79</t>
  </si>
  <si>
    <t>563.93</t>
  </si>
  <si>
    <t>20190313</t>
  </si>
  <si>
    <t>4595.64</t>
  </si>
  <si>
    <t>4620.21</t>
  </si>
  <si>
    <t>4539.51</t>
  </si>
  <si>
    <t>4557.10</t>
  </si>
  <si>
    <t>-41.75</t>
  </si>
  <si>
    <t>5058.62</t>
  </si>
  <si>
    <t>499.94</t>
  </si>
  <si>
    <t>20190314</t>
  </si>
  <si>
    <t>4545.52</t>
  </si>
  <si>
    <t>4582.12</t>
  </si>
  <si>
    <t>4468.18</t>
  </si>
  <si>
    <t>4493.98</t>
  </si>
  <si>
    <t>-63.13</t>
  </si>
  <si>
    <t>4019.20</t>
  </si>
  <si>
    <t>412.16</t>
  </si>
  <si>
    <t>20190315</t>
  </si>
  <si>
    <t>4508.27</t>
  </si>
  <si>
    <t>4597.47</t>
  </si>
  <si>
    <t>4507.92</t>
  </si>
  <si>
    <t>4574.03</t>
  </si>
  <si>
    <t>80.06</t>
  </si>
  <si>
    <t>4304.70</t>
  </si>
  <si>
    <t>464.14</t>
  </si>
  <si>
    <t>20190318</t>
  </si>
  <si>
    <t>4589.66</t>
  </si>
  <si>
    <t>4703.50</t>
  </si>
  <si>
    <t>4565.69</t>
  </si>
  <si>
    <t>4703.47</t>
  </si>
  <si>
    <t>129.44</t>
  </si>
  <si>
    <t>5893.67</t>
  </si>
  <si>
    <t>645.88</t>
  </si>
  <si>
    <t>20190319</t>
  </si>
  <si>
    <t>4704.17</t>
  </si>
  <si>
    <t>4720.91</t>
  </si>
  <si>
    <t>4656.50</t>
  </si>
  <si>
    <t>4679.07</t>
  </si>
  <si>
    <t>-24.40</t>
  </si>
  <si>
    <t>4326.69</t>
  </si>
  <si>
    <t>467.46</t>
  </si>
  <si>
    <t>20190320</t>
  </si>
  <si>
    <t>4662.76</t>
  </si>
  <si>
    <t>4692.89</t>
  </si>
  <si>
    <t>4617.96</t>
  </si>
  <si>
    <t>4685.05</t>
  </si>
  <si>
    <t>4220.23</t>
  </si>
  <si>
    <t>442.97</t>
  </si>
  <si>
    <t>20190321</t>
  </si>
  <si>
    <t>4689.71</t>
  </si>
  <si>
    <t>4732.66</t>
  </si>
  <si>
    <t>4688.77</t>
  </si>
  <si>
    <t>4705.45</t>
  </si>
  <si>
    <t>20.40</t>
  </si>
  <si>
    <t>4414.69</t>
  </si>
  <si>
    <t>455.67</t>
  </si>
  <si>
    <t>20190322</t>
  </si>
  <si>
    <t>4698.43</t>
  </si>
  <si>
    <t>4736.42</t>
  </si>
  <si>
    <t>4653.72</t>
  </si>
  <si>
    <t>4734.40</t>
  </si>
  <si>
    <t>28.95</t>
  </si>
  <si>
    <t>3780.83</t>
  </si>
  <si>
    <t>389.13</t>
  </si>
  <si>
    <t>20190325</t>
  </si>
  <si>
    <t>4663.67</t>
  </si>
  <si>
    <t>4727.30</t>
  </si>
  <si>
    <t>4651.25</t>
  </si>
  <si>
    <t>4662.45</t>
  </si>
  <si>
    <t>-71.95</t>
  </si>
  <si>
    <t>5003.81</t>
  </si>
  <si>
    <t>487.37</t>
  </si>
  <si>
    <t>20190326</t>
  </si>
  <si>
    <t>4682.05</t>
  </si>
  <si>
    <t>4695.67</t>
  </si>
  <si>
    <t>4576.70</t>
  </si>
  <si>
    <t>4592.35</t>
  </si>
  <si>
    <t>-70.09</t>
  </si>
  <si>
    <t>4015.23</t>
  </si>
  <si>
    <t>393.52</t>
  </si>
  <si>
    <t>20190327</t>
  </si>
  <si>
    <t>4613.72</t>
  </si>
  <si>
    <t>4659.91</t>
  </si>
  <si>
    <t>4578.46</t>
  </si>
  <si>
    <t>4659.77</t>
  </si>
  <si>
    <t>67.42</t>
  </si>
  <si>
    <t>3753.26</t>
  </si>
  <si>
    <t>399.48</t>
  </si>
  <si>
    <t>20190328</t>
  </si>
  <si>
    <t>4654.31</t>
  </si>
  <si>
    <t>4674.76</t>
  </si>
  <si>
    <t>4607.34</t>
  </si>
  <si>
    <t>4612.98</t>
  </si>
  <si>
    <t>-46.79</t>
  </si>
  <si>
    <t>3653.15</t>
  </si>
  <si>
    <t>373.78</t>
  </si>
  <si>
    <t>20190329</t>
  </si>
  <si>
    <t>4608.21</t>
  </si>
  <si>
    <t>4749.03</t>
  </si>
  <si>
    <t>4602.18</t>
  </si>
  <si>
    <t>4742.96</t>
  </si>
  <si>
    <t>129.98</t>
  </si>
  <si>
    <t>2.82</t>
  </si>
  <si>
    <t>5687.82</t>
  </si>
  <si>
    <t>616.70</t>
  </si>
  <si>
    <t>20190401</t>
  </si>
  <si>
    <t>4765.90</t>
  </si>
  <si>
    <t>4883.56</t>
  </si>
  <si>
    <t>4881.11</t>
  </si>
  <si>
    <t>138.15</t>
  </si>
  <si>
    <t>7356.46</t>
  </si>
  <si>
    <t>795.08</t>
  </si>
  <si>
    <t>20190402</t>
  </si>
  <si>
    <t>4905.13</t>
  </si>
  <si>
    <t>4914.03</t>
  </si>
  <si>
    <t>4870.08</t>
  </si>
  <si>
    <t>4885.61</t>
  </si>
  <si>
    <t>5805.95</t>
  </si>
  <si>
    <t>612.25</t>
  </si>
  <si>
    <t>20190403</t>
  </si>
  <si>
    <t>4858.11</t>
  </si>
  <si>
    <t>4960.24</t>
  </si>
  <si>
    <t>4846.37</t>
  </si>
  <si>
    <t>4954.02</t>
  </si>
  <si>
    <t>68.41</t>
  </si>
  <si>
    <t>6011.23</t>
  </si>
  <si>
    <t>594.09</t>
  </si>
  <si>
    <t>20190404</t>
  </si>
  <si>
    <t>4977.49</t>
  </si>
  <si>
    <t>5026.57</t>
  </si>
  <si>
    <t>5021.84</t>
  </si>
  <si>
    <t>67.82</t>
  </si>
  <si>
    <t>7032.37</t>
  </si>
  <si>
    <t>726.81</t>
  </si>
  <si>
    <t>20190408</t>
  </si>
  <si>
    <t>5055.86</t>
  </si>
  <si>
    <t>5092.49</t>
  </si>
  <si>
    <t>4986.03</t>
  </si>
  <si>
    <t>5072.00</t>
  </si>
  <si>
    <t>50.15</t>
  </si>
  <si>
    <t>7771.50</t>
  </si>
  <si>
    <t>803.98</t>
  </si>
  <si>
    <t>20190409</t>
  </si>
  <si>
    <t>5067.41</t>
  </si>
  <si>
    <t>5095.19</t>
  </si>
  <si>
    <t>5029.65</t>
  </si>
  <si>
    <t>5066.94</t>
  </si>
  <si>
    <t>-5.06</t>
  </si>
  <si>
    <t>5304.23</t>
  </si>
  <si>
    <t>615.36</t>
  </si>
  <si>
    <t>20190410</t>
  </si>
  <si>
    <t>5040.52</t>
  </si>
  <si>
    <t>5106.84</t>
  </si>
  <si>
    <t>5013.35</t>
  </si>
  <si>
    <t>5080.54</t>
  </si>
  <si>
    <t>13.60</t>
  </si>
  <si>
    <t>5028.23</t>
  </si>
  <si>
    <t>591.02</t>
  </si>
  <si>
    <t>20190411</t>
  </si>
  <si>
    <t>5080.84</t>
  </si>
  <si>
    <t>5105.74</t>
  </si>
  <si>
    <t>5007.26</t>
  </si>
  <si>
    <t>5018.39</t>
  </si>
  <si>
    <t>-62.15</t>
  </si>
  <si>
    <t>4725.29</t>
  </si>
  <si>
    <t>541.96</t>
  </si>
  <si>
    <t>20190412</t>
  </si>
  <si>
    <t>5015.53</t>
  </si>
  <si>
    <t>5041.06</t>
  </si>
  <si>
    <t>4973.03</t>
  </si>
  <si>
    <t>4993.35</t>
  </si>
  <si>
    <t>3774.99</t>
  </si>
  <si>
    <t>410.92</t>
  </si>
  <si>
    <t>20190415</t>
  </si>
  <si>
    <t>5036.08</t>
  </si>
  <si>
    <t>5055.22</t>
  </si>
  <si>
    <t>4939.68</t>
  </si>
  <si>
    <t>4940.22</t>
  </si>
  <si>
    <t>-53.13</t>
  </si>
  <si>
    <t>6133.01</t>
  </si>
  <si>
    <t>632.78</t>
  </si>
  <si>
    <t>20190416</t>
  </si>
  <si>
    <t>4911.10</t>
  </si>
  <si>
    <t>5011.66</t>
  </si>
  <si>
    <t>4857.99</t>
  </si>
  <si>
    <t>71.44</t>
  </si>
  <si>
    <t>6948.48</t>
  </si>
  <si>
    <t>669.29</t>
  </si>
  <si>
    <t>20190417</t>
  </si>
  <si>
    <t>4999.91</t>
  </si>
  <si>
    <t>5052.15</t>
  </si>
  <si>
    <t>4978.92</t>
  </si>
  <si>
    <t>5032.02</t>
  </si>
  <si>
    <t>20.36</t>
  </si>
  <si>
    <t>5288.52</t>
  </si>
  <si>
    <t>558.31</t>
  </si>
  <si>
    <t>20190418</t>
  </si>
  <si>
    <t>5030.41</t>
  </si>
  <si>
    <t>4966.03</t>
  </si>
  <si>
    <t>4968.62</t>
  </si>
  <si>
    <t>-63.40</t>
  </si>
  <si>
    <t>3542.47</t>
  </si>
  <si>
    <t>377.54</t>
  </si>
  <si>
    <t>20190419</t>
  </si>
  <si>
    <t>4966.78</t>
  </si>
  <si>
    <t>4993.73</t>
  </si>
  <si>
    <t>4921.75</t>
  </si>
  <si>
    <t>4993.68</t>
  </si>
  <si>
    <t>25.05</t>
  </si>
  <si>
    <t>3293.02</t>
  </si>
  <si>
    <t>369.83</t>
  </si>
  <si>
    <t>20190422</t>
  </si>
  <si>
    <t>4993.16</t>
  </si>
  <si>
    <t>4998.78</t>
  </si>
  <si>
    <t>4882.84</t>
  </si>
  <si>
    <t>4891.72</t>
  </si>
  <si>
    <t>-101.96</t>
  </si>
  <si>
    <t>4943.57</t>
  </si>
  <si>
    <t>548.62</t>
  </si>
  <si>
    <t>20190423</t>
  </si>
  <si>
    <t>4884.25</t>
  </si>
  <si>
    <t>4902.52</t>
  </si>
  <si>
    <t>4840.28</t>
  </si>
  <si>
    <t>4854.26</t>
  </si>
  <si>
    <t>-37.46</t>
  </si>
  <si>
    <t>3918.29</t>
  </si>
  <si>
    <t>428.87</t>
  </si>
  <si>
    <t>20190424</t>
  </si>
  <si>
    <t>4863.50</t>
  </si>
  <si>
    <t>4897.67</t>
  </si>
  <si>
    <t>4821.58</t>
  </si>
  <si>
    <t>4897.19</t>
  </si>
  <si>
    <t>3550.30</t>
  </si>
  <si>
    <t>380.22</t>
  </si>
  <si>
    <t>20190425</t>
  </si>
  <si>
    <t>4868.99</t>
  </si>
  <si>
    <t>4884.03</t>
  </si>
  <si>
    <t>4766.07</t>
  </si>
  <si>
    <t>4769.56</t>
  </si>
  <si>
    <t>-127.63</t>
  </si>
  <si>
    <t>3909.27</t>
  </si>
  <si>
    <t>408.60</t>
  </si>
  <si>
    <t>20190426</t>
  </si>
  <si>
    <t>4758.30</t>
  </si>
  <si>
    <t>4772.75</t>
  </si>
  <si>
    <t>4697.39</t>
  </si>
  <si>
    <t>4705.72</t>
  </si>
  <si>
    <t>-63.84</t>
  </si>
  <si>
    <t>3925.46</t>
  </si>
  <si>
    <t>440.50</t>
  </si>
  <si>
    <t>20190429</t>
  </si>
  <si>
    <t>4749.96</t>
  </si>
  <si>
    <t>4667.11</t>
  </si>
  <si>
    <t>4672.43</t>
  </si>
  <si>
    <t>-33.29</t>
  </si>
  <si>
    <t>3980.60</t>
  </si>
  <si>
    <t>437.78</t>
  </si>
  <si>
    <t>20190430</t>
  </si>
  <si>
    <t>4663.09</t>
  </si>
  <si>
    <t>4737.84</t>
  </si>
  <si>
    <t>4662.99</t>
  </si>
  <si>
    <t>4735.74</t>
  </si>
  <si>
    <t>63.31</t>
  </si>
  <si>
    <t>3489.35</t>
  </si>
  <si>
    <t>399.60</t>
  </si>
  <si>
    <t>20190506</t>
  </si>
  <si>
    <t>4614.69</t>
  </si>
  <si>
    <t>4430.36</t>
  </si>
  <si>
    <t>4475.77</t>
  </si>
  <si>
    <t>-259.97</t>
  </si>
  <si>
    <t>6150.56</t>
  </si>
  <si>
    <t>632.80</t>
  </si>
  <si>
    <t>20190507</t>
  </si>
  <si>
    <t>4494.46</t>
  </si>
  <si>
    <t>4544.75</t>
  </si>
  <si>
    <t>4534.71</t>
  </si>
  <si>
    <t>58.94</t>
  </si>
  <si>
    <t>3872.31</t>
  </si>
  <si>
    <t>434.83</t>
  </si>
  <si>
    <t>20190508</t>
  </si>
  <si>
    <t>4443.60</t>
  </si>
  <si>
    <t>4531.80</t>
  </si>
  <si>
    <t>4429.82</t>
  </si>
  <si>
    <t>4471.70</t>
  </si>
  <si>
    <t>-63.00</t>
  </si>
  <si>
    <t>3249.12</t>
  </si>
  <si>
    <t>329.55</t>
  </si>
  <si>
    <t>20190509</t>
  </si>
  <si>
    <t>4437.04</t>
  </si>
  <si>
    <t>4465.24</t>
  </si>
  <si>
    <t>4389.50</t>
  </si>
  <si>
    <t>4400.12</t>
  </si>
  <si>
    <t>-71.58</t>
  </si>
  <si>
    <t>3005.80</t>
  </si>
  <si>
    <t>322.62</t>
  </si>
  <si>
    <t>20190510</t>
  </si>
  <si>
    <t>4436.42</t>
  </si>
  <si>
    <t>4521.11</t>
  </si>
  <si>
    <t>4365.26</t>
  </si>
  <si>
    <t>120.98</t>
  </si>
  <si>
    <t>3678.28</t>
  </si>
  <si>
    <t>385.75</t>
  </si>
  <si>
    <t>20190513</t>
  </si>
  <si>
    <t>4469.44</t>
  </si>
  <si>
    <t>4495.96</t>
  </si>
  <si>
    <t>4480.79</t>
  </si>
  <si>
    <t>-40.32</t>
  </si>
  <si>
    <t>2661.84</t>
  </si>
  <si>
    <t>267.57</t>
  </si>
  <si>
    <t>20190514</t>
  </si>
  <si>
    <t>4488.57</t>
  </si>
  <si>
    <t>4429.62</t>
  </si>
  <si>
    <t>4455.79</t>
  </si>
  <si>
    <t>-25.00</t>
  </si>
  <si>
    <t>292.79</t>
  </si>
  <si>
    <t>20190515</t>
  </si>
  <si>
    <t>4482.12</t>
  </si>
  <si>
    <t>4547.25</t>
  </si>
  <si>
    <t>4535.73</t>
  </si>
  <si>
    <t>79.94</t>
  </si>
  <si>
    <t>3070.10</t>
  </si>
  <si>
    <t>20190516</t>
  </si>
  <si>
    <t>4535.15</t>
  </si>
  <si>
    <t>4558.31</t>
  </si>
  <si>
    <t>4527.41</t>
  </si>
  <si>
    <t>4556.43</t>
  </si>
  <si>
    <t>20.69</t>
  </si>
  <si>
    <t>2875.89</t>
  </si>
  <si>
    <t>297.33</t>
  </si>
  <si>
    <t>20190517</t>
  </si>
  <si>
    <t>4557.16</t>
  </si>
  <si>
    <t>4557.89</t>
  </si>
  <si>
    <t>4426.23</t>
  </si>
  <si>
    <t>4441.82</t>
  </si>
  <si>
    <t>-114.60</t>
  </si>
  <si>
    <t>2953.67</t>
  </si>
  <si>
    <t>298.89</t>
  </si>
  <si>
    <t>20190520</t>
  </si>
  <si>
    <t>4430.02</t>
  </si>
  <si>
    <t>4438.73</t>
  </si>
  <si>
    <t>4361.70</t>
  </si>
  <si>
    <t>4406.03</t>
  </si>
  <si>
    <t>3150.20</t>
  </si>
  <si>
    <t>297.63</t>
  </si>
  <si>
    <t>20190521</t>
  </si>
  <si>
    <t>4405.82</t>
  </si>
  <si>
    <t>4499.21</t>
  </si>
  <si>
    <t>4403.53</t>
  </si>
  <si>
    <t>4490.17</t>
  </si>
  <si>
    <t>2620.51</t>
  </si>
  <si>
    <t>278.05</t>
  </si>
  <si>
    <t>20190522</t>
  </si>
  <si>
    <t>4479.74</t>
  </si>
  <si>
    <t>4491.01</t>
  </si>
  <si>
    <t>4446.44</t>
  </si>
  <si>
    <t>4460.10</t>
  </si>
  <si>
    <t>-30.07</t>
  </si>
  <si>
    <t>2375.71</t>
  </si>
  <si>
    <t>276.42</t>
  </si>
  <si>
    <t>20190523</t>
  </si>
  <si>
    <t>4443.02</t>
  </si>
  <si>
    <t>4443.17</t>
  </si>
  <si>
    <t>4384.31</t>
  </si>
  <si>
    <t>4403.78</t>
  </si>
  <si>
    <t>-56.32</t>
  </si>
  <si>
    <t>2787.95</t>
  </si>
  <si>
    <t>277.33</t>
  </si>
  <si>
    <t>20190524</t>
  </si>
  <si>
    <t>4390.24</t>
  </si>
  <si>
    <t>4425.43</t>
  </si>
  <si>
    <t>4373.21</t>
  </si>
  <si>
    <t>4399.02</t>
  </si>
  <si>
    <t>2413.77</t>
  </si>
  <si>
    <t>248.62</t>
  </si>
  <si>
    <t>20190527</t>
  </si>
  <si>
    <t>4394.72</t>
  </si>
  <si>
    <t>4460.96</t>
  </si>
  <si>
    <t>4357.77</t>
  </si>
  <si>
    <t>4449.32</t>
  </si>
  <si>
    <t>50.29</t>
  </si>
  <si>
    <t>2950.95</t>
  </si>
  <si>
    <t>310.00</t>
  </si>
  <si>
    <t>20190528</t>
  </si>
  <si>
    <t>4448.40</t>
  </si>
  <si>
    <t>4507.54</t>
  </si>
  <si>
    <t>4439.33</t>
  </si>
  <si>
    <t>4489.73</t>
  </si>
  <si>
    <t>40.42</t>
  </si>
  <si>
    <t>3517.08</t>
  </si>
  <si>
    <t>374.27</t>
  </si>
  <si>
    <t>20190529</t>
  </si>
  <si>
    <t>4464.32</t>
  </si>
  <si>
    <t>4498.70</t>
  </si>
  <si>
    <t>4455.84</t>
  </si>
  <si>
    <t>4477.01</t>
  </si>
  <si>
    <t>-12.72</t>
  </si>
  <si>
    <t>2350.89</t>
  </si>
  <si>
    <t>263.51</t>
  </si>
  <si>
    <t>20190530</t>
  </si>
  <si>
    <t>4460.94</t>
  </si>
  <si>
    <t>4468.94</t>
  </si>
  <si>
    <t>4421.62</t>
  </si>
  <si>
    <t>4468.90</t>
  </si>
  <si>
    <t>-8.11</t>
  </si>
  <si>
    <t>271.40</t>
  </si>
  <si>
    <t>20190531</t>
  </si>
  <si>
    <t>4466.21</t>
  </si>
  <si>
    <t>4488.70</t>
  </si>
  <si>
    <t>4448.63</t>
  </si>
  <si>
    <t>4469.51</t>
  </si>
  <si>
    <t>2460.88</t>
  </si>
  <si>
    <t>255.94</t>
  </si>
  <si>
    <t>20190603</t>
  </si>
  <si>
    <t>4472.90</t>
  </si>
  <si>
    <t>4490.97</t>
  </si>
  <si>
    <t>4414.84</t>
  </si>
  <si>
    <t>4425.71</t>
  </si>
  <si>
    <t>2745.99</t>
  </si>
  <si>
    <t>290.18</t>
  </si>
  <si>
    <t>20190604</t>
  </si>
  <si>
    <t>4415.92</t>
  </si>
  <si>
    <t>4418.60</t>
  </si>
  <si>
    <t>4357.53</t>
  </si>
  <si>
    <t>4377.47</t>
  </si>
  <si>
    <t>-48.24</t>
  </si>
  <si>
    <t>2291.43</t>
  </si>
  <si>
    <t>246.86</t>
  </si>
  <si>
    <t>20190605</t>
  </si>
  <si>
    <t>4398.76</t>
  </si>
  <si>
    <t>4408.32</t>
  </si>
  <si>
    <t>4355.64</t>
  </si>
  <si>
    <t>4358.39</t>
  </si>
  <si>
    <t>2541.90</t>
  </si>
  <si>
    <t>262.06</t>
  </si>
  <si>
    <t>20190606</t>
  </si>
  <si>
    <t>4351.73</t>
  </si>
  <si>
    <t>4297.51</t>
  </si>
  <si>
    <t>4303.80</t>
  </si>
  <si>
    <t>-54.59</t>
  </si>
  <si>
    <t>220.93</t>
  </si>
  <si>
    <t>20190610</t>
  </si>
  <si>
    <t>4316.06</t>
  </si>
  <si>
    <t>4364.16</t>
  </si>
  <si>
    <t>4310.28</t>
  </si>
  <si>
    <t>4341.99</t>
  </si>
  <si>
    <t>2519.07</t>
  </si>
  <si>
    <t>277.55</t>
  </si>
  <si>
    <t>20190611</t>
  </si>
  <si>
    <t>4353.69</t>
  </si>
  <si>
    <t>4461.09</t>
  </si>
  <si>
    <t>4351.67</t>
  </si>
  <si>
    <t>4460.80</t>
  </si>
  <si>
    <t>118.82</t>
  </si>
  <si>
    <t>2.74</t>
  </si>
  <si>
    <t>3609.55</t>
  </si>
  <si>
    <t>20190612</t>
  </si>
  <si>
    <t>4445.29</t>
  </si>
  <si>
    <t>4447.11</t>
  </si>
  <si>
    <t>4409.37</t>
  </si>
  <si>
    <t>4417.00</t>
  </si>
  <si>
    <t>-43.81</t>
  </si>
  <si>
    <t>2400.44</t>
  </si>
  <si>
    <t>258.62</t>
  </si>
  <si>
    <t>20190613</t>
  </si>
  <si>
    <t>4404.52</t>
  </si>
  <si>
    <t>4409.64</t>
  </si>
  <si>
    <t>4363.93</t>
  </si>
  <si>
    <t>4402.20</t>
  </si>
  <si>
    <t>-14.79</t>
  </si>
  <si>
    <t>2144.57</t>
  </si>
  <si>
    <t>224.89</t>
  </si>
  <si>
    <t>20190614</t>
  </si>
  <si>
    <t>4411.49</t>
  </si>
  <si>
    <t>4343.18</t>
  </si>
  <si>
    <t>4357.24</t>
  </si>
  <si>
    <t>-44.96</t>
  </si>
  <si>
    <t>2312.73</t>
  </si>
  <si>
    <t>237.42</t>
  </si>
  <si>
    <t>20190617</t>
  </si>
  <si>
    <t>4351.77</t>
  </si>
  <si>
    <t>4374.76</t>
  </si>
  <si>
    <t>4333.22</t>
  </si>
  <si>
    <t>4355.13</t>
  </si>
  <si>
    <t>1937.03</t>
  </si>
  <si>
    <t>201.11</t>
  </si>
  <si>
    <t>20190618</t>
  </si>
  <si>
    <t>4369.40</t>
  </si>
  <si>
    <t>4331.47</t>
  </si>
  <si>
    <t>4350.51</t>
  </si>
  <si>
    <t>2118.91</t>
  </si>
  <si>
    <t>213.74</t>
  </si>
  <si>
    <t>20190619</t>
  </si>
  <si>
    <t>4416.98</t>
  </si>
  <si>
    <t>4432.03</t>
  </si>
  <si>
    <t>4371.99</t>
  </si>
  <si>
    <t>4373.75</t>
  </si>
  <si>
    <t>23.24</t>
  </si>
  <si>
    <t>347.21</t>
  </si>
  <si>
    <t>20190620</t>
  </si>
  <si>
    <t>4374.46</t>
  </si>
  <si>
    <t>4464.28</t>
  </si>
  <si>
    <t>4363.92</t>
  </si>
  <si>
    <t>4446.14</t>
  </si>
  <si>
    <t>72.39</t>
  </si>
  <si>
    <t>4526.90</t>
  </si>
  <si>
    <t>476.29</t>
  </si>
  <si>
    <t>20190621</t>
  </si>
  <si>
    <t>4441.42</t>
  </si>
  <si>
    <t>4434.02</t>
  </si>
  <si>
    <t>4449.95</t>
  </si>
  <si>
    <t>3678.27</t>
  </si>
  <si>
    <t>403.16</t>
  </si>
  <si>
    <t>20190624</t>
  </si>
  <si>
    <t>4449.73</t>
  </si>
  <si>
    <t>4468.02</t>
  </si>
  <si>
    <t>4443.11</t>
  </si>
  <si>
    <t>4465.89</t>
  </si>
  <si>
    <t>15.94</t>
  </si>
  <si>
    <t>2520.75</t>
  </si>
  <si>
    <t>292.74</t>
  </si>
  <si>
    <t>20190625</t>
  </si>
  <si>
    <t>4459.21</t>
  </si>
  <si>
    <t>4460.18</t>
  </si>
  <si>
    <t>4377.66</t>
  </si>
  <si>
    <t>4413.82</t>
  </si>
  <si>
    <t>-52.07</t>
  </si>
  <si>
    <t>386.62</t>
  </si>
  <si>
    <t>20190626</t>
  </si>
  <si>
    <t>4401.35</t>
  </si>
  <si>
    <t>4432.11</t>
  </si>
  <si>
    <t>4390.03</t>
  </si>
  <si>
    <t>4416.46</t>
  </si>
  <si>
    <t>2193.00</t>
  </si>
  <si>
    <t>242.40</t>
  </si>
  <si>
    <t>20190627</t>
  </si>
  <si>
    <t>4422.71</t>
  </si>
  <si>
    <t>4458.60</t>
  </si>
  <si>
    <t>4421.33</t>
  </si>
  <si>
    <t>4438.92</t>
  </si>
  <si>
    <t>22.46</t>
  </si>
  <si>
    <t>2848.34</t>
  </si>
  <si>
    <t>328.24</t>
  </si>
  <si>
    <t>20190628</t>
  </si>
  <si>
    <t>4425.82</t>
  </si>
  <si>
    <t>4388.58</t>
  </si>
  <si>
    <t>4406.91</t>
  </si>
  <si>
    <t>-32.01</t>
  </si>
  <si>
    <t>2293.64</t>
  </si>
  <si>
    <t>237.70</t>
  </si>
  <si>
    <t>20190701</t>
  </si>
  <si>
    <t>4465.37</t>
  </si>
  <si>
    <t>4488.85</t>
  </si>
  <si>
    <t>4449.97</t>
  </si>
  <si>
    <t>4486.77</t>
  </si>
  <si>
    <t>79.86</t>
  </si>
  <si>
    <t>3699.45</t>
  </si>
  <si>
    <t>436.19</t>
  </si>
  <si>
    <t>20190702</t>
  </si>
  <si>
    <t>4485.15</t>
  </si>
  <si>
    <t>4512.13</t>
  </si>
  <si>
    <t>4472.29</t>
  </si>
  <si>
    <t>4511.87</t>
  </si>
  <si>
    <t>25.11</t>
  </si>
  <si>
    <t>3147.34</t>
  </si>
  <si>
    <t>373.53</t>
  </si>
  <si>
    <t>20190703</t>
  </si>
  <si>
    <t>4501.78</t>
  </si>
  <si>
    <t>4513.35</t>
  </si>
  <si>
    <t>4484.39</t>
  </si>
  <si>
    <t>4501.22</t>
  </si>
  <si>
    <t>-10.65</t>
  </si>
  <si>
    <t>3064.03</t>
  </si>
  <si>
    <t>363.34</t>
  </si>
  <si>
    <t>20190704</t>
  </si>
  <si>
    <t>4506.99</t>
  </si>
  <si>
    <t>4529.86</t>
  </si>
  <si>
    <t>4473.74</t>
  </si>
  <si>
    <t>2909.69</t>
  </si>
  <si>
    <t>337.01</t>
  </si>
  <si>
    <t>20190705</t>
  </si>
  <si>
    <t>4488.54</t>
  </si>
  <si>
    <t>4515.07</t>
  </si>
  <si>
    <t>4470.54</t>
  </si>
  <si>
    <t>4508.12</t>
  </si>
  <si>
    <t>2237.27</t>
  </si>
  <si>
    <t>272.31</t>
  </si>
  <si>
    <t>20190708</t>
  </si>
  <si>
    <t>4492.09</t>
  </si>
  <si>
    <t>4492.66</t>
  </si>
  <si>
    <t>4368.55</t>
  </si>
  <si>
    <t>-116.14</t>
  </si>
  <si>
    <t>3162.46</t>
  </si>
  <si>
    <t>353.63</t>
  </si>
  <si>
    <t>20190709</t>
  </si>
  <si>
    <t>4389.19</t>
  </si>
  <si>
    <t>4412.52</t>
  </si>
  <si>
    <t>4384.19</t>
  </si>
  <si>
    <t>4404.03</t>
  </si>
  <si>
    <t>12.05</t>
  </si>
  <si>
    <t>2158.01</t>
  </si>
  <si>
    <t>258.20</t>
  </si>
  <si>
    <t>20190710</t>
  </si>
  <si>
    <t>4416.62</t>
  </si>
  <si>
    <t>4420.07</t>
  </si>
  <si>
    <t>4353.68</t>
  </si>
  <si>
    <t>4367.02</t>
  </si>
  <si>
    <t>-37.02</t>
  </si>
  <si>
    <t>1929.29</t>
  </si>
  <si>
    <t>237.23</t>
  </si>
  <si>
    <t>20190711</t>
  </si>
  <si>
    <t>4384.34</t>
  </si>
  <si>
    <t>4406.47</t>
  </si>
  <si>
    <t>4348.93</t>
  </si>
  <si>
    <t>4360.97</t>
  </si>
  <si>
    <t>-6.04</t>
  </si>
  <si>
    <t>1890.09</t>
  </si>
  <si>
    <t>252.93</t>
  </si>
  <si>
    <t>20190712</t>
  </si>
  <si>
    <t>4356.92</t>
  </si>
  <si>
    <t>4383.86</t>
  </si>
  <si>
    <t>4341.92</t>
  </si>
  <si>
    <t>4374.95</t>
  </si>
  <si>
    <t>13.98</t>
  </si>
  <si>
    <t>1960.72</t>
  </si>
  <si>
    <t>246.96</t>
  </si>
  <si>
    <t>20190715</t>
  </si>
  <si>
    <t>4369.32</t>
  </si>
  <si>
    <t>4412.22</t>
  </si>
  <si>
    <t>4309.94</t>
  </si>
  <si>
    <t>4400.41</t>
  </si>
  <si>
    <t>2531.24</t>
  </si>
  <si>
    <t>295.13</t>
  </si>
  <si>
    <t>20190716</t>
  </si>
  <si>
    <t>4397.39</t>
  </si>
  <si>
    <t>4405.41</t>
  </si>
  <si>
    <t>4387.19</t>
  </si>
  <si>
    <t>4399.20</t>
  </si>
  <si>
    <t>1806.34</t>
  </si>
  <si>
    <t>233.55</t>
  </si>
  <si>
    <t>20190717</t>
  </si>
  <si>
    <t>4391.75</t>
  </si>
  <si>
    <t>4407.73</t>
  </si>
  <si>
    <t>4378.62</t>
  </si>
  <si>
    <t>4394.82</t>
  </si>
  <si>
    <t>1807.40</t>
  </si>
  <si>
    <t>215.95</t>
  </si>
  <si>
    <t>20190718</t>
  </si>
  <si>
    <t>4376.46</t>
  </si>
  <si>
    <t>4330.65</t>
  </si>
  <si>
    <t>4330.78</t>
  </si>
  <si>
    <t>-64.05</t>
  </si>
  <si>
    <t>1818.45</t>
  </si>
  <si>
    <t>212.22</t>
  </si>
  <si>
    <t>20190719</t>
  </si>
  <si>
    <t>4338.36</t>
  </si>
  <si>
    <t>4379.02</t>
  </si>
  <si>
    <t>4356.66</t>
  </si>
  <si>
    <t>2292.74</t>
  </si>
  <si>
    <t>273.66</t>
  </si>
  <si>
    <t>20190722</t>
  </si>
  <si>
    <t>4357.67</t>
  </si>
  <si>
    <t>4288.68</t>
  </si>
  <si>
    <t>4303.89</t>
  </si>
  <si>
    <t>-52.77</t>
  </si>
  <si>
    <t>2330.94</t>
  </si>
  <si>
    <t>253.22</t>
  </si>
  <si>
    <t>20190723</t>
  </si>
  <si>
    <t>4307.06</t>
  </si>
  <si>
    <t>4296.01</t>
  </si>
  <si>
    <t>21.06</t>
  </si>
  <si>
    <t>2068.96</t>
  </si>
  <si>
    <t>240.92</t>
  </si>
  <si>
    <t>20190724</t>
  </si>
  <si>
    <t>4370.06</t>
  </si>
  <si>
    <t>4332.99</t>
  </si>
  <si>
    <t>4348.96</t>
  </si>
  <si>
    <t>24.01</t>
  </si>
  <si>
    <t>2369.46</t>
  </si>
  <si>
    <t>270.53</t>
  </si>
  <si>
    <t>20190725</t>
  </si>
  <si>
    <t>4351.38</t>
  </si>
  <si>
    <t>4362.65</t>
  </si>
  <si>
    <t>4336.46</t>
  </si>
  <si>
    <t>4361.80</t>
  </si>
  <si>
    <t>12.84</t>
  </si>
  <si>
    <t>2223.26</t>
  </si>
  <si>
    <t>265.14</t>
  </si>
  <si>
    <t>20190726</t>
  </si>
  <si>
    <t>4355.56</t>
  </si>
  <si>
    <t>4378.97</t>
  </si>
  <si>
    <t>4348.77</t>
  </si>
  <si>
    <t>4372.99</t>
  </si>
  <si>
    <t>11.19</t>
  </si>
  <si>
    <t>2154.04</t>
  </si>
  <si>
    <t>240.91</t>
  </si>
  <si>
    <t>20190729</t>
  </si>
  <si>
    <t>4375.98</t>
  </si>
  <si>
    <t>4377.37</t>
  </si>
  <si>
    <t>4354.78</t>
  </si>
  <si>
    <t>4368.12</t>
  </si>
  <si>
    <t>-4.87</t>
  </si>
  <si>
    <t>243.00</t>
  </si>
  <si>
    <t>20190730</t>
  </si>
  <si>
    <t>4374.30</t>
  </si>
  <si>
    <t>4408.94</t>
  </si>
  <si>
    <t>4374.29</t>
  </si>
  <si>
    <t>4393.86</t>
  </si>
  <si>
    <t>2267.58</t>
  </si>
  <si>
    <t>270.36</t>
  </si>
  <si>
    <t>20190731</t>
  </si>
  <si>
    <t>4384.67</t>
  </si>
  <si>
    <t>4384.97</t>
  </si>
  <si>
    <t>4348.60</t>
  </si>
  <si>
    <t>4350.95</t>
  </si>
  <si>
    <t>-42.90</t>
  </si>
  <si>
    <t>2270.47</t>
  </si>
  <si>
    <t>278.13</t>
  </si>
  <si>
    <t>20190801</t>
  </si>
  <si>
    <t>4339.59</t>
  </si>
  <si>
    <t>4349.73</t>
  </si>
  <si>
    <t>4306.51</t>
  </si>
  <si>
    <t>4320.21</t>
  </si>
  <si>
    <t>-30.74</t>
  </si>
  <si>
    <t>2240.74</t>
  </si>
  <si>
    <t>260.97</t>
  </si>
  <si>
    <t>20190802</t>
  </si>
  <si>
    <t>4250.71</t>
  </si>
  <si>
    <t>4256.99</t>
  </si>
  <si>
    <t>4227.16</t>
  </si>
  <si>
    <t>4253.14</t>
  </si>
  <si>
    <t>-67.07</t>
  </si>
  <si>
    <t>2826.00</t>
  </si>
  <si>
    <t>310.27</t>
  </si>
  <si>
    <t>20190805</t>
  </si>
  <si>
    <t>4240.38</t>
  </si>
  <si>
    <t>4244.51</t>
  </si>
  <si>
    <t>4184.16</t>
  </si>
  <si>
    <t>-68.98</t>
  </si>
  <si>
    <t>2687.01</t>
  </si>
  <si>
    <t>300.38</t>
  </si>
  <si>
    <t>20190806</t>
  </si>
  <si>
    <t>4122.43</t>
  </si>
  <si>
    <t>4047.94</t>
  </si>
  <si>
    <t>4109.81</t>
  </si>
  <si>
    <t>-74.35</t>
  </si>
  <si>
    <t>3328.42</t>
  </si>
  <si>
    <t>20190807</t>
  </si>
  <si>
    <t>4126.96</t>
  </si>
  <si>
    <t>4133.40</t>
  </si>
  <si>
    <t>4098.55</t>
  </si>
  <si>
    <t>4099.14</t>
  </si>
  <si>
    <t>-10.67</t>
  </si>
  <si>
    <t>273.08</t>
  </si>
  <si>
    <t>20190808</t>
  </si>
  <si>
    <t>4113.65</t>
  </si>
  <si>
    <t>4134.35</t>
  </si>
  <si>
    <t>4113.59</t>
  </si>
  <si>
    <t>4129.20</t>
  </si>
  <si>
    <t>30.05</t>
  </si>
  <si>
    <t>241.61</t>
  </si>
  <si>
    <t>20190809</t>
  </si>
  <si>
    <t>4139.96</t>
  </si>
  <si>
    <t>4147.40</t>
  </si>
  <si>
    <t>4085.62</t>
  </si>
  <si>
    <t>4091.69</t>
  </si>
  <si>
    <t>-37.51</t>
  </si>
  <si>
    <t>2117.20</t>
  </si>
  <si>
    <t>247.11</t>
  </si>
  <si>
    <t>20190812</t>
  </si>
  <si>
    <t>4094.75</t>
  </si>
  <si>
    <t>4151.97</t>
  </si>
  <si>
    <t>4092.15</t>
  </si>
  <si>
    <t>60.29</t>
  </si>
  <si>
    <t>2011.91</t>
  </si>
  <si>
    <t>238.25</t>
  </si>
  <si>
    <t>20190813</t>
  </si>
  <si>
    <t>4129.77</t>
  </si>
  <si>
    <t>4107.34</t>
  </si>
  <si>
    <t>4117.79</t>
  </si>
  <si>
    <t>-34.18</t>
  </si>
  <si>
    <t>205.56</t>
  </si>
  <si>
    <t>20190814</t>
  </si>
  <si>
    <t>4159.24</t>
  </si>
  <si>
    <t>4169.93</t>
  </si>
  <si>
    <t>4134.50</t>
  </si>
  <si>
    <t>4138.50</t>
  </si>
  <si>
    <t>2108.94</t>
  </si>
  <si>
    <t>254.92</t>
  </si>
  <si>
    <t>20190815</t>
  </si>
  <si>
    <t>4074.90</t>
  </si>
  <si>
    <t>4150.54</t>
  </si>
  <si>
    <t>4064.00</t>
  </si>
  <si>
    <t>4146.78</t>
  </si>
  <si>
    <t>8.27</t>
  </si>
  <si>
    <t>2103.11</t>
  </si>
  <si>
    <t>236.51</t>
  </si>
  <si>
    <t>20190816</t>
  </si>
  <si>
    <t>4145.22</t>
  </si>
  <si>
    <t>4172.37</t>
  </si>
  <si>
    <t>4137.17</t>
  </si>
  <si>
    <t>4151.95</t>
  </si>
  <si>
    <t>5.17</t>
  </si>
  <si>
    <t>1982.27</t>
  </si>
  <si>
    <t>234.62</t>
  </si>
  <si>
    <t>20190819</t>
  </si>
  <si>
    <t>4184.10</t>
  </si>
  <si>
    <t>4232.76</t>
  </si>
  <si>
    <t>4171.39</t>
  </si>
  <si>
    <t>80.81</t>
  </si>
  <si>
    <t>3673.49</t>
  </si>
  <si>
    <t>388.00</t>
  </si>
  <si>
    <t>20190820</t>
  </si>
  <si>
    <t>4232.88</t>
  </si>
  <si>
    <t>4240.54</t>
  </si>
  <si>
    <t>4215.47</t>
  </si>
  <si>
    <t>2478.02</t>
  </si>
  <si>
    <t>269.69</t>
  </si>
  <si>
    <t>20190821</t>
  </si>
  <si>
    <t>4222.97</t>
  </si>
  <si>
    <t>4236.41</t>
  </si>
  <si>
    <t>4216.46</t>
  </si>
  <si>
    <t>4222.68</t>
  </si>
  <si>
    <t>-7.69</t>
  </si>
  <si>
    <t>1969.83</t>
  </si>
  <si>
    <t>239.29</t>
  </si>
  <si>
    <t>20190822</t>
  </si>
  <si>
    <t>4228.65</t>
  </si>
  <si>
    <t>4230.45</t>
  </si>
  <si>
    <t>4197.84</t>
  </si>
  <si>
    <t>4220.40</t>
  </si>
  <si>
    <t>1913.36</t>
  </si>
  <si>
    <t>227.02</t>
  </si>
  <si>
    <t>20190823</t>
  </si>
  <si>
    <t>4218.88</t>
  </si>
  <si>
    <t>4234.49</t>
  </si>
  <si>
    <t>4211.21</t>
  </si>
  <si>
    <t>4229.05</t>
  </si>
  <si>
    <t>8.65</t>
  </si>
  <si>
    <t>2226.52</t>
  </si>
  <si>
    <t>288.75</t>
  </si>
  <si>
    <t>20190826</t>
  </si>
  <si>
    <t>4161.60</t>
  </si>
  <si>
    <t>4192.40</t>
  </si>
  <si>
    <t>4154.57</t>
  </si>
  <si>
    <t>4181.74</t>
  </si>
  <si>
    <t>-47.30</t>
  </si>
  <si>
    <t>2568.23</t>
  </si>
  <si>
    <t>312.45</t>
  </si>
  <si>
    <t>20190827</t>
  </si>
  <si>
    <t>4197.31</t>
  </si>
  <si>
    <t>4261.03</t>
  </si>
  <si>
    <t>4236.44</t>
  </si>
  <si>
    <t>3317.45</t>
  </si>
  <si>
    <t>402.65</t>
  </si>
  <si>
    <t>20190828</t>
  </si>
  <si>
    <t>4241.42</t>
  </si>
  <si>
    <t>4263.06</t>
  </si>
  <si>
    <t>4224.62</t>
  </si>
  <si>
    <t>4240.37</t>
  </si>
  <si>
    <t>2411.56</t>
  </si>
  <si>
    <t>329.49</t>
  </si>
  <si>
    <t>20190829</t>
  </si>
  <si>
    <t>4246.09</t>
  </si>
  <si>
    <t>4204.39</t>
  </si>
  <si>
    <t>4219.56</t>
  </si>
  <si>
    <t>-20.80</t>
  </si>
  <si>
    <t>2388.99</t>
  </si>
  <si>
    <t>307.05</t>
  </si>
  <si>
    <t>20190830</t>
  </si>
  <si>
    <t>4239.98</t>
  </si>
  <si>
    <t>4249.56</t>
  </si>
  <si>
    <t>4184.39</t>
  </si>
  <si>
    <t>4196.77</t>
  </si>
  <si>
    <t>-22.79</t>
  </si>
  <si>
    <t>2609.87</t>
  </si>
  <si>
    <t>336.07</t>
  </si>
  <si>
    <t>20190902</t>
  </si>
  <si>
    <t>4199.88</t>
  </si>
  <si>
    <t>4265.38</t>
  </si>
  <si>
    <t>4195.27</t>
  </si>
  <si>
    <t>4257.87</t>
  </si>
  <si>
    <t>61.10</t>
  </si>
  <si>
    <t>2902.01</t>
  </si>
  <si>
    <t>359.60</t>
  </si>
  <si>
    <t>20190903</t>
  </si>
  <si>
    <t>4261.38</t>
  </si>
  <si>
    <t>4265.15</t>
  </si>
  <si>
    <t>4239.51</t>
  </si>
  <si>
    <t>2395.38</t>
  </si>
  <si>
    <t>301.42</t>
  </si>
  <si>
    <t>20190904</t>
  </si>
  <si>
    <t>4262.75</t>
  </si>
  <si>
    <t>4319.40</t>
  </si>
  <si>
    <t>4257.75</t>
  </si>
  <si>
    <t>54.25</t>
  </si>
  <si>
    <t>3475.44</t>
  </si>
  <si>
    <t>390.30</t>
  </si>
  <si>
    <t>20190905</t>
  </si>
  <si>
    <t>4337.30</t>
  </si>
  <si>
    <t>4391.74</t>
  </si>
  <si>
    <t>4343.92</t>
  </si>
  <si>
    <t>24.52</t>
  </si>
  <si>
    <t>4379.15</t>
  </si>
  <si>
    <t>488.54</t>
  </si>
  <si>
    <t>20190906</t>
  </si>
  <si>
    <t>4358.33</t>
  </si>
  <si>
    <t>4351.70</t>
  </si>
  <si>
    <t>29.84</t>
  </si>
  <si>
    <t>329.75</t>
  </si>
  <si>
    <t>20190909</t>
  </si>
  <si>
    <t>4412.51</t>
  </si>
  <si>
    <t>4416.93</t>
  </si>
  <si>
    <t>4375.18</t>
  </si>
  <si>
    <t>4401.27</t>
  </si>
  <si>
    <t>3154.84</t>
  </si>
  <si>
    <t>385.09</t>
  </si>
  <si>
    <t>20190910</t>
  </si>
  <si>
    <t>4400.61</t>
  </si>
  <si>
    <t>4364.43</t>
  </si>
  <si>
    <t>4381.25</t>
  </si>
  <si>
    <t>-20.03</t>
  </si>
  <si>
    <t>2554.22</t>
  </si>
  <si>
    <t>304.57</t>
  </si>
  <si>
    <t>20190911</t>
  </si>
  <si>
    <t>4389.91</t>
  </si>
  <si>
    <t>4358.58</t>
  </si>
  <si>
    <t>4365.52</t>
  </si>
  <si>
    <t>2722.91</t>
  </si>
  <si>
    <t>315.96</t>
  </si>
  <si>
    <t>20190912</t>
  </si>
  <si>
    <t>4378.29</t>
  </si>
  <si>
    <t>4399.38</t>
  </si>
  <si>
    <t>4365.41</t>
  </si>
  <si>
    <t>4393.29</t>
  </si>
  <si>
    <t>27.77</t>
  </si>
  <si>
    <t>2568.51</t>
  </si>
  <si>
    <t>306.59</t>
  </si>
  <si>
    <t>20190916</t>
  </si>
  <si>
    <t>4409.97</t>
  </si>
  <si>
    <t>4379.55</t>
  </si>
  <si>
    <t>4393.73</t>
  </si>
  <si>
    <t>2639.51</t>
  </si>
  <si>
    <t>309.79</t>
  </si>
  <si>
    <t>20190917</t>
  </si>
  <si>
    <t>4385.83</t>
  </si>
  <si>
    <t>4386.26</t>
  </si>
  <si>
    <t>4310.39</t>
  </si>
  <si>
    <t>4320.94</t>
  </si>
  <si>
    <t>-72.79</t>
  </si>
  <si>
    <t>2523.74</t>
  </si>
  <si>
    <t>279.10</t>
  </si>
  <si>
    <t>20190918</t>
  </si>
  <si>
    <t>4329.29</t>
  </si>
  <si>
    <t>4356.07</t>
  </si>
  <si>
    <t>4326.57</t>
  </si>
  <si>
    <t>4346.59</t>
  </si>
  <si>
    <t>25.64</t>
  </si>
  <si>
    <t>1974.27</t>
  </si>
  <si>
    <t>250.05</t>
  </si>
  <si>
    <t>20190919</t>
  </si>
  <si>
    <t>4355.69</t>
  </si>
  <si>
    <t>4326.62</t>
  </si>
  <si>
    <t>4355.53</t>
  </si>
  <si>
    <t>8.94</t>
  </si>
  <si>
    <t>1768.70</t>
  </si>
  <si>
    <t>230.82</t>
  </si>
  <si>
    <t>20190920</t>
  </si>
  <si>
    <t>4362.03</t>
  </si>
  <si>
    <t>4373.05</t>
  </si>
  <si>
    <t>4352.95</t>
  </si>
  <si>
    <t>4367.62</t>
  </si>
  <si>
    <t>12.10</t>
  </si>
  <si>
    <t>2486.54</t>
  </si>
  <si>
    <t>299.74</t>
  </si>
  <si>
    <t>20190923</t>
  </si>
  <si>
    <t>4351.53</t>
  </si>
  <si>
    <t>4283.58</t>
  </si>
  <si>
    <t>4310.00</t>
  </si>
  <si>
    <t>2222.09</t>
  </si>
  <si>
    <t>268.33</t>
  </si>
  <si>
    <t>20190924</t>
  </si>
  <si>
    <t>4309.20</t>
  </si>
  <si>
    <t>4337.90</t>
  </si>
  <si>
    <t>4292.70</t>
  </si>
  <si>
    <t>4312.85</t>
  </si>
  <si>
    <t>1804.58</t>
  </si>
  <si>
    <t>20190925</t>
  </si>
  <si>
    <t>4299.30</t>
  </si>
  <si>
    <t>4255.68</t>
  </si>
  <si>
    <t>4255.69</t>
  </si>
  <si>
    <t>-57.16</t>
  </si>
  <si>
    <t>1863.16</t>
  </si>
  <si>
    <t>20190926</t>
  </si>
  <si>
    <t>4264.52</t>
  </si>
  <si>
    <t>4272.18</t>
  </si>
  <si>
    <t>4225.51</t>
  </si>
  <si>
    <t>4227.69</t>
  </si>
  <si>
    <t>-28.00</t>
  </si>
  <si>
    <t>329.30</t>
  </si>
  <si>
    <t>20190927</t>
  </si>
  <si>
    <t>4233.03</t>
  </si>
  <si>
    <t>4233.81</t>
  </si>
  <si>
    <t>4212.14</t>
  </si>
  <si>
    <t>4217.00</t>
  </si>
  <si>
    <t>2250.08</t>
  </si>
  <si>
    <t>251.83</t>
  </si>
  <si>
    <t>20190930</t>
  </si>
  <si>
    <t>4213.07</t>
  </si>
  <si>
    <t>4231.34</t>
  </si>
  <si>
    <t>4193.31</t>
  </si>
  <si>
    <t>4193.89</t>
  </si>
  <si>
    <t>-23.10</t>
  </si>
  <si>
    <t>1832.33</t>
  </si>
  <si>
    <t>209.18</t>
  </si>
  <si>
    <t>20191008</t>
  </si>
  <si>
    <t>4202.13</t>
  </si>
  <si>
    <t>4240.97</t>
  </si>
  <si>
    <t>4199.05</t>
  </si>
  <si>
    <t>4225.82</t>
  </si>
  <si>
    <t>31.92</t>
  </si>
  <si>
    <t>2546.64</t>
  </si>
  <si>
    <t>311.73</t>
  </si>
  <si>
    <t>20191009</t>
  </si>
  <si>
    <t>4214.54</t>
  </si>
  <si>
    <t>4262.86</t>
  </si>
  <si>
    <t>4205.71</t>
  </si>
  <si>
    <t>2798.45</t>
  </si>
  <si>
    <t>325.87</t>
  </si>
  <si>
    <t>20191010</t>
  </si>
  <si>
    <t>4287.32</t>
  </si>
  <si>
    <t>24.46</t>
  </si>
  <si>
    <t>2196.55</t>
  </si>
  <si>
    <t>253.96</t>
  </si>
  <si>
    <t>20191011</t>
  </si>
  <si>
    <t>4299.55</t>
  </si>
  <si>
    <t>4324.00</t>
  </si>
  <si>
    <t>4280.85</t>
  </si>
  <si>
    <t>4312.58</t>
  </si>
  <si>
    <t>2805.25</t>
  </si>
  <si>
    <t>333.01</t>
  </si>
  <si>
    <t>20191014</t>
  </si>
  <si>
    <t>4335.96</t>
  </si>
  <si>
    <t>4382.15</t>
  </si>
  <si>
    <t>48.20</t>
  </si>
  <si>
    <t>4038.90</t>
  </si>
  <si>
    <t>417.10</t>
  </si>
  <si>
    <t>20191015</t>
  </si>
  <si>
    <t>4356.72</t>
  </si>
  <si>
    <t>4319.80</t>
  </si>
  <si>
    <t>4330.19</t>
  </si>
  <si>
    <t>-30.59</t>
  </si>
  <si>
    <t>2567.65</t>
  </si>
  <si>
    <t>280.98</t>
  </si>
  <si>
    <t>20191016</t>
  </si>
  <si>
    <t>4336.14</t>
  </si>
  <si>
    <t>4360.69</t>
  </si>
  <si>
    <t>4308.04</t>
  </si>
  <si>
    <t>4312.49</t>
  </si>
  <si>
    <t>-17.70</t>
  </si>
  <si>
    <t>2653.02</t>
  </si>
  <si>
    <t>295.53</t>
  </si>
  <si>
    <t>20191017</t>
  </si>
  <si>
    <t>4315.81</t>
  </si>
  <si>
    <t>4318.45</t>
  </si>
  <si>
    <t>4298.54</t>
  </si>
  <si>
    <t>-13.95</t>
  </si>
  <si>
    <t>1862.45</t>
  </si>
  <si>
    <t>20191018</t>
  </si>
  <si>
    <t>4306.84</t>
  </si>
  <si>
    <t>4312.13</t>
  </si>
  <si>
    <t>4230.68</t>
  </si>
  <si>
    <t>4241.19</t>
  </si>
  <si>
    <t>-57.35</t>
  </si>
  <si>
    <t>2435.78</t>
  </si>
  <si>
    <t>259.42</t>
  </si>
  <si>
    <t>20191021</t>
  </si>
  <si>
    <t>4236.70</t>
  </si>
  <si>
    <t>4262.02</t>
  </si>
  <si>
    <t>4220.28</t>
  </si>
  <si>
    <t>4257.18</t>
  </si>
  <si>
    <t>2406.15</t>
  </si>
  <si>
    <t>20191022</t>
  </si>
  <si>
    <t>4269.28</t>
  </si>
  <si>
    <t>4276.97</t>
  </si>
  <si>
    <t>4249.38</t>
  </si>
  <si>
    <t>4276.56</t>
  </si>
  <si>
    <t>19.38</t>
  </si>
  <si>
    <t>2077.58</t>
  </si>
  <si>
    <t>225.15</t>
  </si>
  <si>
    <t>20191023</t>
  </si>
  <si>
    <t>4276.70</t>
  </si>
  <si>
    <t>4289.05</t>
  </si>
  <si>
    <t>4246.77</t>
  </si>
  <si>
    <t>4258.83</t>
  </si>
  <si>
    <t>2150.35</t>
  </si>
  <si>
    <t>218.97</t>
  </si>
  <si>
    <t>20191024</t>
  </si>
  <si>
    <t>4256.74</t>
  </si>
  <si>
    <t>4275.67</t>
  </si>
  <si>
    <t>4244.67</t>
  </si>
  <si>
    <t>4265.68</t>
  </si>
  <si>
    <t>6.85</t>
  </si>
  <si>
    <t>2279.70</t>
  </si>
  <si>
    <t>20191025</t>
  </si>
  <si>
    <t>4271.52</t>
  </si>
  <si>
    <t>4290.09</t>
  </si>
  <si>
    <t>4244.65</t>
  </si>
  <si>
    <t>4289.40</t>
  </si>
  <si>
    <t>23.72</t>
  </si>
  <si>
    <t>2183.52</t>
  </si>
  <si>
    <t>240.85</t>
  </si>
  <si>
    <t>20191028</t>
  </si>
  <si>
    <t>4279.05</t>
  </si>
  <si>
    <t>4311.23</t>
  </si>
  <si>
    <t>2428.15</t>
  </si>
  <si>
    <t>270.93</t>
  </si>
  <si>
    <t>20191029</t>
  </si>
  <si>
    <t>4312.51</t>
  </si>
  <si>
    <t>4312.65</t>
  </si>
  <si>
    <t>4281.79</t>
  </si>
  <si>
    <t>4282.06</t>
  </si>
  <si>
    <t>-29.18</t>
  </si>
  <si>
    <t>2132.67</t>
  </si>
  <si>
    <t>256.74</t>
  </si>
  <si>
    <t>20191030</t>
  </si>
  <si>
    <t>4264.89</t>
  </si>
  <si>
    <t>4265.99</t>
  </si>
  <si>
    <t>4234.24</t>
  </si>
  <si>
    <t>4246.29</t>
  </si>
  <si>
    <t>-35.76</t>
  </si>
  <si>
    <t>2256.67</t>
  </si>
  <si>
    <t>287.30</t>
  </si>
  <si>
    <t>20191031</t>
  </si>
  <si>
    <t>4250.33</t>
  </si>
  <si>
    <t>4253.47</t>
  </si>
  <si>
    <t>4213.30</t>
  </si>
  <si>
    <t>4220.22</t>
  </si>
  <si>
    <t>2569.95</t>
  </si>
  <si>
    <t>344.25</t>
  </si>
  <si>
    <t>20191101</t>
  </si>
  <si>
    <t>4217.89</t>
  </si>
  <si>
    <t>4273.98</t>
  </si>
  <si>
    <t>4204.67</t>
  </si>
  <si>
    <t>2994.33</t>
  </si>
  <si>
    <t>401.45</t>
  </si>
  <si>
    <t>20191104</t>
  </si>
  <si>
    <t>4279.56</t>
  </si>
  <si>
    <t>4291.86</t>
  </si>
  <si>
    <t>4273.28</t>
  </si>
  <si>
    <t>4283.27</t>
  </si>
  <si>
    <t>2864.89</t>
  </si>
  <si>
    <t>364.09</t>
  </si>
  <si>
    <t>20191105</t>
  </si>
  <si>
    <t>4286.18</t>
  </si>
  <si>
    <t>4323.37</t>
  </si>
  <si>
    <t>4269.72</t>
  </si>
  <si>
    <t>4301.95</t>
  </si>
  <si>
    <t>18.68</t>
  </si>
  <si>
    <t>3488.08</t>
  </si>
  <si>
    <t>417.72</t>
  </si>
  <si>
    <t>20191106</t>
  </si>
  <si>
    <t>4303.98</t>
  </si>
  <si>
    <t>4304.14</t>
  </si>
  <si>
    <t>4256.65</t>
  </si>
  <si>
    <t>4270.67</t>
  </si>
  <si>
    <t>-31.28</t>
  </si>
  <si>
    <t>2783.60</t>
  </si>
  <si>
    <t>328.32</t>
  </si>
  <si>
    <t>20191107</t>
  </si>
  <si>
    <t>4272.67</t>
  </si>
  <si>
    <t>4300.51</t>
  </si>
  <si>
    <t>4268.66</t>
  </si>
  <si>
    <t>4283.19</t>
  </si>
  <si>
    <t>12.52</t>
  </si>
  <si>
    <t>2191.14</t>
  </si>
  <si>
    <t>20191108</t>
  </si>
  <si>
    <t>4304.52</t>
  </si>
  <si>
    <t>4313.29</t>
  </si>
  <si>
    <t>4274.48</t>
  </si>
  <si>
    <t>4274.70</t>
  </si>
  <si>
    <t>2673.94</t>
  </si>
  <si>
    <t>303.97</t>
  </si>
  <si>
    <t>20191111</t>
  </si>
  <si>
    <t>4252.39</t>
  </si>
  <si>
    <t>4191.58</t>
  </si>
  <si>
    <t>4197.01</t>
  </si>
  <si>
    <t>-77.69</t>
  </si>
  <si>
    <t>2761.68</t>
  </si>
  <si>
    <t>306.03</t>
  </si>
  <si>
    <t>20191112</t>
  </si>
  <si>
    <t>4200.00</t>
  </si>
  <si>
    <t>4211.53</t>
  </si>
  <si>
    <t>4178.07</t>
  </si>
  <si>
    <t>4208.52</t>
  </si>
  <si>
    <t>11.51</t>
  </si>
  <si>
    <t>1910.67</t>
  </si>
  <si>
    <t>225.06</t>
  </si>
  <si>
    <t>20191113</t>
  </si>
  <si>
    <t>4210.96</t>
  </si>
  <si>
    <t>4211.09</t>
  </si>
  <si>
    <t>4174.22</t>
  </si>
  <si>
    <t>4188.02</t>
  </si>
  <si>
    <t>-20.49</t>
  </si>
  <si>
    <t>1984.83</t>
  </si>
  <si>
    <t>225.83</t>
  </si>
  <si>
    <t>20191114</t>
  </si>
  <si>
    <t>4194.19</t>
  </si>
  <si>
    <t>4200.32</t>
  </si>
  <si>
    <t>4178.27</t>
  </si>
  <si>
    <t>4189.98</t>
  </si>
  <si>
    <t>2009.86</t>
  </si>
  <si>
    <t>234.92</t>
  </si>
  <si>
    <t>20191115</t>
  </si>
  <si>
    <t>4194.30</t>
  </si>
  <si>
    <t>4146.26</t>
  </si>
  <si>
    <t>-43.72</t>
  </si>
  <si>
    <t>2066.05</t>
  </si>
  <si>
    <t>239.40</t>
  </si>
  <si>
    <t>20191118</t>
  </si>
  <si>
    <t>4142.02</t>
  </si>
  <si>
    <t>4190.11</t>
  </si>
  <si>
    <t>4137.88</t>
  </si>
  <si>
    <t>4188.18</t>
  </si>
  <si>
    <t>41.92</t>
  </si>
  <si>
    <t>2239.26</t>
  </si>
  <si>
    <t>264.79</t>
  </si>
  <si>
    <t>20191119</t>
  </si>
  <si>
    <t>4187.37</t>
  </si>
  <si>
    <t>4232.83</t>
  </si>
  <si>
    <t>4184.22</t>
  </si>
  <si>
    <t>4232.61</t>
  </si>
  <si>
    <t>44.43</t>
  </si>
  <si>
    <t>2211.46</t>
  </si>
  <si>
    <t>270.10</t>
  </si>
  <si>
    <t>20191120</t>
  </si>
  <si>
    <t>4229.57</t>
  </si>
  <si>
    <t>4231.86</t>
  </si>
  <si>
    <t>4195.24</t>
  </si>
  <si>
    <t>4198.80</t>
  </si>
  <si>
    <t>-33.81</t>
  </si>
  <si>
    <t>2111.83</t>
  </si>
  <si>
    <t>256.63</t>
  </si>
  <si>
    <t>20191121</t>
  </si>
  <si>
    <t>4189.11</t>
  </si>
  <si>
    <t>4203.30</t>
  </si>
  <si>
    <t>4173.45</t>
  </si>
  <si>
    <t>4195.59</t>
  </si>
  <si>
    <t>1929.40</t>
  </si>
  <si>
    <t>209.06</t>
  </si>
  <si>
    <t>20191122</t>
  </si>
  <si>
    <t>4202.23</t>
  </si>
  <si>
    <t>4228.18</t>
  </si>
  <si>
    <t>4164.98</t>
  </si>
  <si>
    <t>4180.09</t>
  </si>
  <si>
    <t>-15.51</t>
  </si>
  <si>
    <t>2350.91</t>
  </si>
  <si>
    <t>269.91</t>
  </si>
  <si>
    <t>20191125</t>
  </si>
  <si>
    <t>4182.59</t>
  </si>
  <si>
    <t>4235.13</t>
  </si>
  <si>
    <t>3049.39</t>
  </si>
  <si>
    <t>334.23</t>
  </si>
  <si>
    <t>20191126</t>
  </si>
  <si>
    <t>4240.25</t>
  </si>
  <si>
    <t>4240.28</t>
  </si>
  <si>
    <t>4206.14</t>
  </si>
  <si>
    <t>4226.17</t>
  </si>
  <si>
    <t>-8.97</t>
  </si>
  <si>
    <t>2945.19</t>
  </si>
  <si>
    <t>323.81</t>
  </si>
  <si>
    <t>20191127</t>
  </si>
  <si>
    <t>4226.27</t>
  </si>
  <si>
    <t>4197.83</t>
  </si>
  <si>
    <t>4204.76</t>
  </si>
  <si>
    <t>-21.41</t>
  </si>
  <si>
    <t>1857.43</t>
  </si>
  <si>
    <t>223.93</t>
  </si>
  <si>
    <t>20191128</t>
  </si>
  <si>
    <t>4212.17</t>
  </si>
  <si>
    <t>4183.12</t>
  </si>
  <si>
    <t>4191.53</t>
  </si>
  <si>
    <t>-13.23</t>
  </si>
  <si>
    <t>1615.30</t>
  </si>
  <si>
    <t>185.13</t>
  </si>
  <si>
    <t>20191129</t>
  </si>
  <si>
    <t>4193.26</t>
  </si>
  <si>
    <t>4201.37</t>
  </si>
  <si>
    <t>4165.41</t>
  </si>
  <si>
    <t>4183.41</t>
  </si>
  <si>
    <t>1853.46</t>
  </si>
  <si>
    <t>217.36</t>
  </si>
  <si>
    <t>20191202</t>
  </si>
  <si>
    <t>4188.69</t>
  </si>
  <si>
    <t>4212.85</t>
  </si>
  <si>
    <t>4197.95</t>
  </si>
  <si>
    <t>1996.49</t>
  </si>
  <si>
    <t>240.89</t>
  </si>
  <si>
    <t>20191203</t>
  </si>
  <si>
    <t>4189.16</t>
  </si>
  <si>
    <t>4214.65</t>
  </si>
  <si>
    <t>4178.29</t>
  </si>
  <si>
    <t>1839.83</t>
  </si>
  <si>
    <t>20191204</t>
  </si>
  <si>
    <t>4203.18</t>
  </si>
  <si>
    <t>4209.83</t>
  </si>
  <si>
    <t>4181.77</t>
  </si>
  <si>
    <t>4193.25</t>
  </si>
  <si>
    <t>1762.95</t>
  </si>
  <si>
    <t>205.15</t>
  </si>
  <si>
    <t>20191205</t>
  </si>
  <si>
    <t>4202.84</t>
  </si>
  <si>
    <t>4214.43</t>
  </si>
  <si>
    <t>4196.00</t>
  </si>
  <si>
    <t>4212.48</t>
  </si>
  <si>
    <t>19.23</t>
  </si>
  <si>
    <t>1884.19</t>
  </si>
  <si>
    <t>217.94</t>
  </si>
  <si>
    <t>20191206</t>
  </si>
  <si>
    <t>4218.61</t>
  </si>
  <si>
    <t>4220.98</t>
  </si>
  <si>
    <t>4200.17</t>
  </si>
  <si>
    <t>4219.05</t>
  </si>
  <si>
    <t>1773.36</t>
  </si>
  <si>
    <t>210.97</t>
  </si>
  <si>
    <t>20191209</t>
  </si>
  <si>
    <t>4224.82</t>
  </si>
  <si>
    <t>4237.47</t>
  </si>
  <si>
    <t>4215.40</t>
  </si>
  <si>
    <t>4237.10</t>
  </si>
  <si>
    <t>18.05</t>
  </si>
  <si>
    <t>2497.77</t>
  </si>
  <si>
    <t>284.85</t>
  </si>
  <si>
    <t>20191210</t>
  </si>
  <si>
    <t>4229.56</t>
  </si>
  <si>
    <t>4235.56</t>
  </si>
  <si>
    <t>4220.45</t>
  </si>
  <si>
    <t>4234.71</t>
  </si>
  <si>
    <t>1926.71</t>
  </si>
  <si>
    <t>228.89</t>
  </si>
  <si>
    <t>20191211</t>
  </si>
  <si>
    <t>4240.80</t>
  </si>
  <si>
    <t>4262.50</t>
  </si>
  <si>
    <t>4238.68</t>
  </si>
  <si>
    <t>4261.17</t>
  </si>
  <si>
    <t>26.46</t>
  </si>
  <si>
    <t>2511.62</t>
  </si>
  <si>
    <t>285.24</t>
  </si>
  <si>
    <t>20191212</t>
  </si>
  <si>
    <t>4264.37</t>
  </si>
  <si>
    <t>4273.72</t>
  </si>
  <si>
    <t>4256.13</t>
  </si>
  <si>
    <t>4266.67</t>
  </si>
  <si>
    <t>5.50</t>
  </si>
  <si>
    <t>2266.66</t>
  </si>
  <si>
    <t>249.77</t>
  </si>
  <si>
    <t>20191213</t>
  </si>
  <si>
    <t>4290.30</t>
  </si>
  <si>
    <t>4309.11</t>
  </si>
  <si>
    <t>4283.80</t>
  </si>
  <si>
    <t>4306.34</t>
  </si>
  <si>
    <t>39.67</t>
  </si>
  <si>
    <t>3605.41</t>
  </si>
  <si>
    <t>416.75</t>
  </si>
  <si>
    <t>20191216</t>
  </si>
  <si>
    <t>4316.66</t>
  </si>
  <si>
    <t>4338.63</t>
  </si>
  <si>
    <t>4303.88</t>
  </si>
  <si>
    <t>2943.05</t>
  </si>
  <si>
    <t>338.20</t>
  </si>
  <si>
    <t>20191217</t>
  </si>
  <si>
    <t>4343.27</t>
  </si>
  <si>
    <t>4396.28</t>
  </si>
  <si>
    <t>4324.92</t>
  </si>
  <si>
    <t>4372.29</t>
  </si>
  <si>
    <t>33.67</t>
  </si>
  <si>
    <t>3883.48</t>
  </si>
  <si>
    <t>420.29</t>
  </si>
  <si>
    <t>20191218</t>
  </si>
  <si>
    <t>4372.18</t>
  </si>
  <si>
    <t>4386.63</t>
  </si>
  <si>
    <t>4355.79</t>
  </si>
  <si>
    <t>-8.37</t>
  </si>
  <si>
    <t>2825.28</t>
  </si>
  <si>
    <t>20191219</t>
  </si>
  <si>
    <t>4360.70</t>
  </si>
  <si>
    <t>4372.76</t>
  </si>
  <si>
    <t>4355.29</t>
  </si>
  <si>
    <t>4369.59</t>
  </si>
  <si>
    <t>2365.71</t>
  </si>
  <si>
    <t>254.46</t>
  </si>
  <si>
    <t>20191220</t>
  </si>
  <si>
    <t>4374.43</t>
  </si>
  <si>
    <t>4377.96</t>
  </si>
  <si>
    <t>4344.93</t>
  </si>
  <si>
    <t>4349.85</t>
  </si>
  <si>
    <t>-19.74</t>
  </si>
  <si>
    <t>2283.97</t>
  </si>
  <si>
    <t>251.42</t>
  </si>
  <si>
    <t>20191223</t>
  </si>
  <si>
    <t>4342.18</t>
  </si>
  <si>
    <t>4353.85</t>
  </si>
  <si>
    <t>4292.34</t>
  </si>
  <si>
    <t>4295.55</t>
  </si>
  <si>
    <t>-54.30</t>
  </si>
  <si>
    <t>2478.37</t>
  </si>
  <si>
    <t>279.60</t>
  </si>
  <si>
    <t>20191224</t>
  </si>
  <si>
    <t>4297.87</t>
  </si>
  <si>
    <t>4287.81</t>
  </si>
  <si>
    <t>4319.65</t>
  </si>
  <si>
    <t>24.10</t>
  </si>
  <si>
    <t>1645.27</t>
  </si>
  <si>
    <t>201.16</t>
  </si>
  <si>
    <t>20191225</t>
  </si>
  <si>
    <t>4317.56</t>
  </si>
  <si>
    <t>4323.93</t>
  </si>
  <si>
    <t>4298.20</t>
  </si>
  <si>
    <t>4313.73</t>
  </si>
  <si>
    <t>-5.92</t>
  </si>
  <si>
    <t>1581.71</t>
  </si>
  <si>
    <t>192.07</t>
  </si>
  <si>
    <t>20191226</t>
  </si>
  <si>
    <t>4317.86</t>
  </si>
  <si>
    <t>4362.73</t>
  </si>
  <si>
    <t>4316.91</t>
  </si>
  <si>
    <t>49.00</t>
  </si>
  <si>
    <t>2059.80</t>
  </si>
  <si>
    <t>230.67</t>
  </si>
  <si>
    <t>20191227</t>
  </si>
  <si>
    <t>4361.38</t>
  </si>
  <si>
    <t>4390.30</t>
  </si>
  <si>
    <t>4351.99</t>
  </si>
  <si>
    <t>4354.55</t>
  </si>
  <si>
    <t>2695.36</t>
  </si>
  <si>
    <t>284.09</t>
  </si>
  <si>
    <t>20191230</t>
  </si>
  <si>
    <t>4352.28</t>
  </si>
  <si>
    <t>4412.60</t>
  </si>
  <si>
    <t>4344.14</t>
  </si>
  <si>
    <t>4412.57</t>
  </si>
  <si>
    <t>58.02</t>
  </si>
  <si>
    <t>3279.58</t>
  </si>
  <si>
    <t>356.64</t>
  </si>
  <si>
    <t>20191231</t>
  </si>
  <si>
    <t>4408.34</t>
  </si>
  <si>
    <t>4442.07</t>
  </si>
  <si>
    <t>4396.54</t>
  </si>
  <si>
    <t>4440.59</t>
  </si>
  <si>
    <t>2691.95</t>
  </si>
  <si>
    <t>291.18</t>
  </si>
  <si>
    <t>20200102</t>
  </si>
  <si>
    <t>4473.17</t>
  </si>
  <si>
    <t>4517.24</t>
  </si>
  <si>
    <t>4503.09</t>
  </si>
  <si>
    <t>62.50</t>
  </si>
  <si>
    <t>4347.14</t>
  </si>
  <si>
    <t>481.23</t>
  </si>
  <si>
    <t>20200103</t>
  </si>
  <si>
    <t>4509.48</t>
  </si>
  <si>
    <t>4511.38</t>
  </si>
  <si>
    <t>4481.20</t>
  </si>
  <si>
    <t>4501.64</t>
  </si>
  <si>
    <t>3003.50</t>
  </si>
  <si>
    <t>342.08</t>
  </si>
  <si>
    <t>20200106</t>
  </si>
  <si>
    <t>4483.59</t>
  </si>
  <si>
    <t>4528.48</t>
  </si>
  <si>
    <t>4464.78</t>
  </si>
  <si>
    <t>4485.78</t>
  </si>
  <si>
    <t>3999.16</t>
  </si>
  <si>
    <t>441.59</t>
  </si>
  <si>
    <t>20200107</t>
  </si>
  <si>
    <t>4491.89</t>
  </si>
  <si>
    <t>4522.30</t>
  </si>
  <si>
    <t>4489.67</t>
  </si>
  <si>
    <t>4522.22</t>
  </si>
  <si>
    <t>36.44</t>
  </si>
  <si>
    <t>3050.07</t>
  </si>
  <si>
    <t>318.22</t>
  </si>
  <si>
    <t>20200108</t>
  </si>
  <si>
    <t>4506.29</t>
  </si>
  <si>
    <t>4512.54</t>
  </si>
  <si>
    <t>4457.30</t>
  </si>
  <si>
    <t>4469.48</t>
  </si>
  <si>
    <t>3081.24</t>
  </si>
  <si>
    <t>341.07</t>
  </si>
  <si>
    <t>20200109</t>
  </si>
  <si>
    <t>4505.29</t>
  </si>
  <si>
    <t>4525.89</t>
  </si>
  <si>
    <t>4496.52</t>
  </si>
  <si>
    <t>4525.87</t>
  </si>
  <si>
    <t>56.39</t>
  </si>
  <si>
    <t>2815.19</t>
  </si>
  <si>
    <t>331.79</t>
  </si>
  <si>
    <t>20200110</t>
  </si>
  <si>
    <t>4534.62</t>
  </si>
  <si>
    <t>4537.63</t>
  </si>
  <si>
    <t>4488.60</t>
  </si>
  <si>
    <t>4508.80</t>
  </si>
  <si>
    <t>-17.07</t>
  </si>
  <si>
    <t>2316.16</t>
  </si>
  <si>
    <t>273.31</t>
  </si>
  <si>
    <t>20200113</t>
  </si>
  <si>
    <t>4508.11</t>
  </si>
  <si>
    <t>4540.44</t>
  </si>
  <si>
    <t>4489.72</t>
  </si>
  <si>
    <t>31.65</t>
  </si>
  <si>
    <t>2628.36</t>
  </si>
  <si>
    <t>318.79</t>
  </si>
  <si>
    <t>20200114</t>
  </si>
  <si>
    <t>4544.03</t>
  </si>
  <si>
    <t>4568.38</t>
  </si>
  <si>
    <t>4542.87</t>
  </si>
  <si>
    <t>4545.16</t>
  </si>
  <si>
    <t>2508.35</t>
  </si>
  <si>
    <t>284.68</t>
  </si>
  <si>
    <t>20200115</t>
  </si>
  <si>
    <t>4545.84</t>
  </si>
  <si>
    <t>4521.73</t>
  </si>
  <si>
    <t>-23.44</t>
  </si>
  <si>
    <t>2182.00</t>
  </si>
  <si>
    <t>253.24</t>
  </si>
  <si>
    <t>20200116</t>
  </si>
  <si>
    <t>4537.18</t>
  </si>
  <si>
    <t>4538.15</t>
  </si>
  <si>
    <t>4493.63</t>
  </si>
  <si>
    <t>4498.10</t>
  </si>
  <si>
    <t>-23.62</t>
  </si>
  <si>
    <t>2437.42</t>
  </si>
  <si>
    <t>20200117</t>
  </si>
  <si>
    <t>4519.28</t>
  </si>
  <si>
    <t>4523.50</t>
  </si>
  <si>
    <t>4491.37</t>
  </si>
  <si>
    <t>4500.00</t>
  </si>
  <si>
    <t>2100.99</t>
  </si>
  <si>
    <t>246.60</t>
  </si>
  <si>
    <t>20200120</t>
  </si>
  <si>
    <t>4501.15</t>
  </si>
  <si>
    <t>4506.53</t>
  </si>
  <si>
    <t>4477.64</t>
  </si>
  <si>
    <t>4505.39</t>
  </si>
  <si>
    <t>5.40</t>
  </si>
  <si>
    <t>2296.08</t>
  </si>
  <si>
    <t>292.93</t>
  </si>
  <si>
    <t>20200121</t>
  </si>
  <si>
    <t>4493.96</t>
  </si>
  <si>
    <t>4421.05</t>
  </si>
  <si>
    <t>4422.56</t>
  </si>
  <si>
    <t>-82.83</t>
  </si>
  <si>
    <t>2778.30</t>
  </si>
  <si>
    <t>321.35</t>
  </si>
  <si>
    <t>20200122</t>
  </si>
  <si>
    <t>4406.45</t>
  </si>
  <si>
    <t>4448.17</t>
  </si>
  <si>
    <t>4355.18</t>
  </si>
  <si>
    <t>4438.05</t>
  </si>
  <si>
    <t>15.49</t>
  </si>
  <si>
    <t>2617.56</t>
  </si>
  <si>
    <t>318.12</t>
  </si>
  <si>
    <t>20200123</t>
  </si>
  <si>
    <t>4409.17</t>
  </si>
  <si>
    <t>4416.06</t>
  </si>
  <si>
    <t>4290.87</t>
  </si>
  <si>
    <t>4318.04</t>
  </si>
  <si>
    <t>-120.01</t>
  </si>
  <si>
    <t>400.90</t>
  </si>
  <si>
    <t>20200203</t>
  </si>
  <si>
    <t>3901.66</t>
  </si>
  <si>
    <t>3957.22</t>
  </si>
  <si>
    <t>3933.39</t>
  </si>
  <si>
    <t>-384.65</t>
  </si>
  <si>
    <t>5462.68</t>
  </si>
  <si>
    <t>546.60</t>
  </si>
  <si>
    <t>20200204</t>
  </si>
  <si>
    <t>3841.43</t>
  </si>
  <si>
    <t>4016.70</t>
  </si>
  <si>
    <t>4015.71</t>
  </si>
  <si>
    <t>82.32</t>
  </si>
  <si>
    <t>4631.66</t>
  </si>
  <si>
    <t>454.32</t>
  </si>
  <si>
    <t>20200205</t>
  </si>
  <si>
    <t>4023.78</t>
  </si>
  <si>
    <t>4107.38</t>
  </si>
  <si>
    <t>4008.00</t>
  </si>
  <si>
    <t>4062.18</t>
  </si>
  <si>
    <t>46.47</t>
  </si>
  <si>
    <t>3460.03</t>
  </si>
  <si>
    <t>367.86</t>
  </si>
  <si>
    <t>20200206</t>
  </si>
  <si>
    <t>4065.59</t>
  </si>
  <si>
    <t>4120.57</t>
  </si>
  <si>
    <t>4032.77</t>
  </si>
  <si>
    <t>4113.11</t>
  </si>
  <si>
    <t>3399.97</t>
  </si>
  <si>
    <t>362.32</t>
  </si>
  <si>
    <t>20200207</t>
  </si>
  <si>
    <t>4099.29</t>
  </si>
  <si>
    <t>4127.14</t>
  </si>
  <si>
    <t>4068.92</t>
  </si>
  <si>
    <t>4127.12</t>
  </si>
  <si>
    <t>2867.61</t>
  </si>
  <si>
    <t>309.09</t>
  </si>
  <si>
    <t>20200210</t>
  </si>
  <si>
    <t>4109.84</t>
  </si>
  <si>
    <t>4190.44</t>
  </si>
  <si>
    <t>4094.55</t>
  </si>
  <si>
    <t>4189.89</t>
  </si>
  <si>
    <t>62.77</t>
  </si>
  <si>
    <t>3054.16</t>
  </si>
  <si>
    <t>346.11</t>
  </si>
  <si>
    <t>20200211</t>
  </si>
  <si>
    <t>4225.86</t>
  </si>
  <si>
    <t>4176.92</t>
  </si>
  <si>
    <t>4204.23</t>
  </si>
  <si>
    <t>14.34</t>
  </si>
  <si>
    <t>3118.62</t>
  </si>
  <si>
    <t>337.80</t>
  </si>
  <si>
    <t>20200212</t>
  </si>
  <si>
    <t>4194.08</t>
  </si>
  <si>
    <t>4231.60</t>
  </si>
  <si>
    <t>4185.91</t>
  </si>
  <si>
    <t>4231.00</t>
  </si>
  <si>
    <t>265.95</t>
  </si>
  <si>
    <t>20200213</t>
  </si>
  <si>
    <t>4231.07</t>
  </si>
  <si>
    <t>4205.11</t>
  </si>
  <si>
    <t>-25.89</t>
  </si>
  <si>
    <t>2774.49</t>
  </si>
  <si>
    <t>313.64</t>
  </si>
  <si>
    <t>20200214</t>
  </si>
  <si>
    <t>4197.11</t>
  </si>
  <si>
    <t>4236.91</t>
  </si>
  <si>
    <t>4196.57</t>
  </si>
  <si>
    <t>31.80</t>
  </si>
  <si>
    <t>2544.79</t>
  </si>
  <si>
    <t>296.98</t>
  </si>
  <si>
    <t>20200217</t>
  </si>
  <si>
    <t>4238.19</t>
  </si>
  <si>
    <t>4324.82</t>
  </si>
  <si>
    <t>4324.80</t>
  </si>
  <si>
    <t>387.37</t>
  </si>
  <si>
    <t>20200218</t>
  </si>
  <si>
    <t>4324.39</t>
  </si>
  <si>
    <t>4342.29</t>
  </si>
  <si>
    <t>4293.81</t>
  </si>
  <si>
    <t>4333.75</t>
  </si>
  <si>
    <t>8.95</t>
  </si>
  <si>
    <t>2999.44</t>
  </si>
  <si>
    <t>344.91</t>
  </si>
  <si>
    <t>20200219</t>
  </si>
  <si>
    <t>4326.81</t>
  </si>
  <si>
    <t>4349.60</t>
  </si>
  <si>
    <t>4316.45</t>
  </si>
  <si>
    <t>-17.29</t>
  </si>
  <si>
    <t>2805.01</t>
  </si>
  <si>
    <t>303.66</t>
  </si>
  <si>
    <t>20200220</t>
  </si>
  <si>
    <t>4325.38</t>
  </si>
  <si>
    <t>4308.80</t>
  </si>
  <si>
    <t>4377.59</t>
  </si>
  <si>
    <t>61.14</t>
  </si>
  <si>
    <t>3530.59</t>
  </si>
  <si>
    <t>386.49</t>
  </si>
  <si>
    <t>20200221</t>
  </si>
  <si>
    <t>4379.51</t>
  </si>
  <si>
    <t>4413.51</t>
  </si>
  <si>
    <t>4374.01</t>
  </si>
  <si>
    <t>4394.18</t>
  </si>
  <si>
    <t>16.59</t>
  </si>
  <si>
    <t>3297.90</t>
  </si>
  <si>
    <t>390.77</t>
  </si>
  <si>
    <t>20200224</t>
  </si>
  <si>
    <t>4379.54</t>
  </si>
  <si>
    <t>4384.95</t>
  </si>
  <si>
    <t>4330.29</t>
  </si>
  <si>
    <t>4363.60</t>
  </si>
  <si>
    <t>-30.58</t>
  </si>
  <si>
    <t>3626.42</t>
  </si>
  <si>
    <t>429.32</t>
  </si>
  <si>
    <t>20200225</t>
  </si>
  <si>
    <t>4292.07</t>
  </si>
  <si>
    <t>4324.57</t>
  </si>
  <si>
    <t>4223.83</t>
  </si>
  <si>
    <t>4320.08</t>
  </si>
  <si>
    <t>-43.52</t>
  </si>
  <si>
    <t>3889.27</t>
  </si>
  <si>
    <t>446.52</t>
  </si>
  <si>
    <t>20200226</t>
  </si>
  <si>
    <t>4271.69</t>
  </si>
  <si>
    <t>4374.22</t>
  </si>
  <si>
    <t>4264.54</t>
  </si>
  <si>
    <t>4800.70</t>
  </si>
  <si>
    <t>516.89</t>
  </si>
  <si>
    <t>20200227</t>
  </si>
  <si>
    <t>4330.11</t>
  </si>
  <si>
    <t>4348.72</t>
  </si>
  <si>
    <t>4307.54</t>
  </si>
  <si>
    <t>4323.53</t>
  </si>
  <si>
    <t>5.49</t>
  </si>
  <si>
    <t>3455.43</t>
  </si>
  <si>
    <t>392.97</t>
  </si>
  <si>
    <t>20200228</t>
  </si>
  <si>
    <t>4233.49</t>
  </si>
  <si>
    <t>4270.55</t>
  </si>
  <si>
    <t>4174.14</t>
  </si>
  <si>
    <t>4189.41</t>
  </si>
  <si>
    <t>-134.12</t>
  </si>
  <si>
    <t>4667.22</t>
  </si>
  <si>
    <t>499.18</t>
  </si>
  <si>
    <t>20200302</t>
  </si>
  <si>
    <t>4215.00</t>
  </si>
  <si>
    <t>4364.44</t>
  </si>
  <si>
    <t>4354.65</t>
  </si>
  <si>
    <t>165.23</t>
  </si>
  <si>
    <t>3.94</t>
  </si>
  <si>
    <t>4773.70</t>
  </si>
  <si>
    <t>542.10</t>
  </si>
  <si>
    <t>20200303</t>
  </si>
  <si>
    <t>4405.55</t>
  </si>
  <si>
    <t>4419.76</t>
  </si>
  <si>
    <t>4327.32</t>
  </si>
  <si>
    <t>4353.84</t>
  </si>
  <si>
    <t>4499.47</t>
  </si>
  <si>
    <t>511.40</t>
  </si>
  <si>
    <t>20200304</t>
  </si>
  <si>
    <t>4331.83</t>
  </si>
  <si>
    <t>4410.62</t>
  </si>
  <si>
    <t>4324.78</t>
  </si>
  <si>
    <t>4409.94</t>
  </si>
  <si>
    <t>3783.52</t>
  </si>
  <si>
    <t>429.22</t>
  </si>
  <si>
    <t>20200305</t>
  </si>
  <si>
    <t>4436.92</t>
  </si>
  <si>
    <t>4470.04</t>
  </si>
  <si>
    <t>4420.06</t>
  </si>
  <si>
    <t>4464.61</t>
  </si>
  <si>
    <t>54.67</t>
  </si>
  <si>
    <t>4839.06</t>
  </si>
  <si>
    <t>545.51</t>
  </si>
  <si>
    <t>20200306</t>
  </si>
  <si>
    <t>4419.02</t>
  </si>
  <si>
    <t>4396.14</t>
  </si>
  <si>
    <t>4411.64</t>
  </si>
  <si>
    <t>-52.97</t>
  </si>
  <si>
    <t>3404.73</t>
  </si>
  <si>
    <t>367.44</t>
  </si>
  <si>
    <t>20200309</t>
  </si>
  <si>
    <t>4274.36</t>
  </si>
  <si>
    <t>4274.94</t>
  </si>
  <si>
    <t>-136.70</t>
  </si>
  <si>
    <t>4751.46</t>
  </si>
  <si>
    <t>467.79</t>
  </si>
  <si>
    <t>20200310</t>
  </si>
  <si>
    <t>4234.70</t>
  </si>
  <si>
    <t>4351.36</t>
  </si>
  <si>
    <t>4223.06</t>
  </si>
  <si>
    <t>4351.12</t>
  </si>
  <si>
    <t>76.18</t>
  </si>
  <si>
    <t>4001.37</t>
  </si>
  <si>
    <t>417.41</t>
  </si>
  <si>
    <t>20200311</t>
  </si>
  <si>
    <t>4360.67</t>
  </si>
  <si>
    <t>4313.09</t>
  </si>
  <si>
    <t>-38.03</t>
  </si>
  <si>
    <t>3184.02</t>
  </si>
  <si>
    <t>322.82</t>
  </si>
  <si>
    <t>20200312</t>
  </si>
  <si>
    <t>4279.55</t>
  </si>
  <si>
    <t>4212.21</t>
  </si>
  <si>
    <t>4235.85</t>
  </si>
  <si>
    <t>-77.24</t>
  </si>
  <si>
    <t>3345.39</t>
  </si>
  <si>
    <t>333.92</t>
  </si>
  <si>
    <t>20200313</t>
  </si>
  <si>
    <t>4059.90</t>
  </si>
  <si>
    <t>4197.18</t>
  </si>
  <si>
    <t>4047.04</t>
  </si>
  <si>
    <t>4169.40</t>
  </si>
  <si>
    <t>-66.45</t>
  </si>
  <si>
    <t>4239.10</t>
  </si>
  <si>
    <t>424.02</t>
  </si>
  <si>
    <t>20200316</t>
  </si>
  <si>
    <t>4191.98</t>
  </si>
  <si>
    <t>4192.00</t>
  </si>
  <si>
    <t>4030.12</t>
  </si>
  <si>
    <t>4040.05</t>
  </si>
  <si>
    <t>-129.35</t>
  </si>
  <si>
    <t>4022.85</t>
  </si>
  <si>
    <t>406.54</t>
  </si>
  <si>
    <t>20200317</t>
  </si>
  <si>
    <t>4042.75</t>
  </si>
  <si>
    <t>4091.67</t>
  </si>
  <si>
    <t>3940.95</t>
  </si>
  <si>
    <t>4025.37</t>
  </si>
  <si>
    <t>-14.67</t>
  </si>
  <si>
    <t>3591.97</t>
  </si>
  <si>
    <t>371.58</t>
  </si>
  <si>
    <t>20200318</t>
  </si>
  <si>
    <t>4052.58</t>
  </si>
  <si>
    <t>4082.88</t>
  </si>
  <si>
    <t>3966.93</t>
  </si>
  <si>
    <t>3967.10</t>
  </si>
  <si>
    <t>-58.27</t>
  </si>
  <si>
    <t>3427.63</t>
  </si>
  <si>
    <t>389.35</t>
  </si>
  <si>
    <t>20200319</t>
  </si>
  <si>
    <t>3961.30</t>
  </si>
  <si>
    <t>3984.68</t>
  </si>
  <si>
    <t>3860.72</t>
  </si>
  <si>
    <t>3927.06</t>
  </si>
  <si>
    <t>-40.04</t>
  </si>
  <si>
    <t>4225.59</t>
  </si>
  <si>
    <t>449.69</t>
  </si>
  <si>
    <t>20200320</t>
  </si>
  <si>
    <t>3922.69</t>
  </si>
  <si>
    <t>3981.64</t>
  </si>
  <si>
    <t>54.59</t>
  </si>
  <si>
    <t>3179.50</t>
  </si>
  <si>
    <t>347.15</t>
  </si>
  <si>
    <t>20200323</t>
  </si>
  <si>
    <t>3892.07</t>
  </si>
  <si>
    <t>3922.93</t>
  </si>
  <si>
    <t>3860.45</t>
  </si>
  <si>
    <t>3866.57</t>
  </si>
  <si>
    <t>-115.08</t>
  </si>
  <si>
    <t>2779.47</t>
  </si>
  <si>
    <t>306.44</t>
  </si>
  <si>
    <t>20200324</t>
  </si>
  <si>
    <t>3925.42</t>
  </si>
  <si>
    <t>3964.74</t>
  </si>
  <si>
    <t>3888.19</t>
  </si>
  <si>
    <t>3962.09</t>
  </si>
  <si>
    <t>95.53</t>
  </si>
  <si>
    <t>2968.04</t>
  </si>
  <si>
    <t>327.61</t>
  </si>
  <si>
    <t>20200325</t>
  </si>
  <si>
    <t>4030.02</t>
  </si>
  <si>
    <t>4052.29</t>
  </si>
  <si>
    <t>3996.66</t>
  </si>
  <si>
    <t>4044.26</t>
  </si>
  <si>
    <t>82.17</t>
  </si>
  <si>
    <t>3215.13</t>
  </si>
  <si>
    <t>372.98</t>
  </si>
  <si>
    <t>20200326</t>
  </si>
  <si>
    <t>4019.74</t>
  </si>
  <si>
    <t>4031.08</t>
  </si>
  <si>
    <t>4000.58</t>
  </si>
  <si>
    <t>4004.61</t>
  </si>
  <si>
    <t>-39.66</t>
  </si>
  <si>
    <t>2401.02</t>
  </si>
  <si>
    <t>20200327</t>
  </si>
  <si>
    <t>4041.60</t>
  </si>
  <si>
    <t>4072.63</t>
  </si>
  <si>
    <t>4025.25</t>
  </si>
  <si>
    <t>4033.94</t>
  </si>
  <si>
    <t>29.34</t>
  </si>
  <si>
    <t>2838.57</t>
  </si>
  <si>
    <t>306.96</t>
  </si>
  <si>
    <t>20200330</t>
  </si>
  <si>
    <t>3991.47</t>
  </si>
  <si>
    <t>3999.95</t>
  </si>
  <si>
    <t>3953.86</t>
  </si>
  <si>
    <t>3982.03</t>
  </si>
  <si>
    <t>-51.92</t>
  </si>
  <si>
    <t>2795.05</t>
  </si>
  <si>
    <t>300.27</t>
  </si>
  <si>
    <t>20200331</t>
  </si>
  <si>
    <t>4010.16</t>
  </si>
  <si>
    <t>4014.24</t>
  </si>
  <si>
    <t>3964.28</t>
  </si>
  <si>
    <t>3975.14</t>
  </si>
  <si>
    <t>2614.75</t>
  </si>
  <si>
    <t>252.31</t>
  </si>
  <si>
    <t>20200401</t>
  </si>
  <si>
    <t>3970.81</t>
  </si>
  <si>
    <t>4005.08</t>
  </si>
  <si>
    <t>3947.48</t>
  </si>
  <si>
    <t>3950.95</t>
  </si>
  <si>
    <t>-24.18</t>
  </si>
  <si>
    <t>2242.00</t>
  </si>
  <si>
    <t>247.12</t>
  </si>
  <si>
    <t>20200402</t>
  </si>
  <si>
    <t>3931.65</t>
  </si>
  <si>
    <t>4005.22</t>
  </si>
  <si>
    <t>3923.01</t>
  </si>
  <si>
    <t>54.26</t>
  </si>
  <si>
    <t>2198.95</t>
  </si>
  <si>
    <t>20200403</t>
  </si>
  <si>
    <t>3997.67</t>
  </si>
  <si>
    <t>4011.39</t>
  </si>
  <si>
    <t>3969.31</t>
  </si>
  <si>
    <t>3984.08</t>
  </si>
  <si>
    <t>-21.14</t>
  </si>
  <si>
    <t>1959.77</t>
  </si>
  <si>
    <t>20200407</t>
  </si>
  <si>
    <t>4033.82</t>
  </si>
  <si>
    <t>4062.91</t>
  </si>
  <si>
    <t>4027.27</t>
  </si>
  <si>
    <t>4057.71</t>
  </si>
  <si>
    <t>73.63</t>
  </si>
  <si>
    <t>2875.97</t>
  </si>
  <si>
    <t>318.62</t>
  </si>
  <si>
    <t>20200408</t>
  </si>
  <si>
    <t>4040.37</t>
  </si>
  <si>
    <t>4061.85</t>
  </si>
  <si>
    <t>4021.12</t>
  </si>
  <si>
    <t>4054.29</t>
  </si>
  <si>
    <t>-3.42</t>
  </si>
  <si>
    <t>2129.52</t>
  </si>
  <si>
    <t>219.90</t>
  </si>
  <si>
    <t>20200409</t>
  </si>
  <si>
    <t>4064.99</t>
  </si>
  <si>
    <t>4073.44</t>
  </si>
  <si>
    <t>4056.64</t>
  </si>
  <si>
    <t>4065.45</t>
  </si>
  <si>
    <t>11.17</t>
  </si>
  <si>
    <t>1758.35</t>
  </si>
  <si>
    <t>20200410</t>
  </si>
  <si>
    <t>4070.14</t>
  </si>
  <si>
    <t>4079.38</t>
  </si>
  <si>
    <t>4012.49</t>
  </si>
  <si>
    <t>4023.08</t>
  </si>
  <si>
    <t>-42.37</t>
  </si>
  <si>
    <t>2094.99</t>
  </si>
  <si>
    <t>20200413</t>
  </si>
  <si>
    <t>4010.40</t>
  </si>
  <si>
    <t>4025.58</t>
  </si>
  <si>
    <t>3989.06</t>
  </si>
  <si>
    <t>4012.59</t>
  </si>
  <si>
    <t>-10.49</t>
  </si>
  <si>
    <t>1803.40</t>
  </si>
  <si>
    <t>196.74</t>
  </si>
  <si>
    <t>20200414</t>
  </si>
  <si>
    <t>4026.12</t>
  </si>
  <si>
    <t>4063.91</t>
  </si>
  <si>
    <t>4063.71</t>
  </si>
  <si>
    <t>2128.51</t>
  </si>
  <si>
    <t>241.69</t>
  </si>
  <si>
    <t>20200415</t>
  </si>
  <si>
    <t>4066.89</t>
  </si>
  <si>
    <t>4068.22</t>
  </si>
  <si>
    <t>4035.67</t>
  </si>
  <si>
    <t>4041.39</t>
  </si>
  <si>
    <t>-22.32</t>
  </si>
  <si>
    <t>1865.10</t>
  </si>
  <si>
    <t>213.95</t>
  </si>
  <si>
    <t>20200416</t>
  </si>
  <si>
    <t>4020.07</t>
  </si>
  <si>
    <t>4035.72</t>
  </si>
  <si>
    <t>4010.03</t>
  </si>
  <si>
    <t>4029.00</t>
  </si>
  <si>
    <t>-12.39</t>
  </si>
  <si>
    <t>1763.16</t>
  </si>
  <si>
    <t>187.05</t>
  </si>
  <si>
    <t>20200417</t>
  </si>
  <si>
    <t>4044.66</t>
  </si>
  <si>
    <t>4062.22</t>
  </si>
  <si>
    <t>4037.04</t>
  </si>
  <si>
    <t>4040.92</t>
  </si>
  <si>
    <t>2564.61</t>
  </si>
  <si>
    <t>283.24</t>
  </si>
  <si>
    <t>20200420</t>
  </si>
  <si>
    <t>4051.44</t>
  </si>
  <si>
    <t>4064.77</t>
  </si>
  <si>
    <t>4033.89</t>
  </si>
  <si>
    <t>4064.31</t>
  </si>
  <si>
    <t>2329.83</t>
  </si>
  <si>
    <t>248.81</t>
  </si>
  <si>
    <t>20200421</t>
  </si>
  <si>
    <t>4047.61</t>
  </si>
  <si>
    <t>4049.52</t>
  </si>
  <si>
    <t>4009.68</t>
  </si>
  <si>
    <t>4039.70</t>
  </si>
  <si>
    <t>-24.61</t>
  </si>
  <si>
    <t>2227.56</t>
  </si>
  <si>
    <t>235.91</t>
  </si>
  <si>
    <t>20200422</t>
  </si>
  <si>
    <t>4019.50</t>
  </si>
  <si>
    <t>4056.65</t>
  </si>
  <si>
    <t>4008.13</t>
  </si>
  <si>
    <t>4056.44</t>
  </si>
  <si>
    <t>16.74</t>
  </si>
  <si>
    <t>1876.23</t>
  </si>
  <si>
    <t>195.33</t>
  </si>
  <si>
    <t>20200423</t>
  </si>
  <si>
    <t>4065.60</t>
  </si>
  <si>
    <t>4068.29</t>
  </si>
  <si>
    <t>4041.35</t>
  </si>
  <si>
    <t>4043.86</t>
  </si>
  <si>
    <t>2241.66</t>
  </si>
  <si>
    <t>220.45</t>
  </si>
  <si>
    <t>20200424</t>
  </si>
  <si>
    <t>4049.40</t>
  </si>
  <si>
    <t>4052.99</t>
  </si>
  <si>
    <t>4010.20</t>
  </si>
  <si>
    <t>4019.42</t>
  </si>
  <si>
    <t>1837.10</t>
  </si>
  <si>
    <t>20200427</t>
  </si>
  <si>
    <t>4025.49</t>
  </si>
  <si>
    <t>4064.34</t>
  </si>
  <si>
    <t>4025.39</t>
  </si>
  <si>
    <t>4042.99</t>
  </si>
  <si>
    <t>23.57</t>
  </si>
  <si>
    <t>2313.80</t>
  </si>
  <si>
    <t>243.40</t>
  </si>
  <si>
    <t>20200428</t>
  </si>
  <si>
    <t>4047.00</t>
  </si>
  <si>
    <t>3937.54</t>
  </si>
  <si>
    <t>4018.51</t>
  </si>
  <si>
    <t>-24.48</t>
  </si>
  <si>
    <t>2504.30</t>
  </si>
  <si>
    <t>250.38</t>
  </si>
  <si>
    <t>20200429</t>
  </si>
  <si>
    <t>4053.95</t>
  </si>
  <si>
    <t>4007.59</t>
  </si>
  <si>
    <t>2628.27</t>
  </si>
  <si>
    <t>286.64</t>
  </si>
  <si>
    <t>20200430</t>
  </si>
  <si>
    <t>4050.20</t>
  </si>
  <si>
    <t>4093.38</t>
  </si>
  <si>
    <t>4049.55</t>
  </si>
  <si>
    <t>4090.12</t>
  </si>
  <si>
    <t>36.17</t>
  </si>
  <si>
    <t>2804.85</t>
  </si>
  <si>
    <t>300.60</t>
  </si>
  <si>
    <t>20200506</t>
  </si>
  <si>
    <t>4052.76</t>
  </si>
  <si>
    <t>4096.82</t>
  </si>
  <si>
    <t>4044.72</t>
  </si>
  <si>
    <t>4094.20</t>
  </si>
  <si>
    <t>3261.01</t>
  </si>
  <si>
    <t>346.16</t>
  </si>
  <si>
    <t>20200507</t>
  </si>
  <si>
    <t>4088.73</t>
  </si>
  <si>
    <t>4104.70</t>
  </si>
  <si>
    <t>4075.28</t>
  </si>
  <si>
    <t>4100.48</t>
  </si>
  <si>
    <t>6.28</t>
  </si>
  <si>
    <t>2516.82</t>
  </si>
  <si>
    <t>20200508</t>
  </si>
  <si>
    <t>4111.09</t>
  </si>
  <si>
    <t>4139.98</t>
  </si>
  <si>
    <t>4106.51</t>
  </si>
  <si>
    <t>4132.81</t>
  </si>
  <si>
    <t>2637.94</t>
  </si>
  <si>
    <t>291.64</t>
  </si>
  <si>
    <t>20200511</t>
  </si>
  <si>
    <t>4138.08</t>
  </si>
  <si>
    <t>4155.14</t>
  </si>
  <si>
    <t>4121.39</t>
  </si>
  <si>
    <t>4134.94</t>
  </si>
  <si>
    <t>289.67</t>
  </si>
  <si>
    <t>20200512</t>
  </si>
  <si>
    <t>4138.77</t>
  </si>
  <si>
    <t>4139.15</t>
  </si>
  <si>
    <t>4097.13</t>
  </si>
  <si>
    <t>4121.51</t>
  </si>
  <si>
    <t>-13.43</t>
  </si>
  <si>
    <t>2173.12</t>
  </si>
  <si>
    <t>242.92</t>
  </si>
  <si>
    <t>20200513</t>
  </si>
  <si>
    <t>4106.36</t>
  </si>
  <si>
    <t>4127.79</t>
  </si>
  <si>
    <t>4085.87</t>
  </si>
  <si>
    <t>4125.91</t>
  </si>
  <si>
    <t>4.40</t>
  </si>
  <si>
    <t>1937.63</t>
  </si>
  <si>
    <t>210.31</t>
  </si>
  <si>
    <t>20200514</t>
  </si>
  <si>
    <t>4112.91</t>
  </si>
  <si>
    <t>4079.63</t>
  </si>
  <si>
    <t>4082.37</t>
  </si>
  <si>
    <t>-43.54</t>
  </si>
  <si>
    <t>230.02</t>
  </si>
  <si>
    <t>20200515</t>
  </si>
  <si>
    <t>4103.64</t>
  </si>
  <si>
    <t>4064.97</t>
  </si>
  <si>
    <t>4067.70</t>
  </si>
  <si>
    <t>1900.29</t>
  </si>
  <si>
    <t>214.88</t>
  </si>
  <si>
    <t>20200518</t>
  </si>
  <si>
    <t>4069.18</t>
  </si>
  <si>
    <t>4087.14</t>
  </si>
  <si>
    <t>4048.34</t>
  </si>
  <si>
    <t>4064.58</t>
  </si>
  <si>
    <t>2162.15</t>
  </si>
  <si>
    <t>271.15</t>
  </si>
  <si>
    <t>20200519</t>
  </si>
  <si>
    <t>4094.25</t>
  </si>
  <si>
    <t>4101.07</t>
  </si>
  <si>
    <t>4076.07</t>
  </si>
  <si>
    <t>4089.54</t>
  </si>
  <si>
    <t>24.96</t>
  </si>
  <si>
    <t>235.93</t>
  </si>
  <si>
    <t>20200520</t>
  </si>
  <si>
    <t>4085.41</t>
  </si>
  <si>
    <t>4050.52</t>
  </si>
  <si>
    <t>4057.07</t>
  </si>
  <si>
    <t>1891.09</t>
  </si>
  <si>
    <t>222.58</t>
  </si>
  <si>
    <t>20200521</t>
  </si>
  <si>
    <t>4069.74</t>
  </si>
  <si>
    <t>4072.99</t>
  </si>
  <si>
    <t>4031.62</t>
  </si>
  <si>
    <t>4034.88</t>
  </si>
  <si>
    <t>-22.19</t>
  </si>
  <si>
    <t>1838.09</t>
  </si>
  <si>
    <t>194.52</t>
  </si>
  <si>
    <t>20200522</t>
  </si>
  <si>
    <t>4029.57</t>
  </si>
  <si>
    <t>4029.80</t>
  </si>
  <si>
    <t>3961.14</t>
  </si>
  <si>
    <t>3965.22</t>
  </si>
  <si>
    <t>-69.66</t>
  </si>
  <si>
    <t>2315.97</t>
  </si>
  <si>
    <t>230.50</t>
  </si>
  <si>
    <t>20200525</t>
  </si>
  <si>
    <t>3972.91</t>
  </si>
  <si>
    <t>3991.74</t>
  </si>
  <si>
    <t>3956.49</t>
  </si>
  <si>
    <t>3985.39</t>
  </si>
  <si>
    <t>20.17</t>
  </si>
  <si>
    <t>1813.61</t>
  </si>
  <si>
    <t>20200526</t>
  </si>
  <si>
    <t>3992.09</t>
  </si>
  <si>
    <t>4018.54</t>
  </si>
  <si>
    <t>30.97</t>
  </si>
  <si>
    <t>1757.24</t>
  </si>
  <si>
    <t>190.09</t>
  </si>
  <si>
    <t>20200527</t>
  </si>
  <si>
    <t>4019.11</t>
  </si>
  <si>
    <t>4041.55</t>
  </si>
  <si>
    <t>4009.24</t>
  </si>
  <si>
    <t>4033.75</t>
  </si>
  <si>
    <t>2219.98</t>
  </si>
  <si>
    <t>214.73</t>
  </si>
  <si>
    <t>20200528</t>
  </si>
  <si>
    <t>4022.07</t>
  </si>
  <si>
    <t>4043.18</t>
  </si>
  <si>
    <t>3994.49</t>
  </si>
  <si>
    <t>4026.00</t>
  </si>
  <si>
    <t>-7.74</t>
  </si>
  <si>
    <t>2405.49</t>
  </si>
  <si>
    <t>20200529</t>
  </si>
  <si>
    <t>4014.17</t>
  </si>
  <si>
    <t>4019.63</t>
  </si>
  <si>
    <t>3999.28</t>
  </si>
  <si>
    <t>4002.18</t>
  </si>
  <si>
    <t>2275.45</t>
  </si>
  <si>
    <t>224.56</t>
  </si>
  <si>
    <t>20200601</t>
  </si>
  <si>
    <t>4020.13</t>
  </si>
  <si>
    <t>4085.04</t>
  </si>
  <si>
    <t>4019.73</t>
  </si>
  <si>
    <t>4082.19</t>
  </si>
  <si>
    <t>80.01</t>
  </si>
  <si>
    <t>2739.65</t>
  </si>
  <si>
    <t>297.22</t>
  </si>
  <si>
    <t>20200602</t>
  </si>
  <si>
    <t>4078.93</t>
  </si>
  <si>
    <t>4095.17</t>
  </si>
  <si>
    <t>4068.95</t>
  </si>
  <si>
    <t>4091.53</t>
  </si>
  <si>
    <t>2758.97</t>
  </si>
  <si>
    <t>283.69</t>
  </si>
  <si>
    <t>20200603</t>
  </si>
  <si>
    <t>4103.92</t>
  </si>
  <si>
    <t>4090.36</t>
  </si>
  <si>
    <t>4091.71</t>
  </si>
  <si>
    <t>2890.58</t>
  </si>
  <si>
    <t>295.22</t>
  </si>
  <si>
    <t>20200604</t>
  </si>
  <si>
    <t>4112.49</t>
  </si>
  <si>
    <t>4113.19</t>
  </si>
  <si>
    <t>4085.68</t>
  </si>
  <si>
    <t>4104.48</t>
  </si>
  <si>
    <t>12.77</t>
  </si>
  <si>
    <t>2156.23</t>
  </si>
  <si>
    <t>229.03</t>
  </si>
  <si>
    <t>20200605</t>
  </si>
  <si>
    <t>4108.22</t>
  </si>
  <si>
    <t>4064.78</t>
  </si>
  <si>
    <t>4088.89</t>
  </si>
  <si>
    <t>2083.90</t>
  </si>
  <si>
    <t>225.54</t>
  </si>
  <si>
    <t>20200608</t>
  </si>
  <si>
    <t>4099.58</t>
  </si>
  <si>
    <t>4105.76</t>
  </si>
  <si>
    <t>4088.02</t>
  </si>
  <si>
    <t>4092.07</t>
  </si>
  <si>
    <t>280.20</t>
  </si>
  <si>
    <t>20200609</t>
  </si>
  <si>
    <t>4098.32</t>
  </si>
  <si>
    <t>4107.68</t>
  </si>
  <si>
    <t>15.61</t>
  </si>
  <si>
    <t>2316.03</t>
  </si>
  <si>
    <t>20200610</t>
  </si>
  <si>
    <t>4094.48</t>
  </si>
  <si>
    <t>4094.54</t>
  </si>
  <si>
    <t>4071.32</t>
  </si>
  <si>
    <t>4080.98</t>
  </si>
  <si>
    <t>-26.70</t>
  </si>
  <si>
    <t>2257.35</t>
  </si>
  <si>
    <t>248.88</t>
  </si>
  <si>
    <t>20200611</t>
  </si>
  <si>
    <t>4076.06</t>
  </si>
  <si>
    <t>4087.64</t>
  </si>
  <si>
    <t>4035.44</t>
  </si>
  <si>
    <t>4043.16</t>
  </si>
  <si>
    <t>2755.55</t>
  </si>
  <si>
    <t>289.07</t>
  </si>
  <si>
    <t>20200612</t>
  </si>
  <si>
    <t>3987.03</t>
  </si>
  <si>
    <t>4041.48</t>
  </si>
  <si>
    <t>3978.78</t>
  </si>
  <si>
    <t>4035.69</t>
  </si>
  <si>
    <t>-7.47</t>
  </si>
  <si>
    <t>3131.69</t>
  </si>
  <si>
    <t>290.04</t>
  </si>
  <si>
    <t>20200615</t>
  </si>
  <si>
    <t>4009.71</t>
  </si>
  <si>
    <t>4037.23</t>
  </si>
  <si>
    <t>4000.38</t>
  </si>
  <si>
    <t>4001.99</t>
  </si>
  <si>
    <t>-33.70</t>
  </si>
  <si>
    <t>2852.39</t>
  </si>
  <si>
    <t>20200616</t>
  </si>
  <si>
    <t>4025.55</t>
  </si>
  <si>
    <t>4070.16</t>
  </si>
  <si>
    <t>4020.75</t>
  </si>
  <si>
    <t>68.17</t>
  </si>
  <si>
    <t>2496.31</t>
  </si>
  <si>
    <t>249.24</t>
  </si>
  <si>
    <t>20200617</t>
  </si>
  <si>
    <t>4080.54</t>
  </si>
  <si>
    <t>4055.88</t>
  </si>
  <si>
    <t>4076.77</t>
  </si>
  <si>
    <t>6.62</t>
  </si>
  <si>
    <t>2644.29</t>
  </si>
  <si>
    <t>254.33</t>
  </si>
  <si>
    <t>20200618</t>
  </si>
  <si>
    <t>4068.31</t>
  </si>
  <si>
    <t>4110.56</t>
  </si>
  <si>
    <t>4060.89</t>
  </si>
  <si>
    <t>4108.19</t>
  </si>
  <si>
    <t>31.41</t>
  </si>
  <si>
    <t>3466.73</t>
  </si>
  <si>
    <t>314.19</t>
  </si>
  <si>
    <t>20200619</t>
  </si>
  <si>
    <t>4104.24</t>
  </si>
  <si>
    <t>4121.47</t>
  </si>
  <si>
    <t>4096.65</t>
  </si>
  <si>
    <t>4115.03</t>
  </si>
  <si>
    <t>6.84</t>
  </si>
  <si>
    <t>3485.60</t>
  </si>
  <si>
    <t>338.54</t>
  </si>
  <si>
    <t>20200622</t>
  </si>
  <si>
    <t>4110.90</t>
  </si>
  <si>
    <t>4115.38</t>
  </si>
  <si>
    <t>4080.33</t>
  </si>
  <si>
    <t>4083.96</t>
  </si>
  <si>
    <t>-31.07</t>
  </si>
  <si>
    <t>2956.29</t>
  </si>
  <si>
    <t>294.46</t>
  </si>
  <si>
    <t>20200623</t>
  </si>
  <si>
    <t>4085.17</t>
  </si>
  <si>
    <t>4086.03</t>
  </si>
  <si>
    <t>4063.19</t>
  </si>
  <si>
    <t>4083.41</t>
  </si>
  <si>
    <t>2514.24</t>
  </si>
  <si>
    <t>263.90</t>
  </si>
  <si>
    <t>20200624</t>
  </si>
  <si>
    <t>4078.14</t>
  </si>
  <si>
    <t>4089.14</t>
  </si>
  <si>
    <t>4072.95</t>
  </si>
  <si>
    <t>4082.31</t>
  </si>
  <si>
    <t>2717.95</t>
  </si>
  <si>
    <t>302.42</t>
  </si>
  <si>
    <t>20200629</t>
  </si>
  <si>
    <t>4071.23</t>
  </si>
  <si>
    <t>4074.06</t>
  </si>
  <si>
    <t>4049.57</t>
  </si>
  <si>
    <t>4060.80</t>
  </si>
  <si>
    <t>-21.52</t>
  </si>
  <si>
    <t>3094.58</t>
  </si>
  <si>
    <t>313.99</t>
  </si>
  <si>
    <t>20200630</t>
  </si>
  <si>
    <t>4093.50</t>
  </si>
  <si>
    <t>4067.61</t>
  </si>
  <si>
    <t>28.74</t>
  </si>
  <si>
    <t>2592.24</t>
  </si>
  <si>
    <t>20200701</t>
  </si>
  <si>
    <t>4096.47</t>
  </si>
  <si>
    <t>4163.22</t>
  </si>
  <si>
    <t>4087.63</t>
  </si>
  <si>
    <t>4162.95</t>
  </si>
  <si>
    <t>73.41</t>
  </si>
  <si>
    <t>4455.70</t>
  </si>
  <si>
    <t>495.32</t>
  </si>
  <si>
    <t>20200702</t>
  </si>
  <si>
    <t>4159.76</t>
  </si>
  <si>
    <t>4258.16</t>
  </si>
  <si>
    <t>4156.62</t>
  </si>
  <si>
    <t>4256.98</t>
  </si>
  <si>
    <t>94.03</t>
  </si>
  <si>
    <t>2.26</t>
  </si>
  <si>
    <t>6134.97</t>
  </si>
  <si>
    <t>647.31</t>
  </si>
  <si>
    <t>20200703</t>
  </si>
  <si>
    <t>4262.00</t>
  </si>
  <si>
    <t>4298.95</t>
  </si>
  <si>
    <t>41.97</t>
  </si>
  <si>
    <t>6378.28</t>
  </si>
  <si>
    <t>658.32</t>
  </si>
  <si>
    <t>20200706</t>
  </si>
  <si>
    <t>4341.77</t>
  </si>
  <si>
    <t>4526.02</t>
  </si>
  <si>
    <t>227.07</t>
  </si>
  <si>
    <t>5.28</t>
  </si>
  <si>
    <t>10553.92</t>
  </si>
  <si>
    <t>1022.61</t>
  </si>
  <si>
    <t>20200707</t>
  </si>
  <si>
    <t>4567.57</t>
  </si>
  <si>
    <t>4604.02</t>
  </si>
  <si>
    <t>4484.92</t>
  </si>
  <si>
    <t>4503.78</t>
  </si>
  <si>
    <t>9456.36</t>
  </si>
  <si>
    <t>949.61</t>
  </si>
  <si>
    <t>20200708</t>
  </si>
  <si>
    <t>4494.24</t>
  </si>
  <si>
    <t>4572.80</t>
  </si>
  <si>
    <t>4465.22</t>
  </si>
  <si>
    <t>4556.28</t>
  </si>
  <si>
    <t>52.50</t>
  </si>
  <si>
    <t>7395.94</t>
  </si>
  <si>
    <t>743.42</t>
  </si>
  <si>
    <t>20200709</t>
  </si>
  <si>
    <t>4545.60</t>
  </si>
  <si>
    <t>4592.94</t>
  </si>
  <si>
    <t>4506.20</t>
  </si>
  <si>
    <t>4592.61</t>
  </si>
  <si>
    <t>36.33</t>
  </si>
  <si>
    <t>7322.84</t>
  </si>
  <si>
    <t>743.62</t>
  </si>
  <si>
    <t>20200710</t>
  </si>
  <si>
    <t>4567.24</t>
  </si>
  <si>
    <t>4475.67</t>
  </si>
  <si>
    <t>4487.61</t>
  </si>
  <si>
    <t>-104.99</t>
  </si>
  <si>
    <t>6911.99</t>
  </si>
  <si>
    <t>706.32</t>
  </si>
  <si>
    <t>20200713</t>
  </si>
  <si>
    <t>4494.50</t>
  </si>
  <si>
    <t>4614.47</t>
  </si>
  <si>
    <t>121.35</t>
  </si>
  <si>
    <t>7380.85</t>
  </si>
  <si>
    <t>746.12</t>
  </si>
  <si>
    <t>20200714</t>
  </si>
  <si>
    <t>4613.82</t>
  </si>
  <si>
    <t>4636.62</t>
  </si>
  <si>
    <t>4510.19</t>
  </si>
  <si>
    <t>4584.58</t>
  </si>
  <si>
    <t>-24.38</t>
  </si>
  <si>
    <t>6477.19</t>
  </si>
  <si>
    <t>672.17</t>
  </si>
  <si>
    <t>20200715</t>
  </si>
  <si>
    <t>4598.10</t>
  </si>
  <si>
    <t>4608.20</t>
  </si>
  <si>
    <t>4473.41</t>
  </si>
  <si>
    <t>4498.99</t>
  </si>
  <si>
    <t>-85.59</t>
  </si>
  <si>
    <t>5894.05</t>
  </si>
  <si>
    <t>625.46</t>
  </si>
  <si>
    <t>20200716</t>
  </si>
  <si>
    <t>4496.54</t>
  </si>
  <si>
    <t>4528.84</t>
  </si>
  <si>
    <t>4353.54</t>
  </si>
  <si>
    <t>4355.26</t>
  </si>
  <si>
    <t>-143.73</t>
  </si>
  <si>
    <t>-3.19</t>
  </si>
  <si>
    <t>5934.79</t>
  </si>
  <si>
    <t>636.66</t>
  </si>
  <si>
    <t>20200717</t>
  </si>
  <si>
    <t>4362.57</t>
  </si>
  <si>
    <t>4423.53</t>
  </si>
  <si>
    <t>4335.79</t>
  </si>
  <si>
    <t>4378.35</t>
  </si>
  <si>
    <t>23.09</t>
  </si>
  <si>
    <t>4300.42</t>
  </si>
  <si>
    <t>476.71</t>
  </si>
  <si>
    <t>20200720</t>
  </si>
  <si>
    <t>4411.33</t>
  </si>
  <si>
    <t>4568.27</t>
  </si>
  <si>
    <t>189.92</t>
  </si>
  <si>
    <t>5635.75</t>
  </si>
  <si>
    <t>674.25</t>
  </si>
  <si>
    <t>20200721</t>
  </si>
  <si>
    <t>4574.48</t>
  </si>
  <si>
    <t>4578.25</t>
  </si>
  <si>
    <t>4535.71</t>
  </si>
  <si>
    <t>4558.65</t>
  </si>
  <si>
    <t>-9.62</t>
  </si>
  <si>
    <t>479.04</t>
  </si>
  <si>
    <t>20200722</t>
  </si>
  <si>
    <t>4561.93</t>
  </si>
  <si>
    <t>4607.69</t>
  </si>
  <si>
    <t>4540.84</t>
  </si>
  <si>
    <t>4553.99</t>
  </si>
  <si>
    <t>-4.67</t>
  </si>
  <si>
    <t>4496.93</t>
  </si>
  <si>
    <t>481.47</t>
  </si>
  <si>
    <t>20200723</t>
  </si>
  <si>
    <t>4515.97</t>
  </si>
  <si>
    <t>4543.70</t>
  </si>
  <si>
    <t>4421.72</t>
  </si>
  <si>
    <t>4499.98</t>
  </si>
  <si>
    <t>-54.00</t>
  </si>
  <si>
    <t>4653.27</t>
  </si>
  <si>
    <t>504.79</t>
  </si>
  <si>
    <t>20200724</t>
  </si>
  <si>
    <t>4479.76</t>
  </si>
  <si>
    <t>4496.33</t>
  </si>
  <si>
    <t>4315.72</t>
  </si>
  <si>
    <t>4331.90</t>
  </si>
  <si>
    <t>-168.08</t>
  </si>
  <si>
    <t>5057.96</t>
  </si>
  <si>
    <t>535.08</t>
  </si>
  <si>
    <t>20200727</t>
  </si>
  <si>
    <t>4362.32</t>
  </si>
  <si>
    <t>4284.48</t>
  </si>
  <si>
    <t>4320.27</t>
  </si>
  <si>
    <t>-11.63</t>
  </si>
  <si>
    <t>3210.34</t>
  </si>
  <si>
    <t>357.20</t>
  </si>
  <si>
    <t>20200728</t>
  </si>
  <si>
    <t>4342.59</t>
  </si>
  <si>
    <t>4379.96</t>
  </si>
  <si>
    <t>4333.90</t>
  </si>
  <si>
    <t>4361.52</t>
  </si>
  <si>
    <t>41.25</t>
  </si>
  <si>
    <t>2792.91</t>
  </si>
  <si>
    <t>305.08</t>
  </si>
  <si>
    <t>20200729</t>
  </si>
  <si>
    <t>4354.97</t>
  </si>
  <si>
    <t>4434.87</t>
  </si>
  <si>
    <t>4321.07</t>
  </si>
  <si>
    <t>4433.82</t>
  </si>
  <si>
    <t>72.30</t>
  </si>
  <si>
    <t>392.73</t>
  </si>
  <si>
    <t>20200730</t>
  </si>
  <si>
    <t>4440.41</t>
  </si>
  <si>
    <t>4460.17</t>
  </si>
  <si>
    <t>4425.14</t>
  </si>
  <si>
    <t>4431.13</t>
  </si>
  <si>
    <t>-2.69</t>
  </si>
  <si>
    <t>3165.70</t>
  </si>
  <si>
    <t>369.65</t>
  </si>
  <si>
    <t>20200731</t>
  </si>
  <si>
    <t>4428.00</t>
  </si>
  <si>
    <t>4411.28</t>
  </si>
  <si>
    <t>37.76</t>
  </si>
  <si>
    <t>3961.97</t>
  </si>
  <si>
    <t>424.38</t>
  </si>
  <si>
    <t>20200803</t>
  </si>
  <si>
    <t>4494.84</t>
  </si>
  <si>
    <t>4555.85</t>
  </si>
  <si>
    <t>4492.81</t>
  </si>
  <si>
    <t>4555.77</t>
  </si>
  <si>
    <t>86.87</t>
  </si>
  <si>
    <t>4376.37</t>
  </si>
  <si>
    <t>483.45</t>
  </si>
  <si>
    <t>20200804</t>
  </si>
  <si>
    <t>4570.24</t>
  </si>
  <si>
    <t>4591.08</t>
  </si>
  <si>
    <t>4532.65</t>
  </si>
  <si>
    <t>4568.55</t>
  </si>
  <si>
    <t>12.78</t>
  </si>
  <si>
    <t>5661.16</t>
  </si>
  <si>
    <t>582.86</t>
  </si>
  <si>
    <t>20200805</t>
  </si>
  <si>
    <t>4557.62</t>
  </si>
  <si>
    <t>4578.72</t>
  </si>
  <si>
    <t>4506.42</t>
  </si>
  <si>
    <t>4565.91</t>
  </si>
  <si>
    <t>3776.46</t>
  </si>
  <si>
    <t>403.74</t>
  </si>
  <si>
    <t>20200806</t>
  </si>
  <si>
    <t>4580.18</t>
  </si>
  <si>
    <t>4507.53</t>
  </si>
  <si>
    <t>4564.09</t>
  </si>
  <si>
    <t>3802.79</t>
  </si>
  <si>
    <t>437.27</t>
  </si>
  <si>
    <t>20200807</t>
  </si>
  <si>
    <t>4555.84</t>
  </si>
  <si>
    <t>4475.63</t>
  </si>
  <si>
    <t>4529.17</t>
  </si>
  <si>
    <t>-34.92</t>
  </si>
  <si>
    <t>3655.76</t>
  </si>
  <si>
    <t>401.60</t>
  </si>
  <si>
    <t>20200810</t>
  </si>
  <si>
    <t>4526.88</t>
  </si>
  <si>
    <t>4603.12</t>
  </si>
  <si>
    <t>4521.51</t>
  </si>
  <si>
    <t>4587.98</t>
  </si>
  <si>
    <t>58.81</t>
  </si>
  <si>
    <t>4186.27</t>
  </si>
  <si>
    <t>468.54</t>
  </si>
  <si>
    <t>20200811</t>
  </si>
  <si>
    <t>4601.19</t>
  </si>
  <si>
    <t>4634.99</t>
  </si>
  <si>
    <t>4537.87</t>
  </si>
  <si>
    <t>4541.77</t>
  </si>
  <si>
    <t>-46.21</t>
  </si>
  <si>
    <t>4775.20</t>
  </si>
  <si>
    <t>539.90</t>
  </si>
  <si>
    <t>20200812</t>
  </si>
  <si>
    <t>4530.16</t>
  </si>
  <si>
    <t>4536.82</t>
  </si>
  <si>
    <t>4440.52</t>
  </si>
  <si>
    <t>4513.00</t>
  </si>
  <si>
    <t>4486.28</t>
  </si>
  <si>
    <t>477.93</t>
  </si>
  <si>
    <t>20200813</t>
  </si>
  <si>
    <t>4529.15</t>
  </si>
  <si>
    <t>4549.77</t>
  </si>
  <si>
    <t>4518.79</t>
  </si>
  <si>
    <t>4529.99</t>
  </si>
  <si>
    <t>3062.56</t>
  </si>
  <si>
    <t>329.74</t>
  </si>
  <si>
    <t>20200814</t>
  </si>
  <si>
    <t>4568.40</t>
  </si>
  <si>
    <t>4499.99</t>
  </si>
  <si>
    <t>4563.88</t>
  </si>
  <si>
    <t>33.88</t>
  </si>
  <si>
    <t>3312.08</t>
  </si>
  <si>
    <t>357.96</t>
  </si>
  <si>
    <t>20200817</t>
  </si>
  <si>
    <t>4577.19</t>
  </si>
  <si>
    <t>4676.40</t>
  </si>
  <si>
    <t>4565.36</t>
  </si>
  <si>
    <t>4658.84</t>
  </si>
  <si>
    <t>94.96</t>
  </si>
  <si>
    <t>6556.57</t>
  </si>
  <si>
    <t>663.29</t>
  </si>
  <si>
    <t>20200818</t>
  </si>
  <si>
    <t>4663.44</t>
  </si>
  <si>
    <t>4674.25</t>
  </si>
  <si>
    <t>4639.08</t>
  </si>
  <si>
    <t>4666.23</t>
  </si>
  <si>
    <t>7.39</t>
  </si>
  <si>
    <t>412.56</t>
  </si>
  <si>
    <t>20200819</t>
  </si>
  <si>
    <t>4660.31</t>
  </si>
  <si>
    <t>4678.72</t>
  </si>
  <si>
    <t>4616.40</t>
  </si>
  <si>
    <t>4621.76</t>
  </si>
  <si>
    <t>-44.47</t>
  </si>
  <si>
    <t>3868.01</t>
  </si>
  <si>
    <t>410.11</t>
  </si>
  <si>
    <t>20200820</t>
  </si>
  <si>
    <t>4606.52</t>
  </si>
  <si>
    <t>4613.23</t>
  </si>
  <si>
    <t>4570.55</t>
  </si>
  <si>
    <t>4586.65</t>
  </si>
  <si>
    <t>-35.11</t>
  </si>
  <si>
    <t>3620.03</t>
  </si>
  <si>
    <t>354.66</t>
  </si>
  <si>
    <t>20200821</t>
  </si>
  <si>
    <t>4597.03</t>
  </si>
  <si>
    <t>4609.09</t>
  </si>
  <si>
    <t>4550.85</t>
  </si>
  <si>
    <t>4582.39</t>
  </si>
  <si>
    <t>-4.26</t>
  </si>
  <si>
    <t>2939.71</t>
  </si>
  <si>
    <t>313.12</t>
  </si>
  <si>
    <t>20200824</t>
  </si>
  <si>
    <t>4593.84</t>
  </si>
  <si>
    <t>4624.97</t>
  </si>
  <si>
    <t>4584.67</t>
  </si>
  <si>
    <t>4608.75</t>
  </si>
  <si>
    <t>26.36</t>
  </si>
  <si>
    <t>3090.25</t>
  </si>
  <si>
    <t>364.43</t>
  </si>
  <si>
    <t>20200825</t>
  </si>
  <si>
    <t>4618.88</t>
  </si>
  <si>
    <t>4640.77</t>
  </si>
  <si>
    <t>4591.31</t>
  </si>
  <si>
    <t>4605.18</t>
  </si>
  <si>
    <t>2955.25</t>
  </si>
  <si>
    <t>327.85</t>
  </si>
  <si>
    <t>20200826</t>
  </si>
  <si>
    <t>4602.82</t>
  </si>
  <si>
    <t>4605.20</t>
  </si>
  <si>
    <t>4514.77</t>
  </si>
  <si>
    <t>4528.43</t>
  </si>
  <si>
    <t>-76.75</t>
  </si>
  <si>
    <t>3094.34</t>
  </si>
  <si>
    <t>343.73</t>
  </si>
  <si>
    <t>20200827</t>
  </si>
  <si>
    <t>4534.91</t>
  </si>
  <si>
    <t>4556.58</t>
  </si>
  <si>
    <t>4515.37</t>
  </si>
  <si>
    <t>4555.34</t>
  </si>
  <si>
    <t>26.91</t>
  </si>
  <si>
    <t>2788.36</t>
  </si>
  <si>
    <t>320.25</t>
  </si>
  <si>
    <t>20200828</t>
  </si>
  <si>
    <t>4554.77</t>
  </si>
  <si>
    <t>4637.55</t>
  </si>
  <si>
    <t>4635.48</t>
  </si>
  <si>
    <t>80.14</t>
  </si>
  <si>
    <t>3604.60</t>
  </si>
  <si>
    <t>438.35</t>
  </si>
  <si>
    <t>20200831</t>
  </si>
  <si>
    <t>4651.41</t>
  </si>
  <si>
    <t>4669.85</t>
  </si>
  <si>
    <t>4609.32</t>
  </si>
  <si>
    <t>4610.92</t>
  </si>
  <si>
    <t>-24.56</t>
  </si>
  <si>
    <t>4662.07</t>
  </si>
  <si>
    <t>527.75</t>
  </si>
  <si>
    <t>20200901</t>
  </si>
  <si>
    <t>4605.65</t>
  </si>
  <si>
    <t>4619.73</t>
  </si>
  <si>
    <t>4576.03</t>
  </si>
  <si>
    <t>8.81</t>
  </si>
  <si>
    <t>3127.87</t>
  </si>
  <si>
    <t>368.57</t>
  </si>
  <si>
    <t>20200902</t>
  </si>
  <si>
    <t>4629.71</t>
  </si>
  <si>
    <t>4633.61</t>
  </si>
  <si>
    <t>4577.37</t>
  </si>
  <si>
    <t>4615.78</t>
  </si>
  <si>
    <t>3429.10</t>
  </si>
  <si>
    <t>372.28</t>
  </si>
  <si>
    <t>20200903</t>
  </si>
  <si>
    <t>4625.86</t>
  </si>
  <si>
    <t>4649.92</t>
  </si>
  <si>
    <t>4596.14</t>
  </si>
  <si>
    <t>4608.70</t>
  </si>
  <si>
    <t>3230.80</t>
  </si>
  <si>
    <t>386.19</t>
  </si>
  <si>
    <t>20200904</t>
  </si>
  <si>
    <t>4552.93</t>
  </si>
  <si>
    <t>4600.85</t>
  </si>
  <si>
    <t>4538.03</t>
  </si>
  <si>
    <t>4595.51</t>
  </si>
  <si>
    <t>-13.19</t>
  </si>
  <si>
    <t>333.54</t>
  </si>
  <si>
    <t>20200907</t>
  </si>
  <si>
    <t>4592.24</t>
  </si>
  <si>
    <t>4632.39</t>
  </si>
  <si>
    <t>4534.69</t>
  </si>
  <si>
    <t>4542.95</t>
  </si>
  <si>
    <t>-52.56</t>
  </si>
  <si>
    <t>3286.26</t>
  </si>
  <si>
    <t>417.87</t>
  </si>
  <si>
    <t>20200908</t>
  </si>
  <si>
    <t>4548.49</t>
  </si>
  <si>
    <t>4575.76</t>
  </si>
  <si>
    <t>4518.37</t>
  </si>
  <si>
    <t>4569.35</t>
  </si>
  <si>
    <t>26.40</t>
  </si>
  <si>
    <t>3137.99</t>
  </si>
  <si>
    <t>369.46</t>
  </si>
  <si>
    <t>20200909</t>
  </si>
  <si>
    <t>4536.96</t>
  </si>
  <si>
    <t>4555.49</t>
  </si>
  <si>
    <t>4484.02</t>
  </si>
  <si>
    <t>4500.09</t>
  </si>
  <si>
    <t>-69.26</t>
  </si>
  <si>
    <t>3407.37</t>
  </si>
  <si>
    <t>351.69</t>
  </si>
  <si>
    <t>20200910</t>
  </si>
  <si>
    <t>4532.20</t>
  </si>
  <si>
    <t>4538.37</t>
  </si>
  <si>
    <t>4451.19</t>
  </si>
  <si>
    <t>4458.30</t>
  </si>
  <si>
    <t>-41.79</t>
  </si>
  <si>
    <t>355.77</t>
  </si>
  <si>
    <t>20200911</t>
  </si>
  <si>
    <t>4442.36</t>
  </si>
  <si>
    <t>4481.34</t>
  </si>
  <si>
    <t>4427.36</t>
  </si>
  <si>
    <t>4476.86</t>
  </si>
  <si>
    <t>18.56</t>
  </si>
  <si>
    <t>2438.06</t>
  </si>
  <si>
    <t>271.70</t>
  </si>
  <si>
    <t>20200914</t>
  </si>
  <si>
    <t>4491.06</t>
  </si>
  <si>
    <t>4501.94</t>
  </si>
  <si>
    <t>4467.36</t>
  </si>
  <si>
    <t>4496.22</t>
  </si>
  <si>
    <t>19.36</t>
  </si>
  <si>
    <t>2228.08</t>
  </si>
  <si>
    <t>265.73</t>
  </si>
  <si>
    <t>20200915</t>
  </si>
  <si>
    <t>4494.87</t>
  </si>
  <si>
    <t>4516.97</t>
  </si>
  <si>
    <t>4480.08</t>
  </si>
  <si>
    <t>4516.89</t>
  </si>
  <si>
    <t>20.67</t>
  </si>
  <si>
    <t>2133.98</t>
  </si>
  <si>
    <t>265.81</t>
  </si>
  <si>
    <t>20200916</t>
  </si>
  <si>
    <t>4514.21</t>
  </si>
  <si>
    <t>4533.87</t>
  </si>
  <si>
    <t>4496.71</t>
  </si>
  <si>
    <t>4515.31</t>
  </si>
  <si>
    <t>2218.61</t>
  </si>
  <si>
    <t>271.69</t>
  </si>
  <si>
    <t>20200917</t>
  </si>
  <si>
    <t>4512.69</t>
  </si>
  <si>
    <t>4553.58</t>
  </si>
  <si>
    <t>4495.76</t>
  </si>
  <si>
    <t>4532.70</t>
  </si>
  <si>
    <t>2322.91</t>
  </si>
  <si>
    <t>310.06</t>
  </si>
  <si>
    <t>20200918</t>
  </si>
  <si>
    <t>4534.65</t>
  </si>
  <si>
    <t>4603.79</t>
  </si>
  <si>
    <t>4523.56</t>
  </si>
  <si>
    <t>4602.24</t>
  </si>
  <si>
    <t>69.55</t>
  </si>
  <si>
    <t>4170.21</t>
  </si>
  <si>
    <t>480.52</t>
  </si>
  <si>
    <t>20200921</t>
  </si>
  <si>
    <t>4612.05</t>
  </si>
  <si>
    <t>4612.58</t>
  </si>
  <si>
    <t>4574.17</t>
  </si>
  <si>
    <t>-28.07</t>
  </si>
  <si>
    <t>2875.18</t>
  </si>
  <si>
    <t>327.42</t>
  </si>
  <si>
    <t>20200922</t>
  </si>
  <si>
    <t>4535.77</t>
  </si>
  <si>
    <t>4563.00</t>
  </si>
  <si>
    <t>4498.75</t>
  </si>
  <si>
    <t>4508.26</t>
  </si>
  <si>
    <t>-65.91</t>
  </si>
  <si>
    <t>2456.81</t>
  </si>
  <si>
    <t>274.96</t>
  </si>
  <si>
    <t>20200923</t>
  </si>
  <si>
    <t>4523.49</t>
  </si>
  <si>
    <t>4532.75</t>
  </si>
  <si>
    <t>4514.73</t>
  </si>
  <si>
    <t>6.47</t>
  </si>
  <si>
    <t>1993.23</t>
  </si>
  <si>
    <t>229.58</t>
  </si>
  <si>
    <t>20200924</t>
  </si>
  <si>
    <t>4494.33</t>
  </si>
  <si>
    <t>4426.37</t>
  </si>
  <si>
    <t>4429.38</t>
  </si>
  <si>
    <t>-85.34</t>
  </si>
  <si>
    <t>2518.97</t>
  </si>
  <si>
    <t>278.02</t>
  </si>
  <si>
    <t>20200925</t>
  </si>
  <si>
    <t>4437.64</t>
  </si>
  <si>
    <t>4448.25</t>
  </si>
  <si>
    <t>4386.73</t>
  </si>
  <si>
    <t>4403.59</t>
  </si>
  <si>
    <t>-25.79</t>
  </si>
  <si>
    <t>236.45</t>
  </si>
  <si>
    <t>20200928</t>
  </si>
  <si>
    <t>4426.18</t>
  </si>
  <si>
    <t>4395.70</t>
  </si>
  <si>
    <t>4399.77</t>
  </si>
  <si>
    <t>-3.82</t>
  </si>
  <si>
    <t>2204.54</t>
  </si>
  <si>
    <t>229.93</t>
  </si>
  <si>
    <t>20200929</t>
  </si>
  <si>
    <t>4414.27</t>
  </si>
  <si>
    <t>4441.54</t>
  </si>
  <si>
    <t>4403.67</t>
  </si>
  <si>
    <t>4417.63</t>
  </si>
  <si>
    <t>17.86</t>
  </si>
  <si>
    <t>236.73</t>
  </si>
  <si>
    <t>20200930</t>
  </si>
  <si>
    <t>4428.58</t>
  </si>
  <si>
    <t>4437.21</t>
  </si>
  <si>
    <t>4378.86</t>
  </si>
  <si>
    <t>4395.75</t>
  </si>
  <si>
    <t>-21.89</t>
  </si>
  <si>
    <t>2325.94</t>
  </si>
  <si>
    <t>265.56</t>
  </si>
  <si>
    <t>20201009</t>
  </si>
  <si>
    <t>4451.65</t>
  </si>
  <si>
    <t>4450.49</t>
  </si>
  <si>
    <t>4492.47</t>
  </si>
  <si>
    <t>96.72</t>
  </si>
  <si>
    <t>2505.94</t>
  </si>
  <si>
    <t>307.39</t>
  </si>
  <si>
    <t>20201012</t>
  </si>
  <si>
    <t>4604.48</t>
  </si>
  <si>
    <t>4514.39</t>
  </si>
  <si>
    <t>4603.85</t>
  </si>
  <si>
    <t>111.37</t>
  </si>
  <si>
    <t>3906.40</t>
  </si>
  <si>
    <t>453.28</t>
  </si>
  <si>
    <t>20201013</t>
  </si>
  <si>
    <t>4599.02</t>
  </si>
  <si>
    <t>4617.21</t>
  </si>
  <si>
    <t>4584.49</t>
  </si>
  <si>
    <t>4612.96</t>
  </si>
  <si>
    <t>9.12</t>
  </si>
  <si>
    <t>2861.47</t>
  </si>
  <si>
    <t>341.03</t>
  </si>
  <si>
    <t>20201014</t>
  </si>
  <si>
    <t>4615.68</t>
  </si>
  <si>
    <t>4618.50</t>
  </si>
  <si>
    <t>4596.78</t>
  </si>
  <si>
    <t>4612.21</t>
  </si>
  <si>
    <t>2717.23</t>
  </si>
  <si>
    <t>329.94</t>
  </si>
  <si>
    <t>20201015</t>
  </si>
  <si>
    <t>4606.31</t>
  </si>
  <si>
    <t>4609.69</t>
  </si>
  <si>
    <t>4584.44</t>
  </si>
  <si>
    <t>4593.67</t>
  </si>
  <si>
    <t>-18.54</t>
  </si>
  <si>
    <t>2945.13</t>
  </si>
  <si>
    <t>358.02</t>
  </si>
  <si>
    <t>20201016</t>
  </si>
  <si>
    <t>4590.01</t>
  </si>
  <si>
    <t>4619.37</t>
  </si>
  <si>
    <t>4587.91</t>
  </si>
  <si>
    <t>4605.44</t>
  </si>
  <si>
    <t>11.77</t>
  </si>
  <si>
    <t>4016.22</t>
  </si>
  <si>
    <t>407.18</t>
  </si>
  <si>
    <t>20201019</t>
  </si>
  <si>
    <t>4625.35</t>
  </si>
  <si>
    <t>4651.62</t>
  </si>
  <si>
    <t>4566.47</t>
  </si>
  <si>
    <t>4572.35</t>
  </si>
  <si>
    <t>-33.08</t>
  </si>
  <si>
    <t>4376.64</t>
  </si>
  <si>
    <t>452.00</t>
  </si>
  <si>
    <t>20201020</t>
  </si>
  <si>
    <t>4561.45</t>
  </si>
  <si>
    <t>4576.84</t>
  </si>
  <si>
    <t>4542.42</t>
  </si>
  <si>
    <t>305.36</t>
  </si>
  <si>
    <t>20201021</t>
  </si>
  <si>
    <t>4577.74</t>
  </si>
  <si>
    <t>4578.99</t>
  </si>
  <si>
    <t>4536.19</t>
  </si>
  <si>
    <t>4561.58</t>
  </si>
  <si>
    <t>2870.24</t>
  </si>
  <si>
    <t>306.69</t>
  </si>
  <si>
    <t>20201022</t>
  </si>
  <si>
    <t>4547.26</t>
  </si>
  <si>
    <t>4547.49</t>
  </si>
  <si>
    <t>4512.94</t>
  </si>
  <si>
    <t>4524.95</t>
  </si>
  <si>
    <t>-36.63</t>
  </si>
  <si>
    <t>2636.57</t>
  </si>
  <si>
    <t>338.22</t>
  </si>
  <si>
    <t>20201023</t>
  </si>
  <si>
    <t>4526.94</t>
  </si>
  <si>
    <t>4549.48</t>
  </si>
  <si>
    <t>4482.17</t>
  </si>
  <si>
    <t>4488.64</t>
  </si>
  <si>
    <t>-36.31</t>
  </si>
  <si>
    <t>3237.73</t>
  </si>
  <si>
    <t>350.15</t>
  </si>
  <si>
    <t>20201026</t>
  </si>
  <si>
    <t>4487.65</t>
  </si>
  <si>
    <t>4498.45</t>
  </si>
  <si>
    <t>4448.48</t>
  </si>
  <si>
    <t>4495.54</t>
  </si>
  <si>
    <t>6.90</t>
  </si>
  <si>
    <t>3297.43</t>
  </si>
  <si>
    <t>339.07</t>
  </si>
  <si>
    <t>20201027</t>
  </si>
  <si>
    <t>4479.36</t>
  </si>
  <si>
    <t>4482.99</t>
  </si>
  <si>
    <t>4454.69</t>
  </si>
  <si>
    <t>4479.05</t>
  </si>
  <si>
    <t>2624.98</t>
  </si>
  <si>
    <t>297.03</t>
  </si>
  <si>
    <t>20201028</t>
  </si>
  <si>
    <t>4479.60</t>
  </si>
  <si>
    <t>4484.63</t>
  </si>
  <si>
    <t>4432.50</t>
  </si>
  <si>
    <t>4478.58</t>
  </si>
  <si>
    <t>2947.21</t>
  </si>
  <si>
    <t>366.90</t>
  </si>
  <si>
    <t>20201029</t>
  </si>
  <si>
    <t>4435.59</t>
  </si>
  <si>
    <t>4517.67</t>
  </si>
  <si>
    <t>4428.84</t>
  </si>
  <si>
    <t>4502.06</t>
  </si>
  <si>
    <t>3051.49</t>
  </si>
  <si>
    <t>387.96</t>
  </si>
  <si>
    <t>20201030</t>
  </si>
  <si>
    <t>4508.89</t>
  </si>
  <si>
    <t>4514.07</t>
  </si>
  <si>
    <t>4429.25</t>
  </si>
  <si>
    <t>4433.77</t>
  </si>
  <si>
    <t>-68.29</t>
  </si>
  <si>
    <t>3663.67</t>
  </si>
  <si>
    <t>442.25</t>
  </si>
  <si>
    <t>20201102</t>
  </si>
  <si>
    <t>4433.92</t>
  </si>
  <si>
    <t>4479.57</t>
  </si>
  <si>
    <t>4426.11</t>
  </si>
  <si>
    <t>4476.99</t>
  </si>
  <si>
    <t>43.22</t>
  </si>
  <si>
    <t>3525.61</t>
  </si>
  <si>
    <t>445.90</t>
  </si>
  <si>
    <t>20201103</t>
  </si>
  <si>
    <t>4500.14</t>
  </si>
  <si>
    <t>4534.85</t>
  </si>
  <si>
    <t>4495.71</t>
  </si>
  <si>
    <t>4532.88</t>
  </si>
  <si>
    <t>55.90</t>
  </si>
  <si>
    <t>3260.14</t>
  </si>
  <si>
    <t>409.68</t>
  </si>
  <si>
    <t>20201104</t>
  </si>
  <si>
    <t>4543.67</t>
  </si>
  <si>
    <t>4576.38</t>
  </si>
  <si>
    <t>4522.81</t>
  </si>
  <si>
    <t>4558.12</t>
  </si>
  <si>
    <t>2971.58</t>
  </si>
  <si>
    <t>407.73</t>
  </si>
  <si>
    <t>20201105</t>
  </si>
  <si>
    <t>4584.97</t>
  </si>
  <si>
    <t>4640.70</t>
  </si>
  <si>
    <t>4582.56</t>
  </si>
  <si>
    <t>4636.84</t>
  </si>
  <si>
    <t>3701.99</t>
  </si>
  <si>
    <t>494.79</t>
  </si>
  <si>
    <t>20201106</t>
  </si>
  <si>
    <t>4638.58</t>
  </si>
  <si>
    <t>4646.72</t>
  </si>
  <si>
    <t>4613.77</t>
  </si>
  <si>
    <t>4644.21</t>
  </si>
  <si>
    <t>3616.37</t>
  </si>
  <si>
    <t>464.54</t>
  </si>
  <si>
    <t>20201109</t>
  </si>
  <si>
    <t>4670.77</t>
  </si>
  <si>
    <t>4725.34</t>
  </si>
  <si>
    <t>4720.27</t>
  </si>
  <si>
    <t>76.06</t>
  </si>
  <si>
    <t>4492.36</t>
  </si>
  <si>
    <t>530.45</t>
  </si>
  <si>
    <t>20201110</t>
  </si>
  <si>
    <t>4734.66</t>
  </si>
  <si>
    <t>4686.50</t>
  </si>
  <si>
    <t>4705.11</t>
  </si>
  <si>
    <t>-15.16</t>
  </si>
  <si>
    <t>4130.94</t>
  </si>
  <si>
    <t>20201111</t>
  </si>
  <si>
    <t>4693.94</t>
  </si>
  <si>
    <t>4756.82</t>
  </si>
  <si>
    <t>4692.99</t>
  </si>
  <si>
    <t>4726.29</t>
  </si>
  <si>
    <t>21.19</t>
  </si>
  <si>
    <t>4424.56</t>
  </si>
  <si>
    <t>509.25</t>
  </si>
  <si>
    <t>20201112</t>
  </si>
  <si>
    <t>4728.32</t>
  </si>
  <si>
    <t>4752.84</t>
  </si>
  <si>
    <t>3003.94</t>
  </si>
  <si>
    <t>370.75</t>
  </si>
  <si>
    <t>20201113</t>
  </si>
  <si>
    <t>4742.86</t>
  </si>
  <si>
    <t>4679.19</t>
  </si>
  <si>
    <t>4721.19</t>
  </si>
  <si>
    <t>-31.64</t>
  </si>
  <si>
    <t>3358.58</t>
  </si>
  <si>
    <t>398.23</t>
  </si>
  <si>
    <t>20201116</t>
  </si>
  <si>
    <t>4736.52</t>
  </si>
  <si>
    <t>4821.38</t>
  </si>
  <si>
    <t>4819.83</t>
  </si>
  <si>
    <t>98.63</t>
  </si>
  <si>
    <t>3529.35</t>
  </si>
  <si>
    <t>439.27</t>
  </si>
  <si>
    <t>20201117</t>
  </si>
  <si>
    <t>4823.88</t>
  </si>
  <si>
    <t>4852.36</t>
  </si>
  <si>
    <t>4811.30</t>
  </si>
  <si>
    <t>4852.26</t>
  </si>
  <si>
    <t>32.44</t>
  </si>
  <si>
    <t>4003.55</t>
  </si>
  <si>
    <t>505.04</t>
  </si>
  <si>
    <t>20201118</t>
  </si>
  <si>
    <t>4843.84</t>
  </si>
  <si>
    <t>4877.66</t>
  </si>
  <si>
    <t>4831.93</t>
  </si>
  <si>
    <t>4870.90</t>
  </si>
  <si>
    <t>18.63</t>
  </si>
  <si>
    <t>4507.08</t>
  </si>
  <si>
    <t>529.19</t>
  </si>
  <si>
    <t>20201119</t>
  </si>
  <si>
    <t>4861.79</t>
  </si>
  <si>
    <t>4864.21</t>
  </si>
  <si>
    <t>4824.03</t>
  </si>
  <si>
    <t>4850.43</t>
  </si>
  <si>
    <t>-20.46</t>
  </si>
  <si>
    <t>3415.80</t>
  </si>
  <si>
    <t>424.79</t>
  </si>
  <si>
    <t>20201120</t>
  </si>
  <si>
    <t>4875.42</t>
  </si>
  <si>
    <t>4823.27</t>
  </si>
  <si>
    <t>4875.34</t>
  </si>
  <si>
    <t>24.91</t>
  </si>
  <si>
    <t>3141.46</t>
  </si>
  <si>
    <t>394.92</t>
  </si>
  <si>
    <t>20201123</t>
  </si>
  <si>
    <t>4882.24</t>
  </si>
  <si>
    <t>4969.40</t>
  </si>
  <si>
    <t>4879.08</t>
  </si>
  <si>
    <t>4943.56</t>
  </si>
  <si>
    <t>68.22</t>
  </si>
  <si>
    <t>4969.72</t>
  </si>
  <si>
    <t>568.67</t>
  </si>
  <si>
    <t>20201124</t>
  </si>
  <si>
    <t>4935.59</t>
  </si>
  <si>
    <t>4936.91</t>
  </si>
  <si>
    <t>4905.62</t>
  </si>
  <si>
    <t>4924.32</t>
  </si>
  <si>
    <t>3531.40</t>
  </si>
  <si>
    <t>433.03</t>
  </si>
  <si>
    <t>20201125</t>
  </si>
  <si>
    <t>4940.97</t>
  </si>
  <si>
    <t>4947.13</t>
  </si>
  <si>
    <t>4856.13</t>
  </si>
  <si>
    <t>-68.20</t>
  </si>
  <si>
    <t>3928.86</t>
  </si>
  <si>
    <t>468.79</t>
  </si>
  <si>
    <t>20201126</t>
  </si>
  <si>
    <t>4853.22</t>
  </si>
  <si>
    <t>4858.28</t>
  </si>
  <si>
    <t>4801.90</t>
  </si>
  <si>
    <t>4837.00</t>
  </si>
  <si>
    <t>-19.12</t>
  </si>
  <si>
    <t>3371.19</t>
  </si>
  <si>
    <t>451.74</t>
  </si>
  <si>
    <t>20201127</t>
  </si>
  <si>
    <t>4852.10</t>
  </si>
  <si>
    <t>4871.61</t>
  </si>
  <si>
    <t>4814.80</t>
  </si>
  <si>
    <t>4871.06</t>
  </si>
  <si>
    <t>34.05</t>
  </si>
  <si>
    <t>5509.92</t>
  </si>
  <si>
    <t>538.30</t>
  </si>
  <si>
    <t>20201130</t>
  </si>
  <si>
    <t>4879.10</t>
  </si>
  <si>
    <t>4911.51</t>
  </si>
  <si>
    <t>4817.82</t>
  </si>
  <si>
    <t>-53.24</t>
  </si>
  <si>
    <t>8360.01</t>
  </si>
  <si>
    <t>812.92</t>
  </si>
  <si>
    <t>20201201</t>
  </si>
  <si>
    <t>4823.24</t>
  </si>
  <si>
    <t>4888.91</t>
  </si>
  <si>
    <t>4807.33</t>
  </si>
  <si>
    <t>4883.22</t>
  </si>
  <si>
    <t>65.40</t>
  </si>
  <si>
    <t>5140.50</t>
  </si>
  <si>
    <t>550.23</t>
  </si>
  <si>
    <t>20201202</t>
  </si>
  <si>
    <t>4889.71</t>
  </si>
  <si>
    <t>4905.53</t>
  </si>
  <si>
    <t>4869.52</t>
  </si>
  <si>
    <t>4891.28</t>
  </si>
  <si>
    <t>8.06</t>
  </si>
  <si>
    <t>4466.91</t>
  </si>
  <si>
    <t>501.19</t>
  </si>
  <si>
    <t>20201203</t>
  </si>
  <si>
    <t>4889.28</t>
  </si>
  <si>
    <t>4834.40</t>
  </si>
  <si>
    <t>4856.70</t>
  </si>
  <si>
    <t>-34.58</t>
  </si>
  <si>
    <t>3832.34</t>
  </si>
  <si>
    <t>407.22</t>
  </si>
  <si>
    <t>20201204</t>
  </si>
  <si>
    <t>4855.24</t>
  </si>
  <si>
    <t>4855.64</t>
  </si>
  <si>
    <t>4811.57</t>
  </si>
  <si>
    <t>4849.95</t>
  </si>
  <si>
    <t>-6.75</t>
  </si>
  <si>
    <t>3519.93</t>
  </si>
  <si>
    <t>415.19</t>
  </si>
  <si>
    <t>20201207</t>
  </si>
  <si>
    <t>4858.92</t>
  </si>
  <si>
    <t>4869.01</t>
  </si>
  <si>
    <t>4800.94</t>
  </si>
  <si>
    <t>-49.01</t>
  </si>
  <si>
    <t>3928.39</t>
  </si>
  <si>
    <t>459.60</t>
  </si>
  <si>
    <t>20201208</t>
  </si>
  <si>
    <t>4807.49</t>
  </si>
  <si>
    <t>4818.29</t>
  </si>
  <si>
    <t>4770.57</t>
  </si>
  <si>
    <t>4786.76</t>
  </si>
  <si>
    <t>-14.18</t>
  </si>
  <si>
    <t>3173.46</t>
  </si>
  <si>
    <t>373.91</t>
  </si>
  <si>
    <t>20201209</t>
  </si>
  <si>
    <t>4796.22</t>
  </si>
  <si>
    <t>4801.93</t>
  </si>
  <si>
    <t>4727.48</t>
  </si>
  <si>
    <t>-59.28</t>
  </si>
  <si>
    <t>3328.85</t>
  </si>
  <si>
    <t>20201210</t>
  </si>
  <si>
    <t>4727.90</t>
  </si>
  <si>
    <t>4717.28</t>
  </si>
  <si>
    <t>4735.41</t>
  </si>
  <si>
    <t>3348.29</t>
  </si>
  <si>
    <t>360.46</t>
  </si>
  <si>
    <t>20201211</t>
  </si>
  <si>
    <t>4754.22</t>
  </si>
  <si>
    <t>4626.83</t>
  </si>
  <si>
    <t>4706.94</t>
  </si>
  <si>
    <t>-28.47</t>
  </si>
  <si>
    <t>4268.15</t>
  </si>
  <si>
    <t>448.97</t>
  </si>
  <si>
    <t>20201214</t>
  </si>
  <si>
    <t>4698.35</t>
  </si>
  <si>
    <t>4654.95</t>
  </si>
  <si>
    <t>4674.22</t>
  </si>
  <si>
    <t>-32.72</t>
  </si>
  <si>
    <t>3690.08</t>
  </si>
  <si>
    <t>380.57</t>
  </si>
  <si>
    <t>20201215</t>
  </si>
  <si>
    <t>4674.87</t>
  </si>
  <si>
    <t>4631.17</t>
  </si>
  <si>
    <t>4664.90</t>
  </si>
  <si>
    <t>3541.80</t>
  </si>
  <si>
    <t>342.50</t>
  </si>
  <si>
    <t>20201216</t>
  </si>
  <si>
    <t>4660.92</t>
  </si>
  <si>
    <t>4668.50</t>
  </si>
  <si>
    <t>4631.87</t>
  </si>
  <si>
    <t>4645.77</t>
  </si>
  <si>
    <t>3016.72</t>
  </si>
  <si>
    <t>295.40</t>
  </si>
  <si>
    <t>20201217</t>
  </si>
  <si>
    <t>4641.71</t>
  </si>
  <si>
    <t>4695.07</t>
  </si>
  <si>
    <t>4603.88</t>
  </si>
  <si>
    <t>4692.57</t>
  </si>
  <si>
    <t>46.80</t>
  </si>
  <si>
    <t>3468.49</t>
  </si>
  <si>
    <t>346.32</t>
  </si>
  <si>
    <t>20201218</t>
  </si>
  <si>
    <t>4702.06</t>
  </si>
  <si>
    <t>4735.80</t>
  </si>
  <si>
    <t>4698.88</t>
  </si>
  <si>
    <t>4713.29</t>
  </si>
  <si>
    <t>20.72</t>
  </si>
  <si>
    <t>3420.39</t>
  </si>
  <si>
    <t>361.02</t>
  </si>
  <si>
    <t>20201221</t>
  </si>
  <si>
    <t>4722.30</t>
  </si>
  <si>
    <t>4742.10</t>
  </si>
  <si>
    <t>4684.05</t>
  </si>
  <si>
    <t>4728.49</t>
  </si>
  <si>
    <t>15.20</t>
  </si>
  <si>
    <t>3508.89</t>
  </si>
  <si>
    <t>377.19</t>
  </si>
  <si>
    <t>20201222</t>
  </si>
  <si>
    <t>4709.21</t>
  </si>
  <si>
    <t>4613.80</t>
  </si>
  <si>
    <t>4620.27</t>
  </si>
  <si>
    <t>-108.23</t>
  </si>
  <si>
    <t>4244.17</t>
  </si>
  <si>
    <t>432.06</t>
  </si>
  <si>
    <t>20201223</t>
  </si>
  <si>
    <t>4620.33</t>
  </si>
  <si>
    <t>4649.58</t>
  </si>
  <si>
    <t>4608.64</t>
  </si>
  <si>
    <t>4622.76</t>
  </si>
  <si>
    <t>3392.10</t>
  </si>
  <si>
    <t>370.67</t>
  </si>
  <si>
    <t>20201224</t>
  </si>
  <si>
    <t>4624.00</t>
  </si>
  <si>
    <t>4567.72</t>
  </si>
  <si>
    <t>4580.11</t>
  </si>
  <si>
    <t>-42.66</t>
  </si>
  <si>
    <t>2633.74</t>
  </si>
  <si>
    <t>281.85</t>
  </si>
  <si>
    <t>20201225</t>
  </si>
  <si>
    <t>4570.49</t>
  </si>
  <si>
    <t>4632.08</t>
  </si>
  <si>
    <t>4552.82</t>
  </si>
  <si>
    <t>4612.86</t>
  </si>
  <si>
    <t>32.76</t>
  </si>
  <si>
    <t>2639.18</t>
  </si>
  <si>
    <t>279.54</t>
  </si>
  <si>
    <t>20201228</t>
  </si>
  <si>
    <t>4617.36</t>
  </si>
  <si>
    <t>4619.96</t>
  </si>
  <si>
    <t>4570.93</t>
  </si>
  <si>
    <t>4582.14</t>
  </si>
  <si>
    <t>-30.72</t>
  </si>
  <si>
    <t>3291.52</t>
  </si>
  <si>
    <t>376.17</t>
  </si>
  <si>
    <t>20201229</t>
  </si>
  <si>
    <t>4583.38</t>
  </si>
  <si>
    <t>4592.69</t>
  </si>
  <si>
    <t>4540.31</t>
  </si>
  <si>
    <t>4543.63</t>
  </si>
  <si>
    <t>-38.51</t>
  </si>
  <si>
    <t>3010.34</t>
  </si>
  <si>
    <t>347.07</t>
  </si>
  <si>
    <t>20201230</t>
  </si>
  <si>
    <t>4542.76</t>
  </si>
  <si>
    <t>4580.64</t>
  </si>
  <si>
    <t>4534.03</t>
  </si>
  <si>
    <t>4562.00</t>
  </si>
  <si>
    <t>3110.68</t>
  </si>
  <si>
    <t>334.25</t>
  </si>
  <si>
    <t>20201231</t>
  </si>
  <si>
    <t>4562.33</t>
  </si>
  <si>
    <t>4599.76</t>
  </si>
  <si>
    <t>4562.15</t>
  </si>
  <si>
    <t>4595.59</t>
  </si>
  <si>
    <t>33.59</t>
  </si>
  <si>
    <t>3689.88</t>
  </si>
  <si>
    <t>395.02</t>
  </si>
  <si>
    <t>20210104</t>
  </si>
  <si>
    <t>4595.07</t>
  </si>
  <si>
    <t>4620.88</t>
  </si>
  <si>
    <t>4571.45</t>
  </si>
  <si>
    <t>4611.31</t>
  </si>
  <si>
    <t>15.71</t>
  </si>
  <si>
    <t>558.40</t>
  </si>
  <si>
    <t>20210105</t>
  </si>
  <si>
    <t>4602.01</t>
  </si>
  <si>
    <t>4622.88</t>
  </si>
  <si>
    <t>4621.52</t>
  </si>
  <si>
    <t>4900.50</t>
  </si>
  <si>
    <t>571.53</t>
  </si>
  <si>
    <t>20210106</t>
  </si>
  <si>
    <t>4631.65</t>
  </si>
  <si>
    <t>4646.67</t>
  </si>
  <si>
    <t>4596.97</t>
  </si>
  <si>
    <t>4632.20</t>
  </si>
  <si>
    <t>10.68</t>
  </si>
  <si>
    <t>4428.40</t>
  </si>
  <si>
    <t>527.85</t>
  </si>
  <si>
    <t>20210107</t>
  </si>
  <si>
    <t>4639.79</t>
  </si>
  <si>
    <t>4641.68</t>
  </si>
  <si>
    <t>4566.64</t>
  </si>
  <si>
    <t>4600.77</t>
  </si>
  <si>
    <t>-31.43</t>
  </si>
  <si>
    <t>4900.52</t>
  </si>
  <si>
    <t>553.20</t>
  </si>
  <si>
    <t>20210108</t>
  </si>
  <si>
    <t>4598.97</t>
  </si>
  <si>
    <t>4632.00</t>
  </si>
  <si>
    <t>4560.62</t>
  </si>
  <si>
    <t>4614.18</t>
  </si>
  <si>
    <t>13.40</t>
  </si>
  <si>
    <t>4725.82</t>
  </si>
  <si>
    <t>557.08</t>
  </si>
  <si>
    <t>20210111</t>
  </si>
  <si>
    <t>4610.17</t>
  </si>
  <si>
    <t>4622.93</t>
  </si>
  <si>
    <t>4553.57</t>
  </si>
  <si>
    <t>4562.99</t>
  </si>
  <si>
    <t>-51.18</t>
  </si>
  <si>
    <t>5590.40</t>
  </si>
  <si>
    <t>655.75</t>
  </si>
  <si>
    <t>20210112</t>
  </si>
  <si>
    <t>4551.14</t>
  </si>
  <si>
    <t>4600.79</t>
  </si>
  <si>
    <t>4548.31</t>
  </si>
  <si>
    <t>4600.21</t>
  </si>
  <si>
    <t>37.22</t>
  </si>
  <si>
    <t>4394.78</t>
  </si>
  <si>
    <t>508.12</t>
  </si>
  <si>
    <t>20210113</t>
  </si>
  <si>
    <t>4600.13</t>
  </si>
  <si>
    <t>4605.58</t>
  </si>
  <si>
    <t>4567.20</t>
  </si>
  <si>
    <t>4593.39</t>
  </si>
  <si>
    <t>-6.82</t>
  </si>
  <si>
    <t>5488.02</t>
  </si>
  <si>
    <t>621.13</t>
  </si>
  <si>
    <t>20210114</t>
  </si>
  <si>
    <t>4575.95</t>
  </si>
  <si>
    <t>4600.70</t>
  </si>
  <si>
    <t>4558.94</t>
  </si>
  <si>
    <t>4576.91</t>
  </si>
  <si>
    <t>-16.48</t>
  </si>
  <si>
    <t>5189.50</t>
  </si>
  <si>
    <t>560.13</t>
  </si>
  <si>
    <t>20210115</t>
  </si>
  <si>
    <t>4582.57</t>
  </si>
  <si>
    <t>4614.64</t>
  </si>
  <si>
    <t>4571.72</t>
  </si>
  <si>
    <t>4603.72</t>
  </si>
  <si>
    <t>6212.92</t>
  </si>
  <si>
    <t>687.38</t>
  </si>
  <si>
    <t>20210118</t>
  </si>
  <si>
    <t>4602.60</t>
  </si>
  <si>
    <t>4597.68</t>
  </si>
  <si>
    <t>4638.68</t>
  </si>
  <si>
    <t>34.96</t>
  </si>
  <si>
    <t>4810.94</t>
  </si>
  <si>
    <t>574.80</t>
  </si>
  <si>
    <t>20210119</t>
  </si>
  <si>
    <t>4633.34</t>
  </si>
  <si>
    <t>4693.33</t>
  </si>
  <si>
    <t>4620.12</t>
  </si>
  <si>
    <t>4663.32</t>
  </si>
  <si>
    <t>24.64</t>
  </si>
  <si>
    <t>589.32</t>
  </si>
  <si>
    <t>20210120</t>
  </si>
  <si>
    <t>4656.49</t>
  </si>
  <si>
    <t>4669.50</t>
  </si>
  <si>
    <t>4633.86</t>
  </si>
  <si>
    <t>4656.54</t>
  </si>
  <si>
    <t>4206.61</t>
  </si>
  <si>
    <t>470.45</t>
  </si>
  <si>
    <t>20210121</t>
  </si>
  <si>
    <t>4655.10</t>
  </si>
  <si>
    <t>4693.92</t>
  </si>
  <si>
    <t>4643.44</t>
  </si>
  <si>
    <t>4676.95</t>
  </si>
  <si>
    <t>20.41</t>
  </si>
  <si>
    <t>4180.98</t>
  </si>
  <si>
    <t>489.72</t>
  </si>
  <si>
    <t>20210122</t>
  </si>
  <si>
    <t>4669.12</t>
  </si>
  <si>
    <t>4611.20</t>
  </si>
  <si>
    <t>4626.21</t>
  </si>
  <si>
    <t>-50.74</t>
  </si>
  <si>
    <t>4156.41</t>
  </si>
  <si>
    <t>488.73</t>
  </si>
  <si>
    <t>20210125</t>
  </si>
  <si>
    <t>4611.34</t>
  </si>
  <si>
    <t>4553.12</t>
  </si>
  <si>
    <t>4559.48</t>
  </si>
  <si>
    <t>-66.73</t>
  </si>
  <si>
    <t>4125.72</t>
  </si>
  <si>
    <t>501.54</t>
  </si>
  <si>
    <t>20210126</t>
  </si>
  <si>
    <t>4549.51</t>
  </si>
  <si>
    <t>4566.71</t>
  </si>
  <si>
    <t>4520.25</t>
  </si>
  <si>
    <t>4530.27</t>
  </si>
  <si>
    <t>-29.20</t>
  </si>
  <si>
    <t>3311.18</t>
  </si>
  <si>
    <t>397.70</t>
  </si>
  <si>
    <t>20210127</t>
  </si>
  <si>
    <t>4528.15</t>
  </si>
  <si>
    <t>4560.99</t>
  </si>
  <si>
    <t>4525.76</t>
  </si>
  <si>
    <t>4533.91</t>
  </si>
  <si>
    <t>3.63</t>
  </si>
  <si>
    <t>3742.37</t>
  </si>
  <si>
    <t>434.40</t>
  </si>
  <si>
    <t>20210128</t>
  </si>
  <si>
    <t>4503.54</t>
  </si>
  <si>
    <t>4507.58</t>
  </si>
  <si>
    <t>4461.47</t>
  </si>
  <si>
    <t>4469.68</t>
  </si>
  <si>
    <t>-64.23</t>
  </si>
  <si>
    <t>3580.85</t>
  </si>
  <si>
    <t>414.64</t>
  </si>
  <si>
    <t>20210129</t>
  </si>
  <si>
    <t>4483.41</t>
  </si>
  <si>
    <t>4490.79</t>
  </si>
  <si>
    <t>4398.15</t>
  </si>
  <si>
    <t>4431.62</t>
  </si>
  <si>
    <t>-38.06</t>
  </si>
  <si>
    <t>477.91</t>
  </si>
  <si>
    <t>20210201</t>
  </si>
  <si>
    <t>4425.19</t>
  </si>
  <si>
    <t>4484.57</t>
  </si>
  <si>
    <t>4413.93</t>
  </si>
  <si>
    <t>4482.10</t>
  </si>
  <si>
    <t>50.48</t>
  </si>
  <si>
    <t>4010.56</t>
  </si>
  <si>
    <t>456.78</t>
  </si>
  <si>
    <t>20210202</t>
  </si>
  <si>
    <t>4485.96</t>
  </si>
  <si>
    <t>4513.85</t>
  </si>
  <si>
    <t>4481.69</t>
  </si>
  <si>
    <t>4512.33</t>
  </si>
  <si>
    <t>30.23</t>
  </si>
  <si>
    <t>3931.57</t>
  </si>
  <si>
    <t>495.16</t>
  </si>
  <si>
    <t>20210203</t>
  </si>
  <si>
    <t>4510.37</t>
  </si>
  <si>
    <t>4511.66</t>
  </si>
  <si>
    <t>4461.49</t>
  </si>
  <si>
    <t>4475.74</t>
  </si>
  <si>
    <t>-36.59</t>
  </si>
  <si>
    <t>3802.42</t>
  </si>
  <si>
    <t>462.66</t>
  </si>
  <si>
    <t>20210204</t>
  </si>
  <si>
    <t>4463.46</t>
  </si>
  <si>
    <t>4391.59</t>
  </si>
  <si>
    <t>4431.30</t>
  </si>
  <si>
    <t>-44.44</t>
  </si>
  <si>
    <t>3973.67</t>
  </si>
  <si>
    <t>479.09</t>
  </si>
  <si>
    <t>20210205</t>
  </si>
  <si>
    <t>4432.60</t>
  </si>
  <si>
    <t>4474.69</t>
  </si>
  <si>
    <t>4429.54</t>
  </si>
  <si>
    <t>4447.25</t>
  </si>
  <si>
    <t>5859.75</t>
  </si>
  <si>
    <t>592.39</t>
  </si>
  <si>
    <t>20210208</t>
  </si>
  <si>
    <t>4454.17</t>
  </si>
  <si>
    <t>4501.09</t>
  </si>
  <si>
    <t>4442.01</t>
  </si>
  <si>
    <t>4492.18</t>
  </si>
  <si>
    <t>44.93</t>
  </si>
  <si>
    <t>4608.31</t>
  </si>
  <si>
    <t>499.50</t>
  </si>
  <si>
    <t>20210209</t>
  </si>
  <si>
    <t>4493.91</t>
  </si>
  <si>
    <t>4551.76</t>
  </si>
  <si>
    <t>4484.66</t>
  </si>
  <si>
    <t>4548.47</t>
  </si>
  <si>
    <t>56.28</t>
  </si>
  <si>
    <t>4343.20</t>
  </si>
  <si>
    <t>504.21</t>
  </si>
  <si>
    <t>20210210</t>
  </si>
  <si>
    <t>4559.39</t>
  </si>
  <si>
    <t>4588.41</t>
  </si>
  <si>
    <t>4546.70</t>
  </si>
  <si>
    <t>4581.27</t>
  </si>
  <si>
    <t>5068.83</t>
  </si>
  <si>
    <t>531.41</t>
  </si>
  <si>
    <t>20210218</t>
  </si>
  <si>
    <t>4648.85</t>
  </si>
  <si>
    <t>4698.36</t>
  </si>
  <si>
    <t>4692.45</t>
  </si>
  <si>
    <t>111.18</t>
  </si>
  <si>
    <t>6337.38</t>
  </si>
  <si>
    <t>667.50</t>
  </si>
  <si>
    <t>20210219</t>
  </si>
  <si>
    <t>4685.92</t>
  </si>
  <si>
    <t>4776.32</t>
  </si>
  <si>
    <t>4676.32</t>
  </si>
  <si>
    <t>4774.45</t>
  </si>
  <si>
    <t>82.00</t>
  </si>
  <si>
    <t>5226.32</t>
  </si>
  <si>
    <t>584.67</t>
  </si>
  <si>
    <t>20210222</t>
  </si>
  <si>
    <t>4788.09</t>
  </si>
  <si>
    <t>4909.25</t>
  </si>
  <si>
    <t>4826.08</t>
  </si>
  <si>
    <t>51.64</t>
  </si>
  <si>
    <t>7522.19</t>
  </si>
  <si>
    <t>766.57</t>
  </si>
  <si>
    <t>20210223</t>
  </si>
  <si>
    <t>4815.18</t>
  </si>
  <si>
    <t>4828.94</t>
  </si>
  <si>
    <t>4777.86</t>
  </si>
  <si>
    <t>4789.96</t>
  </si>
  <si>
    <t>-36.13</t>
  </si>
  <si>
    <t>5812.42</t>
  </si>
  <si>
    <t>602.09</t>
  </si>
  <si>
    <t>20210224</t>
  </si>
  <si>
    <t>4789.72</t>
  </si>
  <si>
    <t>4810.38</t>
  </si>
  <si>
    <t>4709.73</t>
  </si>
  <si>
    <t>4737.76</t>
  </si>
  <si>
    <t>-52.20</t>
  </si>
  <si>
    <t>5198.39</t>
  </si>
  <si>
    <t>565.60</t>
  </si>
  <si>
    <t>20210225</t>
  </si>
  <si>
    <t>4777.53</t>
  </si>
  <si>
    <t>4833.66</t>
  </si>
  <si>
    <t>4764.62</t>
  </si>
  <si>
    <t>4805.21</t>
  </si>
  <si>
    <t>67.44</t>
  </si>
  <si>
    <t>6753.91</t>
  </si>
  <si>
    <t>723.99</t>
  </si>
  <si>
    <t>20210226</t>
  </si>
  <si>
    <t>4725.41</t>
  </si>
  <si>
    <t>4772.78</t>
  </si>
  <si>
    <t>4698.26</t>
  </si>
  <si>
    <t>4705.62</t>
  </si>
  <si>
    <t>-99.58</t>
  </si>
  <si>
    <t>6022.14</t>
  </si>
  <si>
    <t>675.64</t>
  </si>
  <si>
    <t>20210301</t>
  </si>
  <si>
    <t>4728.85</t>
  </si>
  <si>
    <t>4803.17</t>
  </si>
  <si>
    <t>4801.20</t>
  </si>
  <si>
    <t>4601.56</t>
  </si>
  <si>
    <t>519.33</t>
  </si>
  <si>
    <t>20210302</t>
  </si>
  <si>
    <t>4830.36</t>
  </si>
  <si>
    <t>4731.81</t>
  </si>
  <si>
    <t>4759.48</t>
  </si>
  <si>
    <t>-41.71</t>
  </si>
  <si>
    <t>4954.59</t>
  </si>
  <si>
    <t>547.08</t>
  </si>
  <si>
    <t>20210303</t>
  </si>
  <si>
    <t>4759.37</t>
  </si>
  <si>
    <t>4872.04</t>
  </si>
  <si>
    <t>4870.28</t>
  </si>
  <si>
    <t>110.80</t>
  </si>
  <si>
    <t>6174.29</t>
  </si>
  <si>
    <t>634.64</t>
  </si>
  <si>
    <t>20210304</t>
  </si>
  <si>
    <t>4843.05</t>
  </si>
  <si>
    <t>4877.54</t>
  </si>
  <si>
    <t>4816.35</t>
  </si>
  <si>
    <t>4832.92</t>
  </si>
  <si>
    <t>-37.36</t>
  </si>
  <si>
    <t>6048.08</t>
  </si>
  <si>
    <t>616.87</t>
  </si>
  <si>
    <t>20210305</t>
  </si>
  <si>
    <t>4785.83</t>
  </si>
  <si>
    <t>4820.08</t>
  </si>
  <si>
    <t>4758.60</t>
  </si>
  <si>
    <t>4802.39</t>
  </si>
  <si>
    <t>-30.53</t>
  </si>
  <si>
    <t>5513.18</t>
  </si>
  <si>
    <t>553.86</t>
  </si>
  <si>
    <t>20210308</t>
  </si>
  <si>
    <t>4860.46</t>
  </si>
  <si>
    <t>4758.05</t>
  </si>
  <si>
    <t>4760.41</t>
  </si>
  <si>
    <t>-41.98</t>
  </si>
  <si>
    <t>5533.89</t>
  </si>
  <si>
    <t>535.09</t>
  </si>
  <si>
    <t>20210309</t>
  </si>
  <si>
    <t>4754.93</t>
  </si>
  <si>
    <t>4798.35</t>
  </si>
  <si>
    <t>4647.05</t>
  </si>
  <si>
    <t>4721.34</t>
  </si>
  <si>
    <t>-39.07</t>
  </si>
  <si>
    <t>5823.37</t>
  </si>
  <si>
    <t>578.00</t>
  </si>
  <si>
    <t>20210310</t>
  </si>
  <si>
    <t>4742.49</t>
  </si>
  <si>
    <t>4753.70</t>
  </si>
  <si>
    <t>4691.19</t>
  </si>
  <si>
    <t>4696.05</t>
  </si>
  <si>
    <t>-25.29</t>
  </si>
  <si>
    <t>4171.68</t>
  </si>
  <si>
    <t>424.59</t>
  </si>
  <si>
    <t>20210311</t>
  </si>
  <si>
    <t>4700.51</t>
  </si>
  <si>
    <t>4806.33</t>
  </si>
  <si>
    <t>4697.07</t>
  </si>
  <si>
    <t>4803.30</t>
  </si>
  <si>
    <t>4737.85</t>
  </si>
  <si>
    <t>489.51</t>
  </si>
  <si>
    <t>20210312</t>
  </si>
  <si>
    <t>4813.33</t>
  </si>
  <si>
    <t>4852.66</t>
  </si>
  <si>
    <t>4788.21</t>
  </si>
  <si>
    <t>4843.12</t>
  </si>
  <si>
    <t>5437.77</t>
  </si>
  <si>
    <t>556.79</t>
  </si>
  <si>
    <t>20210315</t>
  </si>
  <si>
    <t>4833.67</t>
  </si>
  <si>
    <t>4813.78</t>
  </si>
  <si>
    <t>4854.55</t>
  </si>
  <si>
    <t>11.43</t>
  </si>
  <si>
    <t>5396.88</t>
  </si>
  <si>
    <t>521.07</t>
  </si>
  <si>
    <t>20210316</t>
  </si>
  <si>
    <t>4851.25</t>
  </si>
  <si>
    <t>4887.40</t>
  </si>
  <si>
    <t>4816.67</t>
  </si>
  <si>
    <t>4886.43</t>
  </si>
  <si>
    <t>31.89</t>
  </si>
  <si>
    <t>4365.27</t>
  </si>
  <si>
    <t>449.20</t>
  </si>
  <si>
    <t>20210317</t>
  </si>
  <si>
    <t>4873.85</t>
  </si>
  <si>
    <t>4826.90</t>
  </si>
  <si>
    <t>4863.28</t>
  </si>
  <si>
    <t>-23.16</t>
  </si>
  <si>
    <t>3760.07</t>
  </si>
  <si>
    <t>381.30</t>
  </si>
  <si>
    <t>20210318</t>
  </si>
  <si>
    <t>4860.48</t>
  </si>
  <si>
    <t>4903.95</t>
  </si>
  <si>
    <t>4859.31</t>
  </si>
  <si>
    <t>4880.97</t>
  </si>
  <si>
    <t>17.69</t>
  </si>
  <si>
    <t>3524.31</t>
  </si>
  <si>
    <t>360.03</t>
  </si>
  <si>
    <t>20210319</t>
  </si>
  <si>
    <t>4836.37</t>
  </si>
  <si>
    <t>4873.83</t>
  </si>
  <si>
    <t>4832.37</t>
  </si>
  <si>
    <t>4745.32</t>
  </si>
  <si>
    <t>462.88</t>
  </si>
  <si>
    <t>20210322</t>
  </si>
  <si>
    <t>4834.61</t>
  </si>
  <si>
    <t>4900.64</t>
  </si>
  <si>
    <t>4898.57</t>
  </si>
  <si>
    <t>66.20</t>
  </si>
  <si>
    <t>4055.65</t>
  </si>
  <si>
    <t>410.54</t>
  </si>
  <si>
    <t>20210323</t>
  </si>
  <si>
    <t>4896.68</t>
  </si>
  <si>
    <t>4899.14</t>
  </si>
  <si>
    <t>4807.46</t>
  </si>
  <si>
    <t>4828.34</t>
  </si>
  <si>
    <t>3813.84</t>
  </si>
  <si>
    <t>390.63</t>
  </si>
  <si>
    <t>20210324</t>
  </si>
  <si>
    <t>4805.40</t>
  </si>
  <si>
    <t>4820.91</t>
  </si>
  <si>
    <t>4741.19</t>
  </si>
  <si>
    <t>4753.19</t>
  </si>
  <si>
    <t>-75.15</t>
  </si>
  <si>
    <t>3771.09</t>
  </si>
  <si>
    <t>393.33</t>
  </si>
  <si>
    <t>20210325</t>
  </si>
  <si>
    <t>4745.11</t>
  </si>
  <si>
    <t>4769.22</t>
  </si>
  <si>
    <t>4723.74</t>
  </si>
  <si>
    <t>4735.62</t>
  </si>
  <si>
    <t>-17.57</t>
  </si>
  <si>
    <t>3317.55</t>
  </si>
  <si>
    <t>326.18</t>
  </si>
  <si>
    <t>20210326</t>
  </si>
  <si>
    <t>4746.86</t>
  </si>
  <si>
    <t>4797.83</t>
  </si>
  <si>
    <t>4744.74</t>
  </si>
  <si>
    <t>4794.54</t>
  </si>
  <si>
    <t>58.92</t>
  </si>
  <si>
    <t>3773.40</t>
  </si>
  <si>
    <t>366.08</t>
  </si>
  <si>
    <t>20210329</t>
  </si>
  <si>
    <t>4817.02</t>
  </si>
  <si>
    <t>4855.10</t>
  </si>
  <si>
    <t>4795.05</t>
  </si>
  <si>
    <t>4848.20</t>
  </si>
  <si>
    <t>53.66</t>
  </si>
  <si>
    <t>4851.31</t>
  </si>
  <si>
    <t>457.19</t>
  </si>
  <si>
    <t>20210330</t>
  </si>
  <si>
    <t>4833.42</t>
  </si>
  <si>
    <t>4842.12</t>
  </si>
  <si>
    <t>4796.19</t>
  </si>
  <si>
    <t>4841.74</t>
  </si>
  <si>
    <t>-6.46</t>
  </si>
  <si>
    <t>3931.61</t>
  </si>
  <si>
    <t>387.52</t>
  </si>
  <si>
    <t>20210331</t>
  </si>
  <si>
    <t>4836.78</t>
  </si>
  <si>
    <t>4796.79</t>
  </si>
  <si>
    <t>4827.20</t>
  </si>
  <si>
    <t>-14.54</t>
  </si>
  <si>
    <t>4451.76</t>
  </si>
  <si>
    <t>427.01</t>
  </si>
  <si>
    <t>20210401</t>
  </si>
  <si>
    <t>4823.34</t>
  </si>
  <si>
    <t>4871.18</t>
  </si>
  <si>
    <t>4812.14</t>
  </si>
  <si>
    <t>4865.11</t>
  </si>
  <si>
    <t>37.91</t>
  </si>
  <si>
    <t>3335.26</t>
  </si>
  <si>
    <t>302.17</t>
  </si>
  <si>
    <t>20210402</t>
  </si>
  <si>
    <t>4864.82</t>
  </si>
  <si>
    <t>4866.49</t>
  </si>
  <si>
    <t>4826.86</t>
  </si>
  <si>
    <t>4836.83</t>
  </si>
  <si>
    <t>-28.28</t>
  </si>
  <si>
    <t>3393.65</t>
  </si>
  <si>
    <t>320.35</t>
  </si>
  <si>
    <t>20210406</t>
  </si>
  <si>
    <t>4844.97</t>
  </si>
  <si>
    <t>4867.47</t>
  </si>
  <si>
    <t>4857.90</t>
  </si>
  <si>
    <t>2678.34</t>
  </si>
  <si>
    <t>279.34</t>
  </si>
  <si>
    <t>20210407</t>
  </si>
  <si>
    <t>4855.71</t>
  </si>
  <si>
    <t>4900.68</t>
  </si>
  <si>
    <t>4837.20</t>
  </si>
  <si>
    <t>4899.55</t>
  </si>
  <si>
    <t>41.65</t>
  </si>
  <si>
    <t>3722.61</t>
  </si>
  <si>
    <t>374.03</t>
  </si>
  <si>
    <t>20210408</t>
  </si>
  <si>
    <t>4894.72</t>
  </si>
  <si>
    <t>4916.73</t>
  </si>
  <si>
    <t>4870.41</t>
  </si>
  <si>
    <t>3321.35</t>
  </si>
  <si>
    <t>314.89</t>
  </si>
  <si>
    <t>20210409</t>
  </si>
  <si>
    <t>4885.81</t>
  </si>
  <si>
    <t>4903.33</t>
  </si>
  <si>
    <t>4865.15</t>
  </si>
  <si>
    <t>4893.54</t>
  </si>
  <si>
    <t>4.69</t>
  </si>
  <si>
    <t>3048.67</t>
  </si>
  <si>
    <t>299.04</t>
  </si>
  <si>
    <t>20210412</t>
  </si>
  <si>
    <t>4892.38</t>
  </si>
  <si>
    <t>4913.12</t>
  </si>
  <si>
    <t>4859.50</t>
  </si>
  <si>
    <t>4871.15</t>
  </si>
  <si>
    <t>-22.39</t>
  </si>
  <si>
    <t>3871.64</t>
  </si>
  <si>
    <t>364.73</t>
  </si>
  <si>
    <t>20210413</t>
  </si>
  <si>
    <t>4859.82</t>
  </si>
  <si>
    <t>4861.47</t>
  </si>
  <si>
    <t>4821.66</t>
  </si>
  <si>
    <t>4828.81</t>
  </si>
  <si>
    <t>-42.34</t>
  </si>
  <si>
    <t>3169.12</t>
  </si>
  <si>
    <t>301.24</t>
  </si>
  <si>
    <t>20210414</t>
  </si>
  <si>
    <t>4816.77</t>
  </si>
  <si>
    <t>4873.51</t>
  </si>
  <si>
    <t>4814.15</t>
  </si>
  <si>
    <t>4864.07</t>
  </si>
  <si>
    <t>35.26</t>
  </si>
  <si>
    <t>2961.54</t>
  </si>
  <si>
    <t>305.84</t>
  </si>
  <si>
    <t>20210415</t>
  </si>
  <si>
    <t>4860.01</t>
  </si>
  <si>
    <t>4871.63</t>
  </si>
  <si>
    <t>4839.71</t>
  </si>
  <si>
    <t>4869.29</t>
  </si>
  <si>
    <t>5.23</t>
  </si>
  <si>
    <t>2826.72</t>
  </si>
  <si>
    <t>315.64</t>
  </si>
  <si>
    <t>20210416</t>
  </si>
  <si>
    <t>4875.16</t>
  </si>
  <si>
    <t>4929.41</t>
  </si>
  <si>
    <t>4865.73</t>
  </si>
  <si>
    <t>4928.35</t>
  </si>
  <si>
    <t>59.05</t>
  </si>
  <si>
    <t>2838.72</t>
  </si>
  <si>
    <t>290.43</t>
  </si>
  <si>
    <t>20210419</t>
  </si>
  <si>
    <t>4918.50</t>
  </si>
  <si>
    <t>4963.29</t>
  </si>
  <si>
    <t>4908.77</t>
  </si>
  <si>
    <t>4958.26</t>
  </si>
  <si>
    <t>29.92</t>
  </si>
  <si>
    <t>3587.49</t>
  </si>
  <si>
    <t>405.19</t>
  </si>
  <si>
    <t>20210420</t>
  </si>
  <si>
    <t>4949.90</t>
  </si>
  <si>
    <t>4983.72</t>
  </si>
  <si>
    <t>4939.64</t>
  </si>
  <si>
    <t>4955.39</t>
  </si>
  <si>
    <t>3216.32</t>
  </si>
  <si>
    <t>20210421</t>
  </si>
  <si>
    <t>4938.90</t>
  </si>
  <si>
    <t>4962.73</t>
  </si>
  <si>
    <t>4915.99</t>
  </si>
  <si>
    <t>4950.17</t>
  </si>
  <si>
    <t>-5.21</t>
  </si>
  <si>
    <t>3113.28</t>
  </si>
  <si>
    <t>330.89</t>
  </si>
  <si>
    <t>20210422</t>
  </si>
  <si>
    <t>4964.86</t>
  </si>
  <si>
    <t>4999.97</t>
  </si>
  <si>
    <t>4958.67</t>
  </si>
  <si>
    <t>4971.05</t>
  </si>
  <si>
    <t>20.88</t>
  </si>
  <si>
    <t>3375.61</t>
  </si>
  <si>
    <t>321.76</t>
  </si>
  <si>
    <t>20210423</t>
  </si>
  <si>
    <t>4960.95</t>
  </si>
  <si>
    <t>4965.70</t>
  </si>
  <si>
    <t>4926.28</t>
  </si>
  <si>
    <t>4956.21</t>
  </si>
  <si>
    <t>-14.84</t>
  </si>
  <si>
    <t>3148.11</t>
  </si>
  <si>
    <t>335.03</t>
  </si>
  <si>
    <t>20210426</t>
  </si>
  <si>
    <t>4964.85</t>
  </si>
  <si>
    <t>4982.91</t>
  </si>
  <si>
    <t>4919.31</t>
  </si>
  <si>
    <t>4921.29</t>
  </si>
  <si>
    <t>3459.61</t>
  </si>
  <si>
    <t>398.25</t>
  </si>
  <si>
    <t>20210427</t>
  </si>
  <si>
    <t>4918.96</t>
  </si>
  <si>
    <t>4928.70</t>
  </si>
  <si>
    <t>4878.09</t>
  </si>
  <si>
    <t>4922.71</t>
  </si>
  <si>
    <t>2793.36</t>
  </si>
  <si>
    <t>290.53</t>
  </si>
  <si>
    <t>20210428</t>
  </si>
  <si>
    <t>4912.17</t>
  </si>
  <si>
    <t>4953.03</t>
  </si>
  <si>
    <t>4892.43</t>
  </si>
  <si>
    <t>4952.55</t>
  </si>
  <si>
    <t>3046.37</t>
  </si>
  <si>
    <t>315.53</t>
  </si>
  <si>
    <t>20210429</t>
  </si>
  <si>
    <t>4956.93</t>
  </si>
  <si>
    <t>4985.79</t>
  </si>
  <si>
    <t>4937.03</t>
  </si>
  <si>
    <t>4981.26</t>
  </si>
  <si>
    <t>3695.41</t>
  </si>
  <si>
    <t>363.32</t>
  </si>
  <si>
    <t>20210430</t>
  </si>
  <si>
    <t>4962.40</t>
  </si>
  <si>
    <t>4969.01</t>
  </si>
  <si>
    <t>4932.35</t>
  </si>
  <si>
    <t>4956.50</t>
  </si>
  <si>
    <t>-24.76</t>
  </si>
  <si>
    <t>4633.71</t>
  </si>
  <si>
    <t>430.67</t>
  </si>
  <si>
    <t>20210506</t>
  </si>
  <si>
    <t>4976.57</t>
  </si>
  <si>
    <t>5036.52</t>
  </si>
  <si>
    <t>5029.41</t>
  </si>
  <si>
    <t>72.91</t>
  </si>
  <si>
    <t>4048.91</t>
  </si>
  <si>
    <t>413.22</t>
  </si>
  <si>
    <t>20210507</t>
  </si>
  <si>
    <t>5042.53</t>
  </si>
  <si>
    <t>5078.32</t>
  </si>
  <si>
    <t>5005.48</t>
  </si>
  <si>
    <t>5037.87</t>
  </si>
  <si>
    <t>4516.84</t>
  </si>
  <si>
    <t>452.56</t>
  </si>
  <si>
    <t>20210510</t>
  </si>
  <si>
    <t>5054.18</t>
  </si>
  <si>
    <t>5082.35</t>
  </si>
  <si>
    <t>5034.08</t>
  </si>
  <si>
    <t>5080.90</t>
  </si>
  <si>
    <t>43.03</t>
  </si>
  <si>
    <t>4288.20</t>
  </si>
  <si>
    <t>431.27</t>
  </si>
  <si>
    <t>20210511</t>
  </si>
  <si>
    <t>5042.12</t>
  </si>
  <si>
    <t>4950.26</t>
  </si>
  <si>
    <t>5033.75</t>
  </si>
  <si>
    <t>-47.15</t>
  </si>
  <si>
    <t>3703.21</t>
  </si>
  <si>
    <t>369.16</t>
  </si>
  <si>
    <t>20210512</t>
  </si>
  <si>
    <t>5030.58</t>
  </si>
  <si>
    <t>5081.63</t>
  </si>
  <si>
    <t>5029.85</t>
  </si>
  <si>
    <t>5080.38</t>
  </si>
  <si>
    <t>46.63</t>
  </si>
  <si>
    <t>3404.19</t>
  </si>
  <si>
    <t>345.12</t>
  </si>
  <si>
    <t>20210513</t>
  </si>
  <si>
    <t>5045.16</t>
  </si>
  <si>
    <t>5071.54</t>
  </si>
  <si>
    <t>5005.49</t>
  </si>
  <si>
    <t>5016.72</t>
  </si>
  <si>
    <t>-63.66</t>
  </si>
  <si>
    <t>3149.11</t>
  </si>
  <si>
    <t>316.48</t>
  </si>
  <si>
    <t>20210514</t>
  </si>
  <si>
    <t>5034.68</t>
  </si>
  <si>
    <t>5068.16</t>
  </si>
  <si>
    <t>5023.70</t>
  </si>
  <si>
    <t>5051.42</t>
  </si>
  <si>
    <t>34.71</t>
  </si>
  <si>
    <t>3853.30</t>
  </si>
  <si>
    <t>394.11</t>
  </si>
  <si>
    <t>20210517</t>
  </si>
  <si>
    <t>5048.90</t>
  </si>
  <si>
    <t>5069.13</t>
  </si>
  <si>
    <t>5023.86</t>
  </si>
  <si>
    <t>5043.01</t>
  </si>
  <si>
    <t>-8.41</t>
  </si>
  <si>
    <t>3748.70</t>
  </si>
  <si>
    <t>382.76</t>
  </si>
  <si>
    <t>20210518</t>
  </si>
  <si>
    <t>5040.24</t>
  </si>
  <si>
    <t>5070.94</t>
  </si>
  <si>
    <t>5033.06</t>
  </si>
  <si>
    <t>5070.85</t>
  </si>
  <si>
    <t>27.83</t>
  </si>
  <si>
    <t>2840.52</t>
  </si>
  <si>
    <t>285.09</t>
  </si>
  <si>
    <t>20210519</t>
  </si>
  <si>
    <t>5056.01</t>
  </si>
  <si>
    <t>5077.06</t>
  </si>
  <si>
    <t>5045.73</t>
  </si>
  <si>
    <t>5068.85</t>
  </si>
  <si>
    <t>3362.31</t>
  </si>
  <si>
    <t>340.92</t>
  </si>
  <si>
    <t>20210520</t>
  </si>
  <si>
    <t>5015.78</t>
  </si>
  <si>
    <t>5017.95</t>
  </si>
  <si>
    <t>4979.24</t>
  </si>
  <si>
    <t>4994.91</t>
  </si>
  <si>
    <t>-73.94</t>
  </si>
  <si>
    <t>3702.62</t>
  </si>
  <si>
    <t>360.71</t>
  </si>
  <si>
    <t>20210521</t>
  </si>
  <si>
    <t>5000.76</t>
  </si>
  <si>
    <t>5029.87</t>
  </si>
  <si>
    <t>4982.10</t>
  </si>
  <si>
    <t>5009.73</t>
  </si>
  <si>
    <t>3033.59</t>
  </si>
  <si>
    <t>313.25</t>
  </si>
  <si>
    <t>20210524</t>
  </si>
  <si>
    <t>5016.52</t>
  </si>
  <si>
    <t>5051.65</t>
  </si>
  <si>
    <t>5042.46</t>
  </si>
  <si>
    <t>3260.27</t>
  </si>
  <si>
    <t>20210525</t>
  </si>
  <si>
    <t>5051.72</t>
  </si>
  <si>
    <t>5109.87</t>
  </si>
  <si>
    <t>5033.77</t>
  </si>
  <si>
    <t>5105.87</t>
  </si>
  <si>
    <t>63.41</t>
  </si>
  <si>
    <t>4813.69</t>
  </si>
  <si>
    <t>503.00</t>
  </si>
  <si>
    <t>20210526</t>
  </si>
  <si>
    <t>5115.76</t>
  </si>
  <si>
    <t>5147.41</t>
  </si>
  <si>
    <t>5102.19</t>
  </si>
  <si>
    <t>5136.14</t>
  </si>
  <si>
    <t>4467.90</t>
  </si>
  <si>
    <t>476.96</t>
  </si>
  <si>
    <t>20210527</t>
  </si>
  <si>
    <t>5121.51</t>
  </si>
  <si>
    <t>5157.64</t>
  </si>
  <si>
    <t>5108.02</t>
  </si>
  <si>
    <t>5152.81</t>
  </si>
  <si>
    <t>16.67</t>
  </si>
  <si>
    <t>3893.93</t>
  </si>
  <si>
    <t>415.35</t>
  </si>
  <si>
    <t>20210528</t>
  </si>
  <si>
    <t>5157.49</t>
  </si>
  <si>
    <t>5194.60</t>
  </si>
  <si>
    <t>5144.82</t>
  </si>
  <si>
    <t>5160.21</t>
  </si>
  <si>
    <t>7.40</t>
  </si>
  <si>
    <t>4077.59</t>
  </si>
  <si>
    <t>20210531</t>
  </si>
  <si>
    <t>5180.38</t>
  </si>
  <si>
    <t>5205.54</t>
  </si>
  <si>
    <t>5131.37</t>
  </si>
  <si>
    <t>5204.73</t>
  </si>
  <si>
    <t>4301.91</t>
  </si>
  <si>
    <t>426.30</t>
  </si>
  <si>
    <t>20210601</t>
  </si>
  <si>
    <t>5199.23</t>
  </si>
  <si>
    <t>5238.27</t>
  </si>
  <si>
    <t>5152.24</t>
  </si>
  <si>
    <t>5236.08</t>
  </si>
  <si>
    <t>31.35</t>
  </si>
  <si>
    <t>4289.68</t>
  </si>
  <si>
    <t>432.95</t>
  </si>
  <si>
    <t>20210602</t>
  </si>
  <si>
    <t>5240.31</t>
  </si>
  <si>
    <t>5180.75</t>
  </si>
  <si>
    <t>5209.30</t>
  </si>
  <si>
    <t>-26.78</t>
  </si>
  <si>
    <t>4373.95</t>
  </si>
  <si>
    <t>20210603</t>
  </si>
  <si>
    <t>5202.43</t>
  </si>
  <si>
    <t>5250.25</t>
  </si>
  <si>
    <t>5193.88</t>
  </si>
  <si>
    <t>5205.28</t>
  </si>
  <si>
    <t>4288.16</t>
  </si>
  <si>
    <t>411.93</t>
  </si>
  <si>
    <t>20210604</t>
  </si>
  <si>
    <t>5171.55</t>
  </si>
  <si>
    <t>5205.70</t>
  </si>
  <si>
    <t>5145.92</t>
  </si>
  <si>
    <t>5179.99</t>
  </si>
  <si>
    <t>3833.60</t>
  </si>
  <si>
    <t>397.06</t>
  </si>
  <si>
    <t>20210607</t>
  </si>
  <si>
    <t>5178.26</t>
  </si>
  <si>
    <t>5189.01</t>
  </si>
  <si>
    <t>5147.84</t>
  </si>
  <si>
    <t>5170.73</t>
  </si>
  <si>
    <t>3699.28</t>
  </si>
  <si>
    <t>352.48</t>
  </si>
  <si>
    <t>20210608</t>
  </si>
  <si>
    <t>5177.29</t>
  </si>
  <si>
    <t>5186.31</t>
  </si>
  <si>
    <t>5131.89</t>
  </si>
  <si>
    <t>5142.36</t>
  </si>
  <si>
    <t>-28.37</t>
  </si>
  <si>
    <t>3724.06</t>
  </si>
  <si>
    <t>359.16</t>
  </si>
  <si>
    <t>20210609</t>
  </si>
  <si>
    <t>5145.48</t>
  </si>
  <si>
    <t>5176.34</t>
  </si>
  <si>
    <t>5134.24</t>
  </si>
  <si>
    <t>5157.38</t>
  </si>
  <si>
    <t>15.02</t>
  </si>
  <si>
    <t>3849.52</t>
  </si>
  <si>
    <t>362.91</t>
  </si>
  <si>
    <t>20210610</t>
  </si>
  <si>
    <t>5154.89</t>
  </si>
  <si>
    <t>5198.62</t>
  </si>
  <si>
    <t>5142.12</t>
  </si>
  <si>
    <t>5169.69</t>
  </si>
  <si>
    <t>12.31</t>
  </si>
  <si>
    <t>3911.04</t>
  </si>
  <si>
    <t>386.38</t>
  </si>
  <si>
    <t>20210611</t>
  </si>
  <si>
    <t>5174.72</t>
  </si>
  <si>
    <t>5184.24</t>
  </si>
  <si>
    <t>5145.05</t>
  </si>
  <si>
    <t>5147.63</t>
  </si>
  <si>
    <t>459.18</t>
  </si>
  <si>
    <t>20210615</t>
  </si>
  <si>
    <t>5167.94</t>
  </si>
  <si>
    <t>5172.10</t>
  </si>
  <si>
    <t>5089.10</t>
  </si>
  <si>
    <t>5105.45</t>
  </si>
  <si>
    <t>4362.18</t>
  </si>
  <si>
    <t>444.01</t>
  </si>
  <si>
    <t>20210616</t>
  </si>
  <si>
    <t>5100.50</t>
  </si>
  <si>
    <t>5107.70</t>
  </si>
  <si>
    <t>5032.48</t>
  </si>
  <si>
    <t>5038.75</t>
  </si>
  <si>
    <t>-66.70</t>
  </si>
  <si>
    <t>3591.19</t>
  </si>
  <si>
    <t>364.97</t>
  </si>
  <si>
    <t>20210617</t>
  </si>
  <si>
    <t>5032.30</t>
  </si>
  <si>
    <t>5061.39</t>
  </si>
  <si>
    <t>5014.84</t>
  </si>
  <si>
    <t>5029.82</t>
  </si>
  <si>
    <t>-8.93</t>
  </si>
  <si>
    <t>3544.51</t>
  </si>
  <si>
    <t>329.76</t>
  </si>
  <si>
    <t>20210618</t>
  </si>
  <si>
    <t>5031.31</t>
  </si>
  <si>
    <t>5031.58</t>
  </si>
  <si>
    <t>4983.06</t>
  </si>
  <si>
    <t>5009.93</t>
  </si>
  <si>
    <t>-19.89</t>
  </si>
  <si>
    <t>3708.51</t>
  </si>
  <si>
    <t>391.72</t>
  </si>
  <si>
    <t>20210621</t>
  </si>
  <si>
    <t>5006.28</t>
  </si>
  <si>
    <t>5041.42</t>
  </si>
  <si>
    <t>4987.86</t>
  </si>
  <si>
    <t>5036.61</t>
  </si>
  <si>
    <t>26.68</t>
  </si>
  <si>
    <t>3791.95</t>
  </si>
  <si>
    <t>398.17</t>
  </si>
  <si>
    <t>20210622</t>
  </si>
  <si>
    <t>5045.80</t>
  </si>
  <si>
    <t>5101.44</t>
  </si>
  <si>
    <t>5040.72</t>
  </si>
  <si>
    <t>5096.20</t>
  </si>
  <si>
    <t>59.59</t>
  </si>
  <si>
    <t>401.62</t>
  </si>
  <si>
    <t>20210623</t>
  </si>
  <si>
    <t>5116.73</t>
  </si>
  <si>
    <t>5180.18</t>
  </si>
  <si>
    <t>5095.82</t>
  </si>
  <si>
    <t>5168.74</t>
  </si>
  <si>
    <t>72.54</t>
  </si>
  <si>
    <t>3771.23</t>
  </si>
  <si>
    <t>398.43</t>
  </si>
  <si>
    <t>20210624</t>
  </si>
  <si>
    <t>5178.46</t>
  </si>
  <si>
    <t>5188.20</t>
  </si>
  <si>
    <t>5133.82</t>
  </si>
  <si>
    <t>5163.13</t>
  </si>
  <si>
    <t>-5.61</t>
  </si>
  <si>
    <t>3417.56</t>
  </si>
  <si>
    <t>342.74</t>
  </si>
  <si>
    <t>20210625</t>
  </si>
  <si>
    <t>5163.24</t>
  </si>
  <si>
    <t>5199.63</t>
  </si>
  <si>
    <t>5145.46</t>
  </si>
  <si>
    <t>5185.63</t>
  </si>
  <si>
    <t>22.51</t>
  </si>
  <si>
    <t>3653.16</t>
  </si>
  <si>
    <t>386.27</t>
  </si>
  <si>
    <t>20210628</t>
  </si>
  <si>
    <t>5154.75</t>
  </si>
  <si>
    <t>5167.03</t>
  </si>
  <si>
    <t>5131.78</t>
  </si>
  <si>
    <t>5143.83</t>
  </si>
  <si>
    <t>3571.99</t>
  </si>
  <si>
    <t>397.74</t>
  </si>
  <si>
    <t>20210629</t>
  </si>
  <si>
    <t>5142.35</t>
  </si>
  <si>
    <t>5162.52</t>
  </si>
  <si>
    <t>5113.56</t>
  </si>
  <si>
    <t>5136.99</t>
  </si>
  <si>
    <t>3757.37</t>
  </si>
  <si>
    <t>389.08</t>
  </si>
  <si>
    <t>20210630</t>
  </si>
  <si>
    <t>5137.58</t>
  </si>
  <si>
    <t>5163.89</t>
  </si>
  <si>
    <t>5124.91</t>
  </si>
  <si>
    <t>5153.40</t>
  </si>
  <si>
    <t>16.41</t>
  </si>
  <si>
    <t>3671.69</t>
  </si>
  <si>
    <t>359.47</t>
  </si>
  <si>
    <t>20210701</t>
  </si>
  <si>
    <t>5151.28</t>
  </si>
  <si>
    <t>5185.74</t>
  </si>
  <si>
    <t>5123.25</t>
  </si>
  <si>
    <t>5129.82</t>
  </si>
  <si>
    <t>-23.58</t>
  </si>
  <si>
    <t>3778.63</t>
  </si>
  <si>
    <t>416.21</t>
  </si>
  <si>
    <t>20210702</t>
  </si>
  <si>
    <t>5112.19</t>
  </si>
  <si>
    <t>5118.02</t>
  </si>
  <si>
    <t>5087.44</t>
  </si>
  <si>
    <t>5095.13</t>
  </si>
  <si>
    <t>-34.69</t>
  </si>
  <si>
    <t>3794.75</t>
  </si>
  <si>
    <t>410.45</t>
  </si>
  <si>
    <t>20210705</t>
  </si>
  <si>
    <t>5105.86</t>
  </si>
  <si>
    <t>5121.33</t>
  </si>
  <si>
    <t>5077.00</t>
  </si>
  <si>
    <t>5102.94</t>
  </si>
  <si>
    <t>3449.18</t>
  </si>
  <si>
    <t>20210706</t>
  </si>
  <si>
    <t>5102.51</t>
  </si>
  <si>
    <t>5111.27</t>
  </si>
  <si>
    <t>5044.62</t>
  </si>
  <si>
    <t>5093.26</t>
  </si>
  <si>
    <t>-9.69</t>
  </si>
  <si>
    <t>3555.04</t>
  </si>
  <si>
    <t>374.88</t>
  </si>
  <si>
    <t>20210707</t>
  </si>
  <si>
    <t>5068.06</t>
  </si>
  <si>
    <t>5100.22</t>
  </si>
  <si>
    <t>5097.02</t>
  </si>
  <si>
    <t>3.76</t>
  </si>
  <si>
    <t>3015.98</t>
  </si>
  <si>
    <t>20210708</t>
  </si>
  <si>
    <t>5087.56</t>
  </si>
  <si>
    <t>5087.72</t>
  </si>
  <si>
    <t>4995.76</t>
  </si>
  <si>
    <t>4999.40</t>
  </si>
  <si>
    <t>-97.62</t>
  </si>
  <si>
    <t>3880.82</t>
  </si>
  <si>
    <t>427.34</t>
  </si>
  <si>
    <t>20210709</t>
  </si>
  <si>
    <t>4984.72</t>
  </si>
  <si>
    <t>5043.19</t>
  </si>
  <si>
    <t>4969.90</t>
  </si>
  <si>
    <t>5041.80</t>
  </si>
  <si>
    <t>42.40</t>
  </si>
  <si>
    <t>3647.17</t>
  </si>
  <si>
    <t>379.89</t>
  </si>
  <si>
    <t>20210712</t>
  </si>
  <si>
    <t>5066.69</t>
  </si>
  <si>
    <t>5104.02</t>
  </si>
  <si>
    <t>5058.08</t>
  </si>
  <si>
    <t>5077.15</t>
  </si>
  <si>
    <t>35.35</t>
  </si>
  <si>
    <t>448.35</t>
  </si>
  <si>
    <t>20210713</t>
  </si>
  <si>
    <t>5079.17</t>
  </si>
  <si>
    <t>5113.84</t>
  </si>
  <si>
    <t>5059.40</t>
  </si>
  <si>
    <t>5110.62</t>
  </si>
  <si>
    <t>33.47</t>
  </si>
  <si>
    <t>4032.12</t>
  </si>
  <si>
    <t>381.98</t>
  </si>
  <si>
    <t>20210714</t>
  </si>
  <si>
    <t>5106.52</t>
  </si>
  <si>
    <t>5113.80</t>
  </si>
  <si>
    <t>5075.32</t>
  </si>
  <si>
    <t>5076.15</t>
  </si>
  <si>
    <t>4240.76</t>
  </si>
  <si>
    <t>436.17</t>
  </si>
  <si>
    <t>20210715</t>
  </si>
  <si>
    <t>5065.39</t>
  </si>
  <si>
    <t>5104.95</t>
  </si>
  <si>
    <t>5030.02</t>
  </si>
  <si>
    <t>5102.58</t>
  </si>
  <si>
    <t>26.43</t>
  </si>
  <si>
    <t>3896.59</t>
  </si>
  <si>
    <t>410.62</t>
  </si>
  <si>
    <t>20210716</t>
  </si>
  <si>
    <t>5089.88</t>
  </si>
  <si>
    <t>5135.29</t>
  </si>
  <si>
    <t>5080.67</t>
  </si>
  <si>
    <t>5107.88</t>
  </si>
  <si>
    <t>5.30</t>
  </si>
  <si>
    <t>3629.27</t>
  </si>
  <si>
    <t>356.60</t>
  </si>
  <si>
    <t>20210719</t>
  </si>
  <si>
    <t>5118.17</t>
  </si>
  <si>
    <t>5126.29</t>
  </si>
  <si>
    <t>5083.28</t>
  </si>
  <si>
    <t>5096.59</t>
  </si>
  <si>
    <t>-11.29</t>
  </si>
  <si>
    <t>3672.93</t>
  </si>
  <si>
    <t>351.55</t>
  </si>
  <si>
    <t>20210720</t>
  </si>
  <si>
    <t>5059.14</t>
  </si>
  <si>
    <t>5081.11</t>
  </si>
  <si>
    <t>5034.89</t>
  </si>
  <si>
    <t>5079.32</t>
  </si>
  <si>
    <t>-17.27</t>
  </si>
  <si>
    <t>3126.94</t>
  </si>
  <si>
    <t>302.28</t>
  </si>
  <si>
    <t>20210721</t>
  </si>
  <si>
    <t>5099.73</t>
  </si>
  <si>
    <t>5119.34</t>
  </si>
  <si>
    <t>5065.75</t>
  </si>
  <si>
    <t>5078.76</t>
  </si>
  <si>
    <t>3569.77</t>
  </si>
  <si>
    <t>368.59</t>
  </si>
  <si>
    <t>20210722</t>
  </si>
  <si>
    <t>5092.98</t>
  </si>
  <si>
    <t>5138.10</t>
  </si>
  <si>
    <t>5080.65</t>
  </si>
  <si>
    <t>5134.35</t>
  </si>
  <si>
    <t>3959.15</t>
  </si>
  <si>
    <t>429.25</t>
  </si>
  <si>
    <t>20210723</t>
  </si>
  <si>
    <t>5126.70</t>
  </si>
  <si>
    <t>5135.74</t>
  </si>
  <si>
    <t>5046.10</t>
  </si>
  <si>
    <t>5054.10</t>
  </si>
  <si>
    <t>-80.25</t>
  </si>
  <si>
    <t>4119.75</t>
  </si>
  <si>
    <t>421.35</t>
  </si>
  <si>
    <t>20210726</t>
  </si>
  <si>
    <t>5059.00</t>
  </si>
  <si>
    <t>5060.84</t>
  </si>
  <si>
    <t>4914.10</t>
  </si>
  <si>
    <t>4951.13</t>
  </si>
  <si>
    <t>-102.97</t>
  </si>
  <si>
    <t>4615.55</t>
  </si>
  <si>
    <t>478.67</t>
  </si>
  <si>
    <t>20210727</t>
  </si>
  <si>
    <t>4949.23</t>
  </si>
  <si>
    <t>4982.89</t>
  </si>
  <si>
    <t>-147.69</t>
  </si>
  <si>
    <t>4883.76</t>
  </si>
  <si>
    <t>488.99</t>
  </si>
  <si>
    <t>20210728</t>
  </si>
  <si>
    <t>4778.35</t>
  </si>
  <si>
    <t>4802.45</t>
  </si>
  <si>
    <t>4696.04</t>
  </si>
  <si>
    <t>4750.03</t>
  </si>
  <si>
    <t>-53.41</t>
  </si>
  <si>
    <t>4545.96</t>
  </si>
  <si>
    <t>439.41</t>
  </si>
  <si>
    <t>20210729</t>
  </si>
  <si>
    <t>4796.36</t>
  </si>
  <si>
    <t>4813.73</t>
  </si>
  <si>
    <t>4766.32</t>
  </si>
  <si>
    <t>4799.05</t>
  </si>
  <si>
    <t>49.02</t>
  </si>
  <si>
    <t>3772.55</t>
  </si>
  <si>
    <t>377.85</t>
  </si>
  <si>
    <t>20210730</t>
  </si>
  <si>
    <t>4817.90</t>
  </si>
  <si>
    <t>4862.15</t>
  </si>
  <si>
    <t>4787.22</t>
  </si>
  <si>
    <t>4858.43</t>
  </si>
  <si>
    <t>59.38</t>
  </si>
  <si>
    <t>3971.77</t>
  </si>
  <si>
    <t>384.92</t>
  </si>
  <si>
    <t>20210802</t>
  </si>
  <si>
    <t>4835.43</t>
  </si>
  <si>
    <t>4878.57</t>
  </si>
  <si>
    <t>4779.31</t>
  </si>
  <si>
    <t>4870.71</t>
  </si>
  <si>
    <t>5021.10</t>
  </si>
  <si>
    <t>519.55</t>
  </si>
  <si>
    <t>20210803</t>
  </si>
  <si>
    <t>4870.14</t>
  </si>
  <si>
    <t>4806.09</t>
  </si>
  <si>
    <t>4812.43</t>
  </si>
  <si>
    <t>-58.28</t>
  </si>
  <si>
    <t>4120.62</t>
  </si>
  <si>
    <t>451.32</t>
  </si>
  <si>
    <t>20210804</t>
  </si>
  <si>
    <t>4823.78</t>
  </si>
  <si>
    <t>4889.81</t>
  </si>
  <si>
    <t>4819.14</t>
  </si>
  <si>
    <t>4886.70</t>
  </si>
  <si>
    <t>74.27</t>
  </si>
  <si>
    <t>374.44</t>
  </si>
  <si>
    <t>20210805</t>
  </si>
  <si>
    <t>4880.88</t>
  </si>
  <si>
    <t>4914.44</t>
  </si>
  <si>
    <t>4838.55</t>
  </si>
  <si>
    <t>4856.89</t>
  </si>
  <si>
    <t>-29.81</t>
  </si>
  <si>
    <t>3788.32</t>
  </si>
  <si>
    <t>412.60</t>
  </si>
  <si>
    <t>20210806</t>
  </si>
  <si>
    <t>4883.80</t>
  </si>
  <si>
    <t>4831.71</t>
  </si>
  <si>
    <t>4882.56</t>
  </si>
  <si>
    <t>3104.50</t>
  </si>
  <si>
    <t>344.06</t>
  </si>
  <si>
    <t>20210809</t>
  </si>
  <si>
    <t>4875.65</t>
  </si>
  <si>
    <t>4953.27</t>
  </si>
  <si>
    <t>4862.35</t>
  </si>
  <si>
    <t>4950.71</t>
  </si>
  <si>
    <t>68.16</t>
  </si>
  <si>
    <t>4514.13</t>
  </si>
  <si>
    <t>507.37</t>
  </si>
  <si>
    <t>20210810</t>
  </si>
  <si>
    <t>4940.29</t>
  </si>
  <si>
    <t>4959.39</t>
  </si>
  <si>
    <t>4928.05</t>
  </si>
  <si>
    <t>3829.33</t>
  </si>
  <si>
    <t>432.30</t>
  </si>
  <si>
    <t>20210811</t>
  </si>
  <si>
    <t>4973.74</t>
  </si>
  <si>
    <t>5040.31</t>
  </si>
  <si>
    <t>5036.93</t>
  </si>
  <si>
    <t>77.54</t>
  </si>
  <si>
    <t>5361.53</t>
  </si>
  <si>
    <t>551.58</t>
  </si>
  <si>
    <t>20210812</t>
  </si>
  <si>
    <t>5032.09</t>
  </si>
  <si>
    <t>5016.48</t>
  </si>
  <si>
    <t>5101.58</t>
  </si>
  <si>
    <t>64.65</t>
  </si>
  <si>
    <t>3937.27</t>
  </si>
  <si>
    <t>458.94</t>
  </si>
  <si>
    <t>20210813</t>
  </si>
  <si>
    <t>5097.70</t>
  </si>
  <si>
    <t>5130.13</t>
  </si>
  <si>
    <t>5088.75</t>
  </si>
  <si>
    <t>5108.10</t>
  </si>
  <si>
    <t>6.52</t>
  </si>
  <si>
    <t>3599.99</t>
  </si>
  <si>
    <t>439.14</t>
  </si>
  <si>
    <t>20210816</t>
  </si>
  <si>
    <t>5118.74</t>
  </si>
  <si>
    <t>5144.41</t>
  </si>
  <si>
    <t>5091.98</t>
  </si>
  <si>
    <t>5108.37</t>
  </si>
  <si>
    <t>4086.50</t>
  </si>
  <si>
    <t>461.49</t>
  </si>
  <si>
    <t>20210817</t>
  </si>
  <si>
    <t>5101.59</t>
  </si>
  <si>
    <t>5128.33</t>
  </si>
  <si>
    <t>5001.19</t>
  </si>
  <si>
    <t>5011.67</t>
  </si>
  <si>
    <t>-96.70</t>
  </si>
  <si>
    <t>494.21</t>
  </si>
  <si>
    <t>20210818</t>
  </si>
  <si>
    <t>5018.22</t>
  </si>
  <si>
    <t>5051.21</t>
  </si>
  <si>
    <t>5008.21</t>
  </si>
  <si>
    <t>5043.67</t>
  </si>
  <si>
    <t>32.00</t>
  </si>
  <si>
    <t>4471.79</t>
  </si>
  <si>
    <t>487.40</t>
  </si>
  <si>
    <t>20210819</t>
  </si>
  <si>
    <t>5021.00</t>
  </si>
  <si>
    <t>5033.68</t>
  </si>
  <si>
    <t>4975.56</t>
  </si>
  <si>
    <t>5014.93</t>
  </si>
  <si>
    <t>-28.74</t>
  </si>
  <si>
    <t>432.25</t>
  </si>
  <si>
    <t>20210820</t>
  </si>
  <si>
    <t>5012.17</t>
  </si>
  <si>
    <t>5032.90</t>
  </si>
  <si>
    <t>4959.18</t>
  </si>
  <si>
    <t>5022.09</t>
  </si>
  <si>
    <t>4065.58</t>
  </si>
  <si>
    <t>449.73</t>
  </si>
  <si>
    <t>20210823</t>
  </si>
  <si>
    <t>5047.88</t>
  </si>
  <si>
    <t>5088.48</t>
  </si>
  <si>
    <t>5080.22</t>
  </si>
  <si>
    <t>58.13</t>
  </si>
  <si>
    <t>3514.39</t>
  </si>
  <si>
    <t>389.77</t>
  </si>
  <si>
    <t>20210824</t>
  </si>
  <si>
    <t>5099.32</t>
  </si>
  <si>
    <t>5141.55</t>
  </si>
  <si>
    <t>5088.37</t>
  </si>
  <si>
    <t>5122.62</t>
  </si>
  <si>
    <t>3654.88</t>
  </si>
  <si>
    <t>402.80</t>
  </si>
  <si>
    <t>20210825</t>
  </si>
  <si>
    <t>5130.63</t>
  </si>
  <si>
    <t>5186.71</t>
  </si>
  <si>
    <t>5110.40</t>
  </si>
  <si>
    <t>5184.79</t>
  </si>
  <si>
    <t>62.17</t>
  </si>
  <si>
    <t>3418.24</t>
  </si>
  <si>
    <t>366.98</t>
  </si>
  <si>
    <t>20210826</t>
  </si>
  <si>
    <t>5191.98</t>
  </si>
  <si>
    <t>5237.38</t>
  </si>
  <si>
    <t>5186.66</t>
  </si>
  <si>
    <t>5205.18</t>
  </si>
  <si>
    <t>20.39</t>
  </si>
  <si>
    <t>4109.08</t>
  </si>
  <si>
    <t>448.45</t>
  </si>
  <si>
    <t>20210827</t>
  </si>
  <si>
    <t>5189.30</t>
  </si>
  <si>
    <t>5242.10</t>
  </si>
  <si>
    <t>5177.72</t>
  </si>
  <si>
    <t>5240.64</t>
  </si>
  <si>
    <t>35.46</t>
  </si>
  <si>
    <t>4043.24</t>
  </si>
  <si>
    <t>459.04</t>
  </si>
  <si>
    <t>20210830</t>
  </si>
  <si>
    <t>5241.39</t>
  </si>
  <si>
    <t>5277.19</t>
  </si>
  <si>
    <t>5230.82</t>
  </si>
  <si>
    <t>5271.52</t>
  </si>
  <si>
    <t>30.88</t>
  </si>
  <si>
    <t>5205.09</t>
  </si>
  <si>
    <t>580.41</t>
  </si>
  <si>
    <t>20210831</t>
  </si>
  <si>
    <t>5261.26</t>
  </si>
  <si>
    <t>5385.98</t>
  </si>
  <si>
    <t>5256.42</t>
  </si>
  <si>
    <t>5377.17</t>
  </si>
  <si>
    <t>573.25</t>
  </si>
  <si>
    <t>20210901</t>
  </si>
  <si>
    <t>5408.20</t>
  </si>
  <si>
    <t>5436.92</t>
  </si>
  <si>
    <t>5303.20</t>
  </si>
  <si>
    <t>5361.02</t>
  </si>
  <si>
    <t>-24.96</t>
  </si>
  <si>
    <t>7241.00</t>
  </si>
  <si>
    <t>733.40</t>
  </si>
  <si>
    <t>20210902</t>
  </si>
  <si>
    <t>5350.55</t>
  </si>
  <si>
    <t>5452.69</t>
  </si>
  <si>
    <t>5347.14</t>
  </si>
  <si>
    <t>5448.12</t>
  </si>
  <si>
    <t>87.10</t>
  </si>
  <si>
    <t>5704.20</t>
  </si>
  <si>
    <t>584.47</t>
  </si>
  <si>
    <t>20210903</t>
  </si>
  <si>
    <t>5428.33</t>
  </si>
  <si>
    <t>5497.35</t>
  </si>
  <si>
    <t>5399.95</t>
  </si>
  <si>
    <t>5431.93</t>
  </si>
  <si>
    <t>-16.19</t>
  </si>
  <si>
    <t>5561.23</t>
  </si>
  <si>
    <t>549.24</t>
  </si>
  <si>
    <t>20210906</t>
  </si>
  <si>
    <t>5457.39</t>
  </si>
  <si>
    <t>5497.41</t>
  </si>
  <si>
    <t>5415.26</t>
  </si>
  <si>
    <t>5482.70</t>
  </si>
  <si>
    <t>50.78</t>
  </si>
  <si>
    <t>5401.17</t>
  </si>
  <si>
    <t>547.50</t>
  </si>
  <si>
    <t>20210907</t>
  </si>
  <si>
    <t>5499.45</t>
  </si>
  <si>
    <t>5597.93</t>
  </si>
  <si>
    <t>5483.76</t>
  </si>
  <si>
    <t>5592.55</t>
  </si>
  <si>
    <t>109.84</t>
  </si>
  <si>
    <t>5838.74</t>
  </si>
  <si>
    <t>574.36</t>
  </si>
  <si>
    <t>20210908</t>
  </si>
  <si>
    <t>5583.22</t>
  </si>
  <si>
    <t>5666.66</t>
  </si>
  <si>
    <t>5576.29</t>
  </si>
  <si>
    <t>5639.62</t>
  </si>
  <si>
    <t>47.07</t>
  </si>
  <si>
    <t>5776.48</t>
  </si>
  <si>
    <t>562.13</t>
  </si>
  <si>
    <t>20210909</t>
  </si>
  <si>
    <t>5650.13</t>
  </si>
  <si>
    <t>5749.37</t>
  </si>
  <si>
    <t>5620.77</t>
  </si>
  <si>
    <t>5746.51</t>
  </si>
  <si>
    <t>106.89</t>
  </si>
  <si>
    <t>6606.83</t>
  </si>
  <si>
    <t>641.88</t>
  </si>
  <si>
    <t>20210910</t>
  </si>
  <si>
    <t>5733.27</t>
  </si>
  <si>
    <t>5770.06</t>
  </si>
  <si>
    <t>5667.50</t>
  </si>
  <si>
    <t>5668.78</t>
  </si>
  <si>
    <t>-77.73</t>
  </si>
  <si>
    <t>7235.22</t>
  </si>
  <si>
    <t>745.75</t>
  </si>
  <si>
    <t>20210913</t>
  </si>
  <si>
    <t>5675.13</t>
  </si>
  <si>
    <t>5786.18</t>
  </si>
  <si>
    <t>5670.77</t>
  </si>
  <si>
    <t>5772.51</t>
  </si>
  <si>
    <t>103.74</t>
  </si>
  <si>
    <t>5987.57</t>
  </si>
  <si>
    <t>663.05</t>
  </si>
  <si>
    <t>20210914</t>
  </si>
  <si>
    <t>5764.64</t>
  </si>
  <si>
    <t>5775.27</t>
  </si>
  <si>
    <t>5658.48</t>
  </si>
  <si>
    <t>5670.94</t>
  </si>
  <si>
    <t>-101.57</t>
  </si>
  <si>
    <t>6557.46</t>
  </si>
  <si>
    <t>675.33</t>
  </si>
  <si>
    <t>20210915</t>
  </si>
  <si>
    <t>5659.80</t>
  </si>
  <si>
    <t>5728.73</t>
  </si>
  <si>
    <t>5645.73</t>
  </si>
  <si>
    <t>5687.31</t>
  </si>
  <si>
    <t>16.37</t>
  </si>
  <si>
    <t>4945.98</t>
  </si>
  <si>
    <t>551.36</t>
  </si>
  <si>
    <t>20210916</t>
  </si>
  <si>
    <t>5730.55</t>
  </si>
  <si>
    <t>5765.65</t>
  </si>
  <si>
    <t>5601.54</t>
  </si>
  <si>
    <t>-85.77</t>
  </si>
  <si>
    <t>5621.87</t>
  </si>
  <si>
    <t>596.94</t>
  </si>
  <si>
    <t>20210917</t>
  </si>
  <si>
    <t>5577.75</t>
  </si>
  <si>
    <t>5640.85</t>
  </si>
  <si>
    <t>5400.90</t>
  </si>
  <si>
    <t>5496.14</t>
  </si>
  <si>
    <t>-105.41</t>
  </si>
  <si>
    <t>4858.94</t>
  </si>
  <si>
    <t>496.55</t>
  </si>
  <si>
    <t>20210922</t>
  </si>
  <si>
    <t>5439.02</t>
  </si>
  <si>
    <t>5574.46</t>
  </si>
  <si>
    <t>5434.91</t>
  </si>
  <si>
    <t>5574.29</t>
  </si>
  <si>
    <t>78.16</t>
  </si>
  <si>
    <t>5325.23</t>
  </si>
  <si>
    <t>553.57</t>
  </si>
  <si>
    <t>20210923</t>
  </si>
  <si>
    <t>5650.00</t>
  </si>
  <si>
    <t>5685.05</t>
  </si>
  <si>
    <t>5564.61</t>
  </si>
  <si>
    <t>5581.68</t>
  </si>
  <si>
    <t>7.38</t>
  </si>
  <si>
    <t>5328.25</t>
  </si>
  <si>
    <t>568.51</t>
  </si>
  <si>
    <t>20210924</t>
  </si>
  <si>
    <t>5576.64</t>
  </si>
  <si>
    <t>5401.79</t>
  </si>
  <si>
    <t>5404.99</t>
  </si>
  <si>
    <t>-176.69</t>
  </si>
  <si>
    <t>-3.16</t>
  </si>
  <si>
    <t>4906.51</t>
  </si>
  <si>
    <t>524.42</t>
  </si>
  <si>
    <t>20210927</t>
  </si>
  <si>
    <t>5418.36</t>
  </si>
  <si>
    <t>5428.69</t>
  </si>
  <si>
    <t>5212.17</t>
  </si>
  <si>
    <t>5251.93</t>
  </si>
  <si>
    <t>-153.06</t>
  </si>
  <si>
    <t>-2.83</t>
  </si>
  <si>
    <t>5036.05</t>
  </si>
  <si>
    <t>518.50</t>
  </si>
  <si>
    <t>20210928</t>
  </si>
  <si>
    <t>5256.07</t>
  </si>
  <si>
    <t>5347.06</t>
  </si>
  <si>
    <t>5244.51</t>
  </si>
  <si>
    <t>5335.04</t>
  </si>
  <si>
    <t>83.11</t>
  </si>
  <si>
    <t>5021.63</t>
  </si>
  <si>
    <t>512.88</t>
  </si>
  <si>
    <t>20210929</t>
  </si>
  <si>
    <t>5301.31</t>
  </si>
  <si>
    <t>5326.68</t>
  </si>
  <si>
    <t>5166.00</t>
  </si>
  <si>
    <t>-169.04</t>
  </si>
  <si>
    <t>5070.37</t>
  </si>
  <si>
    <t>500.47</t>
  </si>
  <si>
    <t>20210930</t>
  </si>
  <si>
    <t>5180.29</t>
  </si>
  <si>
    <t>5249.72</t>
  </si>
  <si>
    <t>5174.28</t>
  </si>
  <si>
    <t>5245.35</t>
  </si>
  <si>
    <t>79.35</t>
  </si>
  <si>
    <t>4063.41</t>
  </si>
  <si>
    <t>20211008</t>
  </si>
  <si>
    <t>5316.72</t>
  </si>
  <si>
    <t>5326.69</t>
  </si>
  <si>
    <t>5207.68</t>
  </si>
  <si>
    <t>5244.44</t>
  </si>
  <si>
    <t>4477.72</t>
  </si>
  <si>
    <t>459.87</t>
  </si>
  <si>
    <t>20211011</t>
  </si>
  <si>
    <t>5250.39</t>
  </si>
  <si>
    <t>5301.42</t>
  </si>
  <si>
    <t>5216.84</t>
  </si>
  <si>
    <t>5275.22</t>
  </si>
  <si>
    <t>30.78</t>
  </si>
  <si>
    <t>4451.83</t>
  </si>
  <si>
    <t>488.84</t>
  </si>
  <si>
    <t>20211012</t>
  </si>
  <si>
    <t>5271.02</t>
  </si>
  <si>
    <t>5297.75</t>
  </si>
  <si>
    <t>5124.78</t>
  </si>
  <si>
    <t>5187.63</t>
  </si>
  <si>
    <t>-87.59</t>
  </si>
  <si>
    <t>4542.46</t>
  </si>
  <si>
    <t>471.01</t>
  </si>
  <si>
    <t>20211013</t>
  </si>
  <si>
    <t>5192.47</t>
  </si>
  <si>
    <t>5193.03</t>
  </si>
  <si>
    <t>5082.74</t>
  </si>
  <si>
    <t>5151.12</t>
  </si>
  <si>
    <t>-36.51</t>
  </si>
  <si>
    <t>3624.18</t>
  </si>
  <si>
    <t>372.63</t>
  </si>
  <si>
    <t>20211014</t>
  </si>
  <si>
    <t>5138.25</t>
  </si>
  <si>
    <t>5162.54</t>
  </si>
  <si>
    <t>5091.64</t>
  </si>
  <si>
    <t>5130.90</t>
  </si>
  <si>
    <t>-20.22</t>
  </si>
  <si>
    <t>2903.10</t>
  </si>
  <si>
    <t>320.12</t>
  </si>
  <si>
    <t>20211015</t>
  </si>
  <si>
    <t>5127.11</t>
  </si>
  <si>
    <t>5161.16</t>
  </si>
  <si>
    <t>5088.16</t>
  </si>
  <si>
    <t>5143.64</t>
  </si>
  <si>
    <t>3642.62</t>
  </si>
  <si>
    <t>370.27</t>
  </si>
  <si>
    <t>20211018</t>
  </si>
  <si>
    <t>5144.29</t>
  </si>
  <si>
    <t>5221.89</t>
  </si>
  <si>
    <t>5130.14</t>
  </si>
  <si>
    <t>5220.44</t>
  </si>
  <si>
    <t>76.79</t>
  </si>
  <si>
    <t>3693.67</t>
  </si>
  <si>
    <t>402.09</t>
  </si>
  <si>
    <t>20211019</t>
  </si>
  <si>
    <t>5209.85</t>
  </si>
  <si>
    <t>5268.11</t>
  </si>
  <si>
    <t>5186.77</t>
  </si>
  <si>
    <t>5257.33</t>
  </si>
  <si>
    <t>36.89</t>
  </si>
  <si>
    <t>3435.84</t>
  </si>
  <si>
    <t>385.20</t>
  </si>
  <si>
    <t>20211020</t>
  </si>
  <si>
    <t>5178.17</t>
  </si>
  <si>
    <t>5222.97</t>
  </si>
  <si>
    <t>5205.66</t>
  </si>
  <si>
    <t>3454.95</t>
  </si>
  <si>
    <t>365.64</t>
  </si>
  <si>
    <t>20211021</t>
  </si>
  <si>
    <t>5190.89</t>
  </si>
  <si>
    <t>5291.39</t>
  </si>
  <si>
    <t>5188.78</t>
  </si>
  <si>
    <t>5243.45</t>
  </si>
  <si>
    <t>37.79</t>
  </si>
  <si>
    <t>4044.75</t>
  </si>
  <si>
    <t>440.94</t>
  </si>
  <si>
    <t>20211022</t>
  </si>
  <si>
    <t>5234.53</t>
  </si>
  <si>
    <t>5267.11</t>
  </si>
  <si>
    <t>5146.12</t>
  </si>
  <si>
    <t>5149.86</t>
  </si>
  <si>
    <t>-93.60</t>
  </si>
  <si>
    <t>4202.67</t>
  </si>
  <si>
    <t>449.52</t>
  </si>
  <si>
    <t>20211025</t>
  </si>
  <si>
    <t>5144.49</t>
  </si>
  <si>
    <t>5164.59</t>
  </si>
  <si>
    <t>5102.90</t>
  </si>
  <si>
    <t>5155.31</t>
  </si>
  <si>
    <t>3642.15</t>
  </si>
  <si>
    <t>421.21</t>
  </si>
  <si>
    <t>20211026</t>
  </si>
  <si>
    <t>5163.87</t>
  </si>
  <si>
    <t>5174.41</t>
  </si>
  <si>
    <t>5115.26</t>
  </si>
  <si>
    <t>5132.20</t>
  </si>
  <si>
    <t>-23.11</t>
  </si>
  <si>
    <t>3303.80</t>
  </si>
  <si>
    <t>389.55</t>
  </si>
  <si>
    <t>20211027</t>
  </si>
  <si>
    <t>5110.08</t>
  </si>
  <si>
    <t>5034.64</t>
  </si>
  <si>
    <t>5054.62</t>
  </si>
  <si>
    <t>-77.57</t>
  </si>
  <si>
    <t>3596.85</t>
  </si>
  <si>
    <t>376.94</t>
  </si>
  <si>
    <t>20211028</t>
  </si>
  <si>
    <t>5023.81</t>
  </si>
  <si>
    <t>4925.17</t>
  </si>
  <si>
    <t>4940.01</t>
  </si>
  <si>
    <t>-114.62</t>
  </si>
  <si>
    <t>3815.46</t>
  </si>
  <si>
    <t>20211029</t>
  </si>
  <si>
    <t>4945.42</t>
  </si>
  <si>
    <t>4965.99</t>
  </si>
  <si>
    <t>4915.61</t>
  </si>
  <si>
    <t>4964.67</t>
  </si>
  <si>
    <t>24.67</t>
  </si>
  <si>
    <t>3778.21</t>
  </si>
  <si>
    <t>410.01</t>
  </si>
  <si>
    <t>20211101</t>
  </si>
  <si>
    <t>4945.20</t>
  </si>
  <si>
    <t>5004.45</t>
  </si>
  <si>
    <t>4930.59</t>
  </si>
  <si>
    <t>4990.25</t>
  </si>
  <si>
    <t>25.58</t>
  </si>
  <si>
    <t>4188.66</t>
  </si>
  <si>
    <t>410.96</t>
  </si>
  <si>
    <t>20211102</t>
  </si>
  <si>
    <t>4988.16</t>
  </si>
  <si>
    <t>4996.75</t>
  </si>
  <si>
    <t>4835.27</t>
  </si>
  <si>
    <t>-101.67</t>
  </si>
  <si>
    <t>4853.88</t>
  </si>
  <si>
    <t>498.64</t>
  </si>
  <si>
    <t>20211103</t>
  </si>
  <si>
    <t>4892.44</t>
  </si>
  <si>
    <t>4954.41</t>
  </si>
  <si>
    <t>4886.01</t>
  </si>
  <si>
    <t>4952.71</t>
  </si>
  <si>
    <t>64.13</t>
  </si>
  <si>
    <t>3061.42</t>
  </si>
  <si>
    <t>329.81</t>
  </si>
  <si>
    <t>20211104</t>
  </si>
  <si>
    <t>4953.86</t>
  </si>
  <si>
    <t>4956.68</t>
  </si>
  <si>
    <t>4922.37</t>
  </si>
  <si>
    <t>4954.04</t>
  </si>
  <si>
    <t>2994.24</t>
  </si>
  <si>
    <t>334.35</t>
  </si>
  <si>
    <t>20211105</t>
  </si>
  <si>
    <t>4946.63</t>
  </si>
  <si>
    <t>4954.08</t>
  </si>
  <si>
    <t>4881.92</t>
  </si>
  <si>
    <t>4881.95</t>
  </si>
  <si>
    <t>-72.09</t>
  </si>
  <si>
    <t>3273.33</t>
  </si>
  <si>
    <t>362.82</t>
  </si>
  <si>
    <t>20211108</t>
  </si>
  <si>
    <t>4890.60</t>
  </si>
  <si>
    <t>4928.74</t>
  </si>
  <si>
    <t>4872.43</t>
  </si>
  <si>
    <t>4912.02</t>
  </si>
  <si>
    <t>30.07</t>
  </si>
  <si>
    <t>2992.85</t>
  </si>
  <si>
    <t>351.50</t>
  </si>
  <si>
    <t>20211109</t>
  </si>
  <si>
    <t>4926.03</t>
  </si>
  <si>
    <t>4941.82</t>
  </si>
  <si>
    <t>4906.48</t>
  </si>
  <si>
    <t>4937.52</t>
  </si>
  <si>
    <t>25.50</t>
  </si>
  <si>
    <t>2691.11</t>
  </si>
  <si>
    <t>316.92</t>
  </si>
  <si>
    <t>20211110</t>
  </si>
  <si>
    <t>4932.30</t>
  </si>
  <si>
    <t>4934.88</t>
  </si>
  <si>
    <t>4849.23</t>
  </si>
  <si>
    <t>4932.43</t>
  </si>
  <si>
    <t>3610.91</t>
  </si>
  <si>
    <t>20211111</t>
  </si>
  <si>
    <t>4930.76</t>
  </si>
  <si>
    <t>5007.89</t>
  </si>
  <si>
    <t>4925.45</t>
  </si>
  <si>
    <t>5005.17</t>
  </si>
  <si>
    <t>4748.27</t>
  </si>
  <si>
    <t>516.50</t>
  </si>
  <si>
    <t>20211112</t>
  </si>
  <si>
    <t>4990.54</t>
  </si>
  <si>
    <t>4993.87</t>
  </si>
  <si>
    <t>4951.41</t>
  </si>
  <si>
    <t>4970.96</t>
  </si>
  <si>
    <t>-34.21</t>
  </si>
  <si>
    <t>3505.32</t>
  </si>
  <si>
    <t>372.47</t>
  </si>
  <si>
    <t>20211115</t>
  </si>
  <si>
    <t>4963.60</t>
  </si>
  <si>
    <t>4982.28</t>
  </si>
  <si>
    <t>4940.99</t>
  </si>
  <si>
    <t>4979.00</t>
  </si>
  <si>
    <t>8.04</t>
  </si>
  <si>
    <t>2948.18</t>
  </si>
  <si>
    <t>316.50</t>
  </si>
  <si>
    <t>20211116</t>
  </si>
  <si>
    <t>4982.04</t>
  </si>
  <si>
    <t>5001.93</t>
  </si>
  <si>
    <t>4947.08</t>
  </si>
  <si>
    <t>4951.63</t>
  </si>
  <si>
    <t>-27.37</t>
  </si>
  <si>
    <t>2856.52</t>
  </si>
  <si>
    <t>285.47</t>
  </si>
  <si>
    <t>20211117</t>
  </si>
  <si>
    <t>4961.93</t>
  </si>
  <si>
    <t>4994.59</t>
  </si>
  <si>
    <t>4958.22</t>
  </si>
  <si>
    <t>4992.96</t>
  </si>
  <si>
    <t>41.33</t>
  </si>
  <si>
    <t>2504.96</t>
  </si>
  <si>
    <t>254.58</t>
  </si>
  <si>
    <t>20211118</t>
  </si>
  <si>
    <t>5002.22</t>
  </si>
  <si>
    <t>5018.26</t>
  </si>
  <si>
    <t>4986.50</t>
  </si>
  <si>
    <t>4989.29</t>
  </si>
  <si>
    <t>-3.67</t>
  </si>
  <si>
    <t>2709.13</t>
  </si>
  <si>
    <t>297.49</t>
  </si>
  <si>
    <t>20211119</t>
  </si>
  <si>
    <t>4985.67</t>
  </si>
  <si>
    <t>5063.45</t>
  </si>
  <si>
    <t>4969.21</t>
  </si>
  <si>
    <t>5059.43</t>
  </si>
  <si>
    <t>70.14</t>
  </si>
  <si>
    <t>3574.52</t>
  </si>
  <si>
    <t>361.51</t>
  </si>
  <si>
    <t>20211122</t>
  </si>
  <si>
    <t>5068.38</t>
  </si>
  <si>
    <t>5083.16</t>
  </si>
  <si>
    <t>5050.17</t>
  </si>
  <si>
    <t>5067.43</t>
  </si>
  <si>
    <t>8.00</t>
  </si>
  <si>
    <t>367.89</t>
  </si>
  <si>
    <t>20211123</t>
  </si>
  <si>
    <t>5072.58</t>
  </si>
  <si>
    <t>5119.79</t>
  </si>
  <si>
    <t>5060.57</t>
  </si>
  <si>
    <t>5095.60</t>
  </si>
  <si>
    <t>28.18</t>
  </si>
  <si>
    <t>3428.66</t>
  </si>
  <si>
    <t>356.55</t>
  </si>
  <si>
    <t>20211124</t>
  </si>
  <si>
    <t>5108.20</t>
  </si>
  <si>
    <t>5127.07</t>
  </si>
  <si>
    <t>5086.26</t>
  </si>
  <si>
    <t>5120.14</t>
  </si>
  <si>
    <t>24.54</t>
  </si>
  <si>
    <t>3296.05</t>
  </si>
  <si>
    <t>337.04</t>
  </si>
  <si>
    <t>20211125</t>
  </si>
  <si>
    <t>5132.89</t>
  </si>
  <si>
    <t>5082.16</t>
  </si>
  <si>
    <t>5097.97</t>
  </si>
  <si>
    <t>-22.17</t>
  </si>
  <si>
    <t>2767.39</t>
  </si>
  <si>
    <t>279.33</t>
  </si>
  <si>
    <t>20211126</t>
  </si>
  <si>
    <t>5079.65</t>
  </si>
  <si>
    <t>5100.86</t>
  </si>
  <si>
    <t>5058.11</t>
  </si>
  <si>
    <t>5061.10</t>
  </si>
  <si>
    <t>-36.88</t>
  </si>
  <si>
    <t>2780.43</t>
  </si>
  <si>
    <t>305.45</t>
  </si>
  <si>
    <t>20211129</t>
  </si>
  <si>
    <t>5000.97</t>
  </si>
  <si>
    <t>5029.84</t>
  </si>
  <si>
    <t>4983.80</t>
  </si>
  <si>
    <t>5029.29</t>
  </si>
  <si>
    <t>-31.81</t>
  </si>
  <si>
    <t>3261.75</t>
  </si>
  <si>
    <t>317.30</t>
  </si>
  <si>
    <t>20211130</t>
  </si>
  <si>
    <t>5040.89</t>
  </si>
  <si>
    <t>5071.46</t>
  </si>
  <si>
    <t>5023.80</t>
  </si>
  <si>
    <t>5044.12</t>
  </si>
  <si>
    <t>2942.80</t>
  </si>
  <si>
    <t>307.71</t>
  </si>
  <si>
    <t>20211201</t>
  </si>
  <si>
    <t>5049.39</t>
  </si>
  <si>
    <t>5103.48</t>
  </si>
  <si>
    <t>5036.34</t>
  </si>
  <si>
    <t>59.36</t>
  </si>
  <si>
    <t>3298.09</t>
  </si>
  <si>
    <t>20211202</t>
  </si>
  <si>
    <t>5124.85</t>
  </si>
  <si>
    <t>5079.47</t>
  </si>
  <si>
    <t>5114.32</t>
  </si>
  <si>
    <t>10.85</t>
  </si>
  <si>
    <t>4110.00</t>
  </si>
  <si>
    <t>451.50</t>
  </si>
  <si>
    <t>20211203</t>
  </si>
  <si>
    <t>5118.21</t>
  </si>
  <si>
    <t>5159.26</t>
  </si>
  <si>
    <t>5072.17</t>
  </si>
  <si>
    <t>5150.05</t>
  </si>
  <si>
    <t>35.72</t>
  </si>
  <si>
    <t>3798.23</t>
  </si>
  <si>
    <t>414.00</t>
  </si>
  <si>
    <t>20211206</t>
  </si>
  <si>
    <t>5147.70</t>
  </si>
  <si>
    <t>5176.04</t>
  </si>
  <si>
    <t>5091.80</t>
  </si>
  <si>
    <t>5092.92</t>
  </si>
  <si>
    <t>-57.13</t>
  </si>
  <si>
    <t>478.09</t>
  </si>
  <si>
    <t>20211207</t>
  </si>
  <si>
    <t>5137.99</t>
  </si>
  <si>
    <t>5151.27</t>
  </si>
  <si>
    <t>5060.94</t>
  </si>
  <si>
    <t>5119.60</t>
  </si>
  <si>
    <t>5271.51</t>
  </si>
  <si>
    <t>559.62</t>
  </si>
  <si>
    <t>20211208</t>
  </si>
  <si>
    <t>5128.82</t>
  </si>
  <si>
    <t>5128.96</t>
  </si>
  <si>
    <t>5087.55</t>
  </si>
  <si>
    <t>5124.21</t>
  </si>
  <si>
    <t>4101.92</t>
  </si>
  <si>
    <t>432.35</t>
  </si>
  <si>
    <t>20211209</t>
  </si>
  <si>
    <t>5121.86</t>
  </si>
  <si>
    <t>5144.32</t>
  </si>
  <si>
    <t>5109.34</t>
  </si>
  <si>
    <t>5130.75</t>
  </si>
  <si>
    <t>6.54</t>
  </si>
  <si>
    <t>4971.82</t>
  </si>
  <si>
    <t>519.61</t>
  </si>
  <si>
    <t>20211210</t>
  </si>
  <si>
    <t>5115.93</t>
  </si>
  <si>
    <t>5128.34</t>
  </si>
  <si>
    <t>5090.16</t>
  </si>
  <si>
    <t>5118.56</t>
  </si>
  <si>
    <t>-12.18</t>
  </si>
  <si>
    <t>5075.38</t>
  </si>
  <si>
    <t>477.96</t>
  </si>
  <si>
    <t>20211213</t>
  </si>
  <si>
    <t>5141.23</t>
  </si>
  <si>
    <t>5153.00</t>
  </si>
  <si>
    <t>5112.77</t>
  </si>
  <si>
    <t>5117.09</t>
  </si>
  <si>
    <t>5145.33</t>
  </si>
  <si>
    <t>479.45</t>
  </si>
  <si>
    <t>20211214</t>
  </si>
  <si>
    <t>5101.79</t>
  </si>
  <si>
    <t>5060.87</t>
  </si>
  <si>
    <t>5064.59</t>
  </si>
  <si>
    <t>-52.50</t>
  </si>
  <si>
    <t>4138.15</t>
  </si>
  <si>
    <t>376.63</t>
  </si>
  <si>
    <t>20211215</t>
  </si>
  <si>
    <t>5063.82</t>
  </si>
  <si>
    <t>5052.45</t>
  </si>
  <si>
    <t>5087.39</t>
  </si>
  <si>
    <t>22.80</t>
  </si>
  <si>
    <t>3624.12</t>
  </si>
  <si>
    <t>325.44</t>
  </si>
  <si>
    <t>20211216</t>
  </si>
  <si>
    <t>5104.83</t>
  </si>
  <si>
    <t>5163.47</t>
  </si>
  <si>
    <t>5103.94</t>
  </si>
  <si>
    <t>5162.86</t>
  </si>
  <si>
    <t>4615.86</t>
  </si>
  <si>
    <t>393.21</t>
  </si>
  <si>
    <t>20211217</t>
  </si>
  <si>
    <t>5162.06</t>
  </si>
  <si>
    <t>5177.98</t>
  </si>
  <si>
    <t>5127.76</t>
  </si>
  <si>
    <t>5129.74</t>
  </si>
  <si>
    <t>-33.13</t>
  </si>
  <si>
    <t>3940.65</t>
  </si>
  <si>
    <t>364.05</t>
  </si>
  <si>
    <t>20211220</t>
  </si>
  <si>
    <t>5123.61</t>
  </si>
  <si>
    <t>5152.44</t>
  </si>
  <si>
    <t>5079.03</t>
  </si>
  <si>
    <t>5084.14</t>
  </si>
  <si>
    <t>-45.60</t>
  </si>
  <si>
    <t>3799.35</t>
  </si>
  <si>
    <t>330.29</t>
  </si>
  <si>
    <t>20211221</t>
  </si>
  <si>
    <t>5078.06</t>
  </si>
  <si>
    <t>5190.45</t>
  </si>
  <si>
    <t>5077.93</t>
  </si>
  <si>
    <t>5186.49</t>
  </si>
  <si>
    <t>102.35</t>
  </si>
  <si>
    <t>4554.37</t>
  </si>
  <si>
    <t>371.61</t>
  </si>
  <si>
    <t>20211222</t>
  </si>
  <si>
    <t>5191.79</t>
  </si>
  <si>
    <t>5150.29</t>
  </si>
  <si>
    <t>5166.85</t>
  </si>
  <si>
    <t>-19.63</t>
  </si>
  <si>
    <t>3584.61</t>
  </si>
  <si>
    <t>295.02</t>
  </si>
  <si>
    <t>20211223</t>
  </si>
  <si>
    <t>5162.44</t>
  </si>
  <si>
    <t>5197.02</t>
  </si>
  <si>
    <t>5148.37</t>
  </si>
  <si>
    <t>5186.92</t>
  </si>
  <si>
    <t>20.07</t>
  </si>
  <si>
    <t>3592.80</t>
  </si>
  <si>
    <t>330.45</t>
  </si>
  <si>
    <t>20211224</t>
  </si>
  <si>
    <t>5189.22</t>
  </si>
  <si>
    <t>5189.66</t>
  </si>
  <si>
    <t>5140.71</t>
  </si>
  <si>
    <t>5156.06</t>
  </si>
  <si>
    <t>-30.85</t>
  </si>
  <si>
    <t>3329.99</t>
  </si>
  <si>
    <t>303.85</t>
  </si>
  <si>
    <t>20211227</t>
  </si>
  <si>
    <t>5159.55</t>
  </si>
  <si>
    <t>5204.62</t>
  </si>
  <si>
    <t>5186.57</t>
  </si>
  <si>
    <t>3353.39</t>
  </si>
  <si>
    <t>313.52</t>
  </si>
  <si>
    <t>20211228</t>
  </si>
  <si>
    <t>5187.89</t>
  </si>
  <si>
    <t>5188.32</t>
  </si>
  <si>
    <t>5139.80</t>
  </si>
  <si>
    <t>5160.62</t>
  </si>
  <si>
    <t>-25.95</t>
  </si>
  <si>
    <t>3482.40</t>
  </si>
  <si>
    <t>304.82</t>
  </si>
  <si>
    <t>20211229</t>
  </si>
  <si>
    <t>5157.25</t>
  </si>
  <si>
    <t>5162.08</t>
  </si>
  <si>
    <t>5139.04</t>
  </si>
  <si>
    <t>5145.03</t>
  </si>
  <si>
    <t>2808.15</t>
  </si>
  <si>
    <t>251.72</t>
  </si>
  <si>
    <t>20211230</t>
  </si>
  <si>
    <t>5144.40</t>
  </si>
  <si>
    <t>5166.58</t>
  </si>
  <si>
    <t>5143.23</t>
  </si>
  <si>
    <t>5158.35</t>
  </si>
  <si>
    <t>13.32</t>
  </si>
  <si>
    <t>2894.91</t>
  </si>
  <si>
    <t>252.73</t>
  </si>
  <si>
    <t>20211231</t>
  </si>
  <si>
    <t>5160.57</t>
  </si>
  <si>
    <t>5217.71</t>
  </si>
  <si>
    <t>5156.27</t>
  </si>
  <si>
    <t>5209.90</t>
  </si>
  <si>
    <t>51.55</t>
  </si>
  <si>
    <t>3011.52</t>
  </si>
  <si>
    <t>281.59</t>
  </si>
  <si>
    <t>20220104</t>
  </si>
  <si>
    <t>5235.93</t>
  </si>
  <si>
    <t>5284.06</t>
  </si>
  <si>
    <t>5230.40</t>
  </si>
  <si>
    <t>5272.76</t>
  </si>
  <si>
    <t>62.85</t>
  </si>
  <si>
    <t>4369.26</t>
  </si>
  <si>
    <t>410.75</t>
  </si>
  <si>
    <t>20220105</t>
  </si>
  <si>
    <t>5257.41</t>
  </si>
  <si>
    <t>5272.99</t>
  </si>
  <si>
    <t>5223.61</t>
  </si>
  <si>
    <t>5258.01</t>
  </si>
  <si>
    <t>5361.00</t>
  </si>
  <si>
    <t>474.03</t>
  </si>
  <si>
    <t>20220106</t>
  </si>
  <si>
    <t>5242.07</t>
  </si>
  <si>
    <t>5284.44</t>
  </si>
  <si>
    <t>5237.66</t>
  </si>
  <si>
    <t>5281.62</t>
  </si>
  <si>
    <t>4410.42</t>
  </si>
  <si>
    <t>387.32</t>
  </si>
  <si>
    <t>20220107</t>
  </si>
  <si>
    <t>5277.52</t>
  </si>
  <si>
    <t>5347.47</t>
  </si>
  <si>
    <t>5296.28</t>
  </si>
  <si>
    <t>5871.78</t>
  </si>
  <si>
    <t>480.82</t>
  </si>
  <si>
    <t>20220110</t>
  </si>
  <si>
    <t>5293.79</t>
  </si>
  <si>
    <t>5348.77</t>
  </si>
  <si>
    <t>5289.32</t>
  </si>
  <si>
    <t>5347.83</t>
  </si>
  <si>
    <t>4884.36</t>
  </si>
  <si>
    <t>409.60</t>
  </si>
  <si>
    <t>20220111</t>
  </si>
  <si>
    <t>5340.99</t>
  </si>
  <si>
    <t>5400.61</t>
  </si>
  <si>
    <t>5338.62</t>
  </si>
  <si>
    <t>5371.90</t>
  </si>
  <si>
    <t>24.07</t>
  </si>
  <si>
    <t>5090.36</t>
  </si>
  <si>
    <t>449.03</t>
  </si>
  <si>
    <t>20220112</t>
  </si>
  <si>
    <t>5365.88</t>
  </si>
  <si>
    <t>5366.40</t>
  </si>
  <si>
    <t>5306.78</t>
  </si>
  <si>
    <t>5347.72</t>
  </si>
  <si>
    <t>-24.19</t>
  </si>
  <si>
    <t>4284.69</t>
  </si>
  <si>
    <t>370.25</t>
  </si>
  <si>
    <t>20220113</t>
  </si>
  <si>
    <t>5346.23</t>
  </si>
  <si>
    <t>5386.64</t>
  </si>
  <si>
    <t>5329.95</t>
  </si>
  <si>
    <t>5331.50</t>
  </si>
  <si>
    <t>-16.22</t>
  </si>
  <si>
    <t>4605.32</t>
  </si>
  <si>
    <t>382.13</t>
  </si>
  <si>
    <t>20220114</t>
  </si>
  <si>
    <t>5309.79</t>
  </si>
  <si>
    <t>5310.23</t>
  </si>
  <si>
    <t>5233.33</t>
  </si>
  <si>
    <t>5235.98</t>
  </si>
  <si>
    <t>-95.52</t>
  </si>
  <si>
    <t>4766.45</t>
  </si>
  <si>
    <t>388.84</t>
  </si>
  <si>
    <t>20220117</t>
  </si>
  <si>
    <t>5238.61</t>
  </si>
  <si>
    <t>5267.41</t>
  </si>
  <si>
    <t>5234.06</t>
  </si>
  <si>
    <t>5251.16</t>
  </si>
  <si>
    <t>15.18</t>
  </si>
  <si>
    <t>3202.55</t>
  </si>
  <si>
    <t>280.17</t>
  </si>
  <si>
    <t>20220118</t>
  </si>
  <si>
    <t>5257.67</t>
  </si>
  <si>
    <t>5321.22</t>
  </si>
  <si>
    <t>5237.53</t>
  </si>
  <si>
    <t>5303.18</t>
  </si>
  <si>
    <t>52.02</t>
  </si>
  <si>
    <t>4723.08</t>
  </si>
  <si>
    <t>389.49</t>
  </si>
  <si>
    <t>20220119</t>
  </si>
  <si>
    <t>5305.48</t>
  </si>
  <si>
    <t>5363.21</t>
  </si>
  <si>
    <t>5301.04</t>
  </si>
  <si>
    <t>5338.34</t>
  </si>
  <si>
    <t>35.16</t>
  </si>
  <si>
    <t>4879.09</t>
  </si>
  <si>
    <t>437.97</t>
  </si>
  <si>
    <t>20220120</t>
  </si>
  <si>
    <t>5340.91</t>
  </si>
  <si>
    <t>5375.85</t>
  </si>
  <si>
    <t>5300.39</t>
  </si>
  <si>
    <t>5318.14</t>
  </si>
  <si>
    <t>-20.20</t>
  </si>
  <si>
    <t>5694.33</t>
  </si>
  <si>
    <t>477.30</t>
  </si>
  <si>
    <t>20220121</t>
  </si>
  <si>
    <t>5314.41</t>
  </si>
  <si>
    <t>5322.00</t>
  </si>
  <si>
    <t>5262.99</t>
  </si>
  <si>
    <t>5276.73</t>
  </si>
  <si>
    <t>-41.41</t>
  </si>
  <si>
    <t>4310.44</t>
  </si>
  <si>
    <t>364.72</t>
  </si>
  <si>
    <t>20220124</t>
  </si>
  <si>
    <t>5258.08</t>
  </si>
  <si>
    <t>5286.11</t>
  </si>
  <si>
    <t>5252.39</t>
  </si>
  <si>
    <t>-24.33</t>
  </si>
  <si>
    <t>3902.71</t>
  </si>
  <si>
    <t>325.16</t>
  </si>
  <si>
    <t>20220125</t>
  </si>
  <si>
    <t>5224.28</t>
  </si>
  <si>
    <t>5229.03</t>
  </si>
  <si>
    <t>5070.32</t>
  </si>
  <si>
    <t>5070.73</t>
  </si>
  <si>
    <t>-181.66</t>
  </si>
  <si>
    <t>4001.51</t>
  </si>
  <si>
    <t>322.27</t>
  </si>
  <si>
    <t>20220126</t>
  </si>
  <si>
    <t>5078.85</t>
  </si>
  <si>
    <t>5121.60</t>
  </si>
  <si>
    <t>5053.52</t>
  </si>
  <si>
    <t>5102.66</t>
  </si>
  <si>
    <t>31.93</t>
  </si>
  <si>
    <t>3182.73</t>
  </si>
  <si>
    <t>20220127</t>
  </si>
  <si>
    <t>5104.79</t>
  </si>
  <si>
    <t>5114.19</t>
  </si>
  <si>
    <t>5033.88</t>
  </si>
  <si>
    <t>5033.89</t>
  </si>
  <si>
    <t>-68.76</t>
  </si>
  <si>
    <t>3551.13</t>
  </si>
  <si>
    <t>286.81</t>
  </si>
  <si>
    <t>20220128</t>
  </si>
  <si>
    <t>5056.41</t>
  </si>
  <si>
    <t>5065.53</t>
  </si>
  <si>
    <t>4973.58</t>
  </si>
  <si>
    <t>5009.74</t>
  </si>
  <si>
    <t>-24.15</t>
  </si>
  <si>
    <t>4144.52</t>
  </si>
  <si>
    <t>323.84</t>
  </si>
  <si>
    <t>20220207</t>
  </si>
  <si>
    <t>5050.98</t>
  </si>
  <si>
    <t>5147.71</t>
  </si>
  <si>
    <t>5140.60</t>
  </si>
  <si>
    <t>130.86</t>
  </si>
  <si>
    <t>5014.07</t>
  </si>
  <si>
    <t>388.33</t>
  </si>
  <si>
    <t>20220208</t>
  </si>
  <si>
    <t>5154.02</t>
  </si>
  <si>
    <t>5254.53</t>
  </si>
  <si>
    <t>5149.99</t>
  </si>
  <si>
    <t>5898.58</t>
  </si>
  <si>
    <t>440.83</t>
  </si>
  <si>
    <t>20220209</t>
  </si>
  <si>
    <t>5302.74</t>
  </si>
  <si>
    <t>5237.56</t>
  </si>
  <si>
    <t>5278.93</t>
  </si>
  <si>
    <t>24.39</t>
  </si>
  <si>
    <t>5016.65</t>
  </si>
  <si>
    <t>410.58</t>
  </si>
  <si>
    <t>20220210</t>
  </si>
  <si>
    <t>5264.91</t>
  </si>
  <si>
    <t>5336.75</t>
  </si>
  <si>
    <t>5239.94</t>
  </si>
  <si>
    <t>5336.19</t>
  </si>
  <si>
    <t>57.27</t>
  </si>
  <si>
    <t>4505.07</t>
  </si>
  <si>
    <t>391.14</t>
  </si>
  <si>
    <t>20220211</t>
  </si>
  <si>
    <t>5332.59</t>
  </si>
  <si>
    <t>5382.19</t>
  </si>
  <si>
    <t>5321.11</t>
  </si>
  <si>
    <t>5325.30</t>
  </si>
  <si>
    <t>-10.89</t>
  </si>
  <si>
    <t>5537.10</t>
  </si>
  <si>
    <t>484.02</t>
  </si>
  <si>
    <t>20220214</t>
  </si>
  <si>
    <t>5310.18</t>
  </si>
  <si>
    <t>5317.19</t>
  </si>
  <si>
    <t>5227.59</t>
  </si>
  <si>
    <t>5242.91</t>
  </si>
  <si>
    <t>-82.40</t>
  </si>
  <si>
    <t>4787.10</t>
  </si>
  <si>
    <t>384.56</t>
  </si>
  <si>
    <t>20220215</t>
  </si>
  <si>
    <t>5241.27</t>
  </si>
  <si>
    <t>5247.90</t>
  </si>
  <si>
    <t>5187.35</t>
  </si>
  <si>
    <t>5221.09</t>
  </si>
  <si>
    <t>-21.81</t>
  </si>
  <si>
    <t>3756.59</t>
  </si>
  <si>
    <t>314.55</t>
  </si>
  <si>
    <t>20220216</t>
  </si>
  <si>
    <t>5232.27</t>
  </si>
  <si>
    <t>5271.05</t>
  </si>
  <si>
    <t>5228.17</t>
  </si>
  <si>
    <t>5268.18</t>
  </si>
  <si>
    <t>47.08</t>
  </si>
  <si>
    <t>3123.18</t>
  </si>
  <si>
    <t>262.56</t>
  </si>
  <si>
    <t>20220217</t>
  </si>
  <si>
    <t>5263.57</t>
  </si>
  <si>
    <t>5264.96</t>
  </si>
  <si>
    <t>5229.81</t>
  </si>
  <si>
    <t>5244.61</t>
  </si>
  <si>
    <t>-23.57</t>
  </si>
  <si>
    <t>3165.34</t>
  </si>
  <si>
    <t>271.76</t>
  </si>
  <si>
    <t>20220218</t>
  </si>
  <si>
    <t>5228.90</t>
  </si>
  <si>
    <t>5345.90</t>
  </si>
  <si>
    <t>5220.69</t>
  </si>
  <si>
    <t>5345.16</t>
  </si>
  <si>
    <t>100.55</t>
  </si>
  <si>
    <t>4078.86</t>
  </si>
  <si>
    <t>355.97</t>
  </si>
  <si>
    <t>20220221</t>
  </si>
  <si>
    <t>5347.63</t>
  </si>
  <si>
    <t>5386.77</t>
  </si>
  <si>
    <t>5316.83</t>
  </si>
  <si>
    <t>5379.54</t>
  </si>
  <si>
    <t>3618.16</t>
  </si>
  <si>
    <t>313.92</t>
  </si>
  <si>
    <t>20220222</t>
  </si>
  <si>
    <t>5347.01</t>
  </si>
  <si>
    <t>5364.06</t>
  </si>
  <si>
    <t>5297.49</t>
  </si>
  <si>
    <t>5334.18</t>
  </si>
  <si>
    <t>-45.36</t>
  </si>
  <si>
    <t>3568.23</t>
  </si>
  <si>
    <t>315.56</t>
  </si>
  <si>
    <t>20220223</t>
  </si>
  <si>
    <t>5332.90</t>
  </si>
  <si>
    <t>5345.29</t>
  </si>
  <si>
    <t>5289.58</t>
  </si>
  <si>
    <t>5319.45</t>
  </si>
  <si>
    <t>-14.73</t>
  </si>
  <si>
    <t>3746.64</t>
  </si>
  <si>
    <t>322.21</t>
  </si>
  <si>
    <t>20220224</t>
  </si>
  <si>
    <t>5302.87</t>
  </si>
  <si>
    <t>5318.47</t>
  </si>
  <si>
    <t>5171.35</t>
  </si>
  <si>
    <t>5216.49</t>
  </si>
  <si>
    <t>-102.95</t>
  </si>
  <si>
    <t>5105.59</t>
  </si>
  <si>
    <t>403.43</t>
  </si>
  <si>
    <t>20220225</t>
  </si>
  <si>
    <t>5230.80</t>
  </si>
  <si>
    <t>5280.43</t>
  </si>
  <si>
    <t>5187.40</t>
  </si>
  <si>
    <t>5215.19</t>
  </si>
  <si>
    <t>4580.72</t>
  </si>
  <si>
    <t>375.63</t>
  </si>
  <si>
    <t>20220228</t>
  </si>
  <si>
    <t>5214.23</t>
  </si>
  <si>
    <t>5220.99</t>
  </si>
  <si>
    <t>5155.90</t>
  </si>
  <si>
    <t>5219.15</t>
  </si>
  <si>
    <t>3.95</t>
  </si>
  <si>
    <t>3710.91</t>
  </si>
  <si>
    <t>309.44</t>
  </si>
  <si>
    <t>20220301</t>
  </si>
  <si>
    <t>5230.29</t>
  </si>
  <si>
    <t>5268.73</t>
  </si>
  <si>
    <t>5206.75</t>
  </si>
  <si>
    <t>5263.58</t>
  </si>
  <si>
    <t>3518.96</t>
  </si>
  <si>
    <t>298.80</t>
  </si>
  <si>
    <t>20220302</t>
  </si>
  <si>
    <t>5260.57</t>
  </si>
  <si>
    <t>5303.60</t>
  </si>
  <si>
    <t>5253.29</t>
  </si>
  <si>
    <t>5298.65</t>
  </si>
  <si>
    <t>35.07</t>
  </si>
  <si>
    <t>3444.16</t>
  </si>
  <si>
    <t>287.60</t>
  </si>
  <si>
    <t>20220303</t>
  </si>
  <si>
    <t>5311.65</t>
  </si>
  <si>
    <t>5364.46</t>
  </si>
  <si>
    <t>5311.40</t>
  </si>
  <si>
    <t>5355.01</t>
  </si>
  <si>
    <t>56.36</t>
  </si>
  <si>
    <t>4932.99</t>
  </si>
  <si>
    <t>398.56</t>
  </si>
  <si>
    <t>20220304</t>
  </si>
  <si>
    <t>5336.95</t>
  </si>
  <si>
    <t>5365.87</t>
  </si>
  <si>
    <t>5282.30</t>
  </si>
  <si>
    <t>5329.22</t>
  </si>
  <si>
    <t>4224.17</t>
  </si>
  <si>
    <t>20220307</t>
  </si>
  <si>
    <t>5344.16</t>
  </si>
  <si>
    <t>5356.66</t>
  </si>
  <si>
    <t>5253.30</t>
  </si>
  <si>
    <t>-57.70</t>
  </si>
  <si>
    <t>4864.76</t>
  </si>
  <si>
    <t>410.55</t>
  </si>
  <si>
    <t>20220308</t>
  </si>
  <si>
    <t>5253.75</t>
  </si>
  <si>
    <t>5255.83</t>
  </si>
  <si>
    <t>5088.21</t>
  </si>
  <si>
    <t>5090.09</t>
  </si>
  <si>
    <t>-181.43</t>
  </si>
  <si>
    <t>-3.44</t>
  </si>
  <si>
    <t>4941.21</t>
  </si>
  <si>
    <t>413.25</t>
  </si>
  <si>
    <t>20220309</t>
  </si>
  <si>
    <t>5107.36</t>
  </si>
  <si>
    <t>5142.71</t>
  </si>
  <si>
    <t>4866.54</t>
  </si>
  <si>
    <t>5024.81</t>
  </si>
  <si>
    <t>-65.27</t>
  </si>
  <si>
    <t>5987.25</t>
  </si>
  <si>
    <t>477.32</t>
  </si>
  <si>
    <t>20220310</t>
  </si>
  <si>
    <t>5078.10</t>
  </si>
  <si>
    <t>5132.59</t>
  </si>
  <si>
    <t>5024.89</t>
  </si>
  <si>
    <t>5087.35</t>
  </si>
  <si>
    <t>62.54</t>
  </si>
  <si>
    <t>3819.33</t>
  </si>
  <si>
    <t>326.56</t>
  </si>
  <si>
    <t>20220311</t>
  </si>
  <si>
    <t>5048.54</t>
  </si>
  <si>
    <t>5126.25</t>
  </si>
  <si>
    <t>4969.53</t>
  </si>
  <si>
    <t>5120.31</t>
  </si>
  <si>
    <t>4295.35</t>
  </si>
  <si>
    <t>339.47</t>
  </si>
  <si>
    <t>20220314</t>
  </si>
  <si>
    <t>5078.25</t>
  </si>
  <si>
    <t>5150.35</t>
  </si>
  <si>
    <t>5009.31</t>
  </si>
  <si>
    <t>-110.99</t>
  </si>
  <si>
    <t>3985.33</t>
  </si>
  <si>
    <t>323.16</t>
  </si>
  <si>
    <t>20220315</t>
  </si>
  <si>
    <t>4974.12</t>
  </si>
  <si>
    <t>4974.75</t>
  </si>
  <si>
    <t>4699.87</t>
  </si>
  <si>
    <t>-309.45</t>
  </si>
  <si>
    <t>-6.18</t>
  </si>
  <si>
    <t>6666.73</t>
  </si>
  <si>
    <t>501.13</t>
  </si>
  <si>
    <t>20220316</t>
  </si>
  <si>
    <t>4759.56</t>
  </si>
  <si>
    <t>4829.12</t>
  </si>
  <si>
    <t>4606.20</t>
  </si>
  <si>
    <t>4811.54</t>
  </si>
  <si>
    <t>111.68</t>
  </si>
  <si>
    <t>5737.26</t>
  </si>
  <si>
    <t>437.91</t>
  </si>
  <si>
    <t>20220317</t>
  </si>
  <si>
    <t>4876.72</t>
  </si>
  <si>
    <t>4958.55</t>
  </si>
  <si>
    <t>4862.74</t>
  </si>
  <si>
    <t>4896.58</t>
  </si>
  <si>
    <t>5232.45</t>
  </si>
  <si>
    <t>419.45</t>
  </si>
  <si>
    <t>20220318</t>
  </si>
  <si>
    <t>4887.52</t>
  </si>
  <si>
    <t>5034.28</t>
  </si>
  <si>
    <t>4875.52</t>
  </si>
  <si>
    <t>5025.50</t>
  </si>
  <si>
    <t>128.92</t>
  </si>
  <si>
    <t>5157.90</t>
  </si>
  <si>
    <t>411.53</t>
  </si>
  <si>
    <t>20220321</t>
  </si>
  <si>
    <t>5028.17</t>
  </si>
  <si>
    <t>5066.44</t>
  </si>
  <si>
    <t>4994.53</t>
  </si>
  <si>
    <t>5046.46</t>
  </si>
  <si>
    <t>20.96</t>
  </si>
  <si>
    <t>4036.29</t>
  </si>
  <si>
    <t>335.90</t>
  </si>
  <si>
    <t>20220322</t>
  </si>
  <si>
    <t>5035.21</t>
  </si>
  <si>
    <t>5153.99</t>
  </si>
  <si>
    <t>5027.26</t>
  </si>
  <si>
    <t>5131.93</t>
  </si>
  <si>
    <t>85.48</t>
  </si>
  <si>
    <t>4947.76</t>
  </si>
  <si>
    <t>378.66</t>
  </si>
  <si>
    <t>20220323</t>
  </si>
  <si>
    <t>5123.46</t>
  </si>
  <si>
    <t>5162.22</t>
  </si>
  <si>
    <t>5086.08</t>
  </si>
  <si>
    <t>5145.75</t>
  </si>
  <si>
    <t>13.82</t>
  </si>
  <si>
    <t>4992.21</t>
  </si>
  <si>
    <t>20220324</t>
  </si>
  <si>
    <t>5123.49</t>
  </si>
  <si>
    <t>5153.79</t>
  </si>
  <si>
    <t>5108.47</t>
  </si>
  <si>
    <t>5128.44</t>
  </si>
  <si>
    <t>-17.31</t>
  </si>
  <si>
    <t>3796.51</t>
  </si>
  <si>
    <t>296.16</t>
  </si>
  <si>
    <t>20220325</t>
  </si>
  <si>
    <t>5119.40</t>
  </si>
  <si>
    <t>5189.40</t>
  </si>
  <si>
    <t>5111.83</t>
  </si>
  <si>
    <t>5124.29</t>
  </si>
  <si>
    <t>3999.29</t>
  </si>
  <si>
    <t>305.21</t>
  </si>
  <si>
    <t>20220328</t>
  </si>
  <si>
    <t>5105.06</t>
  </si>
  <si>
    <t>5206.45</t>
  </si>
  <si>
    <t>5072.95</t>
  </si>
  <si>
    <t>5187.17</t>
  </si>
  <si>
    <t>62.88</t>
  </si>
  <si>
    <t>4946.51</t>
  </si>
  <si>
    <t>373.44</t>
  </si>
  <si>
    <t>20220329</t>
  </si>
  <si>
    <t>5178.68</t>
  </si>
  <si>
    <t>5197.40</t>
  </si>
  <si>
    <t>5148.22</t>
  </si>
  <si>
    <t>5177.71</t>
  </si>
  <si>
    <t>-9.45</t>
  </si>
  <si>
    <t>4104.64</t>
  </si>
  <si>
    <t>20220330</t>
  </si>
  <si>
    <t>5175.72</t>
  </si>
  <si>
    <t>5244.58</t>
  </si>
  <si>
    <t>5171.97</t>
  </si>
  <si>
    <t>5244.39</t>
  </si>
  <si>
    <t>66.68</t>
  </si>
  <si>
    <t>5360.26</t>
  </si>
  <si>
    <t>437.63</t>
  </si>
  <si>
    <t>20220331</t>
  </si>
  <si>
    <t>5242.16</t>
  </si>
  <si>
    <t>5348.48</t>
  </si>
  <si>
    <t>5240.25</t>
  </si>
  <si>
    <t>5303.28</t>
  </si>
  <si>
    <t>58.90</t>
  </si>
  <si>
    <t>6277.90</t>
  </si>
  <si>
    <t>505.27</t>
  </si>
  <si>
    <t>20220401</t>
  </si>
  <si>
    <t>5270.69</t>
  </si>
  <si>
    <t>5363.49</t>
  </si>
  <si>
    <t>5262.08</t>
  </si>
  <si>
    <t>5357.43</t>
  </si>
  <si>
    <t>54.14</t>
  </si>
  <si>
    <t>5989.21</t>
  </si>
  <si>
    <t>493.53</t>
  </si>
  <si>
    <t>20220406</t>
  </si>
  <si>
    <t>5365.12</t>
  </si>
  <si>
    <t>5453.75</t>
  </si>
  <si>
    <t>5339.59</t>
  </si>
  <si>
    <t>5447.77</t>
  </si>
  <si>
    <t>90.34</t>
  </si>
  <si>
    <t>7752.28</t>
  </si>
  <si>
    <t>611.50</t>
  </si>
  <si>
    <t>20220407</t>
  </si>
  <si>
    <t>5408.27</t>
  </si>
  <si>
    <t>5442.12</t>
  </si>
  <si>
    <t>5342.34</t>
  </si>
  <si>
    <t>5342.52</t>
  </si>
  <si>
    <t>-105.25</t>
  </si>
  <si>
    <t>6150.95</t>
  </si>
  <si>
    <t>481.35</t>
  </si>
  <si>
    <t>20220408</t>
  </si>
  <si>
    <t>5349.56</t>
  </si>
  <si>
    <t>5400.78</t>
  </si>
  <si>
    <t>5285.15</t>
  </si>
  <si>
    <t>5399.54</t>
  </si>
  <si>
    <t>57.01</t>
  </si>
  <si>
    <t>5858.99</t>
  </si>
  <si>
    <t>474.47</t>
  </si>
  <si>
    <t>20220411</t>
  </si>
  <si>
    <t>5371.40</t>
  </si>
  <si>
    <t>5376.72</t>
  </si>
  <si>
    <t>5262.61</t>
  </si>
  <si>
    <t>5280.01</t>
  </si>
  <si>
    <t>-119.53</t>
  </si>
  <si>
    <t>5845.67</t>
  </si>
  <si>
    <t>479.67</t>
  </si>
  <si>
    <t>20220412</t>
  </si>
  <si>
    <t>5269.96</t>
  </si>
  <si>
    <t>5301.32</t>
  </si>
  <si>
    <t>5203.93</t>
  </si>
  <si>
    <t>5264.82</t>
  </si>
  <si>
    <t>-15.19</t>
  </si>
  <si>
    <t>5457.83</t>
  </si>
  <si>
    <t>445.21</t>
  </si>
  <si>
    <t>20220413</t>
  </si>
  <si>
    <t>5245.97</t>
  </si>
  <si>
    <t>5323.93</t>
  </si>
  <si>
    <t>5205.37</t>
  </si>
  <si>
    <t>5254.47</t>
  </si>
  <si>
    <t>4920.55</t>
  </si>
  <si>
    <t>416.32</t>
  </si>
  <si>
    <t>20220414</t>
  </si>
  <si>
    <t>5274.72</t>
  </si>
  <si>
    <t>5399.21</t>
  </si>
  <si>
    <t>5259.60</t>
  </si>
  <si>
    <t>5379.79</t>
  </si>
  <si>
    <t>125.32</t>
  </si>
  <si>
    <t>4759.21</t>
  </si>
  <si>
    <t>423.60</t>
  </si>
  <si>
    <t>20220415</t>
  </si>
  <si>
    <t>5368.98</t>
  </si>
  <si>
    <t>5439.66</t>
  </si>
  <si>
    <t>5325.44</t>
  </si>
  <si>
    <t>5347.90</t>
  </si>
  <si>
    <t>-31.89</t>
  </si>
  <si>
    <t>5748.77</t>
  </si>
  <si>
    <t>517.23</t>
  </si>
  <si>
    <t>20220418</t>
  </si>
  <si>
    <t>5297.79</t>
  </si>
  <si>
    <t>5341.27</t>
  </si>
  <si>
    <t>5263.42</t>
  </si>
  <si>
    <t>5276.56</t>
  </si>
  <si>
    <t>-71.34</t>
  </si>
  <si>
    <t>5182.06</t>
  </si>
  <si>
    <t>438.03</t>
  </si>
  <si>
    <t>20220419</t>
  </si>
  <si>
    <t>5278.19</t>
  </si>
  <si>
    <t>5346.56</t>
  </si>
  <si>
    <t>5238.93</t>
  </si>
  <si>
    <t>5338.53</t>
  </si>
  <si>
    <t>61.97</t>
  </si>
  <si>
    <t>4536.51</t>
  </si>
  <si>
    <t>20220420</t>
  </si>
  <si>
    <t>5321.47</t>
  </si>
  <si>
    <t>5331.94</t>
  </si>
  <si>
    <t>5166.53</t>
  </si>
  <si>
    <t>5182.91</t>
  </si>
  <si>
    <t>-155.62</t>
  </si>
  <si>
    <t>-2.91</t>
  </si>
  <si>
    <t>4918.61</t>
  </si>
  <si>
    <t>421.22</t>
  </si>
  <si>
    <t>20220421</t>
  </si>
  <si>
    <t>5176.65</t>
  </si>
  <si>
    <t>5207.72</t>
  </si>
  <si>
    <t>5047.30</t>
  </si>
  <si>
    <t>5062.85</t>
  </si>
  <si>
    <t>-120.06</t>
  </si>
  <si>
    <t>4946.41</t>
  </si>
  <si>
    <t>388.40</t>
  </si>
  <si>
    <t>20220422</t>
  </si>
  <si>
    <t>5039.01</t>
  </si>
  <si>
    <t>5154.26</t>
  </si>
  <si>
    <t>5014.33</t>
  </si>
  <si>
    <t>5128.40</t>
  </si>
  <si>
    <t>65.55</t>
  </si>
  <si>
    <t>4821.49</t>
  </si>
  <si>
    <t>378.08</t>
  </si>
  <si>
    <t>20220425</t>
  </si>
  <si>
    <t>5058.00</t>
  </si>
  <si>
    <t>4858.67</t>
  </si>
  <si>
    <t>4859.16</t>
  </si>
  <si>
    <t>-269.24</t>
  </si>
  <si>
    <t>6127.20</t>
  </si>
  <si>
    <t>470.57</t>
  </si>
  <si>
    <t>20220426</t>
  </si>
  <si>
    <t>4857.61</t>
  </si>
  <si>
    <t>4899.50</t>
  </si>
  <si>
    <t>4753.84</t>
  </si>
  <si>
    <t>4766.71</t>
  </si>
  <si>
    <t>-92.45</t>
  </si>
  <si>
    <t>5321.37</t>
  </si>
  <si>
    <t>395.40</t>
  </si>
  <si>
    <t>20220427</t>
  </si>
  <si>
    <t>4720.67</t>
  </si>
  <si>
    <t>4820.85</t>
  </si>
  <si>
    <t>4675.22</t>
  </si>
  <si>
    <t>4820.59</t>
  </si>
  <si>
    <t>53.88</t>
  </si>
  <si>
    <t>5910.19</t>
  </si>
  <si>
    <t>455.71</t>
  </si>
  <si>
    <t>20220428</t>
  </si>
  <si>
    <t>4806.53</t>
  </si>
  <si>
    <t>4905.80</t>
  </si>
  <si>
    <t>4796.06</t>
  </si>
  <si>
    <t>4883.17</t>
  </si>
  <si>
    <t>5654.38</t>
  </si>
  <si>
    <t>446.36</t>
  </si>
  <si>
    <t>20220429</t>
  </si>
  <si>
    <t>4910.52</t>
  </si>
  <si>
    <t>5020.63</t>
  </si>
  <si>
    <t>4881.08</t>
  </si>
  <si>
    <t>5019.23</t>
  </si>
  <si>
    <t>136.06</t>
  </si>
  <si>
    <t>6644.64</t>
  </si>
  <si>
    <t>530.20</t>
  </si>
  <si>
    <t>20220505</t>
  </si>
  <si>
    <t>5022.95</t>
  </si>
  <si>
    <t>5067.23</t>
  </si>
  <si>
    <t>4999.95</t>
  </si>
  <si>
    <t>5052.01</t>
  </si>
  <si>
    <t>32.78</t>
  </si>
  <si>
    <t>6028.36</t>
  </si>
  <si>
    <t>463.32</t>
  </si>
  <si>
    <t>20220506</t>
  </si>
  <si>
    <t>4952.87</t>
  </si>
  <si>
    <t>4995.35</t>
  </si>
  <si>
    <t>4905.37</t>
  </si>
  <si>
    <t>4921.83</t>
  </si>
  <si>
    <t>-130.17</t>
  </si>
  <si>
    <t>4274.03</t>
  </si>
  <si>
    <t>20220509</t>
  </si>
  <si>
    <t>4897.78</t>
  </si>
  <si>
    <t>4942.87</t>
  </si>
  <si>
    <t>4879.19</t>
  </si>
  <si>
    <t>4934.04</t>
  </si>
  <si>
    <t>12.21</t>
  </si>
  <si>
    <t>3480.92</t>
  </si>
  <si>
    <t>20220510</t>
  </si>
  <si>
    <t>4856.32</t>
  </si>
  <si>
    <t>4931.00</t>
  </si>
  <si>
    <t>4816.32</t>
  </si>
  <si>
    <t>4930.67</t>
  </si>
  <si>
    <t>4860.09</t>
  </si>
  <si>
    <t>380.93</t>
  </si>
  <si>
    <t>20220511</t>
  </si>
  <si>
    <t>4923.47</t>
  </si>
  <si>
    <t>4978.75</t>
  </si>
  <si>
    <t>4916.63</t>
  </si>
  <si>
    <t>4923.27</t>
  </si>
  <si>
    <t>-7.40</t>
  </si>
  <si>
    <t>5051.14</t>
  </si>
  <si>
    <t>400.04</t>
  </si>
  <si>
    <t>20220512</t>
  </si>
  <si>
    <t>4951.67</t>
  </si>
  <si>
    <t>4869.06</t>
  </si>
  <si>
    <t>4911.54</t>
  </si>
  <si>
    <t>-11.74</t>
  </si>
  <si>
    <t>3658.30</t>
  </si>
  <si>
    <t>293.69</t>
  </si>
  <si>
    <t>20220513</t>
  </si>
  <si>
    <t>4920.36</t>
  </si>
  <si>
    <t>5028.31</t>
  </si>
  <si>
    <t>4363.90</t>
  </si>
  <si>
    <t>377.43</t>
  </si>
  <si>
    <t>20220516</t>
  </si>
  <si>
    <t>5081.03</t>
  </si>
  <si>
    <t>5093.73</t>
  </si>
  <si>
    <t>5033.13</t>
  </si>
  <si>
    <t>5078.78</t>
  </si>
  <si>
    <t>50.47</t>
  </si>
  <si>
    <t>4710.91</t>
  </si>
  <si>
    <t>398.44</t>
  </si>
  <si>
    <t>20220517</t>
  </si>
  <si>
    <t>5065.82</t>
  </si>
  <si>
    <t>5071.20</t>
  </si>
  <si>
    <t>4994.27</t>
  </si>
  <si>
    <t>5040.82</t>
  </si>
  <si>
    <t>-37.96</t>
  </si>
  <si>
    <t>4351.55</t>
  </si>
  <si>
    <t>361.09</t>
  </si>
  <si>
    <t>20220518</t>
  </si>
  <si>
    <t>5027.81</t>
  </si>
  <si>
    <t>5041.66</t>
  </si>
  <si>
    <t>4987.92</t>
  </si>
  <si>
    <t>5006.19</t>
  </si>
  <si>
    <t>-34.63</t>
  </si>
  <si>
    <t>3688.57</t>
  </si>
  <si>
    <t>308.55</t>
  </si>
  <si>
    <t>20220519</t>
  </si>
  <si>
    <t>4935.53</t>
  </si>
  <si>
    <t>5024.28</t>
  </si>
  <si>
    <t>4926.66</t>
  </si>
  <si>
    <t>5024.25</t>
  </si>
  <si>
    <t>18.06</t>
  </si>
  <si>
    <t>4053.47</t>
  </si>
  <si>
    <t>316.17</t>
  </si>
  <si>
    <t>20220520</t>
  </si>
  <si>
    <t>5021.58</t>
  </si>
  <si>
    <t>5072.33</t>
  </si>
  <si>
    <t>5020.28</t>
  </si>
  <si>
    <t>5070.66</t>
  </si>
  <si>
    <t>46.40</t>
  </si>
  <si>
    <t>4883.61</t>
  </si>
  <si>
    <t>397.94</t>
  </si>
  <si>
    <t>20220523</t>
  </si>
  <si>
    <t>5081.78</t>
  </si>
  <si>
    <t>5092.41</t>
  </si>
  <si>
    <t>5057.14</t>
  </si>
  <si>
    <t>5084.99</t>
  </si>
  <si>
    <t>14.33</t>
  </si>
  <si>
    <t>4325.42</t>
  </si>
  <si>
    <t>362.86</t>
  </si>
  <si>
    <t>20220524</t>
  </si>
  <si>
    <t>5080.78</t>
  </si>
  <si>
    <t>5085.41</t>
  </si>
  <si>
    <t>4951.53</t>
  </si>
  <si>
    <t>-133.46</t>
  </si>
  <si>
    <t>4626.35</t>
  </si>
  <si>
    <t>375.27</t>
  </si>
  <si>
    <t>20220525</t>
  </si>
  <si>
    <t>4943.89</t>
  </si>
  <si>
    <t>5031.29</t>
  </si>
  <si>
    <t>4932.82</t>
  </si>
  <si>
    <t>79.76</t>
  </si>
  <si>
    <t>3553.04</t>
  </si>
  <si>
    <t>282.96</t>
  </si>
  <si>
    <t>20220526</t>
  </si>
  <si>
    <t>5091.45</t>
  </si>
  <si>
    <t>4994.95</t>
  </si>
  <si>
    <t>5081.99</t>
  </si>
  <si>
    <t>4017.02</t>
  </si>
  <si>
    <t>20220527</t>
  </si>
  <si>
    <t>5081.28</t>
  </si>
  <si>
    <t>5093.38</t>
  </si>
  <si>
    <t>5039.08</t>
  </si>
  <si>
    <t>5074.43</t>
  </si>
  <si>
    <t>-7.57</t>
  </si>
  <si>
    <t>3697.75</t>
  </si>
  <si>
    <t>313.79</t>
  </si>
  <si>
    <t>20220530</t>
  </si>
  <si>
    <t>5076.98</t>
  </si>
  <si>
    <t>5079.71</t>
  </si>
  <si>
    <t>5033.95</t>
  </si>
  <si>
    <t>5072.06</t>
  </si>
  <si>
    <t>317.24</t>
  </si>
  <si>
    <t>20220531</t>
  </si>
  <si>
    <t>5062.80</t>
  </si>
  <si>
    <t>5077.54</t>
  </si>
  <si>
    <t>5070.53</t>
  </si>
  <si>
    <t>4149.53</t>
  </si>
  <si>
    <t>20220601</t>
  </si>
  <si>
    <t>5057.38</t>
  </si>
  <si>
    <t>5095.08</t>
  </si>
  <si>
    <t>5044.17</t>
  </si>
  <si>
    <t>5093.22</t>
  </si>
  <si>
    <t>3623.67</t>
  </si>
  <si>
    <t>305.19</t>
  </si>
  <si>
    <t>20220602</t>
  </si>
  <si>
    <t>5074.29</t>
  </si>
  <si>
    <t>5029.89</t>
  </si>
  <si>
    <t>5054.23</t>
  </si>
  <si>
    <t>-38.98</t>
  </si>
  <si>
    <t>3622.59</t>
  </si>
  <si>
    <t>311.13</t>
  </si>
  <si>
    <t>20220606</t>
  </si>
  <si>
    <t>5053.77</t>
  </si>
  <si>
    <t>5074.79</t>
  </si>
  <si>
    <t>5019.37</t>
  </si>
  <si>
    <t>5073.12</t>
  </si>
  <si>
    <t>18.89</t>
  </si>
  <si>
    <t>5197.88</t>
  </si>
  <si>
    <t>434.21</t>
  </si>
  <si>
    <t>20220607</t>
  </si>
  <si>
    <t>5063.31</t>
  </si>
  <si>
    <t>5044.58</t>
  </si>
  <si>
    <t>5087.42</t>
  </si>
  <si>
    <t>14.30</t>
  </si>
  <si>
    <t>4367.01</t>
  </si>
  <si>
    <t>363.23</t>
  </si>
  <si>
    <t>20220608</t>
  </si>
  <si>
    <t>5090.89</t>
  </si>
  <si>
    <t>5029.14</t>
  </si>
  <si>
    <t>5125.17</t>
  </si>
  <si>
    <t>37.75</t>
  </si>
  <si>
    <t>4560.07</t>
  </si>
  <si>
    <t>384.43</t>
  </si>
  <si>
    <t>20220609</t>
  </si>
  <si>
    <t>5115.32</t>
  </si>
  <si>
    <t>5153.58</t>
  </si>
  <si>
    <t>5072.51</t>
  </si>
  <si>
    <t>5100.76</t>
  </si>
  <si>
    <t>-24.41</t>
  </si>
  <si>
    <t>4898.56</t>
  </si>
  <si>
    <t>414.50</t>
  </si>
  <si>
    <t>20220610</t>
  </si>
  <si>
    <t>5054.27</t>
  </si>
  <si>
    <t>5142.90</t>
  </si>
  <si>
    <t>5045.58</t>
  </si>
  <si>
    <t>5134.13</t>
  </si>
  <si>
    <t>33.37</t>
  </si>
  <si>
    <t>5424.00</t>
  </si>
  <si>
    <t>412.73</t>
  </si>
  <si>
    <t>20220613</t>
  </si>
  <si>
    <t>5099.86</t>
  </si>
  <si>
    <t>5122.32</t>
  </si>
  <si>
    <t>5032.19</t>
  </si>
  <si>
    <t>5071.64</t>
  </si>
  <si>
    <t>-62.48</t>
  </si>
  <si>
    <t>4823.26</t>
  </si>
  <si>
    <t>401.66</t>
  </si>
  <si>
    <t>20220614</t>
  </si>
  <si>
    <t>5032.92</t>
  </si>
  <si>
    <t>5144.44</t>
  </si>
  <si>
    <t>5013.11</t>
  </si>
  <si>
    <t>5143.29</t>
  </si>
  <si>
    <t>71.65</t>
  </si>
  <si>
    <t>4675.35</t>
  </si>
  <si>
    <t>384.27</t>
  </si>
  <si>
    <t>20220615</t>
  </si>
  <si>
    <t>5134.32</t>
  </si>
  <si>
    <t>5214.95</t>
  </si>
  <si>
    <t>5119.70</t>
  </si>
  <si>
    <t>5137.36</t>
  </si>
  <si>
    <t>6539.07</t>
  </si>
  <si>
    <t>535.21</t>
  </si>
  <si>
    <t>20220616</t>
  </si>
  <si>
    <t>5127.00</t>
  </si>
  <si>
    <t>5160.44</t>
  </si>
  <si>
    <t>5045.06</t>
  </si>
  <si>
    <t>5058.37</t>
  </si>
  <si>
    <t>-78.99</t>
  </si>
  <si>
    <t>4681.02</t>
  </si>
  <si>
    <t>406.44</t>
  </si>
  <si>
    <t>20220617</t>
  </si>
  <si>
    <t>5032.24</t>
  </si>
  <si>
    <t>5065.07</t>
  </si>
  <si>
    <t>4999.93</t>
  </si>
  <si>
    <t>5056.85</t>
  </si>
  <si>
    <t>3845.26</t>
  </si>
  <si>
    <t>322.08</t>
  </si>
  <si>
    <t>20220620</t>
  </si>
  <si>
    <t>5036.91</t>
  </si>
  <si>
    <t>5051.10</t>
  </si>
  <si>
    <t>5005.71</t>
  </si>
  <si>
    <t>5035.07</t>
  </si>
  <si>
    <t>-21.78</t>
  </si>
  <si>
    <t>4682.83</t>
  </si>
  <si>
    <t>406.98</t>
  </si>
  <si>
    <t>20220621</t>
  </si>
  <si>
    <t>5028.34</t>
  </si>
  <si>
    <t>5064.18</t>
  </si>
  <si>
    <t>4998.66</t>
  </si>
  <si>
    <t>5037.47</t>
  </si>
  <si>
    <t>4552.22</t>
  </si>
  <si>
    <t>366.19</t>
  </si>
  <si>
    <t>20220622</t>
  </si>
  <si>
    <t>5044.36</t>
  </si>
  <si>
    <t>4966.98</t>
  </si>
  <si>
    <t>4970.58</t>
  </si>
  <si>
    <t>-66.89</t>
  </si>
  <si>
    <t>3709.49</t>
  </si>
  <si>
    <t>305.38</t>
  </si>
  <si>
    <t>20220623</t>
  </si>
  <si>
    <t>4973.68</t>
  </si>
  <si>
    <t>5039.95</t>
  </si>
  <si>
    <t>4958.16</t>
  </si>
  <si>
    <t>69.37</t>
  </si>
  <si>
    <t>3884.40</t>
  </si>
  <si>
    <t>20220624</t>
  </si>
  <si>
    <t>5038.68</t>
  </si>
  <si>
    <t>5052.56</t>
  </si>
  <si>
    <t>5012.72</t>
  </si>
  <si>
    <t>5033.96</t>
  </si>
  <si>
    <t>4085.67</t>
  </si>
  <si>
    <t>345.09</t>
  </si>
  <si>
    <t>20220627</t>
  </si>
  <si>
    <t>5090.04</t>
  </si>
  <si>
    <t>5039.26</t>
  </si>
  <si>
    <t>5079.56</t>
  </si>
  <si>
    <t>45.60</t>
  </si>
  <si>
    <t>4480.62</t>
  </si>
  <si>
    <t>378.64</t>
  </si>
  <si>
    <t>20220628</t>
  </si>
  <si>
    <t>5081.57</t>
  </si>
  <si>
    <t>5125.78</t>
  </si>
  <si>
    <t>5074.28</t>
  </si>
  <si>
    <t>5125.14</t>
  </si>
  <si>
    <t>45.57</t>
  </si>
  <si>
    <t>4124.22</t>
  </si>
  <si>
    <t>363.68</t>
  </si>
  <si>
    <t>20220629</t>
  </si>
  <si>
    <t>5107.46</t>
  </si>
  <si>
    <t>5145.91</t>
  </si>
  <si>
    <t>5090.33</t>
  </si>
  <si>
    <t>5091.24</t>
  </si>
  <si>
    <t>-33.89</t>
  </si>
  <si>
    <t>5148.38</t>
  </si>
  <si>
    <t>453.56</t>
  </si>
  <si>
    <t>20220630</t>
  </si>
  <si>
    <t>5089.92</t>
  </si>
  <si>
    <t>5123.91</t>
  </si>
  <si>
    <t>5083.61</t>
  </si>
  <si>
    <t>5106.47</t>
  </si>
  <si>
    <t>15.23</t>
  </si>
  <si>
    <t>4477.12</t>
  </si>
  <si>
    <t>408.81</t>
  </si>
  <si>
    <t>20220701</t>
  </si>
  <si>
    <t>5109.65</t>
  </si>
  <si>
    <t>5136.35</t>
  </si>
  <si>
    <t>5072.76</t>
  </si>
  <si>
    <t>5125.94</t>
  </si>
  <si>
    <t>19.47</t>
  </si>
  <si>
    <t>3850.18</t>
  </si>
  <si>
    <t>366.07</t>
  </si>
  <si>
    <t>20220704</t>
  </si>
  <si>
    <t>5127.98</t>
  </si>
  <si>
    <t>5143.81</t>
  </si>
  <si>
    <t>5110.56</t>
  </si>
  <si>
    <t>17.87</t>
  </si>
  <si>
    <t>4024.62</t>
  </si>
  <si>
    <t>369.38</t>
  </si>
  <si>
    <t>20220705</t>
  </si>
  <si>
    <t>5150.86</t>
  </si>
  <si>
    <t>5173.82</t>
  </si>
  <si>
    <t>5108.40</t>
  </si>
  <si>
    <t>5151.22</t>
  </si>
  <si>
    <t>7.41</t>
  </si>
  <si>
    <t>4225.72</t>
  </si>
  <si>
    <t>384.14</t>
  </si>
  <si>
    <t>20220706</t>
  </si>
  <si>
    <t>5125.65</t>
  </si>
  <si>
    <t>5021.16</t>
  </si>
  <si>
    <t>5050.61</t>
  </si>
  <si>
    <t>-100.61</t>
  </si>
  <si>
    <t>4287.42</t>
  </si>
  <si>
    <t>369.80</t>
  </si>
  <si>
    <t>20220707</t>
  </si>
  <si>
    <t>5049.27</t>
  </si>
  <si>
    <t>5094.93</t>
  </si>
  <si>
    <t>5032.82</t>
  </si>
  <si>
    <t>5081.07</t>
  </si>
  <si>
    <t>30.45</t>
  </si>
  <si>
    <t>3345.02</t>
  </si>
  <si>
    <t>308.80</t>
  </si>
  <si>
    <t>20220708</t>
  </si>
  <si>
    <t>5092.54</t>
  </si>
  <si>
    <t>5099.21</t>
  </si>
  <si>
    <t>5064.41</t>
  </si>
  <si>
    <t>5070.86</t>
  </si>
  <si>
    <t>3257.74</t>
  </si>
  <si>
    <t>308.75</t>
  </si>
  <si>
    <t>20220711</t>
  </si>
  <si>
    <t>5048.71</t>
  </si>
  <si>
    <t>4979.36</t>
  </si>
  <si>
    <t>4997.90</t>
  </si>
  <si>
    <t>-72.96</t>
  </si>
  <si>
    <t>4057.18</t>
  </si>
  <si>
    <t>343.69</t>
  </si>
  <si>
    <t>20220712</t>
  </si>
  <si>
    <t>4994.69</t>
  </si>
  <si>
    <t>5032.98</t>
  </si>
  <si>
    <t>4982.50</t>
  </si>
  <si>
    <t>4997.94</t>
  </si>
  <si>
    <t>4147.92</t>
  </si>
  <si>
    <t>333.25</t>
  </si>
  <si>
    <t>20220713</t>
  </si>
  <si>
    <t>4989.78</t>
  </si>
  <si>
    <t>5020.11</t>
  </si>
  <si>
    <t>4971.71</t>
  </si>
  <si>
    <t>5004.27</t>
  </si>
  <si>
    <t>6.34</t>
  </si>
  <si>
    <t>4395.60</t>
  </si>
  <si>
    <t>20220714</t>
  </si>
  <si>
    <t>4977.70</t>
  </si>
  <si>
    <t>4982.59</t>
  </si>
  <si>
    <t>4926.01</t>
  </si>
  <si>
    <t>4937.89</t>
  </si>
  <si>
    <t>-66.38</t>
  </si>
  <si>
    <t>4925.31</t>
  </si>
  <si>
    <t>373.57</t>
  </si>
  <si>
    <t>20220715</t>
  </si>
  <si>
    <t>4908.42</t>
  </si>
  <si>
    <t>4920.48</t>
  </si>
  <si>
    <t>4813.94</t>
  </si>
  <si>
    <t>-123.95</t>
  </si>
  <si>
    <t>5126.63</t>
  </si>
  <si>
    <t>417.11</t>
  </si>
  <si>
    <t>20220718</t>
  </si>
  <si>
    <t>4932.11</t>
  </si>
  <si>
    <t>118.17</t>
  </si>
  <si>
    <t>3825.97</t>
  </si>
  <si>
    <t>330.74</t>
  </si>
  <si>
    <t>20220719</t>
  </si>
  <si>
    <t>4940.27</t>
  </si>
  <si>
    <t>4958.59</t>
  </si>
  <si>
    <t>4918.23</t>
  </si>
  <si>
    <t>4951.39</t>
  </si>
  <si>
    <t>19.28</t>
  </si>
  <si>
    <t>3271.62</t>
  </si>
  <si>
    <t>283.07</t>
  </si>
  <si>
    <t>20220720</t>
  </si>
  <si>
    <t>4957.94</t>
  </si>
  <si>
    <t>4972.06</t>
  </si>
  <si>
    <t>4945.83</t>
  </si>
  <si>
    <t>4968.22</t>
  </si>
  <si>
    <t>16.83</t>
  </si>
  <si>
    <t>2871.89</t>
  </si>
  <si>
    <t>252.64</t>
  </si>
  <si>
    <t>20220721</t>
  </si>
  <si>
    <t>4961.58</t>
  </si>
  <si>
    <t>4896.21</t>
  </si>
  <si>
    <t>-72.01</t>
  </si>
  <si>
    <t>3570.04</t>
  </si>
  <si>
    <t>321.23</t>
  </si>
  <si>
    <t>20220722</t>
  </si>
  <si>
    <t>4906.08</t>
  </si>
  <si>
    <t>4841.61</t>
  </si>
  <si>
    <t>4874.30</t>
  </si>
  <si>
    <t>2983.58</t>
  </si>
  <si>
    <t>253.35</t>
  </si>
  <si>
    <t>20220725</t>
  </si>
  <si>
    <t>4881.66</t>
  </si>
  <si>
    <t>4901.43</t>
  </si>
  <si>
    <t>4860.59</t>
  </si>
  <si>
    <t>4869.84</t>
  </si>
  <si>
    <t>-4.45</t>
  </si>
  <si>
    <t>2644.82</t>
  </si>
  <si>
    <t>227.45</t>
  </si>
  <si>
    <t>20220726</t>
  </si>
  <si>
    <t>4870.93</t>
  </si>
  <si>
    <t>4949.05</t>
  </si>
  <si>
    <t>4857.56</t>
  </si>
  <si>
    <t>4938.79</t>
  </si>
  <si>
    <t>68.94</t>
  </si>
  <si>
    <t>3130.59</t>
  </si>
  <si>
    <t>255.80</t>
  </si>
  <si>
    <t>20220727</t>
  </si>
  <si>
    <t>4934.19</t>
  </si>
  <si>
    <t>4954.64</t>
  </si>
  <si>
    <t>4907.56</t>
  </si>
  <si>
    <t>4943.23</t>
  </si>
  <si>
    <t>4.44</t>
  </si>
  <si>
    <t>2764.43</t>
  </si>
  <si>
    <t>231.66</t>
  </si>
  <si>
    <t>20220728</t>
  </si>
  <si>
    <t>4954.96</t>
  </si>
  <si>
    <t>4968.72</t>
  </si>
  <si>
    <t>4939.60</t>
  </si>
  <si>
    <t>4962.89</t>
  </si>
  <si>
    <t>19.66</t>
  </si>
  <si>
    <t>3074.44</t>
  </si>
  <si>
    <t>254.18</t>
  </si>
  <si>
    <t>20220729</t>
  </si>
  <si>
    <t>4976.12</t>
  </si>
  <si>
    <t>4918.29</t>
  </si>
  <si>
    <t>4921.72</t>
  </si>
  <si>
    <t>-41.17</t>
  </si>
  <si>
    <t>3288.12</t>
  </si>
  <si>
    <t>284.19</t>
  </si>
  <si>
    <t>20220801</t>
  </si>
  <si>
    <t>4918.25</t>
  </si>
  <si>
    <t>4946.60</t>
  </si>
  <si>
    <t>4889.95</t>
  </si>
  <si>
    <t>16.17</t>
  </si>
  <si>
    <t>3016.66</t>
  </si>
  <si>
    <t>277.56</t>
  </si>
  <si>
    <t>20220802</t>
  </si>
  <si>
    <t>4897.20</t>
  </si>
  <si>
    <t>4756.35</t>
  </si>
  <si>
    <t>4798.78</t>
  </si>
  <si>
    <t>-139.11</t>
  </si>
  <si>
    <t>-2.82</t>
  </si>
  <si>
    <t>3932.60</t>
  </si>
  <si>
    <t>313.00</t>
  </si>
  <si>
    <t>20220803</t>
  </si>
  <si>
    <t>4800.09</t>
  </si>
  <si>
    <t>4853.56</t>
  </si>
  <si>
    <t>4734.77</t>
  </si>
  <si>
    <t>4736.11</t>
  </si>
  <si>
    <t>-62.67</t>
  </si>
  <si>
    <t>3253.04</t>
  </si>
  <si>
    <t>276.97</t>
  </si>
  <si>
    <t>20220804</t>
  </si>
  <si>
    <t>4764.10</t>
  </si>
  <si>
    <t>4762.28</t>
  </si>
  <si>
    <t>26.17</t>
  </si>
  <si>
    <t>2790.91</t>
  </si>
  <si>
    <t>226.41</t>
  </si>
  <si>
    <t>20220805</t>
  </si>
  <si>
    <t>4768.31</t>
  </si>
  <si>
    <t>4733.80</t>
  </si>
  <si>
    <t>4797.14</t>
  </si>
  <si>
    <t>34.86</t>
  </si>
  <si>
    <t>2477.99</t>
  </si>
  <si>
    <t>214.60</t>
  </si>
  <si>
    <t>20220808</t>
  </si>
  <si>
    <t>4794.27</t>
  </si>
  <si>
    <t>4876.87</t>
  </si>
  <si>
    <t>4785.94</t>
  </si>
  <si>
    <t>4873.23</t>
  </si>
  <si>
    <t>76.09</t>
  </si>
  <si>
    <t>2741.87</t>
  </si>
  <si>
    <t>233.66</t>
  </si>
  <si>
    <t>20220809</t>
  </si>
  <si>
    <t>4874.41</t>
  </si>
  <si>
    <t>4890.44</t>
  </si>
  <si>
    <t>4854.06</t>
  </si>
  <si>
    <t>4883.65</t>
  </si>
  <si>
    <t>212.56</t>
  </si>
  <si>
    <t>20220810</t>
  </si>
  <si>
    <t>4883.18</t>
  </si>
  <si>
    <t>4884.67</t>
  </si>
  <si>
    <t>4846.44</t>
  </si>
  <si>
    <t>4862.62</t>
  </si>
  <si>
    <t>-21.03</t>
  </si>
  <si>
    <t>2109.14</t>
  </si>
  <si>
    <t>188.63</t>
  </si>
  <si>
    <t>20220811</t>
  </si>
  <si>
    <t>4885.55</t>
  </si>
  <si>
    <t>4876.67</t>
  </si>
  <si>
    <t>4923.72</t>
  </si>
  <si>
    <t>61.11</t>
  </si>
  <si>
    <t>2758.19</t>
  </si>
  <si>
    <t>223.69</t>
  </si>
  <si>
    <t>20220812</t>
  </si>
  <si>
    <t>4924.57</t>
  </si>
  <si>
    <t>4965.18</t>
  </si>
  <si>
    <t>4922.46</t>
  </si>
  <si>
    <t>4957.35</t>
  </si>
  <si>
    <t>33.63</t>
  </si>
  <si>
    <t>2808.76</t>
  </si>
  <si>
    <t>20220815</t>
  </si>
  <si>
    <t>4956.65</t>
  </si>
  <si>
    <t>4989.16</t>
  </si>
  <si>
    <t>4943.61</t>
  </si>
  <si>
    <t>4969.85</t>
  </si>
  <si>
    <t>12.49</t>
  </si>
  <si>
    <t>2759.46</t>
  </si>
  <si>
    <t>244.94</t>
  </si>
  <si>
    <t>20220816</t>
  </si>
  <si>
    <t>4976.38</t>
  </si>
  <si>
    <t>5003.44</t>
  </si>
  <si>
    <t>4969.07</t>
  </si>
  <si>
    <t>4996.10</t>
  </si>
  <si>
    <t>26.26</t>
  </si>
  <si>
    <t>2871.61</t>
  </si>
  <si>
    <t>252.14</t>
  </si>
  <si>
    <t>20220817</t>
  </si>
  <si>
    <t>5001.94</t>
  </si>
  <si>
    <t>5019.62</t>
  </si>
  <si>
    <t>4982.39</t>
  </si>
  <si>
    <t>5012.05</t>
  </si>
  <si>
    <t>3214.69</t>
  </si>
  <si>
    <t>20220818</t>
  </si>
  <si>
    <t>5006.81</t>
  </si>
  <si>
    <t>5010.18</t>
  </si>
  <si>
    <t>4958.84</t>
  </si>
  <si>
    <t>4969.34</t>
  </si>
  <si>
    <t>-42.71</t>
  </si>
  <si>
    <t>2496.81</t>
  </si>
  <si>
    <t>220.96</t>
  </si>
  <si>
    <t>20220819</t>
  </si>
  <si>
    <t>4972.31</t>
  </si>
  <si>
    <t>5032.42</t>
  </si>
  <si>
    <t>4970.71</t>
  </si>
  <si>
    <t>5007.00</t>
  </si>
  <si>
    <t>37.66</t>
  </si>
  <si>
    <t>3119.70</t>
  </si>
  <si>
    <t>277.71</t>
  </si>
  <si>
    <t>20220822</t>
  </si>
  <si>
    <t>5007.42</t>
  </si>
  <si>
    <t>5054.60</t>
  </si>
  <si>
    <t>4997.51</t>
  </si>
  <si>
    <t>5050.92</t>
  </si>
  <si>
    <t>43.92</t>
  </si>
  <si>
    <t>3001.08</t>
  </si>
  <si>
    <t>267.47</t>
  </si>
  <si>
    <t>20220823</t>
  </si>
  <si>
    <t>5087.51</t>
  </si>
  <si>
    <t>5021.11</t>
  </si>
  <si>
    <t>5075.63</t>
  </si>
  <si>
    <t>24.71</t>
  </si>
  <si>
    <t>2771.49</t>
  </si>
  <si>
    <t>261.42</t>
  </si>
  <si>
    <t>20220824</t>
  </si>
  <si>
    <t>5076.16</t>
  </si>
  <si>
    <t>5081.68</t>
  </si>
  <si>
    <t>4979.43</t>
  </si>
  <si>
    <t>4984.46</t>
  </si>
  <si>
    <t>-91.16</t>
  </si>
  <si>
    <t>3178.04</t>
  </si>
  <si>
    <t>288.03</t>
  </si>
  <si>
    <t>20220825</t>
  </si>
  <si>
    <t>5001.65</t>
  </si>
  <si>
    <t>5076.23</t>
  </si>
  <si>
    <t>4997.73</t>
  </si>
  <si>
    <t>5073.62</t>
  </si>
  <si>
    <t>89.16</t>
  </si>
  <si>
    <t>3206.50</t>
  </si>
  <si>
    <t>312.53</t>
  </si>
  <si>
    <t>20220826</t>
  </si>
  <si>
    <t>5069.05</t>
  </si>
  <si>
    <t>5095.94</t>
  </si>
  <si>
    <t>5037.62</t>
  </si>
  <si>
    <t>5051.22</t>
  </si>
  <si>
    <t>-22.41</t>
  </si>
  <si>
    <t>2732.71</t>
  </si>
  <si>
    <t>266.87</t>
  </si>
  <si>
    <t>20220829</t>
  </si>
  <si>
    <t>5010.07</t>
  </si>
  <si>
    <t>5093.76</t>
  </si>
  <si>
    <t>4985.35</t>
  </si>
  <si>
    <t>5090.85</t>
  </si>
  <si>
    <t>39.63</t>
  </si>
  <si>
    <t>3162.54</t>
  </si>
  <si>
    <t>293.68</t>
  </si>
  <si>
    <t>20220830</t>
  </si>
  <si>
    <t>5088.60</t>
  </si>
  <si>
    <t>5103.46</t>
  </si>
  <si>
    <t>5031.21</t>
  </si>
  <si>
    <t>5060.86</t>
  </si>
  <si>
    <t>3123.45</t>
  </si>
  <si>
    <t>268.81</t>
  </si>
  <si>
    <t>20220831</t>
  </si>
  <si>
    <t>5056.75</t>
  </si>
  <si>
    <t>5062.50</t>
  </si>
  <si>
    <t>4996.92</t>
  </si>
  <si>
    <t>5009.62</t>
  </si>
  <si>
    <t>-51.24</t>
  </si>
  <si>
    <t>3974.75</t>
  </si>
  <si>
    <t>334.56</t>
  </si>
  <si>
    <t>20220901</t>
  </si>
  <si>
    <t>5018.27</t>
  </si>
  <si>
    <t>5098.27</t>
  </si>
  <si>
    <t>5000.50</t>
  </si>
  <si>
    <t>5043.03</t>
  </si>
  <si>
    <t>33.40</t>
  </si>
  <si>
    <t>3287.10</t>
  </si>
  <si>
    <t>20220902</t>
  </si>
  <si>
    <t>5039.50</t>
  </si>
  <si>
    <t>5058.76</t>
  </si>
  <si>
    <t>5020.09</t>
  </si>
  <si>
    <t>5040.13</t>
  </si>
  <si>
    <t>-2.90</t>
  </si>
  <si>
    <t>2672.22</t>
  </si>
  <si>
    <t>221.64</t>
  </si>
  <si>
    <t>20220905</t>
  </si>
  <si>
    <t>5050.33</t>
  </si>
  <si>
    <t>5115.83</t>
  </si>
  <si>
    <t>5037.23</t>
  </si>
  <si>
    <t>3061.10</t>
  </si>
  <si>
    <t>275.05</t>
  </si>
  <si>
    <t>20220906</t>
  </si>
  <si>
    <t>5122.97</t>
  </si>
  <si>
    <t>5201.74</t>
  </si>
  <si>
    <t>5113.54</t>
  </si>
  <si>
    <t>85.91</t>
  </si>
  <si>
    <t>1.68</t>
  </si>
  <si>
    <t>3640.42</t>
  </si>
  <si>
    <t>20220907</t>
  </si>
  <si>
    <t>5180.98</t>
  </si>
  <si>
    <t>5156.33</t>
  </si>
  <si>
    <t>5187.12</t>
  </si>
  <si>
    <t>-14.62</t>
  </si>
  <si>
    <t>2867.53</t>
  </si>
  <si>
    <t>253.54</t>
  </si>
  <si>
    <t>20220908</t>
  </si>
  <si>
    <t>5180.07</t>
  </si>
  <si>
    <t>5188.62</t>
  </si>
  <si>
    <t>5144.50</t>
  </si>
  <si>
    <t>5168.47</t>
  </si>
  <si>
    <t>-18.65</t>
  </si>
  <si>
    <t>2753.07</t>
  </si>
  <si>
    <t>239.41</t>
  </si>
  <si>
    <t>20220909</t>
  </si>
  <si>
    <t>5168.83</t>
  </si>
  <si>
    <t>5230.58</t>
  </si>
  <si>
    <t>5165.92</t>
  </si>
  <si>
    <t>5222.86</t>
  </si>
  <si>
    <t>54.39</t>
  </si>
  <si>
    <t>3866.72</t>
  </si>
  <si>
    <t>332.68</t>
  </si>
  <si>
    <t>20220913</t>
  </si>
  <si>
    <t>5227.34</t>
  </si>
  <si>
    <t>5228.92</t>
  </si>
  <si>
    <t>5174.15</t>
  </si>
  <si>
    <t>-35.23</t>
  </si>
  <si>
    <t>3470.57</t>
  </si>
  <si>
    <t>281.43</t>
  </si>
  <si>
    <t>20220914</t>
  </si>
  <si>
    <t>5129.07</t>
  </si>
  <si>
    <t>5173.09</t>
  </si>
  <si>
    <t>5123.76</t>
  </si>
  <si>
    <t>5144.59</t>
  </si>
  <si>
    <t>-43.03</t>
  </si>
  <si>
    <t>2849.89</t>
  </si>
  <si>
    <t>226.31</t>
  </si>
  <si>
    <t>20220915</t>
  </si>
  <si>
    <t>5173.77</t>
  </si>
  <si>
    <t>5206.62</t>
  </si>
  <si>
    <t>5074.97</t>
  </si>
  <si>
    <t>5134.27</t>
  </si>
  <si>
    <t>-10.33</t>
  </si>
  <si>
    <t>4473.70</t>
  </si>
  <si>
    <t>367.32</t>
  </si>
  <si>
    <t>20220916</t>
  </si>
  <si>
    <t>5134.99</t>
  </si>
  <si>
    <t>4975.15</t>
  </si>
  <si>
    <t>-159.12</t>
  </si>
  <si>
    <t>4526.05</t>
  </si>
  <si>
    <t>371.68</t>
  </si>
  <si>
    <t>20220919</t>
  </si>
  <si>
    <t>4969.65</t>
  </si>
  <si>
    <t>4999.43</t>
  </si>
  <si>
    <t>4931.62</t>
  </si>
  <si>
    <t>4975.77</t>
  </si>
  <si>
    <t>3402.99</t>
  </si>
  <si>
    <t>261.02</t>
  </si>
  <si>
    <t>20220920</t>
  </si>
  <si>
    <t>5001.68</t>
  </si>
  <si>
    <t>5016.47</t>
  </si>
  <si>
    <t>4968.15</t>
  </si>
  <si>
    <t>4980.39</t>
  </si>
  <si>
    <t>4.62</t>
  </si>
  <si>
    <t>3063.59</t>
  </si>
  <si>
    <t>241.43</t>
  </si>
  <si>
    <t>20220921</t>
  </si>
  <si>
    <t>4970.83</t>
  </si>
  <si>
    <t>5036.09</t>
  </si>
  <si>
    <t>4938.66</t>
  </si>
  <si>
    <t>5020.62</t>
  </si>
  <si>
    <t>2971.19</t>
  </si>
  <si>
    <t>222.15</t>
  </si>
  <si>
    <t>20220922</t>
  </si>
  <si>
    <t>4995.63</t>
  </si>
  <si>
    <t>5027.78</t>
  </si>
  <si>
    <t>5015.05</t>
  </si>
  <si>
    <t>-5.56</t>
  </si>
  <si>
    <t>2931.81</t>
  </si>
  <si>
    <t>238.19</t>
  </si>
  <si>
    <t>20220923</t>
  </si>
  <si>
    <t>5006.42</t>
  </si>
  <si>
    <t>5052.44</t>
  </si>
  <si>
    <t>4950.49</t>
  </si>
  <si>
    <t>4962.21</t>
  </si>
  <si>
    <t>-52.84</t>
  </si>
  <si>
    <t>3376.29</t>
  </si>
  <si>
    <t>243.12</t>
  </si>
  <si>
    <t>20220926</t>
  </si>
  <si>
    <t>4934.40</t>
  </si>
  <si>
    <t>4962.15</t>
  </si>
  <si>
    <t>4872.49</t>
  </si>
  <si>
    <t>-89.72</t>
  </si>
  <si>
    <t>3577.89</t>
  </si>
  <si>
    <t>20220927</t>
  </si>
  <si>
    <t>4930.36</t>
  </si>
  <si>
    <t>4826.73</t>
  </si>
  <si>
    <t>57.87</t>
  </si>
  <si>
    <t>2927.83</t>
  </si>
  <si>
    <t>230.41</t>
  </si>
  <si>
    <t>20220928</t>
  </si>
  <si>
    <t>4925.86</t>
  </si>
  <si>
    <t>4927.71</t>
  </si>
  <si>
    <t>4869.64</t>
  </si>
  <si>
    <t>-60.72</t>
  </si>
  <si>
    <t>2698.58</t>
  </si>
  <si>
    <t>209.34</t>
  </si>
  <si>
    <t>20220929</t>
  </si>
  <si>
    <t>4904.86</t>
  </si>
  <si>
    <t>4921.67</t>
  </si>
  <si>
    <t>4823.30</t>
  </si>
  <si>
    <t>4846.59</t>
  </si>
  <si>
    <t>-23.06</t>
  </si>
  <si>
    <t>2973.25</t>
  </si>
  <si>
    <t>232.52</t>
  </si>
  <si>
    <t>20220930</t>
  </si>
  <si>
    <t>4858.03</t>
  </si>
  <si>
    <t>4918.09</t>
  </si>
  <si>
    <t>4844.33</t>
  </si>
  <si>
    <t>4869.99</t>
  </si>
  <si>
    <t>2977.11</t>
  </si>
  <si>
    <t>241.42</t>
  </si>
  <si>
    <t>20221010</t>
  </si>
  <si>
    <t>4952.77</t>
  </si>
  <si>
    <t>4856.02</t>
  </si>
  <si>
    <t>-13.97</t>
  </si>
  <si>
    <t>3910.27</t>
  </si>
  <si>
    <t>297.06</t>
  </si>
  <si>
    <t>20221011</t>
  </si>
  <si>
    <t>4857.27</t>
  </si>
  <si>
    <t>4864.79</t>
  </si>
  <si>
    <t>4791.56</t>
  </si>
  <si>
    <t>4856.67</t>
  </si>
  <si>
    <t>2862.41</t>
  </si>
  <si>
    <t>220.05</t>
  </si>
  <si>
    <t>20221012</t>
  </si>
  <si>
    <t>4848.64</t>
  </si>
  <si>
    <t>4924.67</t>
  </si>
  <si>
    <t>4788.61</t>
  </si>
  <si>
    <t>68.00</t>
  </si>
  <si>
    <t>2964.51</t>
  </si>
  <si>
    <t>231.05</t>
  </si>
  <si>
    <t>20221013</t>
  </si>
  <si>
    <t>4897.11</t>
  </si>
  <si>
    <t>4831.00</t>
  </si>
  <si>
    <t>4878.30</t>
  </si>
  <si>
    <t>-46.37</t>
  </si>
  <si>
    <t>3151.01</t>
  </si>
  <si>
    <t>266.29</t>
  </si>
  <si>
    <t>20221014</t>
  </si>
  <si>
    <t>4891.29</t>
  </si>
  <si>
    <t>4959.63</t>
  </si>
  <si>
    <t>4934.51</t>
  </si>
  <si>
    <t>3539.95</t>
  </si>
  <si>
    <t>266.61</t>
  </si>
  <si>
    <t>20221017</t>
  </si>
  <si>
    <t>4912.61</t>
  </si>
  <si>
    <t>4940.81</t>
  </si>
  <si>
    <t>4859.26</t>
  </si>
  <si>
    <t>4935.90</t>
  </si>
  <si>
    <t>3087.92</t>
  </si>
  <si>
    <t>251.20</t>
  </si>
  <si>
    <t>20221018</t>
  </si>
  <si>
    <t>4942.32</t>
  </si>
  <si>
    <t>4967.67</t>
  </si>
  <si>
    <t>4923.54</t>
  </si>
  <si>
    <t>4941.31</t>
  </si>
  <si>
    <t>5.41</t>
  </si>
  <si>
    <t>2765.95</t>
  </si>
  <si>
    <t>232.45</t>
  </si>
  <si>
    <t>20221019</t>
  </si>
  <si>
    <t>4929.04</t>
  </si>
  <si>
    <t>4956.49</t>
  </si>
  <si>
    <t>4900.47</t>
  </si>
  <si>
    <t>4901.75</t>
  </si>
  <si>
    <t>-39.57</t>
  </si>
  <si>
    <t>2500.10</t>
  </si>
  <si>
    <t>221.59</t>
  </si>
  <si>
    <t>20221020</t>
  </si>
  <si>
    <t>4880.83</t>
  </si>
  <si>
    <t>4907.18</t>
  </si>
  <si>
    <t>4844.54</t>
  </si>
  <si>
    <t>4855.50</t>
  </si>
  <si>
    <t>-46.25</t>
  </si>
  <si>
    <t>2862.53</t>
  </si>
  <si>
    <t>220.89</t>
  </si>
  <si>
    <t>20221021</t>
  </si>
  <si>
    <t>4864.26</t>
  </si>
  <si>
    <t>4912.05</t>
  </si>
  <si>
    <t>4860.49</t>
  </si>
  <si>
    <t>4878.47</t>
  </si>
  <si>
    <t>22.98</t>
  </si>
  <si>
    <t>3056.38</t>
  </si>
  <si>
    <t>230.69</t>
  </si>
  <si>
    <t>20221024</t>
  </si>
  <si>
    <t>4876.21</t>
  </si>
  <si>
    <t>4901.11</t>
  </si>
  <si>
    <t>4755.51</t>
  </si>
  <si>
    <t>4772.91</t>
  </si>
  <si>
    <t>-105.57</t>
  </si>
  <si>
    <t>4166.99</t>
  </si>
  <si>
    <t>309.38</t>
  </si>
  <si>
    <t>20221025</t>
  </si>
  <si>
    <t>4765.45</t>
  </si>
  <si>
    <t>4784.40</t>
  </si>
  <si>
    <t>4709.38</t>
  </si>
  <si>
    <t>4753.56</t>
  </si>
  <si>
    <t>-19.34</t>
  </si>
  <si>
    <t>3139.55</t>
  </si>
  <si>
    <t>240.27</t>
  </si>
  <si>
    <t>20221026</t>
  </si>
  <si>
    <t>4758.76</t>
  </si>
  <si>
    <t>4786.62</t>
  </si>
  <si>
    <t>4725.60</t>
  </si>
  <si>
    <t>4741.76</t>
  </si>
  <si>
    <t>-11.81</t>
  </si>
  <si>
    <t>4024.59</t>
  </si>
  <si>
    <t>293.38</t>
  </si>
  <si>
    <t>20221027</t>
  </si>
  <si>
    <t>4740.10</t>
  </si>
  <si>
    <t>4787.81</t>
  </si>
  <si>
    <t>4737.81</t>
  </si>
  <si>
    <t>4754.50</t>
  </si>
  <si>
    <t>20221028</t>
  </si>
  <si>
    <t>4737.42</t>
  </si>
  <si>
    <t>4738.21</t>
  </si>
  <si>
    <t>4617.97</t>
  </si>
  <si>
    <t>4628.83</t>
  </si>
  <si>
    <t>-125.66</t>
  </si>
  <si>
    <t>3894.81</t>
  </si>
  <si>
    <t>301.86</t>
  </si>
  <si>
    <t>20221031</t>
  </si>
  <si>
    <t>4595.02</t>
  </si>
  <si>
    <t>4614.56</t>
  </si>
  <si>
    <t>4547.50</t>
  </si>
  <si>
    <t>-66.83</t>
  </si>
  <si>
    <t>4591.71</t>
  </si>
  <si>
    <t>352.70</t>
  </si>
  <si>
    <t>20221101</t>
  </si>
  <si>
    <t>4573.36</t>
  </si>
  <si>
    <t>4622.23</t>
  </si>
  <si>
    <t>4541.71</t>
  </si>
  <si>
    <t>4622.14</t>
  </si>
  <si>
    <t>5256.44</t>
  </si>
  <si>
    <t>379.58</t>
  </si>
  <si>
    <t>20221102</t>
  </si>
  <si>
    <t>4613.89</t>
  </si>
  <si>
    <t>4697.71</t>
  </si>
  <si>
    <t>4604.32</t>
  </si>
  <si>
    <t>4679.53</t>
  </si>
  <si>
    <t>57.39</t>
  </si>
  <si>
    <t>4104.89</t>
  </si>
  <si>
    <t>299.64</t>
  </si>
  <si>
    <t>20221103</t>
  </si>
  <si>
    <t>4647.04</t>
  </si>
  <si>
    <t>4670.55</t>
  </si>
  <si>
    <t>4637.92</t>
  </si>
  <si>
    <t>4654.33</t>
  </si>
  <si>
    <t>-25.20</t>
  </si>
  <si>
    <t>2918.70</t>
  </si>
  <si>
    <t>219.14</t>
  </si>
  <si>
    <t>20221104</t>
  </si>
  <si>
    <t>4656.71</t>
  </si>
  <si>
    <t>4768.46</t>
  </si>
  <si>
    <t>4656.29</t>
  </si>
  <si>
    <t>4750.54</t>
  </si>
  <si>
    <t>96.21</t>
  </si>
  <si>
    <t>3769.03</t>
  </si>
  <si>
    <t>293.35</t>
  </si>
  <si>
    <t>20221107</t>
  </si>
  <si>
    <t>4742.26</t>
  </si>
  <si>
    <t>4803.50</t>
  </si>
  <si>
    <t>4736.26</t>
  </si>
  <si>
    <t>4784.93</t>
  </si>
  <si>
    <t>3218.44</t>
  </si>
  <si>
    <t>248.96</t>
  </si>
  <si>
    <t>20221108</t>
  </si>
  <si>
    <t>4790.04</t>
  </si>
  <si>
    <t>4799.67</t>
  </si>
  <si>
    <t>4770.60</t>
  </si>
  <si>
    <t>4790.02</t>
  </si>
  <si>
    <t>5.09</t>
  </si>
  <si>
    <t>2714.00</t>
  </si>
  <si>
    <t>214.86</t>
  </si>
  <si>
    <t>20221109</t>
  </si>
  <si>
    <t>4793.55</t>
  </si>
  <si>
    <t>4831.87</t>
  </si>
  <si>
    <t>4795.23</t>
  </si>
  <si>
    <t>3091.77</t>
  </si>
  <si>
    <t>232.31</t>
  </si>
  <si>
    <t>20221110</t>
  </si>
  <si>
    <t>4773.60</t>
  </si>
  <si>
    <t>4811.08</t>
  </si>
  <si>
    <t>4734.99</t>
  </si>
  <si>
    <t>4793.47</t>
  </si>
  <si>
    <t>3189.46</t>
  </si>
  <si>
    <t>20221111</t>
  </si>
  <si>
    <t>4866.08</t>
  </si>
  <si>
    <t>4938.97</t>
  </si>
  <si>
    <t>4848.43</t>
  </si>
  <si>
    <t>4900.02</t>
  </si>
  <si>
    <t>106.55</t>
  </si>
  <si>
    <t>5849.06</t>
  </si>
  <si>
    <t>430.98</t>
  </si>
  <si>
    <t>20221114</t>
  </si>
  <si>
    <t>4948.49</t>
  </si>
  <si>
    <t>4985.44</t>
  </si>
  <si>
    <t>4900.22</t>
  </si>
  <si>
    <t>4914.24</t>
  </si>
  <si>
    <t>14.21</t>
  </si>
  <si>
    <t>6344.83</t>
  </si>
  <si>
    <t>502.24</t>
  </si>
  <si>
    <t>20221115</t>
  </si>
  <si>
    <t>4907.48</t>
  </si>
  <si>
    <t>4962.65</t>
  </si>
  <si>
    <t>4961.88</t>
  </si>
  <si>
    <t>47.65</t>
  </si>
  <si>
    <t>4285.73</t>
  </si>
  <si>
    <t>348.03</t>
  </si>
  <si>
    <t>20221116</t>
  </si>
  <si>
    <t>4960.13</t>
  </si>
  <si>
    <t>4965.86</t>
  </si>
  <si>
    <t>4934.69</t>
  </si>
  <si>
    <t>4943.74</t>
  </si>
  <si>
    <t>-18.14</t>
  </si>
  <si>
    <t>3485.69</t>
  </si>
  <si>
    <t>20221117</t>
  </si>
  <si>
    <t>4933.25</t>
  </si>
  <si>
    <t>4936.57</t>
  </si>
  <si>
    <t>4890.96</t>
  </si>
  <si>
    <t>4924.20</t>
  </si>
  <si>
    <t>-19.54</t>
  </si>
  <si>
    <t>3287.74</t>
  </si>
  <si>
    <t>277.93</t>
  </si>
  <si>
    <t>20221118</t>
  </si>
  <si>
    <t>4920.31</t>
  </si>
  <si>
    <t>4890.25</t>
  </si>
  <si>
    <t>4891.54</t>
  </si>
  <si>
    <t>-32.65</t>
  </si>
  <si>
    <t>3182.65</t>
  </si>
  <si>
    <t>241.86</t>
  </si>
  <si>
    <t>20221121</t>
  </si>
  <si>
    <t>4866.43</t>
  </si>
  <si>
    <t>4894.86</t>
  </si>
  <si>
    <t>4827.62</t>
  </si>
  <si>
    <t>4894.16</t>
  </si>
  <si>
    <t>2944.81</t>
  </si>
  <si>
    <t>236.18</t>
  </si>
  <si>
    <t>20221122</t>
  </si>
  <si>
    <t>4899.67</t>
  </si>
  <si>
    <t>4937.48</t>
  </si>
  <si>
    <t>4877.39</t>
  </si>
  <si>
    <t>4899.19</t>
  </si>
  <si>
    <t>5.03</t>
  </si>
  <si>
    <t>4147.79</t>
  </si>
  <si>
    <t>293.94</t>
  </si>
  <si>
    <t>20221123</t>
  </si>
  <si>
    <t>4890.94</t>
  </si>
  <si>
    <t>4923.67</t>
  </si>
  <si>
    <t>4910.77</t>
  </si>
  <si>
    <t>4257.28</t>
  </si>
  <si>
    <t>289.38</t>
  </si>
  <si>
    <t>20221124</t>
  </si>
  <si>
    <t>4931.69</t>
  </si>
  <si>
    <t>4952.30</t>
  </si>
  <si>
    <t>4919.53</t>
  </si>
  <si>
    <t>4945.97</t>
  </si>
  <si>
    <t>35.20</t>
  </si>
  <si>
    <t>3264.00</t>
  </si>
  <si>
    <t>249.21</t>
  </si>
  <si>
    <t>20221125</t>
  </si>
  <si>
    <t>4942.46</t>
  </si>
  <si>
    <t>5018.84</t>
  </si>
  <si>
    <t>4935.20</t>
  </si>
  <si>
    <t>5007.61</t>
  </si>
  <si>
    <t>61.64</t>
  </si>
  <si>
    <t>5734.00</t>
  </si>
  <si>
    <t>411.40</t>
  </si>
  <si>
    <t>20221128</t>
  </si>
  <si>
    <t>4948.62</t>
  </si>
  <si>
    <t>4990.01</t>
  </si>
  <si>
    <t>4919.81</t>
  </si>
  <si>
    <t>4986.38</t>
  </si>
  <si>
    <t>-21.23</t>
  </si>
  <si>
    <t>4444.30</t>
  </si>
  <si>
    <t>323.72</t>
  </si>
  <si>
    <t>20221129</t>
  </si>
  <si>
    <t>5042.05</t>
  </si>
  <si>
    <t>5134.67</t>
  </si>
  <si>
    <t>5037.05</t>
  </si>
  <si>
    <t>5129.63</t>
  </si>
  <si>
    <t>143.24</t>
  </si>
  <si>
    <t>7066.72</t>
  </si>
  <si>
    <t>534.61</t>
  </si>
  <si>
    <t>20221130</t>
  </si>
  <si>
    <t>5128.03</t>
  </si>
  <si>
    <t>5180.44</t>
  </si>
  <si>
    <t>5099.62</t>
  </si>
  <si>
    <t>5120.05</t>
  </si>
  <si>
    <t>-9.57</t>
  </si>
  <si>
    <t>6647.38</t>
  </si>
  <si>
    <t>497.44</t>
  </si>
  <si>
    <t>20221201</t>
  </si>
  <si>
    <t>5149.94</t>
  </si>
  <si>
    <t>5165.75</t>
  </si>
  <si>
    <t>5086.91</t>
  </si>
  <si>
    <t>5093.58</t>
  </si>
  <si>
    <t>-26.48</t>
  </si>
  <si>
    <t>5610.09</t>
  </si>
  <si>
    <t>418.05</t>
  </si>
  <si>
    <t>20221202</t>
  </si>
  <si>
    <t>5083.94</t>
  </si>
  <si>
    <t>5086.96</t>
  </si>
  <si>
    <t>5045.72</t>
  </si>
  <si>
    <t>5077.22</t>
  </si>
  <si>
    <t>-16.36</t>
  </si>
  <si>
    <t>4223.19</t>
  </si>
  <si>
    <t>336.40</t>
  </si>
  <si>
    <t>20221205</t>
  </si>
  <si>
    <t>5113.34</t>
  </si>
  <si>
    <t>5161.15</t>
  </si>
  <si>
    <t>5151.15</t>
  </si>
  <si>
    <t>73.92</t>
  </si>
  <si>
    <t>5740.70</t>
  </si>
  <si>
    <t>440.68</t>
  </si>
  <si>
    <t>20221206</t>
  </si>
  <si>
    <t>5137.19</t>
  </si>
  <si>
    <t>5148.63</t>
  </si>
  <si>
    <t>5103.90</t>
  </si>
  <si>
    <t>5125.57</t>
  </si>
  <si>
    <t>-25.57</t>
  </si>
  <si>
    <t>4465.78</t>
  </si>
  <si>
    <t>20221207</t>
  </si>
  <si>
    <t>5120.20</t>
  </si>
  <si>
    <t>5123.92</t>
  </si>
  <si>
    <t>5068.58</t>
  </si>
  <si>
    <t>5095.95</t>
  </si>
  <si>
    <t>-29.62</t>
  </si>
  <si>
    <t>4381.59</t>
  </si>
  <si>
    <t>346.73</t>
  </si>
  <si>
    <t>20221208</t>
  </si>
  <si>
    <t>5096.21</t>
  </si>
  <si>
    <t>5078.31</t>
  </si>
  <si>
    <t>5106.72</t>
  </si>
  <si>
    <t>3913.66</t>
  </si>
  <si>
    <t>304.75</t>
  </si>
  <si>
    <t>20221209</t>
  </si>
  <si>
    <t>5158.57</t>
  </si>
  <si>
    <t>5092.83</t>
  </si>
  <si>
    <t>5151.55</t>
  </si>
  <si>
    <t>44.84</t>
  </si>
  <si>
    <t>5454.91</t>
  </si>
  <si>
    <t>454.74</t>
  </si>
  <si>
    <t>20221212</t>
  </si>
  <si>
    <t>5156.26</t>
  </si>
  <si>
    <t>5165.50</t>
  </si>
  <si>
    <t>5074.36</t>
  </si>
  <si>
    <t>5077.86</t>
  </si>
  <si>
    <t>-73.70</t>
  </si>
  <si>
    <t>4282.57</t>
  </si>
  <si>
    <t>378.39</t>
  </si>
  <si>
    <t>20221213</t>
  </si>
  <si>
    <t>5074.80</t>
  </si>
  <si>
    <t>5115.06</t>
  </si>
  <si>
    <t>5101.60</t>
  </si>
  <si>
    <t>23.74</t>
  </si>
  <si>
    <t>3059.94</t>
  </si>
  <si>
    <t>260.09</t>
  </si>
  <si>
    <t>20221214</t>
  </si>
  <si>
    <t>5099.29</t>
  </si>
  <si>
    <t>5103.76</t>
  </si>
  <si>
    <t>5070.87</t>
  </si>
  <si>
    <t>5082.25</t>
  </si>
  <si>
    <t>-19.35</t>
  </si>
  <si>
    <t>2852.80</t>
  </si>
  <si>
    <t>20221215</t>
  </si>
  <si>
    <t>5076.92</t>
  </si>
  <si>
    <t>5085.58</t>
  </si>
  <si>
    <t>5025.68</t>
  </si>
  <si>
    <t>5030.61</t>
  </si>
  <si>
    <t>-51.64</t>
  </si>
  <si>
    <t>2747.46</t>
  </si>
  <si>
    <t>20221216</t>
  </si>
  <si>
    <t>5016.93</t>
  </si>
  <si>
    <t>5101.08</t>
  </si>
  <si>
    <t>5016.66</t>
  </si>
  <si>
    <t>5083.34</t>
  </si>
  <si>
    <t>52.73</t>
  </si>
  <si>
    <t>3438.63</t>
  </si>
  <si>
    <t>20221219</t>
  </si>
  <si>
    <t>5076.25</t>
  </si>
  <si>
    <t>5090.56</t>
  </si>
  <si>
    <t>4959.72</t>
  </si>
  <si>
    <t>4978.93</t>
  </si>
  <si>
    <t>3105.65</t>
  </si>
  <si>
    <t>259.05</t>
  </si>
  <si>
    <t>20221220</t>
  </si>
  <si>
    <t>4965.51</t>
  </si>
  <si>
    <t>4980.92</t>
  </si>
  <si>
    <t>4913.39</t>
  </si>
  <si>
    <t>4928.73</t>
  </si>
  <si>
    <t>-50.20</t>
  </si>
  <si>
    <t>2611.77</t>
  </si>
  <si>
    <t>211.12</t>
  </si>
  <si>
    <t>20221221</t>
  </si>
  <si>
    <t>4934.60</t>
  </si>
  <si>
    <t>4969.42</t>
  </si>
  <si>
    <t>4920.85</t>
  </si>
  <si>
    <t>4930.90</t>
  </si>
  <si>
    <t>1901.38</t>
  </si>
  <si>
    <t>155.97</t>
  </si>
  <si>
    <t>20221222</t>
  </si>
  <si>
    <t>4962.35</t>
  </si>
  <si>
    <t>4974.52</t>
  </si>
  <si>
    <t>4881.06</t>
  </si>
  <si>
    <t>4896.18</t>
  </si>
  <si>
    <t>-34.73</t>
  </si>
  <si>
    <t>2403.96</t>
  </si>
  <si>
    <t>198.79</t>
  </si>
  <si>
    <t>20221223</t>
  </si>
  <si>
    <t>4882.97</t>
  </si>
  <si>
    <t>4923.20</t>
  </si>
  <si>
    <t>4870.81</t>
  </si>
  <si>
    <t>4890.01</t>
  </si>
  <si>
    <t>2049.71</t>
  </si>
  <si>
    <t>162.67</t>
  </si>
  <si>
    <t>20221226</t>
  </si>
  <si>
    <t>4887.92</t>
  </si>
  <si>
    <t>4892.95</t>
  </si>
  <si>
    <t>4870.59</t>
  </si>
  <si>
    <t>4877.97</t>
  </si>
  <si>
    <t>2391.04</t>
  </si>
  <si>
    <t>191.93</t>
  </si>
  <si>
    <t>20221227</t>
  </si>
  <si>
    <t>4895.13</t>
  </si>
  <si>
    <t>4935.32</t>
  </si>
  <si>
    <t>4895.11</t>
  </si>
  <si>
    <t>4928.71</t>
  </si>
  <si>
    <t>50.75</t>
  </si>
  <si>
    <t>2597.38</t>
  </si>
  <si>
    <t>206.47</t>
  </si>
  <si>
    <t>20221228</t>
  </si>
  <si>
    <t>4919.05</t>
  </si>
  <si>
    <t>4948.35</t>
  </si>
  <si>
    <t>4898.77</t>
  </si>
  <si>
    <t>4936.90</t>
  </si>
  <si>
    <t>8.18</t>
  </si>
  <si>
    <t>2625.48</t>
  </si>
  <si>
    <t>205.00</t>
  </si>
  <si>
    <t>20221229</t>
  </si>
  <si>
    <t>4926.17</t>
  </si>
  <si>
    <t>4926.21</t>
  </si>
  <si>
    <t>4884.71</t>
  </si>
  <si>
    <t>4892.79</t>
  </si>
  <si>
    <t>-44.10</t>
  </si>
  <si>
    <t>2561.10</t>
  </si>
  <si>
    <t>206.06</t>
  </si>
  <si>
    <t>20221230</t>
  </si>
  <si>
    <t>4909.34</t>
  </si>
  <si>
    <t>4934.61</t>
  </si>
  <si>
    <t>4896.15</t>
  </si>
  <si>
    <t>33.06</t>
  </si>
  <si>
    <t>2784.52</t>
  </si>
  <si>
    <t>215.10</t>
  </si>
  <si>
    <t>20230103</t>
  </si>
  <si>
    <t>4925.96</t>
  </si>
  <si>
    <t>4961.94</t>
  </si>
  <si>
    <t>4914.43</t>
  </si>
  <si>
    <t>4957.78</t>
  </si>
  <si>
    <t>3336.50</t>
  </si>
  <si>
    <t>278.66</t>
  </si>
  <si>
    <t>20230104</t>
  </si>
  <si>
    <t>4957.79</t>
  </si>
  <si>
    <t>5012.82</t>
  </si>
  <si>
    <t>4945.99</t>
  </si>
  <si>
    <t>4996.91</t>
  </si>
  <si>
    <t>39.13</t>
  </si>
  <si>
    <t>3972.95</t>
  </si>
  <si>
    <t>332.41</t>
  </si>
  <si>
    <t>20230105</t>
  </si>
  <si>
    <t>5004.55</t>
  </si>
  <si>
    <t>5017.82</t>
  </si>
  <si>
    <t>4992.16</t>
  </si>
  <si>
    <t>5010.51</t>
  </si>
  <si>
    <t>3175.08</t>
  </si>
  <si>
    <t>269.90</t>
  </si>
  <si>
    <t>20230106</t>
  </si>
  <si>
    <t>5013.55</t>
  </si>
  <si>
    <t>5019.32</t>
  </si>
  <si>
    <t>4988.97</t>
  </si>
  <si>
    <t>5000.11</t>
  </si>
  <si>
    <t>2988.43</t>
  </si>
  <si>
    <t>248.22</t>
  </si>
  <si>
    <t>20230109</t>
  </si>
  <si>
    <t>5012.42</t>
  </si>
  <si>
    <t>4986.07</t>
  </si>
  <si>
    <t>4997.31</t>
  </si>
  <si>
    <t>3063.68</t>
  </si>
  <si>
    <t>261.54</t>
  </si>
  <si>
    <t>20230110</t>
  </si>
  <si>
    <t>4996.66</t>
  </si>
  <si>
    <t>4966.15</t>
  </si>
  <si>
    <t>4969.00</t>
  </si>
  <si>
    <t>-28.31</t>
  </si>
  <si>
    <t>2862.74</t>
  </si>
  <si>
    <t>240.65</t>
  </si>
  <si>
    <t>20230111</t>
  </si>
  <si>
    <t>4972.81</t>
  </si>
  <si>
    <t>5014.82</t>
  </si>
  <si>
    <t>4968.05</t>
  </si>
  <si>
    <t>4995.85</t>
  </si>
  <si>
    <t>2927.90</t>
  </si>
  <si>
    <t>286.97</t>
  </si>
  <si>
    <t>20230112</t>
  </si>
  <si>
    <t>4991.52</t>
  </si>
  <si>
    <t>4958.38</t>
  </si>
  <si>
    <t>4976.54</t>
  </si>
  <si>
    <t>2509.18</t>
  </si>
  <si>
    <t>218.13</t>
  </si>
  <si>
    <t>20230113</t>
  </si>
  <si>
    <t>4980.21</t>
  </si>
  <si>
    <t>5019.25</t>
  </si>
  <si>
    <t>4977.08</t>
  </si>
  <si>
    <t>42.71</t>
  </si>
  <si>
    <t>2649.00</t>
  </si>
  <si>
    <t>227.72</t>
  </si>
  <si>
    <t>20230116</t>
  </si>
  <si>
    <t>5062.02</t>
  </si>
  <si>
    <t>5017.59</t>
  </si>
  <si>
    <t>5038.56</t>
  </si>
  <si>
    <t>19.32</t>
  </si>
  <si>
    <t>3998.59</t>
  </si>
  <si>
    <t>329.41</t>
  </si>
  <si>
    <t>20230117</t>
  </si>
  <si>
    <t>5044.05</t>
  </si>
  <si>
    <t>5016.80</t>
  </si>
  <si>
    <t>5030.96</t>
  </si>
  <si>
    <t>-7.60</t>
  </si>
  <si>
    <t>2528.24</t>
  </si>
  <si>
    <t>217.13</t>
  </si>
  <si>
    <t>20230118</t>
  </si>
  <si>
    <t>5049.90</t>
  </si>
  <si>
    <t>5030.03</t>
  </si>
  <si>
    <t>5036.72</t>
  </si>
  <si>
    <t>2410.51</t>
  </si>
  <si>
    <t>207.27</t>
  </si>
  <si>
    <t>20230119</t>
  </si>
  <si>
    <t>5035.11</t>
  </si>
  <si>
    <t>5057.06</t>
  </si>
  <si>
    <t>5015.12</t>
  </si>
  <si>
    <t>20.34</t>
  </si>
  <si>
    <t>2378.14</t>
  </si>
  <si>
    <t>213.80</t>
  </si>
  <si>
    <t>20230120</t>
  </si>
  <si>
    <t>5063.07</t>
  </si>
  <si>
    <t>5106.67</t>
  </si>
  <si>
    <t>5059.65</t>
  </si>
  <si>
    <t>49.62</t>
  </si>
  <si>
    <t>3046.97</t>
  </si>
  <si>
    <t>265.67</t>
  </si>
  <si>
    <t>20230130</t>
  </si>
  <si>
    <t>5147.53</t>
  </si>
  <si>
    <t>5151.25</t>
  </si>
  <si>
    <t>5085.48</t>
  </si>
  <si>
    <t>5088.46</t>
  </si>
  <si>
    <t>-18.22</t>
  </si>
  <si>
    <t>4045.93</t>
  </si>
  <si>
    <t>359.40</t>
  </si>
  <si>
    <t>20230131</t>
  </si>
  <si>
    <t>5078.65</t>
  </si>
  <si>
    <t>5105.50</t>
  </si>
  <si>
    <t>5099.71</t>
  </si>
  <si>
    <t>11.25</t>
  </si>
  <si>
    <t>2962.95</t>
  </si>
  <si>
    <t>265.46</t>
  </si>
  <si>
    <t>20230201</t>
  </si>
  <si>
    <t>5106.80</t>
  </si>
  <si>
    <t>5117.22</t>
  </si>
  <si>
    <t>5076.95</t>
  </si>
  <si>
    <t>5115.41</t>
  </si>
  <si>
    <t>15.70</t>
  </si>
  <si>
    <t>3332.27</t>
  </si>
  <si>
    <t>293.27</t>
  </si>
  <si>
    <t>20230202</t>
  </si>
  <si>
    <t>5122.54</t>
  </si>
  <si>
    <t>5134.12</t>
  </si>
  <si>
    <t>5094.16</t>
  </si>
  <si>
    <t>5123.74</t>
  </si>
  <si>
    <t>8.33</t>
  </si>
  <si>
    <t>3293.71</t>
  </si>
  <si>
    <t>293.93</t>
  </si>
  <si>
    <t>20230203</t>
  </si>
  <si>
    <t>5113.71</t>
  </si>
  <si>
    <t>5052.63</t>
  </si>
  <si>
    <t>5078.34</t>
  </si>
  <si>
    <t>-45.40</t>
  </si>
  <si>
    <t>256.30</t>
  </si>
  <si>
    <t>20230206</t>
  </si>
  <si>
    <t>5059.22</t>
  </si>
  <si>
    <t>5067.42</t>
  </si>
  <si>
    <t>5037.45</t>
  </si>
  <si>
    <t>5049.80</t>
  </si>
  <si>
    <t>-28.54</t>
  </si>
  <si>
    <t>2758.13</t>
  </si>
  <si>
    <t>242.80</t>
  </si>
  <si>
    <t>20230207</t>
  </si>
  <si>
    <t>5056.07</t>
  </si>
  <si>
    <t>5081.32</t>
  </si>
  <si>
    <t>5053.33</t>
  </si>
  <si>
    <t>5076.74</t>
  </si>
  <si>
    <t>26.94</t>
  </si>
  <si>
    <t>2487.56</t>
  </si>
  <si>
    <t>225.76</t>
  </si>
  <si>
    <t>20230208</t>
  </si>
  <si>
    <t>5082.37</t>
  </si>
  <si>
    <t>5085.14</t>
  </si>
  <si>
    <t>5051.71</t>
  </si>
  <si>
    <t>5054.09</t>
  </si>
  <si>
    <t>-22.64</t>
  </si>
  <si>
    <t>2274.96</t>
  </si>
  <si>
    <t>195.71</t>
  </si>
  <si>
    <t>20230209</t>
  </si>
  <si>
    <t>5052.67</t>
  </si>
  <si>
    <t>5092.30</t>
  </si>
  <si>
    <t>5048.18</t>
  </si>
  <si>
    <t>5091.42</t>
  </si>
  <si>
    <t>37.33</t>
  </si>
  <si>
    <t>2241.55</t>
  </si>
  <si>
    <t>20230210</t>
  </si>
  <si>
    <t>5089.74</t>
  </si>
  <si>
    <t>5104.90</t>
  </si>
  <si>
    <t>5071.17</t>
  </si>
  <si>
    <t>202.26</t>
  </si>
  <si>
    <t>20230213</t>
  </si>
  <si>
    <t>5093.24</t>
  </si>
  <si>
    <t>5115.29</t>
  </si>
  <si>
    <t>5071.02</t>
  </si>
  <si>
    <t>5111.87</t>
  </si>
  <si>
    <t>3580.05</t>
  </si>
  <si>
    <t>308.92</t>
  </si>
  <si>
    <t>20230214</t>
  </si>
  <si>
    <t>5122.64</t>
  </si>
  <si>
    <t>5141.03</t>
  </si>
  <si>
    <t>5116.61</t>
  </si>
  <si>
    <t>5138.18</t>
  </si>
  <si>
    <t>26.31</t>
  </si>
  <si>
    <t>2736.28</t>
  </si>
  <si>
    <t>232.41</t>
  </si>
  <si>
    <t>20230215</t>
  </si>
  <si>
    <t>5139.47</t>
  </si>
  <si>
    <t>5098.47</t>
  </si>
  <si>
    <t>5106.61</t>
  </si>
  <si>
    <t>-31.57</t>
  </si>
  <si>
    <t>236.49</t>
  </si>
  <si>
    <t>20230216</t>
  </si>
  <si>
    <t>5109.53</t>
  </si>
  <si>
    <t>5146.46</t>
  </si>
  <si>
    <t>5037.79</t>
  </si>
  <si>
    <t>3578.37</t>
  </si>
  <si>
    <t>300.28</t>
  </si>
  <si>
    <t>20230217</t>
  </si>
  <si>
    <t>5062.07</t>
  </si>
  <si>
    <t>5109.72</t>
  </si>
  <si>
    <t>5069.23</t>
  </si>
  <si>
    <t>6.44</t>
  </si>
  <si>
    <t>2976.34</t>
  </si>
  <si>
    <t>250.12</t>
  </si>
  <si>
    <t>20230220</t>
  </si>
  <si>
    <t>5088.79</t>
  </si>
  <si>
    <t>5182.75</t>
  </si>
  <si>
    <t>5088.32</t>
  </si>
  <si>
    <t>113.51</t>
  </si>
  <si>
    <t>2.24</t>
  </si>
  <si>
    <t>4469.95</t>
  </si>
  <si>
    <t>397.02</t>
  </si>
  <si>
    <t>20230221</t>
  </si>
  <si>
    <t>5202.22</t>
  </si>
  <si>
    <t>5250.60</t>
  </si>
  <si>
    <t>5193.70</t>
  </si>
  <si>
    <t>5241.19</t>
  </si>
  <si>
    <t>58.45</t>
  </si>
  <si>
    <t>375.18</t>
  </si>
  <si>
    <t>20230222</t>
  </si>
  <si>
    <t>5230.61</t>
  </si>
  <si>
    <t>5259.93</t>
  </si>
  <si>
    <t>5217.91</t>
  </si>
  <si>
    <t>5244.30</t>
  </si>
  <si>
    <t>2708.48</t>
  </si>
  <si>
    <t>261.01</t>
  </si>
  <si>
    <t>20230223</t>
  </si>
  <si>
    <t>5264.73</t>
  </si>
  <si>
    <t>5286.83</t>
  </si>
  <si>
    <t>5231.75</t>
  </si>
  <si>
    <t>5251.40</t>
  </si>
  <si>
    <t>7.09</t>
  </si>
  <si>
    <t>3051.72</t>
  </si>
  <si>
    <t>308.37</t>
  </si>
  <si>
    <t>20230224</t>
  </si>
  <si>
    <t>5254.20</t>
  </si>
  <si>
    <t>5201.02</t>
  </si>
  <si>
    <t>5230.06</t>
  </si>
  <si>
    <t>-21.33</t>
  </si>
  <si>
    <t>2754.37</t>
  </si>
  <si>
    <t>252.57</t>
  </si>
  <si>
    <t>20230227</t>
  </si>
  <si>
    <t>5222.52</t>
  </si>
  <si>
    <t>5256.67</t>
  </si>
  <si>
    <t>5212.74</t>
  </si>
  <si>
    <t>5222.78</t>
  </si>
  <si>
    <t>2607.65</t>
  </si>
  <si>
    <t>242.01</t>
  </si>
  <si>
    <t>20230228</t>
  </si>
  <si>
    <t>5225.85</t>
  </si>
  <si>
    <t>5249.28</t>
  </si>
  <si>
    <t>5201.23</t>
  </si>
  <si>
    <t>5245.94</t>
  </si>
  <si>
    <t>2923.28</t>
  </si>
  <si>
    <t>261.81</t>
  </si>
  <si>
    <t>20230301</t>
  </si>
  <si>
    <t>5252.81</t>
  </si>
  <si>
    <t>5282.09</t>
  </si>
  <si>
    <t>5245.87</t>
  </si>
  <si>
    <t>5281.48</t>
  </si>
  <si>
    <t>35.53</t>
  </si>
  <si>
    <t>3595.15</t>
  </si>
  <si>
    <t>315.41</t>
  </si>
  <si>
    <t>20230302</t>
  </si>
  <si>
    <t>5277.43</t>
  </si>
  <si>
    <t>5319.19</t>
  </si>
  <si>
    <t>5269.91</t>
  </si>
  <si>
    <t>5304.99</t>
  </si>
  <si>
    <t>23.51</t>
  </si>
  <si>
    <t>3924.61</t>
  </si>
  <si>
    <t>330.51</t>
  </si>
  <si>
    <t>20230303</t>
  </si>
  <si>
    <t>5308.53</t>
  </si>
  <si>
    <t>5333.23</t>
  </si>
  <si>
    <t>5290.91</t>
  </si>
  <si>
    <t>5327.93</t>
  </si>
  <si>
    <t>22.94</t>
  </si>
  <si>
    <t>4700.98</t>
  </si>
  <si>
    <t>346.51</t>
  </si>
  <si>
    <t>20230306</t>
  </si>
  <si>
    <t>5336.49</t>
  </si>
  <si>
    <t>5342.94</t>
  </si>
  <si>
    <t>5295.66</t>
  </si>
  <si>
    <t>5302.98</t>
  </si>
  <si>
    <t>-24.95</t>
  </si>
  <si>
    <t>4734.73</t>
  </si>
  <si>
    <t>386.57</t>
  </si>
  <si>
    <t>20230307</t>
  </si>
  <si>
    <t>5306.65</t>
  </si>
  <si>
    <t>5360.24</t>
  </si>
  <si>
    <t>5268.93</t>
  </si>
  <si>
    <t>5271.29</t>
  </si>
  <si>
    <t>6884.34</t>
  </si>
  <si>
    <t>493.03</t>
  </si>
  <si>
    <t>20230308</t>
  </si>
  <si>
    <t>5257.38</t>
  </si>
  <si>
    <t>5268.66</t>
  </si>
  <si>
    <t>5237.17</t>
  </si>
  <si>
    <t>5267.15</t>
  </si>
  <si>
    <t>3562.82</t>
  </si>
  <si>
    <t>271.63</t>
  </si>
  <si>
    <t>20230309</t>
  </si>
  <si>
    <t>5275.68</t>
  </si>
  <si>
    <t>5289.16</t>
  </si>
  <si>
    <t>5241.80</t>
  </si>
  <si>
    <t>5250.30</t>
  </si>
  <si>
    <t>-16.85</t>
  </si>
  <si>
    <t>3370.01</t>
  </si>
  <si>
    <t>253.31</t>
  </si>
  <si>
    <t>20230310</t>
  </si>
  <si>
    <t>5230.83</t>
  </si>
  <si>
    <t>5154.39</t>
  </si>
  <si>
    <t>5156.62</t>
  </si>
  <si>
    <t>-93.68</t>
  </si>
  <si>
    <t>3555.90</t>
  </si>
  <si>
    <t>283.64</t>
  </si>
  <si>
    <t>20230313</t>
  </si>
  <si>
    <t>5150.49</t>
  </si>
  <si>
    <t>5219.06</t>
  </si>
  <si>
    <t>5150.20</t>
  </si>
  <si>
    <t>62.44</t>
  </si>
  <si>
    <t>3700.84</t>
  </si>
  <si>
    <t>301.22</t>
  </si>
  <si>
    <t>20230314</t>
  </si>
  <si>
    <t>5209.09</t>
  </si>
  <si>
    <t>5229.84</t>
  </si>
  <si>
    <t>5154.29</t>
  </si>
  <si>
    <t>5175.87</t>
  </si>
  <si>
    <t>-43.18</t>
  </si>
  <si>
    <t>3616.77</t>
  </si>
  <si>
    <t>295.70</t>
  </si>
  <si>
    <t>20230315</t>
  </si>
  <si>
    <t>5196.33</t>
  </si>
  <si>
    <t>5248.67</t>
  </si>
  <si>
    <t>5185.56</t>
  </si>
  <si>
    <t>5238.44</t>
  </si>
  <si>
    <t>62.56</t>
  </si>
  <si>
    <t>3869.36</t>
  </si>
  <si>
    <t>286.51</t>
  </si>
  <si>
    <t>20230316</t>
  </si>
  <si>
    <t>5214.51</t>
  </si>
  <si>
    <t>5239.23</t>
  </si>
  <si>
    <t>5185.41</t>
  </si>
  <si>
    <t>5189.85</t>
  </si>
  <si>
    <t>5175.10</t>
  </si>
  <si>
    <t>355.84</t>
  </si>
  <si>
    <t>20230317</t>
  </si>
  <si>
    <t>5213.64</t>
  </si>
  <si>
    <t>5265.50</t>
  </si>
  <si>
    <t>5208.59</t>
  </si>
  <si>
    <t>5220.77</t>
  </si>
  <si>
    <t>30.92</t>
  </si>
  <si>
    <t>4947.62</t>
  </si>
  <si>
    <t>364.46</t>
  </si>
  <si>
    <t>20230320</t>
  </si>
  <si>
    <t>5229.34</t>
  </si>
  <si>
    <t>5263.83</t>
  </si>
  <si>
    <t>5192.65</t>
  </si>
  <si>
    <t>5196.13</t>
  </si>
  <si>
    <t>-24.65</t>
  </si>
  <si>
    <t>5289.97</t>
  </si>
  <si>
    <t>20230321</t>
  </si>
  <si>
    <t>5207.63</t>
  </si>
  <si>
    <t>5222.87</t>
  </si>
  <si>
    <t>5182.76</t>
  </si>
  <si>
    <t>5195.35</t>
  </si>
  <si>
    <t>3896.01</t>
  </si>
  <si>
    <t>277.83</t>
  </si>
  <si>
    <t>20230322</t>
  </si>
  <si>
    <t>5205.07</t>
  </si>
  <si>
    <t>5244.70</t>
  </si>
  <si>
    <t>5197.54</t>
  </si>
  <si>
    <t>5219.88</t>
  </si>
  <si>
    <t>3359.60</t>
  </si>
  <si>
    <t>258.13</t>
  </si>
  <si>
    <t>20230323</t>
  </si>
  <si>
    <t>5215.36</t>
  </si>
  <si>
    <t>5224.95</t>
  </si>
  <si>
    <t>5192.04</t>
  </si>
  <si>
    <t>5224.20</t>
  </si>
  <si>
    <t>3345.12</t>
  </si>
  <si>
    <t>261.34</t>
  </si>
  <si>
    <t>20230324</t>
  </si>
  <si>
    <t>5226.46</t>
  </si>
  <si>
    <t>5226.48</t>
  </si>
  <si>
    <t>5178.20</t>
  </si>
  <si>
    <t>5181.61</t>
  </si>
  <si>
    <t>-42.60</t>
  </si>
  <si>
    <t>3660.74</t>
  </si>
  <si>
    <t>288.39</t>
  </si>
  <si>
    <t>20230327</t>
  </si>
  <si>
    <t>5178.28</t>
  </si>
  <si>
    <t>5112.82</t>
  </si>
  <si>
    <t>5139.55</t>
  </si>
  <si>
    <t>-42.06</t>
  </si>
  <si>
    <t>4452.64</t>
  </si>
  <si>
    <t>364.11</t>
  </si>
  <si>
    <t>20230328</t>
  </si>
  <si>
    <t>5151.67</t>
  </si>
  <si>
    <t>5161.19</t>
  </si>
  <si>
    <t>5124.96</t>
  </si>
  <si>
    <t>5141.40</t>
  </si>
  <si>
    <t>3365.83</t>
  </si>
  <si>
    <t>285.73</t>
  </si>
  <si>
    <t>20230329</t>
  </si>
  <si>
    <t>5155.21</t>
  </si>
  <si>
    <t>5158.82</t>
  </si>
  <si>
    <t>5123.06</t>
  </si>
  <si>
    <t>5126.52</t>
  </si>
  <si>
    <t>-14.88</t>
  </si>
  <si>
    <t>3579.22</t>
  </si>
  <si>
    <t>281.60</t>
  </si>
  <si>
    <t>20230330</t>
  </si>
  <si>
    <t>5130.26</t>
  </si>
  <si>
    <t>5161.25</t>
  </si>
  <si>
    <t>5096.42</t>
  </si>
  <si>
    <t>5158.66</t>
  </si>
  <si>
    <t>32.14</t>
  </si>
  <si>
    <t>3686.05</t>
  </si>
  <si>
    <t>316.73</t>
  </si>
  <si>
    <t>20230331</t>
  </si>
  <si>
    <t>5163.25</t>
  </si>
  <si>
    <t>5196.64</t>
  </si>
  <si>
    <t>5157.27</t>
  </si>
  <si>
    <t>5175.89</t>
  </si>
  <si>
    <t>17.23</t>
  </si>
  <si>
    <t>3484.18</t>
  </si>
  <si>
    <t>284.63</t>
  </si>
  <si>
    <t>20230403</t>
  </si>
  <si>
    <t>5181.85</t>
  </si>
  <si>
    <t>5209.74</t>
  </si>
  <si>
    <t>5177.77</t>
  </si>
  <si>
    <t>5199.37</t>
  </si>
  <si>
    <t>23.48</t>
  </si>
  <si>
    <t>4024.97</t>
  </si>
  <si>
    <t>326.85</t>
  </si>
  <si>
    <t>20230404</t>
  </si>
  <si>
    <t>5199.27</t>
  </si>
  <si>
    <t>5227.62</t>
  </si>
  <si>
    <t>5188.19</t>
  </si>
  <si>
    <t>5217.98</t>
  </si>
  <si>
    <t>18.62</t>
  </si>
  <si>
    <t>4216.98</t>
  </si>
  <si>
    <t>318.46</t>
  </si>
  <si>
    <t>20230406</t>
  </si>
  <si>
    <t>5212.95</t>
  </si>
  <si>
    <t>5184.03</t>
  </si>
  <si>
    <t>5185.44</t>
  </si>
  <si>
    <t>-32.55</t>
  </si>
  <si>
    <t>2946.20</t>
  </si>
  <si>
    <t>229.90</t>
  </si>
  <si>
    <t>20230407</t>
  </si>
  <si>
    <t>5191.93</t>
  </si>
  <si>
    <t>5217.29</t>
  </si>
  <si>
    <t>5186.35</t>
  </si>
  <si>
    <t>5205.39</t>
  </si>
  <si>
    <t>19.95</t>
  </si>
  <si>
    <t>2914.25</t>
  </si>
  <si>
    <t>20230410</t>
  </si>
  <si>
    <t>5205.58</t>
  </si>
  <si>
    <t>5215.39</t>
  </si>
  <si>
    <t>5190.85</t>
  </si>
  <si>
    <t>5206.90</t>
  </si>
  <si>
    <t>3481.78</t>
  </si>
  <si>
    <t>278.91</t>
  </si>
  <si>
    <t>20230411</t>
  </si>
  <si>
    <t>5206.41</t>
  </si>
  <si>
    <t>5241.71</t>
  </si>
  <si>
    <t>5191.38</t>
  </si>
  <si>
    <t>5240.32</t>
  </si>
  <si>
    <t>33.42</t>
  </si>
  <si>
    <t>3722.49</t>
  </si>
  <si>
    <t>326.44</t>
  </si>
  <si>
    <t>20230412</t>
  </si>
  <si>
    <t>5250.96</t>
  </si>
  <si>
    <t>5295.21</t>
  </si>
  <si>
    <t>5246.97</t>
  </si>
  <si>
    <t>5292.26</t>
  </si>
  <si>
    <t>51.94</t>
  </si>
  <si>
    <t>4304.35</t>
  </si>
  <si>
    <t>331.37</t>
  </si>
  <si>
    <t>20230413</t>
  </si>
  <si>
    <t>5293.82</t>
  </si>
  <si>
    <t>5311.88</t>
  </si>
  <si>
    <t>5279.21</t>
  </si>
  <si>
    <t>5293.25</t>
  </si>
  <si>
    <t>3957.67</t>
  </si>
  <si>
    <t>315.75</t>
  </si>
  <si>
    <t>20230414</t>
  </si>
  <si>
    <t>5304.27</t>
  </si>
  <si>
    <t>5311.70</t>
  </si>
  <si>
    <t>5265.58</t>
  </si>
  <si>
    <t>5287.03</t>
  </si>
  <si>
    <t>3556.39</t>
  </si>
  <si>
    <t>296.53</t>
  </si>
  <si>
    <t>20230417</t>
  </si>
  <si>
    <t>5285.04</t>
  </si>
  <si>
    <t>5359.76</t>
  </si>
  <si>
    <t>5278.08</t>
  </si>
  <si>
    <t>5327.22</t>
  </si>
  <si>
    <t>445.78</t>
  </si>
  <si>
    <t>20230418</t>
  </si>
  <si>
    <t>5357.09</t>
  </si>
  <si>
    <t>5383.26</t>
  </si>
  <si>
    <t>5342.93</t>
  </si>
  <si>
    <t>5379.56</t>
  </si>
  <si>
    <t>19.80</t>
  </si>
  <si>
    <t>5253.02</t>
  </si>
  <si>
    <t>431.54</t>
  </si>
  <si>
    <t>20230419</t>
  </si>
  <si>
    <t>5379.92</t>
  </si>
  <si>
    <t>5397.51</t>
  </si>
  <si>
    <t>5366.37</t>
  </si>
  <si>
    <t>5374.94</t>
  </si>
  <si>
    <t>4542.32</t>
  </si>
  <si>
    <t>374.19</t>
  </si>
  <si>
    <t>20230420</t>
  </si>
  <si>
    <t>5371.33</t>
  </si>
  <si>
    <t>5391.16</t>
  </si>
  <si>
    <t>5331.42</t>
  </si>
  <si>
    <t>5383.53</t>
  </si>
  <si>
    <t>8.59</t>
  </si>
  <si>
    <t>4475.09</t>
  </si>
  <si>
    <t>367.68</t>
  </si>
  <si>
    <t>20230421</t>
  </si>
  <si>
    <t>5383.46</t>
  </si>
  <si>
    <t>5417.92</t>
  </si>
  <si>
    <t>5318.24</t>
  </si>
  <si>
    <t>5318.82</t>
  </si>
  <si>
    <t>-64.71</t>
  </si>
  <si>
    <t>4729.10</t>
  </si>
  <si>
    <t>383.43</t>
  </si>
  <si>
    <t>20230424</t>
  </si>
  <si>
    <t>5330.34</t>
  </si>
  <si>
    <t>5355.02</t>
  </si>
  <si>
    <t>5297.50</t>
  </si>
  <si>
    <t>5314.87</t>
  </si>
  <si>
    <t>4970.11</t>
  </si>
  <si>
    <t>398.46</t>
  </si>
  <si>
    <t>20230425</t>
  </si>
  <si>
    <t>5326.96</t>
  </si>
  <si>
    <t>5357.38</t>
  </si>
  <si>
    <t>5263.10</t>
  </si>
  <si>
    <t>5332.14</t>
  </si>
  <si>
    <t>17.27</t>
  </si>
  <si>
    <t>5547.83</t>
  </si>
  <si>
    <t>416.73</t>
  </si>
  <si>
    <t>20230426</t>
  </si>
  <si>
    <t>5309.98</t>
  </si>
  <si>
    <t>5372.38</t>
  </si>
  <si>
    <t>5276.70</t>
  </si>
  <si>
    <t>5345.38</t>
  </si>
  <si>
    <t>13.24</t>
  </si>
  <si>
    <t>5240.33</t>
  </si>
  <si>
    <t>394.07</t>
  </si>
  <si>
    <t>20230427</t>
  </si>
  <si>
    <t>5343.66</t>
  </si>
  <si>
    <t>5378.20</t>
  </si>
  <si>
    <t>5318.84</t>
  </si>
  <si>
    <t>5357.91</t>
  </si>
  <si>
    <t>12.53</t>
  </si>
  <si>
    <t>4390.40</t>
  </si>
  <si>
    <t>385.19</t>
  </si>
  <si>
    <t>20230428</t>
  </si>
  <si>
    <t>5339.95</t>
  </si>
  <si>
    <t>5417.27</t>
  </si>
  <si>
    <t>5414.95</t>
  </si>
  <si>
    <t>57.04</t>
  </si>
  <si>
    <t>5341.98</t>
  </si>
  <si>
    <t>463.10</t>
  </si>
  <si>
    <t>20230504</t>
  </si>
  <si>
    <t>5387.85</t>
  </si>
  <si>
    <t>5528.45</t>
  </si>
  <si>
    <t>5384.12</t>
  </si>
  <si>
    <t>5523.84</t>
  </si>
  <si>
    <t>9434.22</t>
  </si>
  <si>
    <t>750.39</t>
  </si>
  <si>
    <t>20230505</t>
  </si>
  <si>
    <t>5538.58</t>
  </si>
  <si>
    <t>5579.49</t>
  </si>
  <si>
    <t>5484.20</t>
  </si>
  <si>
    <t>5537.91</t>
  </si>
  <si>
    <t>14.08</t>
  </si>
  <si>
    <t>8395.02</t>
  </si>
  <si>
    <t>644.44</t>
  </si>
  <si>
    <t>20230508</t>
  </si>
  <si>
    <t>5527.98</t>
  </si>
  <si>
    <t>5670.00</t>
  </si>
  <si>
    <t>5527.93</t>
  </si>
  <si>
    <t>5653.01</t>
  </si>
  <si>
    <t>11738.14</t>
  </si>
  <si>
    <t>880.63</t>
  </si>
  <si>
    <t>20230509</t>
  </si>
  <si>
    <t>5663.10</t>
  </si>
  <si>
    <t>5715.61</t>
  </si>
  <si>
    <t>5600.86</t>
  </si>
  <si>
    <t>5607.72</t>
  </si>
  <si>
    <t>-45.29</t>
  </si>
  <si>
    <t>11555.41</t>
  </si>
  <si>
    <t>843.52</t>
  </si>
  <si>
    <t>20230510</t>
  </si>
  <si>
    <t>5588.45</t>
  </si>
  <si>
    <t>5600.01</t>
  </si>
  <si>
    <t>5477.24</t>
  </si>
  <si>
    <t>-108.27</t>
  </si>
  <si>
    <t>8797.60</t>
  </si>
  <si>
    <t>607.79</t>
  </si>
  <si>
    <t>20230511</t>
  </si>
  <si>
    <t>5502.41</t>
  </si>
  <si>
    <t>5533.79</t>
  </si>
  <si>
    <t>5473.45</t>
  </si>
  <si>
    <t>5495.85</t>
  </si>
  <si>
    <t>-3.60</t>
  </si>
  <si>
    <t>5439.20</t>
  </si>
  <si>
    <t>403.84</t>
  </si>
  <si>
    <t>20230512</t>
  </si>
  <si>
    <t>5487.11</t>
  </si>
  <si>
    <t>5534.72</t>
  </si>
  <si>
    <t>5458.35</t>
  </si>
  <si>
    <t>5463.14</t>
  </si>
  <si>
    <t>5114.83</t>
  </si>
  <si>
    <t>391.39</t>
  </si>
  <si>
    <t>20230515</t>
  </si>
  <si>
    <t>5457.99</t>
  </si>
  <si>
    <t>5461.78</t>
  </si>
  <si>
    <t>5353.06</t>
  </si>
  <si>
    <t>6649.19</t>
  </si>
  <si>
    <t>472.99</t>
  </si>
  <si>
    <t>20230516</t>
  </si>
  <si>
    <t>5459.55</t>
  </si>
  <si>
    <t>5479.26</t>
  </si>
  <si>
    <t>5410.06</t>
  </si>
  <si>
    <t>5423.52</t>
  </si>
  <si>
    <t>-38.26</t>
  </si>
  <si>
    <t>5040.07</t>
  </si>
  <si>
    <t>378.02</t>
  </si>
  <si>
    <t>20230517</t>
  </si>
  <si>
    <t>5407.65</t>
  </si>
  <si>
    <t>5432.36</t>
  </si>
  <si>
    <t>5379.49</t>
  </si>
  <si>
    <t>5396.71</t>
  </si>
  <si>
    <t>3870.14</t>
  </si>
  <si>
    <t>306.91</t>
  </si>
  <si>
    <t>20230518</t>
  </si>
  <si>
    <t>5405.08</t>
  </si>
  <si>
    <t>5464.37</t>
  </si>
  <si>
    <t>5401.25</t>
  </si>
  <si>
    <t>5426.51</t>
  </si>
  <si>
    <t>29.81</t>
  </si>
  <si>
    <t>4982.80</t>
  </si>
  <si>
    <t>363.47</t>
  </si>
  <si>
    <t>20230519</t>
  </si>
  <si>
    <t>5414.37</t>
  </si>
  <si>
    <t>5414.50</t>
  </si>
  <si>
    <t>5354.16</t>
  </si>
  <si>
    <t>5360.59</t>
  </si>
  <si>
    <t>-65.93</t>
  </si>
  <si>
    <t>3967.15</t>
  </si>
  <si>
    <t>20230522</t>
  </si>
  <si>
    <t>5346.92</t>
  </si>
  <si>
    <t>5384.59</t>
  </si>
  <si>
    <t>5334.66</t>
  </si>
  <si>
    <t>-5.57</t>
  </si>
  <si>
    <t>3692.74</t>
  </si>
  <si>
    <t>293.71</t>
  </si>
  <si>
    <t>20230523</t>
  </si>
  <si>
    <t>5356.11</t>
  </si>
  <si>
    <t>5364.80</t>
  </si>
  <si>
    <t>5287.39</t>
  </si>
  <si>
    <t>-67.62</t>
  </si>
  <si>
    <t>4313.28</t>
  </si>
  <si>
    <t>308.45</t>
  </si>
  <si>
    <t>20230524</t>
  </si>
  <si>
    <t>5276.13</t>
  </si>
  <si>
    <t>5206.40</t>
  </si>
  <si>
    <t>5211.99</t>
  </si>
  <si>
    <t>-75.40</t>
  </si>
  <si>
    <t>5374.64</t>
  </si>
  <si>
    <t>371.92</t>
  </si>
  <si>
    <t>20230525</t>
  </si>
  <si>
    <t>5197.79</t>
  </si>
  <si>
    <t>5216.55</t>
  </si>
  <si>
    <t>5137.09</t>
  </si>
  <si>
    <t>5188.24</t>
  </si>
  <si>
    <t>-23.75</t>
  </si>
  <si>
    <t>4015.56</t>
  </si>
  <si>
    <t>298.13</t>
  </si>
  <si>
    <t>20230526</t>
  </si>
  <si>
    <t>5186.29</t>
  </si>
  <si>
    <t>5243.91</t>
  </si>
  <si>
    <t>5164.86</t>
  </si>
  <si>
    <t>5233.14</t>
  </si>
  <si>
    <t>44.90</t>
  </si>
  <si>
    <t>3341.81</t>
  </si>
  <si>
    <t>261.89</t>
  </si>
  <si>
    <t>20230529</t>
  </si>
  <si>
    <t>5220.59</t>
  </si>
  <si>
    <t>5295.17</t>
  </si>
  <si>
    <t>5218.91</t>
  </si>
  <si>
    <t>5268.17</t>
  </si>
  <si>
    <t>35.03</t>
  </si>
  <si>
    <t>4298.19</t>
  </si>
  <si>
    <t>334.49</t>
  </si>
  <si>
    <t>20230530</t>
  </si>
  <si>
    <t>5254.12</t>
  </si>
  <si>
    <t>5273.70</t>
  </si>
  <si>
    <t>5203.02</t>
  </si>
  <si>
    <t>5262.09</t>
  </si>
  <si>
    <t>-6.08</t>
  </si>
  <si>
    <t>4109.43</t>
  </si>
  <si>
    <t>324.73</t>
  </si>
  <si>
    <t>20230531</t>
  </si>
  <si>
    <t>5239.56</t>
  </si>
  <si>
    <t>5252.23</t>
  </si>
  <si>
    <t>5196.46</t>
  </si>
  <si>
    <t>5214.21</t>
  </si>
  <si>
    <t>-47.88</t>
  </si>
  <si>
    <t>3748.19</t>
  </si>
  <si>
    <t>20230601</t>
  </si>
  <si>
    <t>5241.77</t>
  </si>
  <si>
    <t>5178.42</t>
  </si>
  <si>
    <t>5195.67</t>
  </si>
  <si>
    <t>4034.04</t>
  </si>
  <si>
    <t>316.35</t>
  </si>
  <si>
    <t>20230602</t>
  </si>
  <si>
    <t>5200.76</t>
  </si>
  <si>
    <t>5229.82</t>
  </si>
  <si>
    <t>5197.91</t>
  </si>
  <si>
    <t>5225.23</t>
  </si>
  <si>
    <t>29.56</t>
  </si>
  <si>
    <t>3791.87</t>
  </si>
  <si>
    <t>20230605</t>
  </si>
  <si>
    <t>5221.30</t>
  </si>
  <si>
    <t>5259.62</t>
  </si>
  <si>
    <t>5206.01</t>
  </si>
  <si>
    <t>5252.58</t>
  </si>
  <si>
    <t>3608.86</t>
  </si>
  <si>
    <t>274.34</t>
  </si>
  <si>
    <t>20230606</t>
  </si>
  <si>
    <t>5243.35</t>
  </si>
  <si>
    <t>5291.12</t>
  </si>
  <si>
    <t>5198.94</t>
  </si>
  <si>
    <t>5209.35</t>
  </si>
  <si>
    <t>-43.23</t>
  </si>
  <si>
    <t>3904.65</t>
  </si>
  <si>
    <t>317.87</t>
  </si>
  <si>
    <t>20230607</t>
  </si>
  <si>
    <t>5212.06</t>
  </si>
  <si>
    <t>5259.58</t>
  </si>
  <si>
    <t>5211.48</t>
  </si>
  <si>
    <t>5247.88</t>
  </si>
  <si>
    <t>38.53</t>
  </si>
  <si>
    <t>3197.18</t>
  </si>
  <si>
    <t>258.02</t>
  </si>
  <si>
    <t>20230608</t>
  </si>
  <si>
    <t>5240.70</t>
  </si>
  <si>
    <t>5302.16</t>
  </si>
  <si>
    <t>5212.42</t>
  </si>
  <si>
    <t>5295.20</t>
  </si>
  <si>
    <t>4251.12</t>
  </si>
  <si>
    <t>328.37</t>
  </si>
  <si>
    <t>20230609</t>
  </si>
  <si>
    <t>5293.66</t>
  </si>
  <si>
    <t>5307.72</t>
  </si>
  <si>
    <t>5269.85</t>
  </si>
  <si>
    <t>5284.15</t>
  </si>
  <si>
    <t>317.40</t>
  </si>
  <si>
    <t>20230612</t>
  </si>
  <si>
    <t>5275.13</t>
  </si>
  <si>
    <t>5277.66</t>
  </si>
  <si>
    <t>5245.17</t>
  </si>
  <si>
    <t>5252.32</t>
  </si>
  <si>
    <t>-31.83</t>
  </si>
  <si>
    <t>4200.38</t>
  </si>
  <si>
    <t>331.81</t>
  </si>
  <si>
    <t>20230613</t>
  </si>
  <si>
    <t>5247.18</t>
  </si>
  <si>
    <t>5268.68</t>
  </si>
  <si>
    <t>5229.68</t>
  </si>
  <si>
    <t>5243.40</t>
  </si>
  <si>
    <t>3052.92</t>
  </si>
  <si>
    <t>245.97</t>
  </si>
  <si>
    <t>20230614</t>
  </si>
  <si>
    <t>5245.74</t>
  </si>
  <si>
    <t>5267.61</t>
  </si>
  <si>
    <t>5213.92</t>
  </si>
  <si>
    <t>5214.89</t>
  </si>
  <si>
    <t>-28.51</t>
  </si>
  <si>
    <t>3946.40</t>
  </si>
  <si>
    <t>20230615</t>
  </si>
  <si>
    <t>5213.65</t>
  </si>
  <si>
    <t>5219.61</t>
  </si>
  <si>
    <t>5188.40</t>
  </si>
  <si>
    <t>5216.58</t>
  </si>
  <si>
    <t>3216.68</t>
  </si>
  <si>
    <t>276.34</t>
  </si>
  <si>
    <t>20230616</t>
  </si>
  <si>
    <t>5212.47</t>
  </si>
  <si>
    <t>5228.26</t>
  </si>
  <si>
    <t>5196.75</t>
  </si>
  <si>
    <t>5197.77</t>
  </si>
  <si>
    <t>-18.81</t>
  </si>
  <si>
    <t>3670.65</t>
  </si>
  <si>
    <t>308.26</t>
  </si>
  <si>
    <t>20230619</t>
  </si>
  <si>
    <t>5196.98</t>
  </si>
  <si>
    <t>5131.12</t>
  </si>
  <si>
    <t>5132.54</t>
  </si>
  <si>
    <t>-65.22</t>
  </si>
  <si>
    <t>4055.17</t>
  </si>
  <si>
    <t>308.81</t>
  </si>
  <si>
    <t>20230620</t>
  </si>
  <si>
    <t>5129.62</t>
  </si>
  <si>
    <t>5131.09</t>
  </si>
  <si>
    <t>5089.90</t>
  </si>
  <si>
    <t>5090.26</t>
  </si>
  <si>
    <t>-42.28</t>
  </si>
  <si>
    <t>3154.30</t>
  </si>
  <si>
    <t>247.35</t>
  </si>
  <si>
    <t>20230621</t>
  </si>
  <si>
    <t>5073.79</t>
  </si>
  <si>
    <t>5095.50</t>
  </si>
  <si>
    <t>5040.70</t>
  </si>
  <si>
    <t>-49.56</t>
  </si>
  <si>
    <t>244.44</t>
  </si>
  <si>
    <t>20230626</t>
  </si>
  <si>
    <t>5017.93</t>
  </si>
  <si>
    <t>4964.64</t>
  </si>
  <si>
    <t>4974.28</t>
  </si>
  <si>
    <t>-66.42</t>
  </si>
  <si>
    <t>3787.39</t>
  </si>
  <si>
    <t>278.70</t>
  </si>
  <si>
    <t>20230627</t>
  </si>
  <si>
    <t>4981.53</t>
  </si>
  <si>
    <t>5072.69</t>
  </si>
  <si>
    <t>5060.82</t>
  </si>
  <si>
    <t>86.55</t>
  </si>
  <si>
    <t>3447.92</t>
  </si>
  <si>
    <t>268.97</t>
  </si>
  <si>
    <t>20230628</t>
  </si>
  <si>
    <t>5053.05</t>
  </si>
  <si>
    <t>5084.63</t>
  </si>
  <si>
    <t>5032.54</t>
  </si>
  <si>
    <t>23.81</t>
  </si>
  <si>
    <t>2906.06</t>
  </si>
  <si>
    <t>237.00</t>
  </si>
  <si>
    <t>20230629</t>
  </si>
  <si>
    <t>5070.90</t>
  </si>
  <si>
    <t>5084.01</t>
  </si>
  <si>
    <t>5049.36</t>
  </si>
  <si>
    <t>5067.45</t>
  </si>
  <si>
    <t>-17.18</t>
  </si>
  <si>
    <t>2729.41</t>
  </si>
  <si>
    <t>212.04</t>
  </si>
  <si>
    <t>20230630</t>
  </si>
  <si>
    <t>5056.14</t>
  </si>
  <si>
    <t>5052.79</t>
  </si>
  <si>
    <t>5072.55</t>
  </si>
  <si>
    <t>5.10</t>
  </si>
  <si>
    <t>2761.89</t>
  </si>
  <si>
    <t>213.46</t>
  </si>
  <si>
    <t>20230703</t>
  </si>
  <si>
    <t>5082.11</t>
  </si>
  <si>
    <t>5131.46</t>
  </si>
  <si>
    <t>5125.96</t>
  </si>
  <si>
    <t>53.41</t>
  </si>
  <si>
    <t>3395.56</t>
  </si>
  <si>
    <t>267.52</t>
  </si>
  <si>
    <t>20230704</t>
  </si>
  <si>
    <t>5123.30</t>
  </si>
  <si>
    <t>5081.75</t>
  </si>
  <si>
    <t>5100.77</t>
  </si>
  <si>
    <t>-25.19</t>
  </si>
  <si>
    <t>3099.69</t>
  </si>
  <si>
    <t>247.38</t>
  </si>
  <si>
    <t>20230705</t>
  </si>
  <si>
    <t>5087.90</t>
  </si>
  <si>
    <t>5103.02</t>
  </si>
  <si>
    <t>5071.23</t>
  </si>
  <si>
    <t>5086.77</t>
  </si>
  <si>
    <t>-14.00</t>
  </si>
  <si>
    <t>2344.53</t>
  </si>
  <si>
    <t>192.17</t>
  </si>
  <si>
    <t>20230706</t>
  </si>
  <si>
    <t>5067.57</t>
  </si>
  <si>
    <t>5085.93</t>
  </si>
  <si>
    <t>5045.33</t>
  </si>
  <si>
    <t>5054.04</t>
  </si>
  <si>
    <t>-32.73</t>
  </si>
  <si>
    <t>2694.32</t>
  </si>
  <si>
    <t>202.30</t>
  </si>
  <si>
    <t>20230707</t>
  </si>
  <si>
    <t>5045.62</t>
  </si>
  <si>
    <t>5090.13</t>
  </si>
  <si>
    <t>5041.19</t>
  </si>
  <si>
    <t>5072.59</t>
  </si>
  <si>
    <t>18.55</t>
  </si>
  <si>
    <t>2487.76</t>
  </si>
  <si>
    <t>195.64</t>
  </si>
  <si>
    <t>20230710</t>
  </si>
  <si>
    <t>5092.15</t>
  </si>
  <si>
    <t>5103.31</t>
  </si>
  <si>
    <t>5070.45</t>
  </si>
  <si>
    <t>5093.41</t>
  </si>
  <si>
    <t>20.82</t>
  </si>
  <si>
    <t>2405.12</t>
  </si>
  <si>
    <t>200.50</t>
  </si>
  <si>
    <t>20230711</t>
  </si>
  <si>
    <t>5101.95</t>
  </si>
  <si>
    <t>5108.27</t>
  </si>
  <si>
    <t>5072.11</t>
  </si>
  <si>
    <t>5103.35</t>
  </si>
  <si>
    <t>9.94</t>
  </si>
  <si>
    <t>2505.77</t>
  </si>
  <si>
    <t>207.85</t>
  </si>
  <si>
    <t>20230712</t>
  </si>
  <si>
    <t>5095.93</t>
  </si>
  <si>
    <t>5102.70</t>
  </si>
  <si>
    <t>5060.76</t>
  </si>
  <si>
    <t>5064.72</t>
  </si>
  <si>
    <t>-38.63</t>
  </si>
  <si>
    <t>2750.90</t>
  </si>
  <si>
    <t>233.93</t>
  </si>
  <si>
    <t>20230713</t>
  </si>
  <si>
    <t>5065.77</t>
  </si>
  <si>
    <t>5120.01</t>
  </si>
  <si>
    <t>5065.59</t>
  </si>
  <si>
    <t>5113.90</t>
  </si>
  <si>
    <t>49.19</t>
  </si>
  <si>
    <t>3080.31</t>
  </si>
  <si>
    <t>243.29</t>
  </si>
  <si>
    <t>20230714</t>
  </si>
  <si>
    <t>5108.81</t>
  </si>
  <si>
    <t>5133.23</t>
  </si>
  <si>
    <t>5099.26</t>
  </si>
  <si>
    <t>5111.72</t>
  </si>
  <si>
    <t>3135.37</t>
  </si>
  <si>
    <t>20230717</t>
  </si>
  <si>
    <t>5077.27</t>
  </si>
  <si>
    <t>5037.67</t>
  </si>
  <si>
    <t>-50.78</t>
  </si>
  <si>
    <t>2755.84</t>
  </si>
  <si>
    <t>200.56</t>
  </si>
  <si>
    <t>20230718</t>
  </si>
  <si>
    <t>5060.63</t>
  </si>
  <si>
    <t>5072.91</t>
  </si>
  <si>
    <t>5034.00</t>
  </si>
  <si>
    <t>5056.12</t>
  </si>
  <si>
    <t>2742.20</t>
  </si>
  <si>
    <t>199.82</t>
  </si>
  <si>
    <t>20230719</t>
  </si>
  <si>
    <t>5047.85</t>
  </si>
  <si>
    <t>5077.13</t>
  </si>
  <si>
    <t>5043.59</t>
  </si>
  <si>
    <t>5076.31</t>
  </si>
  <si>
    <t>20.19</t>
  </si>
  <si>
    <t>2452.58</t>
  </si>
  <si>
    <t>188.09</t>
  </si>
  <si>
    <t>20230720</t>
  </si>
  <si>
    <t>5073.45</t>
  </si>
  <si>
    <t>5088.40</t>
  </si>
  <si>
    <t>5043.75</t>
  </si>
  <si>
    <t>5048.75</t>
  </si>
  <si>
    <t>-27.56</t>
  </si>
  <si>
    <t>216.58</t>
  </si>
  <si>
    <t>20230721</t>
  </si>
  <si>
    <t>5041.67</t>
  </si>
  <si>
    <t>5061.04</t>
  </si>
  <si>
    <t>5028.90</t>
  </si>
  <si>
    <t>5046.85</t>
  </si>
  <si>
    <t>2419.93</t>
  </si>
  <si>
    <t>189.84</t>
  </si>
  <si>
    <t>20230724</t>
  </si>
  <si>
    <t>5045.37</t>
  </si>
  <si>
    <t>5068.07</t>
  </si>
  <si>
    <t>5023.79</t>
  </si>
  <si>
    <t>5048.47</t>
  </si>
  <si>
    <t>2312.77</t>
  </si>
  <si>
    <t>178.28</t>
  </si>
  <si>
    <t>20230725</t>
  </si>
  <si>
    <t>5087.94</t>
  </si>
  <si>
    <t>5133.92</t>
  </si>
  <si>
    <t>5132.84</t>
  </si>
  <si>
    <t>84.37</t>
  </si>
  <si>
    <t>4947.83</t>
  </si>
  <si>
    <t>428.32</t>
  </si>
  <si>
    <t>20230726</t>
  </si>
  <si>
    <t>5131.80</t>
  </si>
  <si>
    <t>5149.21</t>
  </si>
  <si>
    <t>5120.84</t>
  </si>
  <si>
    <t>5142.00</t>
  </si>
  <si>
    <t>9.16</t>
  </si>
  <si>
    <t>3271.80</t>
  </si>
  <si>
    <t>274.37</t>
  </si>
  <si>
    <t>20230727</t>
  </si>
  <si>
    <t>5139.28</t>
  </si>
  <si>
    <t>5194.33</t>
  </si>
  <si>
    <t>5134.00</t>
  </si>
  <si>
    <t>5147.45</t>
  </si>
  <si>
    <t>5.46</t>
  </si>
  <si>
    <t>4187.68</t>
  </si>
  <si>
    <t>326.13</t>
  </si>
  <si>
    <t>20230728</t>
  </si>
  <si>
    <t>5139.69</t>
  </si>
  <si>
    <t>5246.43</t>
  </si>
  <si>
    <t>5137.32</t>
  </si>
  <si>
    <t>94.34</t>
  </si>
  <si>
    <t>5519.24</t>
  </si>
  <si>
    <t>450.15</t>
  </si>
  <si>
    <t>20230731</t>
  </si>
  <si>
    <t>5263.46</t>
  </si>
  <si>
    <t>5315.85</t>
  </si>
  <si>
    <t>5261.77</t>
  </si>
  <si>
    <t>5278.66</t>
  </si>
  <si>
    <t>36.86</t>
  </si>
  <si>
    <t>5914.78</t>
  </si>
  <si>
    <t>497.36</t>
  </si>
  <si>
    <t>20230801</t>
  </si>
  <si>
    <t>5278.39</t>
  </si>
  <si>
    <t>5305.50</t>
  </si>
  <si>
    <t>5264.58</t>
  </si>
  <si>
    <t>5283.46</t>
  </si>
  <si>
    <t>4.80</t>
  </si>
  <si>
    <t>4228.46</t>
  </si>
  <si>
    <t>342.02</t>
  </si>
  <si>
    <t>20230802</t>
  </si>
  <si>
    <t>5272.53</t>
  </si>
  <si>
    <t>5281.55</t>
  </si>
  <si>
    <t>5221.79</t>
  </si>
  <si>
    <t>5235.29</t>
  </si>
  <si>
    <t>-48.17</t>
  </si>
  <si>
    <t>4459.39</t>
  </si>
  <si>
    <t>325.56</t>
  </si>
  <si>
    <t>20230803</t>
  </si>
  <si>
    <t>5227.84</t>
  </si>
  <si>
    <t>5267.57</t>
  </si>
  <si>
    <t>5206.22</t>
  </si>
  <si>
    <t>5264.09</t>
  </si>
  <si>
    <t>28.79</t>
  </si>
  <si>
    <t>3963.23</t>
  </si>
  <si>
    <t>306.12</t>
  </si>
  <si>
    <t>20230804</t>
  </si>
  <si>
    <t>5288.72</t>
  </si>
  <si>
    <t>5310.67</t>
  </si>
  <si>
    <t>5247.80</t>
  </si>
  <si>
    <t>5248.91</t>
  </si>
  <si>
    <t>-15.18</t>
  </si>
  <si>
    <t>4346.14</t>
  </si>
  <si>
    <t>342.45</t>
  </si>
  <si>
    <t>20230807</t>
  </si>
  <si>
    <t>5234.97</t>
  </si>
  <si>
    <t>5188.16</t>
  </si>
  <si>
    <t>5203.11</t>
  </si>
  <si>
    <t>-45.80</t>
  </si>
  <si>
    <t>3573.76</t>
  </si>
  <si>
    <t>281.01</t>
  </si>
  <si>
    <t>20230808</t>
  </si>
  <si>
    <t>5196.47</t>
  </si>
  <si>
    <t>5214.28</t>
  </si>
  <si>
    <t>5171.95</t>
  </si>
  <si>
    <t>5195.85</t>
  </si>
  <si>
    <t>-7.25</t>
  </si>
  <si>
    <t>2709.33</t>
  </si>
  <si>
    <t>218.69</t>
  </si>
  <si>
    <t>20230809</t>
  </si>
  <si>
    <t>5189.31</t>
  </si>
  <si>
    <t>5191.63</t>
  </si>
  <si>
    <t>5163.88</t>
  </si>
  <si>
    <t>5172.88</t>
  </si>
  <si>
    <t>2495.33</t>
  </si>
  <si>
    <t>197.15</t>
  </si>
  <si>
    <t>20230810</t>
  </si>
  <si>
    <t>5164.14</t>
  </si>
  <si>
    <t>5196.05</t>
  </si>
  <si>
    <t>5156.43</t>
  </si>
  <si>
    <t>5185.83</t>
  </si>
  <si>
    <t>2480.72</t>
  </si>
  <si>
    <t>209.44</t>
  </si>
  <si>
    <t>20230811</t>
  </si>
  <si>
    <t>5189.11</t>
  </si>
  <si>
    <t>5194.37</t>
  </si>
  <si>
    <t>5105.88</t>
  </si>
  <si>
    <t>-79.94</t>
  </si>
  <si>
    <t>3307.14</t>
  </si>
  <si>
    <t>255.33</t>
  </si>
  <si>
    <t>20230814</t>
  </si>
  <si>
    <t>5111.82</t>
  </si>
  <si>
    <t>5039.79</t>
  </si>
  <si>
    <t>5103.19</t>
  </si>
  <si>
    <t>3159.66</t>
  </si>
  <si>
    <t>242.64</t>
  </si>
  <si>
    <t>20230815</t>
  </si>
  <si>
    <t>5105.95</t>
  </si>
  <si>
    <t>5143.25</t>
  </si>
  <si>
    <t>5094.32</t>
  </si>
  <si>
    <t>5137.04</t>
  </si>
  <si>
    <t>33.86</t>
  </si>
  <si>
    <t>3091.79</t>
  </si>
  <si>
    <t>218.76</t>
  </si>
  <si>
    <t>20230816</t>
  </si>
  <si>
    <t>5126.28</t>
  </si>
  <si>
    <t>5164.44</t>
  </si>
  <si>
    <t>5100.13</t>
  </si>
  <si>
    <t>5134.51</t>
  </si>
  <si>
    <t>2727.61</t>
  </si>
  <si>
    <t>210.89</t>
  </si>
  <si>
    <t>20230817</t>
  </si>
  <si>
    <t>5116.75</t>
  </si>
  <si>
    <t>5141.70</t>
  </si>
  <si>
    <t>5090.23</t>
  </si>
  <si>
    <t>5134.98</t>
  </si>
  <si>
    <t>3013.46</t>
  </si>
  <si>
    <t>224.38</t>
  </si>
  <si>
    <t>20230818</t>
  </si>
  <si>
    <t>5131.98</t>
  </si>
  <si>
    <t>5182.29</t>
  </si>
  <si>
    <t>5112.66</t>
  </si>
  <si>
    <t>3091.08</t>
  </si>
  <si>
    <t>227.41</t>
  </si>
  <si>
    <t>20230821</t>
  </si>
  <si>
    <t>5108.55</t>
  </si>
  <si>
    <t>5129.43</t>
  </si>
  <si>
    <t>5059.37</t>
  </si>
  <si>
    <t>-53.29</t>
  </si>
  <si>
    <t>3086.20</t>
  </si>
  <si>
    <t>232.73</t>
  </si>
  <si>
    <t>20230822</t>
  </si>
  <si>
    <t>5073.98</t>
  </si>
  <si>
    <t>5048.35</t>
  </si>
  <si>
    <t>5099.76</t>
  </si>
  <si>
    <t>40.39</t>
  </si>
  <si>
    <t>3279.47</t>
  </si>
  <si>
    <t>243.35</t>
  </si>
  <si>
    <t>20230823</t>
  </si>
  <si>
    <t>5098.14</t>
  </si>
  <si>
    <t>5137.11</t>
  </si>
  <si>
    <t>5082.21</t>
  </si>
  <si>
    <t>5085.62</t>
  </si>
  <si>
    <t>-14.14</t>
  </si>
  <si>
    <t>3173.03</t>
  </si>
  <si>
    <t>240.17</t>
  </si>
  <si>
    <t>20230824</t>
  </si>
  <si>
    <t>5092.60</t>
  </si>
  <si>
    <t>5110.50</t>
  </si>
  <si>
    <t>5056.71</t>
  </si>
  <si>
    <t>5061.56</t>
  </si>
  <si>
    <t>-24.06</t>
  </si>
  <si>
    <t>3259.26</t>
  </si>
  <si>
    <t>240.29</t>
  </si>
  <si>
    <t>20230825</t>
  </si>
  <si>
    <t>5056.65</t>
  </si>
  <si>
    <t>5108.96</t>
  </si>
  <si>
    <t>5044.85</t>
  </si>
  <si>
    <t>5071.87</t>
  </si>
  <si>
    <t>10.31</t>
  </si>
  <si>
    <t>3236.71</t>
  </si>
  <si>
    <t>242.88</t>
  </si>
  <si>
    <t>20230828</t>
  </si>
  <si>
    <t>5286.16</t>
  </si>
  <si>
    <t>5288.90</t>
  </si>
  <si>
    <t>5128.84</t>
  </si>
  <si>
    <t>5141.93</t>
  </si>
  <si>
    <t>70.06</t>
  </si>
  <si>
    <t>6193.38</t>
  </si>
  <si>
    <t>501.86</t>
  </si>
  <si>
    <t>20230829</t>
  </si>
  <si>
    <t>5134.66</t>
  </si>
  <si>
    <t>5164.13</t>
  </si>
  <si>
    <t>5109.55</t>
  </si>
  <si>
    <t>5151.08</t>
  </si>
  <si>
    <t>9.15</t>
  </si>
  <si>
    <t>5065.34</t>
  </si>
  <si>
    <t>20230830</t>
  </si>
  <si>
    <t>5149.81</t>
  </si>
  <si>
    <t>5164.82</t>
  </si>
  <si>
    <t>5108.46</t>
  </si>
  <si>
    <t>5113.63</t>
  </si>
  <si>
    <t>-37.45</t>
  </si>
  <si>
    <t>3975.91</t>
  </si>
  <si>
    <t>312.09</t>
  </si>
  <si>
    <t>20230831</t>
  </si>
  <si>
    <t>5113.12</t>
  </si>
  <si>
    <t>5136.65</t>
  </si>
  <si>
    <t>5055.06</t>
  </si>
  <si>
    <t>5060.90</t>
  </si>
  <si>
    <t>-52.73</t>
  </si>
  <si>
    <t>4147.59</t>
  </si>
  <si>
    <t>325.57</t>
  </si>
  <si>
    <t>20230901</t>
  </si>
  <si>
    <t>5070.81</t>
  </si>
  <si>
    <t>5129.16</t>
  </si>
  <si>
    <t>5114.92</t>
  </si>
  <si>
    <t>54.02</t>
  </si>
  <si>
    <t>4278.54</t>
  </si>
  <si>
    <t>360.10</t>
  </si>
  <si>
    <t>20230904</t>
  </si>
  <si>
    <t>5138.11</t>
  </si>
  <si>
    <t>5206.78</t>
  </si>
  <si>
    <t>5194.16</t>
  </si>
  <si>
    <t>79.25</t>
  </si>
  <si>
    <t>5381.19</t>
  </si>
  <si>
    <t>449.23</t>
  </si>
  <si>
    <t>20230905</t>
  </si>
  <si>
    <t>5190.66</t>
  </si>
  <si>
    <t>5144.53</t>
  </si>
  <si>
    <t>5153.77</t>
  </si>
  <si>
    <t>-40.39</t>
  </si>
  <si>
    <t>3685.74</t>
  </si>
  <si>
    <t>20230906</t>
  </si>
  <si>
    <t>5144.60</t>
  </si>
  <si>
    <t>5164.49</t>
  </si>
  <si>
    <t>5125.42</t>
  </si>
  <si>
    <t>5152.70</t>
  </si>
  <si>
    <t>3056.85</t>
  </si>
  <si>
    <t>257.44</t>
  </si>
  <si>
    <t>20230907</t>
  </si>
  <si>
    <t>5146.84</t>
  </si>
  <si>
    <t>5167.64</t>
  </si>
  <si>
    <t>5122.44</t>
  </si>
  <si>
    <t>5125.61</t>
  </si>
  <si>
    <t>-27.09</t>
  </si>
  <si>
    <t>3271.50</t>
  </si>
  <si>
    <t>20230908</t>
  </si>
  <si>
    <t>5115.34</t>
  </si>
  <si>
    <t>5079.87</t>
  </si>
  <si>
    <t>5092.10</t>
  </si>
  <si>
    <t>-33.51</t>
  </si>
  <si>
    <t>2424.22</t>
  </si>
  <si>
    <t>186.55</t>
  </si>
  <si>
    <t>20230911</t>
  </si>
  <si>
    <t>5099.52</t>
  </si>
  <si>
    <t>5140.67</t>
  </si>
  <si>
    <t>5129.38</t>
  </si>
  <si>
    <t>37.28</t>
  </si>
  <si>
    <t>3478.59</t>
  </si>
  <si>
    <t>275.77</t>
  </si>
  <si>
    <t>20230912</t>
  </si>
  <si>
    <t>5129.78</t>
  </si>
  <si>
    <t>5137.53</t>
  </si>
  <si>
    <t>5117.20</t>
  </si>
  <si>
    <t>5122.77</t>
  </si>
  <si>
    <t>-6.61</t>
  </si>
  <si>
    <t>2359.78</t>
  </si>
  <si>
    <t>192.47</t>
  </si>
  <si>
    <t>20230913</t>
  </si>
  <si>
    <t>5131.31</t>
  </si>
  <si>
    <t>5164.16</t>
  </si>
  <si>
    <t>5116.52</t>
  </si>
  <si>
    <t>5137.00</t>
  </si>
  <si>
    <t>2960.05</t>
  </si>
  <si>
    <t>232.22</t>
  </si>
  <si>
    <t>20230914</t>
  </si>
  <si>
    <t>5137.10</t>
  </si>
  <si>
    <t>5189.60</t>
  </si>
  <si>
    <t>5128.25</t>
  </si>
  <si>
    <t>5188.45</t>
  </si>
  <si>
    <t>51.45</t>
  </si>
  <si>
    <t>4330.73</t>
  </si>
  <si>
    <t>335.34</t>
  </si>
  <si>
    <t>20230915</t>
  </si>
  <si>
    <t>5194.80</t>
  </si>
  <si>
    <t>5222.25</t>
  </si>
  <si>
    <t>5162.48</t>
  </si>
  <si>
    <t>5176.43</t>
  </si>
  <si>
    <t>-12.02</t>
  </si>
  <si>
    <t>4169.59</t>
  </si>
  <si>
    <t>324.51</t>
  </si>
  <si>
    <t>20230918</t>
  </si>
  <si>
    <t>5172.61</t>
  </si>
  <si>
    <t>5187.90</t>
  </si>
  <si>
    <t>5136.34</t>
  </si>
  <si>
    <t>5182.17</t>
  </si>
  <si>
    <t>3243.80</t>
  </si>
  <si>
    <t>256.40</t>
  </si>
  <si>
    <t>20230919</t>
  </si>
  <si>
    <t>5180.37</t>
  </si>
  <si>
    <t>5222.54</t>
  </si>
  <si>
    <t>5175.86</t>
  </si>
  <si>
    <t>5216.85</t>
  </si>
  <si>
    <t>34.68</t>
  </si>
  <si>
    <t>3657.51</t>
  </si>
  <si>
    <t>282.85</t>
  </si>
  <si>
    <t>20230920</t>
  </si>
  <si>
    <t>5212.86</t>
  </si>
  <si>
    <t>5237.83</t>
  </si>
  <si>
    <t>5191.29</t>
  </si>
  <si>
    <t>5223.79</t>
  </si>
  <si>
    <t>6.94</t>
  </si>
  <si>
    <t>3327.05</t>
  </si>
  <si>
    <t>249.50</t>
  </si>
  <si>
    <t>20230921</t>
  </si>
  <si>
    <t>5220.50</t>
  </si>
  <si>
    <t>5236.17</t>
  </si>
  <si>
    <t>5188.31</t>
  </si>
  <si>
    <t>5189.76</t>
  </si>
  <si>
    <t>-34.03</t>
  </si>
  <si>
    <t>3199.46</t>
  </si>
  <si>
    <t>238.86</t>
  </si>
  <si>
    <t>20230922</t>
  </si>
  <si>
    <t>5190.26</t>
  </si>
  <si>
    <t>5214.92</t>
  </si>
  <si>
    <t>5166.72</t>
  </si>
  <si>
    <t>5211.97</t>
  </si>
  <si>
    <t>3693.31</t>
  </si>
  <si>
    <t>278.85</t>
  </si>
  <si>
    <t>20230925</t>
  </si>
  <si>
    <t>5206.69</t>
  </si>
  <si>
    <t>5232.11</t>
  </si>
  <si>
    <t>5192.13</t>
  </si>
  <si>
    <t>5201.56</t>
  </si>
  <si>
    <t>3552.56</t>
  </si>
  <si>
    <t>261.41</t>
  </si>
  <si>
    <t>20230926</t>
  </si>
  <si>
    <t>5199.52</t>
  </si>
  <si>
    <t>5206.53</t>
  </si>
  <si>
    <t>5175.56</t>
  </si>
  <si>
    <t>-23.50</t>
  </si>
  <si>
    <t>2687.32</t>
  </si>
  <si>
    <t>197.40</t>
  </si>
  <si>
    <t>20230927</t>
  </si>
  <si>
    <t>5181.64</t>
  </si>
  <si>
    <t>5191.99</t>
  </si>
  <si>
    <t>3013.56</t>
  </si>
  <si>
    <t>20230928</t>
  </si>
  <si>
    <t>5175.69</t>
  </si>
  <si>
    <t>5184.74</t>
  </si>
  <si>
    <t>5156.78</t>
  </si>
  <si>
    <t>5161.13</t>
  </si>
  <si>
    <t>2556.22</t>
  </si>
  <si>
    <t>20231009</t>
  </si>
  <si>
    <t>5141.95</t>
  </si>
  <si>
    <t>5153.90</t>
  </si>
  <si>
    <t>5100.17</t>
  </si>
  <si>
    <t>-18.41</t>
  </si>
  <si>
    <t>3495.34</t>
  </si>
  <si>
    <t>260.91</t>
  </si>
  <si>
    <t>20231010</t>
  </si>
  <si>
    <t>5145.10</t>
  </si>
  <si>
    <t>5157.99</t>
  </si>
  <si>
    <t>5088.08</t>
  </si>
  <si>
    <t>5091.63</t>
  </si>
  <si>
    <t>3200.81</t>
  </si>
  <si>
    <t>235.56</t>
  </si>
  <si>
    <t>20231011</t>
  </si>
  <si>
    <t>5098.61</t>
  </si>
  <si>
    <t>5105.13</t>
  </si>
  <si>
    <t>5067.81</t>
  </si>
  <si>
    <t>5075.79</t>
  </si>
  <si>
    <t>3479.74</t>
  </si>
  <si>
    <t>252.33</t>
  </si>
  <si>
    <t>20231012</t>
  </si>
  <si>
    <t>5099.75</t>
  </si>
  <si>
    <t>5131.67</t>
  </si>
  <si>
    <t>5099.04</t>
  </si>
  <si>
    <t>5127.17</t>
  </si>
  <si>
    <t>51.38</t>
  </si>
  <si>
    <t>4565.62</t>
  </si>
  <si>
    <t>294.69</t>
  </si>
  <si>
    <t>20231013</t>
  </si>
  <si>
    <t>5109.00</t>
  </si>
  <si>
    <t>5098.26</t>
  </si>
  <si>
    <t>5120.71</t>
  </si>
  <si>
    <t>3867.27</t>
  </si>
  <si>
    <t>253.51</t>
  </si>
  <si>
    <t>20231016</t>
  </si>
  <si>
    <t>5136.88</t>
  </si>
  <si>
    <t>5102.88</t>
  </si>
  <si>
    <t>5130.52</t>
  </si>
  <si>
    <t>9.81</t>
  </si>
  <si>
    <t>3336.81</t>
  </si>
  <si>
    <t>246.29</t>
  </si>
  <si>
    <t>20231017</t>
  </si>
  <si>
    <t>5132.39</t>
  </si>
  <si>
    <t>5143.10</t>
  </si>
  <si>
    <t>5117.17</t>
  </si>
  <si>
    <t>5140.49</t>
  </si>
  <si>
    <t>9.98</t>
  </si>
  <si>
    <t>3037.61</t>
  </si>
  <si>
    <t>226.85</t>
  </si>
  <si>
    <t>20231018</t>
  </si>
  <si>
    <t>5132.85</t>
  </si>
  <si>
    <t>5135.91</t>
  </si>
  <si>
    <t>5090.86</t>
  </si>
  <si>
    <t>5093.11</t>
  </si>
  <si>
    <t>-47.39</t>
  </si>
  <si>
    <t>3429.87</t>
  </si>
  <si>
    <t>245.57</t>
  </si>
  <si>
    <t>20231019</t>
  </si>
  <si>
    <t>5007.43</t>
  </si>
  <si>
    <t>5008.19</t>
  </si>
  <si>
    <t>-84.91</t>
  </si>
  <si>
    <t>4178.61</t>
  </si>
  <si>
    <t>288.10</t>
  </si>
  <si>
    <t>20231020</t>
  </si>
  <si>
    <t>4994.78</t>
  </si>
  <si>
    <t>5015.73</t>
  </si>
  <si>
    <t>4975.54</t>
  </si>
  <si>
    <t>4982.37</t>
  </si>
  <si>
    <t>-25.83</t>
  </si>
  <si>
    <t>3229.90</t>
  </si>
  <si>
    <t>230.52</t>
  </si>
  <si>
    <t>20231023</t>
  </si>
  <si>
    <t>4972.88</t>
  </si>
  <si>
    <t>4980.03</t>
  </si>
  <si>
    <t>4915.65</t>
  </si>
  <si>
    <t>-66.72</t>
  </si>
  <si>
    <t>3177.37</t>
  </si>
  <si>
    <t>223.75</t>
  </si>
  <si>
    <t>20231024</t>
  </si>
  <si>
    <t>4931.21</t>
  </si>
  <si>
    <t>4962.24</t>
  </si>
  <si>
    <t>4915.38</t>
  </si>
  <si>
    <t>4953.04</t>
  </si>
  <si>
    <t>3743.21</t>
  </si>
  <si>
    <t>258.57</t>
  </si>
  <si>
    <t>20231025</t>
  </si>
  <si>
    <t>5001.28</t>
  </si>
  <si>
    <t>5019.26</t>
  </si>
  <si>
    <t>4983.68</t>
  </si>
  <si>
    <t>4997.21</t>
  </si>
  <si>
    <t>44.17</t>
  </si>
  <si>
    <t>4179.63</t>
  </si>
  <si>
    <t>303.41</t>
  </si>
  <si>
    <t>20231026</t>
  </si>
  <si>
    <t>4980.04</t>
  </si>
  <si>
    <t>5027.97</t>
  </si>
  <si>
    <t>4973.53</t>
  </si>
  <si>
    <t>5021.20</t>
  </si>
  <si>
    <t>23.98</t>
  </si>
  <si>
    <t>3500.27</t>
  </si>
  <si>
    <t>252.54</t>
  </si>
  <si>
    <t>20231027</t>
  </si>
  <si>
    <t>5016.32</t>
  </si>
  <si>
    <t>5061.93</t>
  </si>
  <si>
    <t>5012.31</t>
  </si>
  <si>
    <t>5041.47</t>
  </si>
  <si>
    <t>20.28</t>
  </si>
  <si>
    <t>3856.64</t>
  </si>
  <si>
    <t>286.00</t>
  </si>
  <si>
    <t>20231030</t>
  </si>
  <si>
    <t>5033.56</t>
  </si>
  <si>
    <t>5043.37</t>
  </si>
  <si>
    <t>4989.67</t>
  </si>
  <si>
    <t>-51.80</t>
  </si>
  <si>
    <t>4980.68</t>
  </si>
  <si>
    <t>349.26</t>
  </si>
  <si>
    <t>20231031</t>
  </si>
  <si>
    <t>4985.82</t>
  </si>
  <si>
    <t>5009.22</t>
  </si>
  <si>
    <t>4998.89</t>
  </si>
  <si>
    <t>9.22</t>
  </si>
  <si>
    <t>3950.69</t>
  </si>
  <si>
    <t>294.47</t>
  </si>
  <si>
    <t>20231101</t>
  </si>
  <si>
    <t>5001.60</t>
  </si>
  <si>
    <t>5002.90</t>
  </si>
  <si>
    <t>4971.17</t>
  </si>
  <si>
    <t>4992.94</t>
  </si>
  <si>
    <t>-5.95</t>
  </si>
  <si>
    <t>3190.82</t>
  </si>
  <si>
    <t>231.47</t>
  </si>
  <si>
    <t>20231102</t>
  </si>
  <si>
    <t>4994.05</t>
  </si>
  <si>
    <t>5025.05</t>
  </si>
  <si>
    <t>5001.20</t>
  </si>
  <si>
    <t>8.26</t>
  </si>
  <si>
    <t>3039.78</t>
  </si>
  <si>
    <t>218.81</t>
  </si>
  <si>
    <t>20231103</t>
  </si>
  <si>
    <t>5004.97</t>
  </si>
  <si>
    <t>5019.81</t>
  </si>
  <si>
    <t>4976.17</t>
  </si>
  <si>
    <t>4977.79</t>
  </si>
  <si>
    <t>-23.41</t>
  </si>
  <si>
    <t>3063.18</t>
  </si>
  <si>
    <t>221.63</t>
  </si>
  <si>
    <t>20231106</t>
  </si>
  <si>
    <t>4991.30</t>
  </si>
  <si>
    <t>5001.89</t>
  </si>
  <si>
    <t>4959.15</t>
  </si>
  <si>
    <t>4969.89</t>
  </si>
  <si>
    <t>-7.90</t>
  </si>
  <si>
    <t>4692.02</t>
  </si>
  <si>
    <t>350.91</t>
  </si>
  <si>
    <t>20231107</t>
  </si>
  <si>
    <t>4968.93</t>
  </si>
  <si>
    <t>4980.43</t>
  </si>
  <si>
    <t>4947.22</t>
  </si>
  <si>
    <t>4967.49</t>
  </si>
  <si>
    <t>3173.76</t>
  </si>
  <si>
    <t>244.75</t>
  </si>
  <si>
    <t>20231108</t>
  </si>
  <si>
    <t>4962.59</t>
  </si>
  <si>
    <t>4980.32</t>
  </si>
  <si>
    <t>4946.03</t>
  </si>
  <si>
    <t>4961.33</t>
  </si>
  <si>
    <t>3208.90</t>
  </si>
  <si>
    <t>252.40</t>
  </si>
  <si>
    <t>20231109</t>
  </si>
  <si>
    <t>4961.67</t>
  </si>
  <si>
    <t>5005.57</t>
  </si>
  <si>
    <t>4959.48</t>
  </si>
  <si>
    <t>4993.89</t>
  </si>
  <si>
    <t>32.56</t>
  </si>
  <si>
    <t>3746.40</t>
  </si>
  <si>
    <t>294.15</t>
  </si>
  <si>
    <t>20231110</t>
  </si>
  <si>
    <t>4981.22</t>
  </si>
  <si>
    <t>4989.04</t>
  </si>
  <si>
    <t>4975.80</t>
  </si>
  <si>
    <t>3417.86</t>
  </si>
  <si>
    <t>269.03</t>
  </si>
  <si>
    <t>20231113</t>
  </si>
  <si>
    <t>4983.65</t>
  </si>
  <si>
    <t>4993.52</t>
  </si>
  <si>
    <t>4944.57</t>
  </si>
  <si>
    <t>4984.70</t>
  </si>
  <si>
    <t>8.89</t>
  </si>
  <si>
    <t>3122.07</t>
  </si>
  <si>
    <t>246.61</t>
  </si>
  <si>
    <t>20231114</t>
  </si>
  <si>
    <t>4980.59</t>
  </si>
  <si>
    <t>4990.85</t>
  </si>
  <si>
    <t>4963.70</t>
  </si>
  <si>
    <t>4977.84</t>
  </si>
  <si>
    <t>-6.85</t>
  </si>
  <si>
    <t>3108.52</t>
  </si>
  <si>
    <t>238.09</t>
  </si>
  <si>
    <t>20231115</t>
  </si>
  <si>
    <t>5002.62</t>
  </si>
  <si>
    <t>5006.90</t>
  </si>
  <si>
    <t>4988.66</t>
  </si>
  <si>
    <t>5002.09</t>
  </si>
  <si>
    <t>24.25</t>
  </si>
  <si>
    <t>2940.88</t>
  </si>
  <si>
    <t>233.73</t>
  </si>
  <si>
    <t>20231116</t>
  </si>
  <si>
    <t>4994.29</t>
  </si>
  <si>
    <t>5009.52</t>
  </si>
  <si>
    <t>4982.52</t>
  </si>
  <si>
    <t>4995.86</t>
  </si>
  <si>
    <t>-6.24</t>
  </si>
  <si>
    <t>2874.19</t>
  </si>
  <si>
    <t>223.39</t>
  </si>
  <si>
    <t>20231117</t>
  </si>
  <si>
    <t>4984.96</t>
  </si>
  <si>
    <t>4990.91</t>
  </si>
  <si>
    <t>4959.83</t>
  </si>
  <si>
    <t>4982.95</t>
  </si>
  <si>
    <t>-12.91</t>
  </si>
  <si>
    <t>2562.86</t>
  </si>
  <si>
    <t>199.11</t>
  </si>
  <si>
    <t>20231120</t>
  </si>
  <si>
    <t>4987.71</t>
  </si>
  <si>
    <t>5004.51</t>
  </si>
  <si>
    <t>4970.79</t>
  </si>
  <si>
    <t>4995.52</t>
  </si>
  <si>
    <t>12.57</t>
  </si>
  <si>
    <t>2569.89</t>
  </si>
  <si>
    <t>196.86</t>
  </si>
  <si>
    <t>20231121</t>
  </si>
  <si>
    <t>5003.08</t>
  </si>
  <si>
    <t>5049.56</t>
  </si>
  <si>
    <t>5003.06</t>
  </si>
  <si>
    <t>5014.03</t>
  </si>
  <si>
    <t>18.51</t>
  </si>
  <si>
    <t>3486.43</t>
  </si>
  <si>
    <t>20231122</t>
  </si>
  <si>
    <t>5006.69</t>
  </si>
  <si>
    <t>5034.93</t>
  </si>
  <si>
    <t>4998.80</t>
  </si>
  <si>
    <t>197.73</t>
  </si>
  <si>
    <t>20231123</t>
  </si>
  <si>
    <t>5000.68</t>
  </si>
  <si>
    <t>5042.06</t>
  </si>
  <si>
    <t>4990.67</t>
  </si>
  <si>
    <t>5037.95</t>
  </si>
  <si>
    <t>2805.17</t>
  </si>
  <si>
    <t>225.85</t>
  </si>
  <si>
    <t>20231124</t>
  </si>
  <si>
    <t>5036.70</t>
  </si>
  <si>
    <t>5057.19</t>
  </si>
  <si>
    <t>5028.73</t>
  </si>
  <si>
    <t>5041.07</t>
  </si>
  <si>
    <t>2846.43</t>
  </si>
  <si>
    <t>230.30</t>
  </si>
  <si>
    <t>20231127</t>
  </si>
  <si>
    <t>5041.59</t>
  </si>
  <si>
    <t>5027.75</t>
  </si>
  <si>
    <t>-13.32</t>
  </si>
  <si>
    <t>3617.72</t>
  </si>
  <si>
    <t>288.26</t>
  </si>
  <si>
    <t>20231128</t>
  </si>
  <si>
    <t>5022.85</t>
  </si>
  <si>
    <t>5030.43</t>
  </si>
  <si>
    <t>4992.74</t>
  </si>
  <si>
    <t>5027.38</t>
  </si>
  <si>
    <t>2751.39</t>
  </si>
  <si>
    <t>214.98</t>
  </si>
  <si>
    <t>20231129</t>
  </si>
  <si>
    <t>5027.17</t>
  </si>
  <si>
    <t>5030.13</t>
  </si>
  <si>
    <t>4986.51</t>
  </si>
  <si>
    <t>4992.13</t>
  </si>
  <si>
    <t>-35.25</t>
  </si>
  <si>
    <t>3398.46</t>
  </si>
  <si>
    <t>263.14</t>
  </si>
  <si>
    <t>20231130</t>
  </si>
  <si>
    <t>4991.00</t>
  </si>
  <si>
    <t>5011.54</t>
  </si>
  <si>
    <t>4985.81</t>
  </si>
  <si>
    <t>5008.61</t>
  </si>
  <si>
    <t>3290.05</t>
  </si>
  <si>
    <t>257.12</t>
  </si>
  <si>
    <t>20231201</t>
  </si>
  <si>
    <t>5008.92</t>
  </si>
  <si>
    <t>5027.54</t>
  </si>
  <si>
    <t>5000.53</t>
  </si>
  <si>
    <t>5023.62</t>
  </si>
  <si>
    <t>15.01</t>
  </si>
  <si>
    <t>3523.82</t>
  </si>
  <si>
    <t>267.39</t>
  </si>
  <si>
    <t>20231204</t>
  </si>
  <si>
    <t>5025.09</t>
  </si>
  <si>
    <t>5038.69</t>
  </si>
  <si>
    <t>5012.97</t>
  </si>
  <si>
    <t>5024.14</t>
  </si>
  <si>
    <t>3025.04</t>
  </si>
  <si>
    <t>234.91</t>
  </si>
  <si>
    <t>20231205</t>
  </si>
  <si>
    <t>5018.38</t>
  </si>
  <si>
    <t>4956.76</t>
  </si>
  <si>
    <t>4959.32</t>
  </si>
  <si>
    <t>-64.83</t>
  </si>
  <si>
    <t>3255.49</t>
  </si>
  <si>
    <t>248.89</t>
  </si>
  <si>
    <t>20231206</t>
  </si>
  <si>
    <t>4954.57</t>
  </si>
  <si>
    <t>4971.53</t>
  </si>
  <si>
    <t>4918.39</t>
  </si>
  <si>
    <t>4957.19</t>
  </si>
  <si>
    <t>3854.32</t>
  </si>
  <si>
    <t>269.47</t>
  </si>
  <si>
    <t>20231207</t>
  </si>
  <si>
    <t>4953.29</t>
  </si>
  <si>
    <t>4978.21</t>
  </si>
  <si>
    <t>4931.26</t>
  </si>
  <si>
    <t>4964.69</t>
  </si>
  <si>
    <t>7.50</t>
  </si>
  <si>
    <t>3629.99</t>
  </si>
  <si>
    <t>20231208</t>
  </si>
  <si>
    <t>4957.74</t>
  </si>
  <si>
    <t>4986.25</t>
  </si>
  <si>
    <t>4939.76</t>
  </si>
  <si>
    <t>4963.75</t>
  </si>
  <si>
    <t>4988.60</t>
  </si>
  <si>
    <t>20231211</t>
  </si>
  <si>
    <t>4952.22</t>
  </si>
  <si>
    <t>5044.10</t>
  </si>
  <si>
    <t>4900.35</t>
  </si>
  <si>
    <t>5039.70</t>
  </si>
  <si>
    <t>75.94</t>
  </si>
  <si>
    <t>380.65</t>
  </si>
  <si>
    <t>20231212</t>
  </si>
  <si>
    <t>5035.36</t>
  </si>
  <si>
    <t>5078.79</t>
  </si>
  <si>
    <t>5009.86</t>
  </si>
  <si>
    <t>5078.07</t>
  </si>
  <si>
    <t>38.37</t>
  </si>
  <si>
    <t>4094.47</t>
  </si>
  <si>
    <t>310.31</t>
  </si>
  <si>
    <t>20231213</t>
  </si>
  <si>
    <t>5066.85</t>
  </si>
  <si>
    <t>5074.55</t>
  </si>
  <si>
    <t>5034.32</t>
  </si>
  <si>
    <t>5036.12</t>
  </si>
  <si>
    <t>-41.95</t>
  </si>
  <si>
    <t>3178.05</t>
  </si>
  <si>
    <t>246.10</t>
  </si>
  <si>
    <t>20231214</t>
  </si>
  <si>
    <t>5059.34</t>
  </si>
  <si>
    <t>5028.44</t>
  </si>
  <si>
    <t>5031.52</t>
  </si>
  <si>
    <t>2600.34</t>
  </si>
  <si>
    <t>208.47</t>
  </si>
  <si>
    <t>20231215</t>
  </si>
  <si>
    <t>5039.41</t>
  </si>
  <si>
    <t>5049.53</t>
  </si>
  <si>
    <t>4996.53</t>
  </si>
  <si>
    <t>5001.82</t>
  </si>
  <si>
    <t>-29.70</t>
  </si>
  <si>
    <t>3201.77</t>
  </si>
  <si>
    <t>246.93</t>
  </si>
  <si>
    <t>20231218</t>
  </si>
  <si>
    <t>4988.55</t>
  </si>
  <si>
    <t>5027.04</t>
  </si>
  <si>
    <t>4974.54</t>
  </si>
  <si>
    <t>4990.64</t>
  </si>
  <si>
    <t>-11.18</t>
  </si>
  <si>
    <t>3111.61</t>
  </si>
  <si>
    <t>224.33</t>
  </si>
  <si>
    <t>20231219</t>
  </si>
  <si>
    <t>4995.11</t>
  </si>
  <si>
    <t>4957.65</t>
  </si>
  <si>
    <t>4981.94</t>
  </si>
  <si>
    <t>2518.54</t>
  </si>
  <si>
    <t>188.65</t>
  </si>
  <si>
    <t>20231220</t>
  </si>
  <si>
    <t>4985.07</t>
  </si>
  <si>
    <t>5010.17</t>
  </si>
  <si>
    <t>4959.65</t>
  </si>
  <si>
    <t>-22.30</t>
  </si>
  <si>
    <t>3067.61</t>
  </si>
  <si>
    <t>260.38</t>
  </si>
  <si>
    <t>20231221</t>
  </si>
  <si>
    <t>4948.13</t>
  </si>
  <si>
    <t>4956.79</t>
  </si>
  <si>
    <t>4909.40</t>
  </si>
  <si>
    <t>4954.71</t>
  </si>
  <si>
    <t>-4.94</t>
  </si>
  <si>
    <t>3480.42</t>
  </si>
  <si>
    <t>278.77</t>
  </si>
  <si>
    <t>20231222</t>
  </si>
  <si>
    <t>4955.64</t>
  </si>
  <si>
    <t>4932.39</t>
  </si>
  <si>
    <t>4943.32</t>
  </si>
  <si>
    <t>-11.39</t>
  </si>
  <si>
    <t>3493.32</t>
  </si>
  <si>
    <t>20231225</t>
  </si>
  <si>
    <t>4936.54</t>
  </si>
  <si>
    <t>4955.06</t>
  </si>
  <si>
    <t>4911.64</t>
  </si>
  <si>
    <t>4951.06</t>
  </si>
  <si>
    <t>2399.72</t>
  </si>
  <si>
    <t>195.69</t>
  </si>
  <si>
    <t>20231226</t>
  </si>
  <si>
    <t>4956.42</t>
  </si>
  <si>
    <t>4981.50</t>
  </si>
  <si>
    <t>4917.78</t>
  </si>
  <si>
    <t>4921.87</t>
  </si>
  <si>
    <t>-29.19</t>
  </si>
  <si>
    <t>2727.70</t>
  </si>
  <si>
    <t>238.18</t>
  </si>
  <si>
    <t>20231227</t>
  </si>
  <si>
    <t>4924.19</t>
  </si>
  <si>
    <t>4953.64</t>
  </si>
  <si>
    <t>4902.98</t>
  </si>
  <si>
    <t>4950.14</t>
  </si>
  <si>
    <t>28.27</t>
  </si>
  <si>
    <t>3000.58</t>
  </si>
  <si>
    <t>231.86</t>
  </si>
  <si>
    <t>20231228</t>
  </si>
  <si>
    <t>4950.95</t>
  </si>
  <si>
    <t>4960.82</t>
  </si>
  <si>
    <t>4924.75</t>
  </si>
  <si>
    <t>4943.80</t>
  </si>
  <si>
    <t>-6.34</t>
  </si>
  <si>
    <t>4651.65</t>
  </si>
  <si>
    <t>357.46</t>
  </si>
  <si>
    <t>20231229</t>
  </si>
  <si>
    <t>4975.88</t>
  </si>
  <si>
    <t>4933.98</t>
  </si>
  <si>
    <t>4969.67</t>
  </si>
  <si>
    <t>3303.69</t>
  </si>
  <si>
    <t>261.79</t>
  </si>
  <si>
    <t>20240102</t>
  </si>
  <si>
    <t>4970.26</t>
  </si>
  <si>
    <t>5042.22</t>
  </si>
  <si>
    <t>4968.39</t>
  </si>
  <si>
    <t>51.32</t>
  </si>
  <si>
    <t>4150.37</t>
  </si>
  <si>
    <t>339.39</t>
  </si>
  <si>
    <t>20240103</t>
  </si>
  <si>
    <t>5014.11</t>
  </si>
  <si>
    <t>5074.75</t>
  </si>
  <si>
    <t>5012.41</t>
  </si>
  <si>
    <t>5074.18</t>
  </si>
  <si>
    <t>53.19</t>
  </si>
  <si>
    <t>20240104</t>
  </si>
  <si>
    <t>5074.30</t>
  </si>
  <si>
    <t>5100.02</t>
  </si>
  <si>
    <t>5056.46</t>
  </si>
  <si>
    <t>5096.16</t>
  </si>
  <si>
    <t>21.98</t>
  </si>
  <si>
    <t>4107.78</t>
  </si>
  <si>
    <t>327.08</t>
  </si>
  <si>
    <t>20240105</t>
  </si>
  <si>
    <t>5092.56</t>
  </si>
  <si>
    <t>5166.35</t>
  </si>
  <si>
    <t>5077.34</t>
  </si>
  <si>
    <t>5099.25</t>
  </si>
  <si>
    <t>3.09</t>
  </si>
  <si>
    <t>5200.56</t>
  </si>
  <si>
    <t>405.31</t>
  </si>
  <si>
    <t>20240108</t>
  </si>
  <si>
    <t>5092.00</t>
  </si>
  <si>
    <t>5092.25</t>
  </si>
  <si>
    <t>5044.18</t>
  </si>
  <si>
    <t>5046.02</t>
  </si>
  <si>
    <t>-53.22</t>
  </si>
  <si>
    <t>4164.55</t>
  </si>
  <si>
    <t>324.28</t>
  </si>
  <si>
    <t>20240109</t>
  </si>
  <si>
    <t>5040.91</t>
  </si>
  <si>
    <t>5084.88</t>
  </si>
  <si>
    <t>5014.88</t>
  </si>
  <si>
    <t>5074.40</t>
  </si>
  <si>
    <t>28.38</t>
  </si>
  <si>
    <t>3674.56</t>
  </si>
  <si>
    <t>288.09</t>
  </si>
  <si>
    <t>20240110</t>
  </si>
  <si>
    <t>5064.13</t>
  </si>
  <si>
    <t>5077.61</t>
  </si>
  <si>
    <t>5046.52</t>
  </si>
  <si>
    <t>-27.88</t>
  </si>
  <si>
    <t>3088.41</t>
  </si>
  <si>
    <t>248.59</t>
  </si>
  <si>
    <t>20240111</t>
  </si>
  <si>
    <t>5041.29</t>
  </si>
  <si>
    <t>5049.28</t>
  </si>
  <si>
    <t>5013.52</t>
  </si>
  <si>
    <t>5020.58</t>
  </si>
  <si>
    <t>-25.94</t>
  </si>
  <si>
    <t>3923.21</t>
  </si>
  <si>
    <t>296.18</t>
  </si>
  <si>
    <t>20240112</t>
  </si>
  <si>
    <t>5013.64</t>
  </si>
  <si>
    <t>5059.63</t>
  </si>
  <si>
    <t>5012.37</t>
  </si>
  <si>
    <t>11.84</t>
  </si>
  <si>
    <t>3048.82</t>
  </si>
  <si>
    <t>235.10</t>
  </si>
  <si>
    <t>20240115</t>
  </si>
  <si>
    <t>5018.19</t>
  </si>
  <si>
    <t>5064.09</t>
  </si>
  <si>
    <t>5013.84</t>
  </si>
  <si>
    <t>5057.51</t>
  </si>
  <si>
    <t>25.10</t>
  </si>
  <si>
    <t>3180.23</t>
  </si>
  <si>
    <t>253.84</t>
  </si>
  <si>
    <t>20240116</t>
  </si>
  <si>
    <t>5052.33</t>
  </si>
  <si>
    <t>5081.67</t>
  </si>
  <si>
    <t>5027.25</t>
  </si>
  <si>
    <t>5075.15</t>
  </si>
  <si>
    <t>3817.20</t>
  </si>
  <si>
    <t>285.93</t>
  </si>
  <si>
    <t>20240117</t>
  </si>
  <si>
    <t>5066.04</t>
  </si>
  <si>
    <t>5085.83</t>
  </si>
  <si>
    <t>5004.11</t>
  </si>
  <si>
    <t>-71.04</t>
  </si>
  <si>
    <t>4048.23</t>
  </si>
  <si>
    <t>304.86</t>
  </si>
  <si>
    <t>20240118</t>
  </si>
  <si>
    <t>4991.42</t>
  </si>
  <si>
    <t>4842.98</t>
  </si>
  <si>
    <t>4971.30</t>
  </si>
  <si>
    <t>-32.80</t>
  </si>
  <si>
    <t>6409.16</t>
  </si>
  <si>
    <t>453.42</t>
  </si>
  <si>
    <t>20240119</t>
  </si>
  <si>
    <t>4978.69</t>
  </si>
  <si>
    <t>4942.08</t>
  </si>
  <si>
    <t>-29.22</t>
  </si>
  <si>
    <t>4137.55</t>
  </si>
  <si>
    <t>311.61</t>
  </si>
  <si>
    <t>20240122</t>
  </si>
  <si>
    <t>4931.33</t>
  </si>
  <si>
    <t>4751.07</t>
  </si>
  <si>
    <t>4778.68</t>
  </si>
  <si>
    <t>-163.40</t>
  </si>
  <si>
    <t>5445.21</t>
  </si>
  <si>
    <t>396.68</t>
  </si>
  <si>
    <t>20240123</t>
  </si>
  <si>
    <t>4770.17</t>
  </si>
  <si>
    <t>4855.11</t>
  </si>
  <si>
    <t>4734.10</t>
  </si>
  <si>
    <t>4835.93</t>
  </si>
  <si>
    <t>57.25</t>
  </si>
  <si>
    <t>4228.47</t>
  </si>
  <si>
    <t>312.23</t>
  </si>
  <si>
    <t>20240124</t>
  </si>
  <si>
    <t>4846.86</t>
  </si>
  <si>
    <t>4945.52</t>
  </si>
  <si>
    <t>4817.69</t>
  </si>
  <si>
    <t>4943.46</t>
  </si>
  <si>
    <t>107.53</t>
  </si>
  <si>
    <t>4909.12</t>
  </si>
  <si>
    <t>360.47</t>
  </si>
  <si>
    <t>20240125</t>
  </si>
  <si>
    <t>4955.65</t>
  </si>
  <si>
    <t>5085.89</t>
  </si>
  <si>
    <t>4950.77</t>
  </si>
  <si>
    <t>142.43</t>
  </si>
  <si>
    <t>5980.28</t>
  </si>
  <si>
    <t>453.49</t>
  </si>
  <si>
    <t>20240126</t>
  </si>
  <si>
    <t>5084.07</t>
  </si>
  <si>
    <t>5081.15</t>
  </si>
  <si>
    <t>5152.40</t>
  </si>
  <si>
    <t>66.51</t>
  </si>
  <si>
    <t>6343.57</t>
  </si>
  <si>
    <t>477.62</t>
  </si>
  <si>
    <t>20240129</t>
  </si>
  <si>
    <t>5168.29</t>
  </si>
  <si>
    <t>5213.48</t>
  </si>
  <si>
    <t>5166.21</t>
  </si>
  <si>
    <t>13.80</t>
  </si>
  <si>
    <t>6558.52</t>
  </si>
  <si>
    <t>507.76</t>
  </si>
  <si>
    <t>20240130</t>
  </si>
  <si>
    <t>5146.93</t>
  </si>
  <si>
    <t>5187.54</t>
  </si>
  <si>
    <t>5094.82</t>
  </si>
  <si>
    <t>-67.94</t>
  </si>
  <si>
    <t>4985.32</t>
  </si>
  <si>
    <t>389.09</t>
  </si>
  <si>
    <t>20240131</t>
  </si>
  <si>
    <t>5074.56</t>
  </si>
  <si>
    <t>5053.81</t>
  </si>
  <si>
    <t>5079.34</t>
  </si>
  <si>
    <t>-18.93</t>
  </si>
  <si>
    <t>425.09</t>
  </si>
  <si>
    <t>20240201</t>
  </si>
  <si>
    <t>5053.61</t>
  </si>
  <si>
    <t>5081.76</t>
  </si>
  <si>
    <t>5009.15</t>
  </si>
  <si>
    <t>5028.79</t>
  </si>
  <si>
    <t>4866.59</t>
  </si>
  <si>
    <t>377.78</t>
  </si>
  <si>
    <t>20240202</t>
  </si>
  <si>
    <t>5108.76</t>
  </si>
  <si>
    <t>5024.80</t>
  </si>
  <si>
    <t>-3.99</t>
  </si>
  <si>
    <t>6233.57</t>
  </si>
  <si>
    <t>20240205</t>
  </si>
  <si>
    <t>5008.15</t>
  </si>
  <si>
    <t>5078.89</t>
  </si>
  <si>
    <t>4907.32</t>
  </si>
  <si>
    <t>5020.68</t>
  </si>
  <si>
    <t>7825.66</t>
  </si>
  <si>
    <t>588.02</t>
  </si>
  <si>
    <t>20240206</t>
  </si>
  <si>
    <t>4985.04</t>
  </si>
  <si>
    <t>4970.23</t>
  </si>
  <si>
    <t>5139.15</t>
  </si>
  <si>
    <t>118.47</t>
  </si>
  <si>
    <t>7502.52</t>
  </si>
  <si>
    <t>581.50</t>
  </si>
  <si>
    <t>20240207</t>
  </si>
  <si>
    <t>5135.06</t>
  </si>
  <si>
    <t>5094.57</t>
  </si>
  <si>
    <t>101.17</t>
  </si>
  <si>
    <t>8855.46</t>
  </si>
  <si>
    <t>674.35</t>
  </si>
  <si>
    <t>20240208</t>
  </si>
  <si>
    <t>5228.11</t>
  </si>
  <si>
    <t>5295.36</t>
  </si>
  <si>
    <t>5209.61</t>
  </si>
  <si>
    <t>5244.22</t>
  </si>
  <si>
    <t>7338.96</t>
  </si>
  <si>
    <t>561.38</t>
  </si>
  <si>
    <t>20240219</t>
  </si>
  <si>
    <t>5267.60</t>
  </si>
  <si>
    <t>5349.72</t>
  </si>
  <si>
    <t>5212.54</t>
  </si>
  <si>
    <t>5348.88</t>
  </si>
  <si>
    <t>104.67</t>
  </si>
  <si>
    <t>6969.20</t>
  </si>
  <si>
    <t>553.79</t>
  </si>
  <si>
    <t>20240220</t>
  </si>
  <si>
    <t>5333.91</t>
  </si>
  <si>
    <t>5414.86</t>
  </si>
  <si>
    <t>5313.00</t>
  </si>
  <si>
    <t>5410.19</t>
  </si>
  <si>
    <t>61.31</t>
  </si>
  <si>
    <t>4930.75</t>
  </si>
  <si>
    <t>418.86</t>
  </si>
  <si>
    <t>20240221</t>
  </si>
  <si>
    <t>5386.17</t>
  </si>
  <si>
    <t>5487.65</t>
  </si>
  <si>
    <t>5371.13</t>
  </si>
  <si>
    <t>5411.45</t>
  </si>
  <si>
    <t>6215.25</t>
  </si>
  <si>
    <t>525.97</t>
  </si>
  <si>
    <t>20240222</t>
  </si>
  <si>
    <t>5398.78</t>
  </si>
  <si>
    <t>5490.40</t>
  </si>
  <si>
    <t>5396.32</t>
  </si>
  <si>
    <t>78.94</t>
  </si>
  <si>
    <t>4587.60</t>
  </si>
  <si>
    <t>416.62</t>
  </si>
  <si>
    <t>20240223</t>
  </si>
  <si>
    <t>5489.99</t>
  </si>
  <si>
    <t>5513.88</t>
  </si>
  <si>
    <t>5440.47</t>
  </si>
  <si>
    <t>5470.98</t>
  </si>
  <si>
    <t>-19.42</t>
  </si>
  <si>
    <t>5093.63</t>
  </si>
  <si>
    <t>432.08</t>
  </si>
  <si>
    <t>20240226</t>
  </si>
  <si>
    <t>5461.05</t>
  </si>
  <si>
    <t>5465.60</t>
  </si>
  <si>
    <t>5354.39</t>
  </si>
  <si>
    <t>5374.68</t>
  </si>
  <si>
    <t>-96.30</t>
  </si>
  <si>
    <t>5417.83</t>
  </si>
  <si>
    <t>466.99</t>
  </si>
  <si>
    <t>20240227</t>
  </si>
  <si>
    <t>5358.52</t>
  </si>
  <si>
    <t>5408.30</t>
  </si>
  <si>
    <t>5345.35</t>
  </si>
  <si>
    <t>5402.89</t>
  </si>
  <si>
    <t>28.21</t>
  </si>
  <si>
    <t>4200.13</t>
  </si>
  <si>
    <t>357.01</t>
  </si>
  <si>
    <t>20240228</t>
  </si>
  <si>
    <t>5394.92</t>
  </si>
  <si>
    <t>5430.77</t>
  </si>
  <si>
    <t>5350.74</t>
  </si>
  <si>
    <t>5352.36</t>
  </si>
  <si>
    <t>5375.74</t>
  </si>
  <si>
    <t>467.25</t>
  </si>
  <si>
    <t>20240229</t>
  </si>
  <si>
    <t>5331.08</t>
  </si>
  <si>
    <t>5414.02</t>
  </si>
  <si>
    <t>5329.02</t>
  </si>
  <si>
    <t>61.66</t>
  </si>
  <si>
    <t>4407.85</t>
  </si>
  <si>
    <t>384.00</t>
  </si>
  <si>
    <t>20240301</t>
  </si>
  <si>
    <t>5405.85</t>
  </si>
  <si>
    <t>5433.16</t>
  </si>
  <si>
    <t>5391.46</t>
  </si>
  <si>
    <t>5414.24</t>
  </si>
  <si>
    <t>4260.91</t>
  </si>
  <si>
    <t>373.97</t>
  </si>
  <si>
    <t>20240304</t>
  </si>
  <si>
    <t>5404.95</t>
  </si>
  <si>
    <t>5441.91</t>
  </si>
  <si>
    <t>5384.41</t>
  </si>
  <si>
    <t>5439.76</t>
  </si>
  <si>
    <t>25.51</t>
  </si>
  <si>
    <t>4834.20</t>
  </si>
  <si>
    <t>435.43</t>
  </si>
  <si>
    <t>20240305</t>
  </si>
  <si>
    <t>5427.80</t>
  </si>
  <si>
    <t>5479.85</t>
  </si>
  <si>
    <t>5417.88</t>
  </si>
  <si>
    <t>5469.15</t>
  </si>
  <si>
    <t>29.39</t>
  </si>
  <si>
    <t>5045.51</t>
  </si>
  <si>
    <t>435.32</t>
  </si>
  <si>
    <t>20240306</t>
  </si>
  <si>
    <t>5464.34</t>
  </si>
  <si>
    <t>5504.22</t>
  </si>
  <si>
    <t>5459.96</t>
  </si>
  <si>
    <t>5467.62</t>
  </si>
  <si>
    <t>4290.50</t>
  </si>
  <si>
    <t>376.19</t>
  </si>
  <si>
    <t>20240307</t>
  </si>
  <si>
    <t>5467.28</t>
  </si>
  <si>
    <t>5537.50</t>
  </si>
  <si>
    <t>5467.25</t>
  </si>
  <si>
    <t>5493.80</t>
  </si>
  <si>
    <t>4148.89</t>
  </si>
  <si>
    <t>364.96</t>
  </si>
  <si>
    <t>20240308</t>
  </si>
  <si>
    <t>5490.31</t>
  </si>
  <si>
    <t>5526.68</t>
  </si>
  <si>
    <t>5468.30</t>
  </si>
  <si>
    <t>5524.19</t>
  </si>
  <si>
    <t>3804.22</t>
  </si>
  <si>
    <t>335.48</t>
  </si>
  <si>
    <t>20240311</t>
  </si>
  <si>
    <t>5518.78</t>
  </si>
  <si>
    <t>5529.36</t>
  </si>
  <si>
    <t>5435.71</t>
  </si>
  <si>
    <t>5482.49</t>
  </si>
  <si>
    <t>-41.70</t>
  </si>
  <si>
    <t>4698.58</t>
  </si>
  <si>
    <t>426.03</t>
  </si>
  <si>
    <t>20240312</t>
  </si>
  <si>
    <t>5468.70</t>
  </si>
  <si>
    <t>5469.36</t>
  </si>
  <si>
    <t>5365.32</t>
  </si>
  <si>
    <t>5379.18</t>
  </si>
  <si>
    <t>6253.74</t>
  </si>
  <si>
    <t>574.16</t>
  </si>
  <si>
    <t>20240313</t>
  </si>
  <si>
    <t>5365.54</t>
  </si>
  <si>
    <t>5375.23</t>
  </si>
  <si>
    <t>5314.96</t>
  </si>
  <si>
    <t>5356.53</t>
  </si>
  <si>
    <t>4450.91</t>
  </si>
  <si>
    <t>416.24</t>
  </si>
  <si>
    <t>20240314</t>
  </si>
  <si>
    <t>5345.58</t>
  </si>
  <si>
    <t>5386.98</t>
  </si>
  <si>
    <t>5345.06</t>
  </si>
  <si>
    <t>5370.83</t>
  </si>
  <si>
    <t>3949.36</t>
  </si>
  <si>
    <t>356.13</t>
  </si>
  <si>
    <t>20240315</t>
  </si>
  <si>
    <t>5365.46</t>
  </si>
  <si>
    <t>5375.09</t>
  </si>
  <si>
    <t>5324.41</t>
  </si>
  <si>
    <t>5370.60</t>
  </si>
  <si>
    <t>4299.08</t>
  </si>
  <si>
    <t>386.50</t>
  </si>
  <si>
    <t>20240318</t>
  </si>
  <si>
    <t>5361.52</t>
  </si>
  <si>
    <t>5366.09</t>
  </si>
  <si>
    <t>5324.76</t>
  </si>
  <si>
    <t>5357.79</t>
  </si>
  <si>
    <t>-12.81</t>
  </si>
  <si>
    <t>4080.38</t>
  </si>
  <si>
    <t>372.97</t>
  </si>
  <si>
    <t>20240319</t>
  </si>
  <si>
    <t>5352.43</t>
  </si>
  <si>
    <t>5378.46</t>
  </si>
  <si>
    <t>5333.30</t>
  </si>
  <si>
    <t>5338.32</t>
  </si>
  <si>
    <t>3899.34</t>
  </si>
  <si>
    <t>352.87</t>
  </si>
  <si>
    <t>20240320</t>
  </si>
  <si>
    <t>5328.53</t>
  </si>
  <si>
    <t>5368.24</t>
  </si>
  <si>
    <t>5309.22</t>
  </si>
  <si>
    <t>5359.21</t>
  </si>
  <si>
    <t>3659.52</t>
  </si>
  <si>
    <t>335.77</t>
  </si>
  <si>
    <t>20240321</t>
  </si>
  <si>
    <t>5358.66</t>
  </si>
  <si>
    <t>5379.61</t>
  </si>
  <si>
    <t>5337.47</t>
  </si>
  <si>
    <t>5365.83</t>
  </si>
  <si>
    <t>3434.31</t>
  </si>
  <si>
    <t>303.16</t>
  </si>
  <si>
    <t>20240322</t>
  </si>
  <si>
    <t>5359.74</t>
  </si>
  <si>
    <t>5377.46</t>
  </si>
  <si>
    <t>5312.37</t>
  </si>
  <si>
    <t>5347.74</t>
  </si>
  <si>
    <t>-18.09</t>
  </si>
  <si>
    <t>3843.74</t>
  </si>
  <si>
    <t>335.74</t>
  </si>
  <si>
    <t>20240325</t>
  </si>
  <si>
    <t>5328.46</t>
  </si>
  <si>
    <t>5418.12</t>
  </si>
  <si>
    <t>5323.56</t>
  </si>
  <si>
    <t>4268.35</t>
  </si>
  <si>
    <t>380.87</t>
  </si>
  <si>
    <t>20240326</t>
  </si>
  <si>
    <t>5355.05</t>
  </si>
  <si>
    <t>5367.02</t>
  </si>
  <si>
    <t>5306.44</t>
  </si>
  <si>
    <t>5348.76</t>
  </si>
  <si>
    <t>4099.42</t>
  </si>
  <si>
    <t>361.11</t>
  </si>
  <si>
    <t>20240327</t>
  </si>
  <si>
    <t>5345.57</t>
  </si>
  <si>
    <t>5381.50</t>
  </si>
  <si>
    <t>5330.70</t>
  </si>
  <si>
    <t>342.81</t>
  </si>
  <si>
    <t>20240328</t>
  </si>
  <si>
    <t>5321.68</t>
  </si>
  <si>
    <t>5357.39</t>
  </si>
  <si>
    <t>5288.56</t>
  </si>
  <si>
    <t>5325.65</t>
  </si>
  <si>
    <t>4938.20</t>
  </si>
  <si>
    <t>381.01</t>
  </si>
  <si>
    <t>20240329</t>
  </si>
  <si>
    <t>5317.68</t>
  </si>
  <si>
    <t>5381.64</t>
  </si>
  <si>
    <t>5314.95</t>
  </si>
  <si>
    <t>5380.73</t>
  </si>
  <si>
    <t>55.07</t>
  </si>
  <si>
    <t>4411.45</t>
  </si>
  <si>
    <t>366.05</t>
  </si>
  <si>
    <t>20240401</t>
  </si>
  <si>
    <t>5369.70</t>
  </si>
  <si>
    <t>5399.02</t>
  </si>
  <si>
    <t>5360.93</t>
  </si>
  <si>
    <t>5396.83</t>
  </si>
  <si>
    <t>16.10</t>
  </si>
  <si>
    <t>4683.31</t>
  </si>
  <si>
    <t>423.66</t>
  </si>
  <si>
    <t>20240402</t>
  </si>
  <si>
    <t>5391.08</t>
  </si>
  <si>
    <t>5434.52</t>
  </si>
  <si>
    <t>5388.95</t>
  </si>
  <si>
    <t>5416.89</t>
  </si>
  <si>
    <t>20.06</t>
  </si>
  <si>
    <t>4938.51</t>
  </si>
  <si>
    <t>430.89</t>
  </si>
  <si>
    <t>20240403</t>
  </si>
  <si>
    <t>5413.37</t>
  </si>
  <si>
    <t>5471.97</t>
  </si>
  <si>
    <t>5411.40</t>
  </si>
  <si>
    <t>5470.48</t>
  </si>
  <si>
    <t>53.59</t>
  </si>
  <si>
    <t>4391.93</t>
  </si>
  <si>
    <t>405.25</t>
  </si>
  <si>
    <t>20240408</t>
  </si>
  <si>
    <t>5455.34</t>
  </si>
  <si>
    <t>5516.77</t>
  </si>
  <si>
    <t>5432.73</t>
  </si>
  <si>
    <t>5461.65</t>
  </si>
  <si>
    <t>-8.83</t>
  </si>
  <si>
    <t>5068.82</t>
  </si>
  <si>
    <t>454.15</t>
  </si>
  <si>
    <t>20240409</t>
  </si>
  <si>
    <t>5457.12</t>
  </si>
  <si>
    <t>5480.10</t>
  </si>
  <si>
    <t>5419.42</t>
  </si>
  <si>
    <t>5441.75</t>
  </si>
  <si>
    <t>-19.90</t>
  </si>
  <si>
    <t>4260.81</t>
  </si>
  <si>
    <t>367.95</t>
  </si>
  <si>
    <t>20240410</t>
  </si>
  <si>
    <t>5436.46</t>
  </si>
  <si>
    <t>5486.45</t>
  </si>
  <si>
    <t>5429.50</t>
  </si>
  <si>
    <t>5454.41</t>
  </si>
  <si>
    <t>4455.44</t>
  </si>
  <si>
    <t>403.51</t>
  </si>
  <si>
    <t>20240411</t>
  </si>
  <si>
    <t>5431.99</t>
  </si>
  <si>
    <t>5530.82</t>
  </si>
  <si>
    <t>5422.69</t>
  </si>
  <si>
    <t>5502.44</t>
  </si>
  <si>
    <t>48.03</t>
  </si>
  <si>
    <t>4122.00</t>
  </si>
  <si>
    <t>368.47</t>
  </si>
  <si>
    <t>20240412</t>
  </si>
  <si>
    <t>5492.42</t>
  </si>
  <si>
    <t>5519.75</t>
  </si>
  <si>
    <t>5469.29</t>
  </si>
  <si>
    <t>5483.85</t>
  </si>
  <si>
    <t>-18.59</t>
  </si>
  <si>
    <t>4002.33</t>
  </si>
  <si>
    <t>343.70</t>
  </si>
  <si>
    <t>20240415</t>
  </si>
  <si>
    <t>5486.15</t>
  </si>
  <si>
    <t>5591.44</t>
  </si>
  <si>
    <t>5457.32</t>
  </si>
  <si>
    <t>5585.26</t>
  </si>
  <si>
    <t>101.41</t>
  </si>
  <si>
    <t>5851.62</t>
  </si>
  <si>
    <t>500.29</t>
  </si>
  <si>
    <t>20240416</t>
  </si>
  <si>
    <t>5578.32</t>
  </si>
  <si>
    <t>5641.28</t>
  </si>
  <si>
    <t>5536.78</t>
  </si>
  <si>
    <t>5566.74</t>
  </si>
  <si>
    <t>-18.52</t>
  </si>
  <si>
    <t>6209.25</t>
  </si>
  <si>
    <t>535.74</t>
  </si>
  <si>
    <t>20240417</t>
  </si>
  <si>
    <t>5555.88</t>
  </si>
  <si>
    <t>5669.06</t>
  </si>
  <si>
    <t>5536.00</t>
  </si>
  <si>
    <t>102.31</t>
  </si>
  <si>
    <t>5909.27</t>
  </si>
  <si>
    <t>486.36</t>
  </si>
  <si>
    <t>20240418</t>
  </si>
  <si>
    <t>5663.77</t>
  </si>
  <si>
    <t>5742.68</t>
  </si>
  <si>
    <t>5660.48</t>
  </si>
  <si>
    <t>5693.42</t>
  </si>
  <si>
    <t>24.36</t>
  </si>
  <si>
    <t>6327.69</t>
  </si>
  <si>
    <t>542.33</t>
  </si>
  <si>
    <t>20240419</t>
  </si>
  <si>
    <t>5659.11</t>
  </si>
  <si>
    <t>5748.31</t>
  </si>
  <si>
    <t>5655.55</t>
  </si>
  <si>
    <t>5710.27</t>
  </si>
  <si>
    <t>16.85</t>
  </si>
  <si>
    <t>5008.93</t>
  </si>
  <si>
    <t>437.82</t>
  </si>
  <si>
    <t>20240422</t>
  </si>
  <si>
    <t>5708.57</t>
  </si>
  <si>
    <t>5741.44</t>
  </si>
  <si>
    <t>5592.54</t>
  </si>
  <si>
    <t>5594.40</t>
  </si>
  <si>
    <t>-115.87</t>
  </si>
  <si>
    <t>5328.79</t>
  </si>
  <si>
    <t>469.40</t>
  </si>
  <si>
    <t>20240423</t>
  </si>
  <si>
    <t>5564.36</t>
  </si>
  <si>
    <t>5567.27</t>
  </si>
  <si>
    <t>5490.90</t>
  </si>
  <si>
    <t>5501.33</t>
  </si>
  <si>
    <t>-93.07</t>
  </si>
  <si>
    <t>4919.69</t>
  </si>
  <si>
    <t>410.71</t>
  </si>
  <si>
    <t>20240424</t>
  </si>
  <si>
    <t>5500.42</t>
  </si>
  <si>
    <t>5509.68</t>
  </si>
  <si>
    <t>5451.12</t>
  </si>
  <si>
    <t>5509.22</t>
  </si>
  <si>
    <t>7.89</t>
  </si>
  <si>
    <t>3878.46</t>
  </si>
  <si>
    <t>339.40</t>
  </si>
  <si>
    <t>20240425</t>
  </si>
  <si>
    <t>5501.30</t>
  </si>
  <si>
    <t>5539.19</t>
  </si>
  <si>
    <t>5493.69</t>
  </si>
  <si>
    <t>5536.79</t>
  </si>
  <si>
    <t>3743.80</t>
  </si>
  <si>
    <t>321.44</t>
  </si>
  <si>
    <t>20240426</t>
  </si>
  <si>
    <t>5523.12</t>
  </si>
  <si>
    <t>5554.14</t>
  </si>
  <si>
    <t>5459.58</t>
  </si>
  <si>
    <t>5502.14</t>
  </si>
  <si>
    <t>-34.64</t>
  </si>
  <si>
    <t>6859.24</t>
  </si>
  <si>
    <t>563.27</t>
  </si>
  <si>
    <t>20240429</t>
  </si>
  <si>
    <t>5470.38</t>
  </si>
  <si>
    <t>5503.77</t>
  </si>
  <si>
    <t>5427.32</t>
  </si>
  <si>
    <t>5495.31</t>
  </si>
  <si>
    <t>-6.83</t>
  </si>
  <si>
    <t>7575.95</t>
  </si>
  <si>
    <t>654.63</t>
  </si>
  <si>
    <t>20240430</t>
  </si>
  <si>
    <t>5482.78</t>
  </si>
  <si>
    <t>5536.11</t>
  </si>
  <si>
    <t>5469.79</t>
  </si>
  <si>
    <t>5499.66</t>
  </si>
  <si>
    <t>6452.28</t>
  </si>
  <si>
    <t>565.44</t>
  </si>
  <si>
    <t>20240506</t>
  </si>
  <si>
    <t>5532.23</t>
  </si>
  <si>
    <t>5557.50</t>
  </si>
  <si>
    <t>5494.59</t>
  </si>
  <si>
    <t>5554.32</t>
  </si>
  <si>
    <t>54.66</t>
  </si>
  <si>
    <t>7224.22</t>
  </si>
  <si>
    <t>630.56</t>
  </si>
  <si>
    <t>20240507</t>
  </si>
  <si>
    <t>5548.57</t>
  </si>
  <si>
    <t>5562.74</t>
  </si>
  <si>
    <t>5528.61</t>
  </si>
  <si>
    <t>5556.50</t>
  </si>
  <si>
    <t>5520.73</t>
  </si>
  <si>
    <t>463.09</t>
  </si>
  <si>
    <t>20240508</t>
  </si>
  <si>
    <t>5550.16</t>
  </si>
  <si>
    <t>5588.34</t>
  </si>
  <si>
    <t>5544.96</t>
  </si>
  <si>
    <t>5563.15</t>
  </si>
  <si>
    <t>4701.93</t>
  </si>
  <si>
    <t>416.22</t>
  </si>
  <si>
    <t>20240509</t>
  </si>
  <si>
    <t>5562.46</t>
  </si>
  <si>
    <t>5613.91</t>
  </si>
  <si>
    <t>5560.64</t>
  </si>
  <si>
    <t>5602.73</t>
  </si>
  <si>
    <t>4594.04</t>
  </si>
  <si>
    <t>387.02</t>
  </si>
  <si>
    <t>20240510</t>
  </si>
  <si>
    <t>5602.78</t>
  </si>
  <si>
    <t>5632.77</t>
  </si>
  <si>
    <t>5576.65</t>
  </si>
  <si>
    <t>5628.30</t>
  </si>
  <si>
    <t>5017.43</t>
  </si>
  <si>
    <t>436.99</t>
  </si>
  <si>
    <t>20240513</t>
  </si>
  <si>
    <t>5610.63</t>
  </si>
  <si>
    <t>5653.77</t>
  </si>
  <si>
    <t>5569.58</t>
  </si>
  <si>
    <t>5644.16</t>
  </si>
  <si>
    <t>4847.85</t>
  </si>
  <si>
    <t>425.18</t>
  </si>
  <si>
    <t>20240514</t>
  </si>
  <si>
    <t>5638.88</t>
  </si>
  <si>
    <t>5644.03</t>
  </si>
  <si>
    <t>5597.38</t>
  </si>
  <si>
    <t>5627.96</t>
  </si>
  <si>
    <t>-16.20</t>
  </si>
  <si>
    <t>4409.82</t>
  </si>
  <si>
    <t>393.51</t>
  </si>
  <si>
    <t>20240515</t>
  </si>
  <si>
    <t>5616.80</t>
  </si>
  <si>
    <t>5658.91</t>
  </si>
  <si>
    <t>5595.88</t>
  </si>
  <si>
    <t>5621.33</t>
  </si>
  <si>
    <t>3984.85</t>
  </si>
  <si>
    <t>351.68</t>
  </si>
  <si>
    <t>20240516</t>
  </si>
  <si>
    <t>5623.45</t>
  </si>
  <si>
    <t>5660.02</t>
  </si>
  <si>
    <t>5617.43</t>
  </si>
  <si>
    <t>5633.55</t>
  </si>
  <si>
    <t>12.22</t>
  </si>
  <si>
    <t>470.70</t>
  </si>
  <si>
    <t>20240517</t>
  </si>
  <si>
    <t>5633.35</t>
  </si>
  <si>
    <t>5691.02</t>
  </si>
  <si>
    <t>5609.63</t>
  </si>
  <si>
    <t>5689.08</t>
  </si>
  <si>
    <t>55.52</t>
  </si>
  <si>
    <t>6305.80</t>
  </si>
  <si>
    <t>538.26</t>
  </si>
  <si>
    <t>20240520</t>
  </si>
  <si>
    <t>5690.53</t>
  </si>
  <si>
    <t>5759.63</t>
  </si>
  <si>
    <t>5688.52</t>
  </si>
  <si>
    <t>5742.41</t>
  </si>
  <si>
    <t>53.34</t>
  </si>
  <si>
    <t>6692.04</t>
  </si>
  <si>
    <t>611.17</t>
  </si>
  <si>
    <t>20240521</t>
  </si>
  <si>
    <t>5728.54</t>
  </si>
  <si>
    <t>5770.85</t>
  </si>
  <si>
    <t>5720.48</t>
  </si>
  <si>
    <t>5757.02</t>
  </si>
  <si>
    <t>4635.47</t>
  </si>
  <si>
    <t>421.29</t>
  </si>
  <si>
    <t>20240522</t>
  </si>
  <si>
    <t>5756.77</t>
  </si>
  <si>
    <t>5806.63</t>
  </si>
  <si>
    <t>5752.84</t>
  </si>
  <si>
    <t>5754.62</t>
  </si>
  <si>
    <t>5340.28</t>
  </si>
  <si>
    <t>478.66</t>
  </si>
  <si>
    <t>20240523</t>
  </si>
  <si>
    <t>5732.51</t>
  </si>
  <si>
    <t>5733.81</t>
  </si>
  <si>
    <t>5662.36</t>
  </si>
  <si>
    <t>5675.44</t>
  </si>
  <si>
    <t>-79.17</t>
  </si>
  <si>
    <t>4770.83</t>
  </si>
  <si>
    <t>417.25</t>
  </si>
  <si>
    <t>20240524</t>
  </si>
  <si>
    <t>5654.69</t>
  </si>
  <si>
    <t>5721.75</t>
  </si>
  <si>
    <t>5647.62</t>
  </si>
  <si>
    <t>5650.87</t>
  </si>
  <si>
    <t>-24.57</t>
  </si>
  <si>
    <t>4148.08</t>
  </si>
  <si>
    <t>366.85</t>
  </si>
  <si>
    <t>20240527</t>
  </si>
  <si>
    <t>5658.28</t>
  </si>
  <si>
    <t>5735.26</t>
  </si>
  <si>
    <t>5732.45</t>
  </si>
  <si>
    <t>81.57</t>
  </si>
  <si>
    <t>4454.42</t>
  </si>
  <si>
    <t>409.76</t>
  </si>
  <si>
    <t>20240528</t>
  </si>
  <si>
    <t>5731.14</t>
  </si>
  <si>
    <t>5747.36</t>
  </si>
  <si>
    <t>5697.44</t>
  </si>
  <si>
    <t>5705.08</t>
  </si>
  <si>
    <t>-27.36</t>
  </si>
  <si>
    <t>352.55</t>
  </si>
  <si>
    <t>20240529</t>
  </si>
  <si>
    <t>5694.27</t>
  </si>
  <si>
    <t>5755.99</t>
  </si>
  <si>
    <t>5687.00</t>
  </si>
  <si>
    <t>5716.21</t>
  </si>
  <si>
    <t>11.13</t>
  </si>
  <si>
    <t>3776.74</t>
  </si>
  <si>
    <t>333.42</t>
  </si>
  <si>
    <t>20240530</t>
  </si>
  <si>
    <t>5701.21</t>
  </si>
  <si>
    <t>5743.79</t>
  </si>
  <si>
    <t>5651.97</t>
  </si>
  <si>
    <t>5664.77</t>
  </si>
  <si>
    <t>-51.44</t>
  </si>
  <si>
    <t>360.90</t>
  </si>
  <si>
    <t>20240531</t>
  </si>
  <si>
    <t>5674.24</t>
  </si>
  <si>
    <t>5709.33</t>
  </si>
  <si>
    <t>5669.49</t>
  </si>
  <si>
    <t>3755.27</t>
  </si>
  <si>
    <t>335.25</t>
  </si>
  <si>
    <t>20240603</t>
  </si>
  <si>
    <t>5663.65</t>
  </si>
  <si>
    <t>5674.44</t>
  </si>
  <si>
    <t>5600.95</t>
  </si>
  <si>
    <t>5634.79</t>
  </si>
  <si>
    <t>4772.82</t>
  </si>
  <si>
    <t>414.78</t>
  </si>
  <si>
    <t>20240604</t>
  </si>
  <si>
    <t>5622.58</t>
  </si>
  <si>
    <t>5671.96</t>
  </si>
  <si>
    <t>5598.79</t>
  </si>
  <si>
    <t>5663.53</t>
  </si>
  <si>
    <t>28.73</t>
  </si>
  <si>
    <t>4070.24</t>
  </si>
  <si>
    <t>377.60</t>
  </si>
  <si>
    <t>20240605</t>
  </si>
  <si>
    <t>5662.03</t>
  </si>
  <si>
    <t>5668.92</t>
  </si>
  <si>
    <t>5589.75</t>
  </si>
  <si>
    <t>5591.39</t>
  </si>
  <si>
    <t>-72.14</t>
  </si>
  <si>
    <t>3714.19</t>
  </si>
  <si>
    <t>330.16</t>
  </si>
  <si>
    <t>20240606</t>
  </si>
  <si>
    <t>5582.96</t>
  </si>
  <si>
    <t>5636.87</t>
  </si>
  <si>
    <t>5579.88</t>
  </si>
  <si>
    <t>5596.10</t>
  </si>
  <si>
    <t>4.71</t>
  </si>
  <si>
    <t>4318.70</t>
  </si>
  <si>
    <t>390.88</t>
  </si>
  <si>
    <t>20240607</t>
  </si>
  <si>
    <t>5600.14</t>
  </si>
  <si>
    <t>5633.33</t>
  </si>
  <si>
    <t>5589.24</t>
  </si>
  <si>
    <t>5629.32</t>
  </si>
  <si>
    <t>4335.00</t>
  </si>
  <si>
    <t>358.23</t>
  </si>
  <si>
    <t>20240611</t>
  </si>
  <si>
    <t>5621.51</t>
  </si>
  <si>
    <t>5626.58</t>
  </si>
  <si>
    <t>5517.05</t>
  </si>
  <si>
    <t>5535.75</t>
  </si>
  <si>
    <t>-93.57</t>
  </si>
  <si>
    <t>4770.53</t>
  </si>
  <si>
    <t>395.59</t>
  </si>
  <si>
    <t>20240612</t>
  </si>
  <si>
    <t>5525.44</t>
  </si>
  <si>
    <t>5605.32</t>
  </si>
  <si>
    <t>5511.44</t>
  </si>
  <si>
    <t>5597.65</t>
  </si>
  <si>
    <t>61.90</t>
  </si>
  <si>
    <t>4363.87</t>
  </si>
  <si>
    <t>370.51</t>
  </si>
  <si>
    <t>20240613</t>
  </si>
  <si>
    <t>5584.51</t>
  </si>
  <si>
    <t>5591.27</t>
  </si>
  <si>
    <t>5513.05</t>
  </si>
  <si>
    <t>5528.94</t>
  </si>
  <si>
    <t>-68.71</t>
  </si>
  <si>
    <t>3912.95</t>
  </si>
  <si>
    <t>331.69</t>
  </si>
  <si>
    <t>20240614</t>
  </si>
  <si>
    <t>5504.89</t>
  </si>
  <si>
    <t>5527.73</t>
  </si>
  <si>
    <t>5485.86</t>
  </si>
  <si>
    <t>5514.71</t>
  </si>
  <si>
    <t>-14.22</t>
  </si>
  <si>
    <t>5719.23</t>
  </si>
  <si>
    <t>506.62</t>
  </si>
  <si>
    <t>20240617</t>
  </si>
  <si>
    <t>5500.09</t>
  </si>
  <si>
    <t>5522.88</t>
  </si>
  <si>
    <t>5436.08</t>
  </si>
  <si>
    <t>5442.69</t>
  </si>
  <si>
    <t>-72.02</t>
  </si>
  <si>
    <t>4694.58</t>
  </si>
  <si>
    <t>393.59</t>
  </si>
  <si>
    <t>20240618</t>
  </si>
  <si>
    <t>5440.73</t>
  </si>
  <si>
    <t>5469.47</t>
  </si>
  <si>
    <t>5412.46</t>
  </si>
  <si>
    <t>5460.87</t>
  </si>
  <si>
    <t>18.18</t>
  </si>
  <si>
    <t>3495.78</t>
  </si>
  <si>
    <t>291.33</t>
  </si>
  <si>
    <t>20240619</t>
  </si>
  <si>
    <t>5452.96</t>
  </si>
  <si>
    <t>5469.59</t>
  </si>
  <si>
    <t>5431.51</t>
  </si>
  <si>
    <t>5438.20</t>
  </si>
  <si>
    <t>-22.67</t>
  </si>
  <si>
    <t>3393.80</t>
  </si>
  <si>
    <t>281.47</t>
  </si>
  <si>
    <t>20240620</t>
  </si>
  <si>
    <t>5430.88</t>
  </si>
  <si>
    <t>5450.66</t>
  </si>
  <si>
    <t>5407.01</t>
  </si>
  <si>
    <t>5421.53</t>
  </si>
  <si>
    <t>-16.67</t>
  </si>
  <si>
    <t>3369.55</t>
  </si>
  <si>
    <t>294.66</t>
  </si>
  <si>
    <t>20240621</t>
  </si>
  <si>
    <t>5408.85</t>
  </si>
  <si>
    <t>5442.96</t>
  </si>
  <si>
    <t>5397.58</t>
  </si>
  <si>
    <t>5417.80</t>
  </si>
  <si>
    <t>3518.81</t>
  </si>
  <si>
    <t>299.18</t>
  </si>
  <si>
    <t>20240624</t>
  </si>
  <si>
    <t>5400.87</t>
  </si>
  <si>
    <t>5401.38</t>
  </si>
  <si>
    <t>5322.85</t>
  </si>
  <si>
    <t>5347.62</t>
  </si>
  <si>
    <t>-70.18</t>
  </si>
  <si>
    <t>3912.98</t>
  </si>
  <si>
    <t>331.76</t>
  </si>
  <si>
    <t>20240625</t>
  </si>
  <si>
    <t>5342.56</t>
  </si>
  <si>
    <t>5389.79</t>
  </si>
  <si>
    <t>5340.14</t>
  </si>
  <si>
    <t>5360.90</t>
  </si>
  <si>
    <t>13.29</t>
  </si>
  <si>
    <t>3829.41</t>
  </si>
  <si>
    <t>313.28</t>
  </si>
  <si>
    <t>20240626</t>
  </si>
  <si>
    <t>5372.08</t>
  </si>
  <si>
    <t>5313.30</t>
  </si>
  <si>
    <t>5368.96</t>
  </si>
  <si>
    <t>3355.67</t>
  </si>
  <si>
    <t>275.25</t>
  </si>
  <si>
    <t>20240627</t>
  </si>
  <si>
    <t>5354.17</t>
  </si>
  <si>
    <t>5371.80</t>
  </si>
  <si>
    <t>5321.77</t>
  </si>
  <si>
    <t>5334.25</t>
  </si>
  <si>
    <t>-34.71</t>
  </si>
  <si>
    <t>327.36</t>
  </si>
  <si>
    <t>20240628</t>
  </si>
  <si>
    <t>5319.22</t>
  </si>
  <si>
    <t>5382.53</t>
  </si>
  <si>
    <t>5317.32</t>
  </si>
  <si>
    <t>5354.83</t>
  </si>
  <si>
    <t>20.58</t>
  </si>
  <si>
    <t>4090.87</t>
  </si>
  <si>
    <t>334.82</t>
  </si>
  <si>
    <t>20240701</t>
  </si>
  <si>
    <t>5353.73</t>
  </si>
  <si>
    <t>5475.20</t>
  </si>
  <si>
    <t>5353.53</t>
  </si>
  <si>
    <t>5471.46</t>
  </si>
  <si>
    <t>116.63</t>
  </si>
  <si>
    <t>4245.87</t>
  </si>
  <si>
    <t>356.39</t>
  </si>
  <si>
    <t>20240702</t>
  </si>
  <si>
    <t>5472.69</t>
  </si>
  <si>
    <t>5487.84</t>
  </si>
  <si>
    <t>5427.74</t>
  </si>
  <si>
    <t>5464.48</t>
  </si>
  <si>
    <t>-6.98</t>
  </si>
  <si>
    <t>4405.81</t>
  </si>
  <si>
    <t>359.00</t>
  </si>
  <si>
    <t>20240703</t>
  </si>
  <si>
    <t>5456.37</t>
  </si>
  <si>
    <t>5471.71</t>
  </si>
  <si>
    <t>5411.16</t>
  </si>
  <si>
    <t>5419.51</t>
  </si>
  <si>
    <t>-44.98</t>
  </si>
  <si>
    <t>3732.57</t>
  </si>
  <si>
    <t>306.98</t>
  </si>
  <si>
    <t>20240704</t>
  </si>
  <si>
    <t>5418.98</t>
  </si>
  <si>
    <t>5441.66</t>
  </si>
  <si>
    <t>5376.55</t>
  </si>
  <si>
    <t>5384.29</t>
  </si>
  <si>
    <t>-35.22</t>
  </si>
  <si>
    <t>3538.82</t>
  </si>
  <si>
    <t>297.19</t>
  </si>
  <si>
    <t>20240705</t>
  </si>
  <si>
    <t>5382.52</t>
  </si>
  <si>
    <t>5394.28</t>
  </si>
  <si>
    <t>5328.60</t>
  </si>
  <si>
    <t>5365.13</t>
  </si>
  <si>
    <t>-19.16</t>
  </si>
  <si>
    <t>356.17</t>
  </si>
  <si>
    <t>20240708</t>
  </si>
  <si>
    <t>5347.29</t>
  </si>
  <si>
    <t>5365.56</t>
  </si>
  <si>
    <t>5316.98</t>
  </si>
  <si>
    <t>5326.18</t>
  </si>
  <si>
    <t>3948.20</t>
  </si>
  <si>
    <t>337.22</t>
  </si>
  <si>
    <t>20240709</t>
  </si>
  <si>
    <t>5318.05</t>
  </si>
  <si>
    <t>5390.02</t>
  </si>
  <si>
    <t>5287.44</t>
  </si>
  <si>
    <t>5382.26</t>
  </si>
  <si>
    <t>56.08</t>
  </si>
  <si>
    <t>3955.59</t>
  </si>
  <si>
    <t>332.29</t>
  </si>
  <si>
    <t>20240710</t>
  </si>
  <si>
    <t>5351.59</t>
  </si>
  <si>
    <t>5355.92</t>
  </si>
  <si>
    <t>5268.38</t>
  </si>
  <si>
    <t>5273.20</t>
  </si>
  <si>
    <t>-109.06</t>
  </si>
  <si>
    <t>3992.80</t>
  </si>
  <si>
    <t>353.51</t>
  </si>
  <si>
    <t>20240711</t>
  </si>
  <si>
    <t>5292.23</t>
  </si>
  <si>
    <t>5298.63</t>
  </si>
  <si>
    <t>5253.76</t>
  </si>
  <si>
    <t>5283.23</t>
  </si>
  <si>
    <t>4186.91</t>
  </si>
  <si>
    <t>351.00</t>
  </si>
  <si>
    <t>20240712</t>
  </si>
  <si>
    <t>5260.86</t>
  </si>
  <si>
    <t>5254.14</t>
  </si>
  <si>
    <t>-29.09</t>
  </si>
  <si>
    <t>4392.80</t>
  </si>
  <si>
    <t>359.41</t>
  </si>
  <si>
    <t>20240715</t>
  </si>
  <si>
    <t>5246.79</t>
  </si>
  <si>
    <t>5311.07</t>
  </si>
  <si>
    <t>5228.08</t>
  </si>
  <si>
    <t>5300.04</t>
  </si>
  <si>
    <t>45.90</t>
  </si>
  <si>
    <t>3966.85</t>
  </si>
  <si>
    <t>331.42</t>
  </si>
  <si>
    <t>20240716</t>
  </si>
  <si>
    <t>5283.60</t>
  </si>
  <si>
    <t>5289.18</t>
  </si>
  <si>
    <t>5242.52</t>
  </si>
  <si>
    <t>5263.49</t>
  </si>
  <si>
    <t>-36.55</t>
  </si>
  <si>
    <t>3947.51</t>
  </si>
  <si>
    <t>310.48</t>
  </si>
  <si>
    <t>20240717</t>
  </si>
  <si>
    <t>5251.20</t>
  </si>
  <si>
    <t>5261.41</t>
  </si>
  <si>
    <t>5227.97</t>
  </si>
  <si>
    <t>-35.51</t>
  </si>
  <si>
    <t>3997.82</t>
  </si>
  <si>
    <t>337.64</t>
  </si>
  <si>
    <t>20240718</t>
  </si>
  <si>
    <t>5211.35</t>
  </si>
  <si>
    <t>5239.71</t>
  </si>
  <si>
    <t>5174.35</t>
  </si>
  <si>
    <t>5235.43</t>
  </si>
  <si>
    <t>3591.87</t>
  </si>
  <si>
    <t>310.81</t>
  </si>
  <si>
    <t>20240719</t>
  </si>
  <si>
    <t>5222.65</t>
  </si>
  <si>
    <t>5174.21</t>
  </si>
  <si>
    <t>5199.05</t>
  </si>
  <si>
    <t>-36.39</t>
  </si>
  <si>
    <t>4141.42</t>
  </si>
  <si>
    <t>340.55</t>
  </si>
  <si>
    <t>20240722</t>
  </si>
  <si>
    <t>5190.68</t>
  </si>
  <si>
    <t>5107.35</t>
  </si>
  <si>
    <t>5151.02</t>
  </si>
  <si>
    <t>-48.03</t>
  </si>
  <si>
    <t>4330.96</t>
  </si>
  <si>
    <t>359.77</t>
  </si>
  <si>
    <t>20240723</t>
  </si>
  <si>
    <t>5144.75</t>
  </si>
  <si>
    <t>5147.06</t>
  </si>
  <si>
    <t>5087.10</t>
  </si>
  <si>
    <t>-63.92</t>
  </si>
  <si>
    <t>4433.00</t>
  </si>
  <si>
    <t>344.32</t>
  </si>
  <si>
    <t>20240724</t>
  </si>
  <si>
    <t>5078.61</t>
  </si>
  <si>
    <t>5100.35</t>
  </si>
  <si>
    <t>5051.63</t>
  </si>
  <si>
    <t>5075.72</t>
  </si>
  <si>
    <t>4421.53</t>
  </si>
  <si>
    <t>342.41</t>
  </si>
  <si>
    <t>20240725</t>
  </si>
  <si>
    <t>5064.74</t>
  </si>
  <si>
    <t>5073.67</t>
  </si>
  <si>
    <t>5023.73</t>
  </si>
  <si>
    <t>5063.54</t>
  </si>
  <si>
    <t>4704.72</t>
  </si>
  <si>
    <t>355.78</t>
  </si>
  <si>
    <t>20240726</t>
  </si>
  <si>
    <t>5057.37</t>
  </si>
  <si>
    <t>5080.82</t>
  </si>
  <si>
    <t>5027.99</t>
  </si>
  <si>
    <t>5062.35</t>
  </si>
  <si>
    <t>4354.22</t>
  </si>
  <si>
    <t>355.69</t>
  </si>
  <si>
    <t>20240729</t>
  </si>
  <si>
    <t>5059.30</t>
  </si>
  <si>
    <t>5071.94</t>
  </si>
  <si>
    <t>5032.67</t>
  </si>
  <si>
    <t>5067.15</t>
  </si>
  <si>
    <t>3791.52</t>
  </si>
  <si>
    <t>289.39</t>
  </si>
  <si>
    <t>20240730</t>
  </si>
  <si>
    <t>5057.39</t>
  </si>
  <si>
    <t>5013.33</t>
  </si>
  <si>
    <t>5035.22</t>
  </si>
  <si>
    <t>-31.93</t>
  </si>
  <si>
    <t>3573.54</t>
  </si>
  <si>
    <t>282.52</t>
  </si>
  <si>
    <t>20240731</t>
  </si>
  <si>
    <t>5037.00</t>
  </si>
  <si>
    <t>5119.08</t>
  </si>
  <si>
    <t>5028.77</t>
  </si>
  <si>
    <t>5114.86</t>
  </si>
  <si>
    <t>79.64</t>
  </si>
  <si>
    <t>5164.00</t>
  </si>
  <si>
    <t>402.36</t>
  </si>
  <si>
    <t>20240801</t>
  </si>
  <si>
    <t>5116.56</t>
  </si>
  <si>
    <t>5105.27</t>
  </si>
  <si>
    <t>5105.84</t>
  </si>
  <si>
    <t>-9.02</t>
  </si>
  <si>
    <t>4502.61</t>
  </si>
  <si>
    <t>20240802</t>
  </si>
  <si>
    <t>5085.11</t>
  </si>
  <si>
    <t>5118.38</t>
  </si>
  <si>
    <t>5092.80</t>
  </si>
  <si>
    <t>-13.05</t>
  </si>
  <si>
    <t>3359.26</t>
  </si>
  <si>
    <t>266.00</t>
  </si>
  <si>
    <t>20240805</t>
  </si>
  <si>
    <t>5073.63</t>
  </si>
  <si>
    <t>5111.47</t>
  </si>
  <si>
    <t>5026.32</t>
  </si>
  <si>
    <t>5034.11</t>
  </si>
  <si>
    <t>-58.69</t>
  </si>
  <si>
    <t>352.94</t>
  </si>
  <si>
    <t>20240806</t>
  </si>
  <si>
    <t>5053.72</t>
  </si>
  <si>
    <t>5075.07</t>
  </si>
  <si>
    <t>4982.11</t>
  </si>
  <si>
    <t>5018.31</t>
  </si>
  <si>
    <t>-15.80</t>
  </si>
  <si>
    <t>3950.61</t>
  </si>
  <si>
    <t>320.08</t>
  </si>
  <si>
    <t>20240807</t>
  </si>
  <si>
    <t>5011.80</t>
  </si>
  <si>
    <t>5057.81</t>
  </si>
  <si>
    <t>4998.74</t>
  </si>
  <si>
    <t>5031.85</t>
  </si>
  <si>
    <t>13.55</t>
  </si>
  <si>
    <t>3261.35</t>
  </si>
  <si>
    <t>262.86</t>
  </si>
  <si>
    <t>20240808</t>
  </si>
  <si>
    <t>5032.43</t>
  </si>
  <si>
    <t>5066.17</t>
  </si>
  <si>
    <t>5019.33</t>
  </si>
  <si>
    <t>5055.42</t>
  </si>
  <si>
    <t>2824.01</t>
  </si>
  <si>
    <t>226.39</t>
  </si>
  <si>
    <t>20240809</t>
  </si>
  <si>
    <t>5059.33</t>
  </si>
  <si>
    <t>5073.74</t>
  </si>
  <si>
    <t>5034.24</t>
  </si>
  <si>
    <t>-21.18</t>
  </si>
  <si>
    <t>3276.31</t>
  </si>
  <si>
    <t>259.76</t>
  </si>
  <si>
    <t>20240812</t>
  </si>
  <si>
    <t>5036.65</t>
  </si>
  <si>
    <t>5078.66</t>
  </si>
  <si>
    <t>5022.91</t>
  </si>
  <si>
    <t>5062.34</t>
  </si>
  <si>
    <t>3029.15</t>
  </si>
  <si>
    <t>235.66</t>
  </si>
  <si>
    <t>20240813</t>
  </si>
  <si>
    <t>5069.49</t>
  </si>
  <si>
    <t>5076.36</t>
  </si>
  <si>
    <t>5070.04</t>
  </si>
  <si>
    <t>7.71</t>
  </si>
  <si>
    <t>3100.17</t>
  </si>
  <si>
    <t>235.29</t>
  </si>
  <si>
    <t>20240814</t>
  </si>
  <si>
    <t>5062.12</t>
  </si>
  <si>
    <t>5071.26</t>
  </si>
  <si>
    <t>5047.33</t>
  </si>
  <si>
    <t>-22.71</t>
  </si>
  <si>
    <t>2686.65</t>
  </si>
  <si>
    <t>20240815</t>
  </si>
  <si>
    <t>5045.21</t>
  </si>
  <si>
    <t>5110.64</t>
  </si>
  <si>
    <t>5035.96</t>
  </si>
  <si>
    <t>45.21</t>
  </si>
  <si>
    <t>3491.25</t>
  </si>
  <si>
    <t>279.75</t>
  </si>
  <si>
    <t>20240816</t>
  </si>
  <si>
    <t>5092.32</t>
  </si>
  <si>
    <t>5109.96</t>
  </si>
  <si>
    <t>5080.46</t>
  </si>
  <si>
    <t>5092.86</t>
  </si>
  <si>
    <t>3535.22</t>
  </si>
  <si>
    <t>270.09</t>
  </si>
  <si>
    <t>20240819</t>
  </si>
  <si>
    <t>5090.88</t>
  </si>
  <si>
    <t>5141.35</t>
  </si>
  <si>
    <t>5090.07</t>
  </si>
  <si>
    <t>5135.80</t>
  </si>
  <si>
    <t>42.94</t>
  </si>
  <si>
    <t>3931.60</t>
  </si>
  <si>
    <t>296.96</t>
  </si>
  <si>
    <t>20240820</t>
  </si>
  <si>
    <t>5141.08</t>
  </si>
  <si>
    <t>5141.82</t>
  </si>
  <si>
    <t>5054.54</t>
  </si>
  <si>
    <t>-59.06</t>
  </si>
  <si>
    <t>4089.60</t>
  </si>
  <si>
    <t>20240821</t>
  </si>
  <si>
    <t>5065.56</t>
  </si>
  <si>
    <t>5066.83</t>
  </si>
  <si>
    <t>5009.61</t>
  </si>
  <si>
    <t>5036.84</t>
  </si>
  <si>
    <t>-39.91</t>
  </si>
  <si>
    <t>3571.09</t>
  </si>
  <si>
    <t>275.69</t>
  </si>
  <si>
    <t>20240822</t>
  </si>
  <si>
    <t>5035.06</t>
  </si>
  <si>
    <t>5054.42</t>
  </si>
  <si>
    <t>5021.44</t>
  </si>
  <si>
    <t>5028.88</t>
  </si>
  <si>
    <t>-7.96</t>
  </si>
  <si>
    <t>3728.23</t>
  </si>
  <si>
    <t>290.65</t>
  </si>
  <si>
    <t>20240823</t>
  </si>
  <si>
    <t>5020.79</t>
  </si>
  <si>
    <t>5048.08</t>
  </si>
  <si>
    <t>5005.55</t>
  </si>
  <si>
    <t>3347.02</t>
  </si>
  <si>
    <t>277.24</t>
  </si>
  <si>
    <t>20240826</t>
  </si>
  <si>
    <t>5034.36</t>
  </si>
  <si>
    <t>5040.47</t>
  </si>
  <si>
    <t>4994.67</t>
  </si>
  <si>
    <t>-5.67</t>
  </si>
  <si>
    <t>3284.70</t>
  </si>
  <si>
    <t>20240827</t>
  </si>
  <si>
    <t>5020.74</t>
  </si>
  <si>
    <t>5031.99</t>
  </si>
  <si>
    <t>5009.55</t>
  </si>
  <si>
    <t>5027.49</t>
  </si>
  <si>
    <t>3659.31</t>
  </si>
  <si>
    <t>288.36</t>
  </si>
  <si>
    <t>20240828</t>
  </si>
  <si>
    <t>5013.05</t>
  </si>
  <si>
    <t>5031.33</t>
  </si>
  <si>
    <t>4987.01</t>
  </si>
  <si>
    <t>5001.42</t>
  </si>
  <si>
    <t>3480.21</t>
  </si>
  <si>
    <t>276.68</t>
  </si>
  <si>
    <t>20240829</t>
  </si>
  <si>
    <t>4997.09</t>
  </si>
  <si>
    <t>4997.86</t>
  </si>
  <si>
    <t>4926.40</t>
  </si>
  <si>
    <t>4928.91</t>
  </si>
  <si>
    <t>-72.51</t>
  </si>
  <si>
    <t>5229.70</t>
  </si>
  <si>
    <t>20240830</t>
  </si>
  <si>
    <t>4929.69</t>
  </si>
  <si>
    <t>4998.95</t>
  </si>
  <si>
    <t>4903.69</t>
  </si>
  <si>
    <t>4946.10</t>
  </si>
  <si>
    <t>7643.59</t>
  </si>
  <si>
    <t>569.87</t>
  </si>
  <si>
    <t>20240902</t>
  </si>
  <si>
    <t>4932.50</t>
  </si>
  <si>
    <t>4992.69</t>
  </si>
  <si>
    <t>4907.98</t>
  </si>
  <si>
    <t>4964.30</t>
  </si>
  <si>
    <t>18.20</t>
  </si>
  <si>
    <t>5947.74</t>
  </si>
  <si>
    <t>441.98</t>
  </si>
  <si>
    <t>20240903</t>
  </si>
  <si>
    <t>4960.15</t>
  </si>
  <si>
    <t>4975.57</t>
  </si>
  <si>
    <t>4904.38</t>
  </si>
  <si>
    <t>4928.78</t>
  </si>
  <si>
    <t>-35.52</t>
  </si>
  <si>
    <t>5414.51</t>
  </si>
  <si>
    <t>386.18</t>
  </si>
  <si>
    <t>20240904</t>
  </si>
  <si>
    <t>4906.36</t>
  </si>
  <si>
    <t>4944.25</t>
  </si>
  <si>
    <t>4890.73</t>
  </si>
  <si>
    <t>4922.38</t>
  </si>
  <si>
    <t>-6.41</t>
  </si>
  <si>
    <t>4113.22</t>
  </si>
  <si>
    <t>301.37</t>
  </si>
  <si>
    <t>20240905</t>
  </si>
  <si>
    <t>4921.99</t>
  </si>
  <si>
    <t>4938.61</t>
  </si>
  <si>
    <t>4902.32</t>
  </si>
  <si>
    <t>4922.91</t>
  </si>
  <si>
    <t>3734.09</t>
  </si>
  <si>
    <t>281.81</t>
  </si>
  <si>
    <t>20240906</t>
  </si>
  <si>
    <t>4916.23</t>
  </si>
  <si>
    <t>4940.62</t>
  </si>
  <si>
    <t>4872.73</t>
  </si>
  <si>
    <t>4875.41</t>
  </si>
  <si>
    <t>-47.50</t>
  </si>
  <si>
    <t>3136.30</t>
  </si>
  <si>
    <t>242.43</t>
  </si>
  <si>
    <t>20240909</t>
  </si>
  <si>
    <t>4863.13</t>
  </si>
  <si>
    <t>4778.41</t>
  </si>
  <si>
    <t>4793.09</t>
  </si>
  <si>
    <t>-1.69</t>
  </si>
  <si>
    <t>4184.28</t>
  </si>
  <si>
    <t>317.13</t>
  </si>
  <si>
    <t>20240910</t>
  </si>
  <si>
    <t>4793.39</t>
  </si>
  <si>
    <t>4809.18</t>
  </si>
  <si>
    <t>4747.90</t>
  </si>
  <si>
    <t>4797.09</t>
  </si>
  <si>
    <t>4.01</t>
  </si>
  <si>
    <t>3913.36</t>
  </si>
  <si>
    <t>283.18</t>
  </si>
  <si>
    <t>20240911</t>
  </si>
  <si>
    <t>4703.98</t>
  </si>
  <si>
    <t>-93.11</t>
  </si>
  <si>
    <t>4324.30</t>
  </si>
  <si>
    <t>326.69</t>
  </si>
  <si>
    <t>20240912</t>
  </si>
  <si>
    <t>4701.72</t>
  </si>
  <si>
    <t>4739.60</t>
  </si>
  <si>
    <t>4717.86</t>
  </si>
  <si>
    <t>13.88</t>
  </si>
  <si>
    <t>3597.58</t>
  </si>
  <si>
    <t>264.14</t>
  </si>
  <si>
    <t>20240913</t>
  </si>
  <si>
    <t>4720.21</t>
  </si>
  <si>
    <t>4749.09</t>
  </si>
  <si>
    <t>4696.57</t>
  </si>
  <si>
    <t>-21.29</t>
  </si>
  <si>
    <t>3249.35</t>
  </si>
  <si>
    <t>240.28</t>
  </si>
  <si>
    <t>20240918</t>
  </si>
  <si>
    <t>4696.73</t>
  </si>
  <si>
    <t>4758.86</t>
  </si>
  <si>
    <t>4750.47</t>
  </si>
  <si>
    <t>53.90</t>
  </si>
  <si>
    <t>3272.72</t>
  </si>
  <si>
    <t>248.10</t>
  </si>
  <si>
    <t>20240919</t>
  </si>
  <si>
    <t>4759.45</t>
  </si>
  <si>
    <t>4788.28</t>
  </si>
  <si>
    <t>4765.35</t>
  </si>
  <si>
    <t>14.88</t>
  </si>
  <si>
    <t>4184.34</t>
  </si>
  <si>
    <t>315.12</t>
  </si>
  <si>
    <t>20240920</t>
  </si>
  <si>
    <t>4757.66</t>
  </si>
  <si>
    <t>4772.63</t>
  </si>
  <si>
    <t>4734.14</t>
  </si>
  <si>
    <t>4759.79</t>
  </si>
  <si>
    <t>4051.14</t>
  </si>
  <si>
    <t>306.53</t>
  </si>
  <si>
    <t>20240923</t>
  </si>
  <si>
    <t>4756.91</t>
  </si>
  <si>
    <t>4824.01</t>
  </si>
  <si>
    <t>4751.78</t>
  </si>
  <si>
    <t>4810.41</t>
  </si>
  <si>
    <t>50.62</t>
  </si>
  <si>
    <t>3430.65</t>
  </si>
  <si>
    <t>256.92</t>
  </si>
  <si>
    <t>20240924</t>
  </si>
  <si>
    <t>4840.81</t>
  </si>
  <si>
    <t>5025.98</t>
  </si>
  <si>
    <t>215.57</t>
  </si>
  <si>
    <t>7165.63</t>
  </si>
  <si>
    <t>551.04</t>
  </si>
  <si>
    <t>20240925</t>
  </si>
  <si>
    <t>5093.42</t>
  </si>
  <si>
    <t>5200.06</t>
  </si>
  <si>
    <t>5087.28</t>
  </si>
  <si>
    <t>5093.98</t>
  </si>
  <si>
    <t>8436.64</t>
  </si>
  <si>
    <t>657.26</t>
  </si>
  <si>
    <t>20240926</t>
  </si>
  <si>
    <t>5091.33</t>
  </si>
  <si>
    <t>5279.07</t>
  </si>
  <si>
    <t>5079.74</t>
  </si>
  <si>
    <t>8638.98</t>
  </si>
  <si>
    <t>679.90</t>
  </si>
  <si>
    <t>20240927</t>
  </si>
  <si>
    <t>5355.48</t>
  </si>
  <si>
    <t>5395.07</t>
  </si>
  <si>
    <t>5262.64</t>
  </si>
  <si>
    <t>5355.89</t>
  </si>
  <si>
    <t>8428.30</t>
  </si>
  <si>
    <t>692.22</t>
  </si>
  <si>
    <t>20240930</t>
  </si>
  <si>
    <t>5511.04</t>
  </si>
  <si>
    <t>5750.11</t>
  </si>
  <si>
    <t>5431.27</t>
  </si>
  <si>
    <t>5699.29</t>
  </si>
  <si>
    <t>343.40</t>
  </si>
  <si>
    <t>6.41</t>
  </si>
  <si>
    <t>17745.55</t>
  </si>
  <si>
    <t>1538.86</t>
  </si>
  <si>
    <t>20241008</t>
  </si>
  <si>
    <t>6209.67</t>
  </si>
  <si>
    <t>5608.36</t>
  </si>
  <si>
    <t>5753.63</t>
  </si>
  <si>
    <t>54.34</t>
  </si>
  <si>
    <t>20472.73</t>
  </si>
  <si>
    <t>1874.82</t>
  </si>
  <si>
    <t>20241009</t>
  </si>
  <si>
    <t>5655.65</t>
  </si>
  <si>
    <t>5313.82</t>
  </si>
  <si>
    <t>-439.81</t>
  </si>
  <si>
    <t>13367.68</t>
  </si>
  <si>
    <t>1149.12</t>
  </si>
  <si>
    <t>20241010</t>
  </si>
  <si>
    <t>5329.07</t>
  </si>
  <si>
    <t>5593.90</t>
  </si>
  <si>
    <t>5478.74</t>
  </si>
  <si>
    <t>164.91</t>
  </si>
  <si>
    <t>12486.23</t>
  </si>
  <si>
    <t>1081.91</t>
  </si>
  <si>
    <t>20241011</t>
  </si>
  <si>
    <t>5482.62</t>
  </si>
  <si>
    <t>5517.21</t>
  </si>
  <si>
    <t>5382.62</t>
  </si>
  <si>
    <t>-96.12</t>
  </si>
  <si>
    <t>8152.16</t>
  </si>
  <si>
    <t>692.06</t>
  </si>
  <si>
    <t>20241014</t>
  </si>
  <si>
    <t>5432.03</t>
  </si>
  <si>
    <t>5564.00</t>
  </si>
  <si>
    <t>5419.01</t>
  </si>
  <si>
    <t>5524.01</t>
  </si>
  <si>
    <t>141.39</t>
  </si>
  <si>
    <t>9862.22</t>
  </si>
  <si>
    <t>825.94</t>
  </si>
  <si>
    <t>20241015</t>
  </si>
  <si>
    <t>5498.36</t>
  </si>
  <si>
    <t>5522.46</t>
  </si>
  <si>
    <t>5400.97</t>
  </si>
  <si>
    <t>-123.04</t>
  </si>
  <si>
    <t>7211.64</t>
  </si>
  <si>
    <t>606.38</t>
  </si>
  <si>
    <t>20241016</t>
  </si>
  <si>
    <t>5375.30</t>
  </si>
  <si>
    <t>5515.77</t>
  </si>
  <si>
    <t>5372.98</t>
  </si>
  <si>
    <t>5474.85</t>
  </si>
  <si>
    <t>73.88</t>
  </si>
  <si>
    <t>7748.14</t>
  </si>
  <si>
    <t>667.51</t>
  </si>
  <si>
    <t>20241017</t>
  </si>
  <si>
    <t>5489.60</t>
  </si>
  <si>
    <t>5520.19</t>
  </si>
  <si>
    <t>5383.42</t>
  </si>
  <si>
    <t>-91.43</t>
  </si>
  <si>
    <t>6681.76</t>
  </si>
  <si>
    <t>574.90</t>
  </si>
  <si>
    <t>20241018</t>
  </si>
  <si>
    <t>5371.36</t>
  </si>
  <si>
    <t>5498.50</t>
  </si>
  <si>
    <t>5317.54</t>
  </si>
  <si>
    <t>5430.08</t>
  </si>
  <si>
    <t>46.65</t>
  </si>
  <si>
    <t>7988.39</t>
  </si>
  <si>
    <t>674.73</t>
  </si>
  <si>
    <t>20241021</t>
  </si>
  <si>
    <t>5442.23</t>
  </si>
  <si>
    <t>5442.44</t>
  </si>
  <si>
    <t>5364.26</t>
  </si>
  <si>
    <t>5394.99</t>
  </si>
  <si>
    <t>-35.09</t>
  </si>
  <si>
    <t>7493.62</t>
  </si>
  <si>
    <t>634.69</t>
  </si>
  <si>
    <t>20241022</t>
  </si>
  <si>
    <t>5390.65</t>
  </si>
  <si>
    <t>5442.62</t>
  </si>
  <si>
    <t>5377.11</t>
  </si>
  <si>
    <t>5429.92</t>
  </si>
  <si>
    <t>5420.13</t>
  </si>
  <si>
    <t>470.43</t>
  </si>
  <si>
    <t>20241023</t>
  </si>
  <si>
    <t>5429.93</t>
  </si>
  <si>
    <t>5457.35</t>
  </si>
  <si>
    <t>5417.06</t>
  </si>
  <si>
    <t>5439.08</t>
  </si>
  <si>
    <t>5335.38</t>
  </si>
  <si>
    <t>466.19</t>
  </si>
  <si>
    <t>20241024</t>
  </si>
  <si>
    <t>5427.73</t>
  </si>
  <si>
    <t>5437.99</t>
  </si>
  <si>
    <t>5392.34</t>
  </si>
  <si>
    <t>5411.05</t>
  </si>
  <si>
    <t>-28.03</t>
  </si>
  <si>
    <t>4307.19</t>
  </si>
  <si>
    <t>368.14</t>
  </si>
  <si>
    <t>20241025</t>
  </si>
  <si>
    <t>5406.76</t>
  </si>
  <si>
    <t>5432.04</t>
  </si>
  <si>
    <t>5396.97</t>
  </si>
  <si>
    <t>5416.04</t>
  </si>
  <si>
    <t>5.00</t>
  </si>
  <si>
    <t>4907.34</t>
  </si>
  <si>
    <t>426.99</t>
  </si>
  <si>
    <t>20241028</t>
  </si>
  <si>
    <t>5418.14</t>
  </si>
  <si>
    <t>5469.86</t>
  </si>
  <si>
    <t>5401.86</t>
  </si>
  <si>
    <t>53.82</t>
  </si>
  <si>
    <t>6847.36</t>
  </si>
  <si>
    <t>558.88</t>
  </si>
  <si>
    <t>20241029</t>
  </si>
  <si>
    <t>5468.10</t>
  </si>
  <si>
    <t>5475.53</t>
  </si>
  <si>
    <t>5378.54</t>
  </si>
  <si>
    <t>5386.33</t>
  </si>
  <si>
    <t>-83.53</t>
  </si>
  <si>
    <t>6380.45</t>
  </si>
  <si>
    <t>537.18</t>
  </si>
  <si>
    <t>20241030</t>
  </si>
  <si>
    <t>5368.33</t>
  </si>
  <si>
    <t>5399.96</t>
  </si>
  <si>
    <t>5307.43</t>
  </si>
  <si>
    <t>-46.74</t>
  </si>
  <si>
    <t>5456.60</t>
  </si>
  <si>
    <t>20241031</t>
  </si>
  <si>
    <t>5328.24</t>
  </si>
  <si>
    <t>5340.16</t>
  </si>
  <si>
    <t>5268.63</t>
  </si>
  <si>
    <t>5319.41</t>
  </si>
  <si>
    <t>-20.18</t>
  </si>
  <si>
    <t>6752.80</t>
  </si>
  <si>
    <t>602.69</t>
  </si>
  <si>
    <t>20241101</t>
  </si>
  <si>
    <t>5318.96</t>
  </si>
  <si>
    <t>5398.57</t>
  </si>
  <si>
    <t>5310.07</t>
  </si>
  <si>
    <t>5360.42</t>
  </si>
  <si>
    <t>41.01</t>
  </si>
  <si>
    <t>7162.14</t>
  </si>
  <si>
    <t>619.16</t>
  </si>
  <si>
    <t>20241104</t>
  </si>
  <si>
    <t>5379.42</t>
  </si>
  <si>
    <t>5406.55</t>
  </si>
  <si>
    <t>5323.58</t>
  </si>
  <si>
    <t>46.13</t>
  </si>
  <si>
    <t>5318.18</t>
  </si>
  <si>
    <t>451.47</t>
  </si>
  <si>
    <t>20241105</t>
  </si>
  <si>
    <t>5408.58</t>
  </si>
  <si>
    <t>5475.90</t>
  </si>
  <si>
    <t>5391.50</t>
  </si>
  <si>
    <t>69.35</t>
  </si>
  <si>
    <t>6325.70</t>
  </si>
  <si>
    <t>568.57</t>
  </si>
  <si>
    <t>20241106</t>
  </si>
  <si>
    <t>5479.58</t>
  </si>
  <si>
    <t>5486.25</t>
  </si>
  <si>
    <t>5430.66</t>
  </si>
  <si>
    <t>5455.84</t>
  </si>
  <si>
    <t>-20.06</t>
  </si>
  <si>
    <t>6905.88</t>
  </si>
  <si>
    <t>637.99</t>
  </si>
  <si>
    <t>20241107</t>
  </si>
  <si>
    <t>5429.79</t>
  </si>
  <si>
    <t>5564.85</t>
  </si>
  <si>
    <t>5423.87</t>
  </si>
  <si>
    <t>109.01</t>
  </si>
  <si>
    <t>8163.74</t>
  </si>
  <si>
    <t>738.09</t>
  </si>
  <si>
    <t>20241108</t>
  </si>
  <si>
    <t>5580.83</t>
  </si>
  <si>
    <t>5597.08</t>
  </si>
  <si>
    <t>5467.44</t>
  </si>
  <si>
    <t>5489.28</t>
  </si>
  <si>
    <t>-75.57</t>
  </si>
  <si>
    <t>7900.75</t>
  </si>
  <si>
    <t>20241111</t>
  </si>
  <si>
    <t>5460.52</t>
  </si>
  <si>
    <t>5463.71</t>
  </si>
  <si>
    <t>5390.21</t>
  </si>
  <si>
    <t>5449.77</t>
  </si>
  <si>
    <t>-39.51</t>
  </si>
  <si>
    <t>7028.77</t>
  </si>
  <si>
    <t>615.66</t>
  </si>
  <si>
    <t>20241112</t>
  </si>
  <si>
    <t>5449.95</t>
  </si>
  <si>
    <t>5497.76</t>
  </si>
  <si>
    <t>5397.52</t>
  </si>
  <si>
    <t>5421.26</t>
  </si>
  <si>
    <t>6737.37</t>
  </si>
  <si>
    <t>620.47</t>
  </si>
  <si>
    <t>20241113</t>
  </si>
  <si>
    <t>5407.44</t>
  </si>
  <si>
    <t>5454.81</t>
  </si>
  <si>
    <t>5404.26</t>
  </si>
  <si>
    <t>5443.07</t>
  </si>
  <si>
    <t>21.81</t>
  </si>
  <si>
    <t>5977.05</t>
  </si>
  <si>
    <t>528.41</t>
  </si>
  <si>
    <t>20241114</t>
  </si>
  <si>
    <t>5440.64</t>
  </si>
  <si>
    <t>5449.10</t>
  </si>
  <si>
    <t>5369.55</t>
  </si>
  <si>
    <t>5372.80</t>
  </si>
  <si>
    <t>-70.27</t>
  </si>
  <si>
    <t>5991.76</t>
  </si>
  <si>
    <t>502.49</t>
  </si>
  <si>
    <t>20241115</t>
  </si>
  <si>
    <t>5359.15</t>
  </si>
  <si>
    <t>5415.89</t>
  </si>
  <si>
    <t>5356.62</t>
  </si>
  <si>
    <t>-16.17</t>
  </si>
  <si>
    <t>5868.03</t>
  </si>
  <si>
    <t>482.63</t>
  </si>
  <si>
    <t>20241118</t>
  </si>
  <si>
    <t>5399.67</t>
  </si>
  <si>
    <t>5523.46</t>
  </si>
  <si>
    <t>5445.00</t>
  </si>
  <si>
    <t>88.37</t>
  </si>
  <si>
    <t>10386.90</t>
  </si>
  <si>
    <t>800.85</t>
  </si>
  <si>
    <t>20241119</t>
  </si>
  <si>
    <t>5436.73</t>
  </si>
  <si>
    <t>5465.94</t>
  </si>
  <si>
    <t>5380.26</t>
  </si>
  <si>
    <t>5449.51</t>
  </si>
  <si>
    <t>4.51</t>
  </si>
  <si>
    <t>7568.45</t>
  </si>
  <si>
    <t>571.45</t>
  </si>
  <si>
    <t>20241120</t>
  </si>
  <si>
    <t>5432.39</t>
  </si>
  <si>
    <t>5466.57</t>
  </si>
  <si>
    <t>5419.17</t>
  </si>
  <si>
    <t>5465.77</t>
  </si>
  <si>
    <t>5373.87</t>
  </si>
  <si>
    <t>434.41</t>
  </si>
  <si>
    <t>20241121</t>
  </si>
  <si>
    <t>5455.27</t>
  </si>
  <si>
    <t>5478.10</t>
  </si>
  <si>
    <t>5435.68</t>
  </si>
  <si>
    <t>5461.15</t>
  </si>
  <si>
    <t>-4.61</t>
  </si>
  <si>
    <t>4393.35</t>
  </si>
  <si>
    <t>374.06</t>
  </si>
  <si>
    <t>20241122</t>
  </si>
  <si>
    <t>5456.45</t>
  </si>
  <si>
    <t>5476.15</t>
  </si>
  <si>
    <t>5312.33</t>
  </si>
  <si>
    <t>-148.82</t>
  </si>
  <si>
    <t>5601.53</t>
  </si>
  <si>
    <t>481.83</t>
  </si>
  <si>
    <t>20241125</t>
  </si>
  <si>
    <t>5321.45</t>
  </si>
  <si>
    <t>5366.14</t>
  </si>
  <si>
    <t>5288.35</t>
  </si>
  <si>
    <t>5320.61</t>
  </si>
  <si>
    <t>8.28</t>
  </si>
  <si>
    <t>5003.28</t>
  </si>
  <si>
    <t>20241126</t>
  </si>
  <si>
    <t>5310.32</t>
  </si>
  <si>
    <t>5346.02</t>
  </si>
  <si>
    <t>5301.20</t>
  </si>
  <si>
    <t>5322.63</t>
  </si>
  <si>
    <t>2.02</t>
  </si>
  <si>
    <t>4564.89</t>
  </si>
  <si>
    <t>371.11</t>
  </si>
  <si>
    <t>20241127</t>
  </si>
  <si>
    <t>5310.91</t>
  </si>
  <si>
    <t>5380.43</t>
  </si>
  <si>
    <t>5259.88</t>
  </si>
  <si>
    <t>57.80</t>
  </si>
  <si>
    <t>4774.81</t>
  </si>
  <si>
    <t>402.14</t>
  </si>
  <si>
    <t>20241128</t>
  </si>
  <si>
    <t>5373.70</t>
  </si>
  <si>
    <t>5390.12</t>
  </si>
  <si>
    <t>5349.40</t>
  </si>
  <si>
    <t>5358.43</t>
  </si>
  <si>
    <t>-22.00</t>
  </si>
  <si>
    <t>4127.88</t>
  </si>
  <si>
    <t>346.31</t>
  </si>
  <si>
    <t>20241129</t>
  </si>
  <si>
    <t>5358.80</t>
  </si>
  <si>
    <t>5420.51</t>
  </si>
  <si>
    <t>5392.24</t>
  </si>
  <si>
    <t>33.81</t>
  </si>
  <si>
    <t>5306.91</t>
  </si>
  <si>
    <t>442.38</t>
  </si>
  <si>
    <t>20241202</t>
  </si>
  <si>
    <t>5405.74</t>
  </si>
  <si>
    <t>5429.27</t>
  </si>
  <si>
    <t>5420.61</t>
  </si>
  <si>
    <t>28.37</t>
  </si>
  <si>
    <t>6193.59</t>
  </si>
  <si>
    <t>520.48</t>
  </si>
  <si>
    <t>20241203</t>
  </si>
  <si>
    <t>5414.58</t>
  </si>
  <si>
    <t>5475.91</t>
  </si>
  <si>
    <t>5393.64</t>
  </si>
  <si>
    <t>55.29</t>
  </si>
  <si>
    <t>6488.51</t>
  </si>
  <si>
    <t>540.73</t>
  </si>
  <si>
    <t>20241204</t>
  </si>
  <si>
    <t>5456.55</t>
  </si>
  <si>
    <t>5506.85</t>
  </si>
  <si>
    <t>5432.13</t>
  </si>
  <si>
    <t>5483.94</t>
  </si>
  <si>
    <t>6278.71</t>
  </si>
  <si>
    <t>543.29</t>
  </si>
  <si>
    <t>20241205</t>
  </si>
  <si>
    <t>5473.23</t>
  </si>
  <si>
    <t>5485.92</t>
  </si>
  <si>
    <t>5460.35</t>
  </si>
  <si>
    <t>5474.81</t>
  </si>
  <si>
    <t>4566.69</t>
  </si>
  <si>
    <t>382.66</t>
  </si>
  <si>
    <t>20241206</t>
  </si>
  <si>
    <t>5477.78</t>
  </si>
  <si>
    <t>5558.94</t>
  </si>
  <si>
    <t>5549.69</t>
  </si>
  <si>
    <t>74.88</t>
  </si>
  <si>
    <t>5988.67</t>
  </si>
  <si>
    <t>499.51</t>
  </si>
  <si>
    <t>20241209</t>
  </si>
  <si>
    <t>5547.42</t>
  </si>
  <si>
    <t>5590.48</t>
  </si>
  <si>
    <t>5529.57</t>
  </si>
  <si>
    <t>5558.78</t>
  </si>
  <si>
    <t>5869.04</t>
  </si>
  <si>
    <t>485.41</t>
  </si>
  <si>
    <t>20241210</t>
  </si>
  <si>
    <t>5656.47</t>
  </si>
  <si>
    <t>5670.74</t>
  </si>
  <si>
    <t>5551.77</t>
  </si>
  <si>
    <t>5559.89</t>
  </si>
  <si>
    <t>7593.66</t>
  </si>
  <si>
    <t>671.50</t>
  </si>
  <si>
    <t>20241211</t>
  </si>
  <si>
    <t>5545.68</t>
  </si>
  <si>
    <t>5601.09</t>
  </si>
  <si>
    <t>5545.47</t>
  </si>
  <si>
    <t>5587.80</t>
  </si>
  <si>
    <t>27.92</t>
  </si>
  <si>
    <t>6155.54</t>
  </si>
  <si>
    <t>514.46</t>
  </si>
  <si>
    <t>20241212</t>
  </si>
  <si>
    <t>5587.01</t>
  </si>
  <si>
    <t>5612.87</t>
  </si>
  <si>
    <t>5567.80</t>
  </si>
  <si>
    <t>5609.68</t>
  </si>
  <si>
    <t>5996.00</t>
  </si>
  <si>
    <t>496.73</t>
  </si>
  <si>
    <t>20241213</t>
  </si>
  <si>
    <t>5592.25</t>
  </si>
  <si>
    <t>5506.86</t>
  </si>
  <si>
    <t>5511.56</t>
  </si>
  <si>
    <t>-98.12</t>
  </si>
  <si>
    <t>8318.94</t>
  </si>
  <si>
    <t>701.48</t>
  </si>
  <si>
    <t>20241216</t>
  </si>
  <si>
    <t>5508.82</t>
  </si>
  <si>
    <t>5593.09</t>
  </si>
  <si>
    <t>5557.69</t>
  </si>
  <si>
    <t>6860.10</t>
  </si>
  <si>
    <t>603.62</t>
  </si>
  <si>
    <t>20241217</t>
  </si>
  <si>
    <t>5554.20</t>
  </si>
  <si>
    <t>5592.38</t>
  </si>
  <si>
    <t>5527.16</t>
  </si>
  <si>
    <t>5537.64</t>
  </si>
  <si>
    <t>5999.26</t>
  </si>
  <si>
    <t>528.15</t>
  </si>
  <si>
    <t>20241218</t>
  </si>
  <si>
    <t>5552.56</t>
  </si>
  <si>
    <t>5611.78</t>
  </si>
  <si>
    <t>5571.98</t>
  </si>
  <si>
    <t>34.34</t>
  </si>
  <si>
    <t>6218.47</t>
  </si>
  <si>
    <t>527.44</t>
  </si>
  <si>
    <t>20241219</t>
  </si>
  <si>
    <t>5538.68</t>
  </si>
  <si>
    <t>5554.86</t>
  </si>
  <si>
    <t>5487.80</t>
  </si>
  <si>
    <t>5518.37</t>
  </si>
  <si>
    <t>-53.61</t>
  </si>
  <si>
    <t>5217.05</t>
  </si>
  <si>
    <t>439.95</t>
  </si>
  <si>
    <t>20241220</t>
  </si>
  <si>
    <t>5509.26</t>
  </si>
  <si>
    <t>5523.64</t>
  </si>
  <si>
    <t>5469.83</t>
  </si>
  <si>
    <t>5472.42</t>
  </si>
  <si>
    <t>-45.95</t>
  </si>
  <si>
    <t>5262.11</t>
  </si>
  <si>
    <t>449.87</t>
  </si>
  <si>
    <t>20241223</t>
  </si>
  <si>
    <t>5470.77</t>
  </si>
  <si>
    <t>5526.65</t>
  </si>
  <si>
    <t>5469.03</t>
  </si>
  <si>
    <t>5475.13</t>
  </si>
  <si>
    <t>6662.05</t>
  </si>
  <si>
    <t>564.33</t>
  </si>
  <si>
    <t>20241224</t>
  </si>
  <si>
    <t>5473.59</t>
  </si>
  <si>
    <t>5539.37</t>
  </si>
  <si>
    <t>5472.47</t>
  </si>
  <si>
    <t>5537.93</t>
  </si>
  <si>
    <t>62.80</t>
  </si>
  <si>
    <t>5369.17</t>
  </si>
  <si>
    <t>479.66</t>
  </si>
  <si>
    <t>20241225</t>
  </si>
  <si>
    <t>5537.26</t>
  </si>
  <si>
    <t>5564.05</t>
  </si>
  <si>
    <t>5519.23</t>
  </si>
  <si>
    <t>5559.46</t>
  </si>
  <si>
    <t>5696.94</t>
  </si>
  <si>
    <t>483.60</t>
  </si>
  <si>
    <t>20241226</t>
  </si>
  <si>
    <t>5555.04</t>
  </si>
  <si>
    <t>5556.56</t>
  </si>
  <si>
    <t>5523.01</t>
  </si>
  <si>
    <t>5533.80</t>
  </si>
  <si>
    <t>-25.65</t>
  </si>
  <si>
    <t>4552.76</t>
  </si>
  <si>
    <t>392.22</t>
  </si>
  <si>
    <t>20241227</t>
  </si>
  <si>
    <t>5527.63</t>
  </si>
  <si>
    <t>5549.21</t>
  </si>
  <si>
    <t>5490.62</t>
  </si>
  <si>
    <t>5545.56</t>
  </si>
  <si>
    <t>449.74</t>
  </si>
  <si>
    <t>20241230</t>
  </si>
  <si>
    <t>5541.13</t>
  </si>
  <si>
    <t>5616.41</t>
  </si>
  <si>
    <t>5540.94</t>
  </si>
  <si>
    <t>5612.29</t>
  </si>
  <si>
    <t>66.74</t>
  </si>
  <si>
    <t>5782.89</t>
  </si>
  <si>
    <t>513.59</t>
  </si>
  <si>
    <t>20241231</t>
  </si>
  <si>
    <t>5612.98</t>
  </si>
  <si>
    <t>5652.11</t>
  </si>
  <si>
    <t>5580.62</t>
  </si>
  <si>
    <t>5581.50</t>
  </si>
  <si>
    <t>-30.80</t>
  </si>
  <si>
    <t>6223.08</t>
  </si>
  <si>
    <t>567.03</t>
  </si>
  <si>
    <t>20250102</t>
  </si>
  <si>
    <t>5586.23</t>
  </si>
  <si>
    <t>5614.65</t>
  </si>
  <si>
    <t>5441.94</t>
  </si>
  <si>
    <t>5470.19</t>
  </si>
  <si>
    <t>-111.30</t>
  </si>
  <si>
    <t>7350.84</t>
  </si>
  <si>
    <t>673.13</t>
  </si>
  <si>
    <t>20250103</t>
  </si>
  <si>
    <t>5482.19</t>
  </si>
  <si>
    <t>5516.00</t>
  </si>
  <si>
    <t>5415.36</t>
  </si>
  <si>
    <t>5424.41</t>
  </si>
  <si>
    <t>-45.79</t>
  </si>
  <si>
    <t>6021.84</t>
  </si>
  <si>
    <t>530.92</t>
  </si>
  <si>
    <t>20250106</t>
  </si>
  <si>
    <t>5420.67</t>
  </si>
  <si>
    <t>5460.85</t>
  </si>
  <si>
    <t>5386.96</t>
  </si>
  <si>
    <t>5444.26</t>
  </si>
  <si>
    <t>5675.58</t>
  </si>
  <si>
    <t>490.49</t>
  </si>
  <si>
    <t>20250107</t>
  </si>
  <si>
    <t>5432.47</t>
  </si>
  <si>
    <t>5452.20</t>
  </si>
  <si>
    <t>5381.53</t>
  </si>
  <si>
    <t>5428.63</t>
  </si>
  <si>
    <t>-15.63</t>
  </si>
  <si>
    <t>4712.05</t>
  </si>
  <si>
    <t>407.17</t>
  </si>
  <si>
    <t>20250108</t>
  </si>
  <si>
    <t>5412.38</t>
  </si>
  <si>
    <t>5437.46</t>
  </si>
  <si>
    <t>5349.41</t>
  </si>
  <si>
    <t>5416.30</t>
  </si>
  <si>
    <t>5472.59</t>
  </si>
  <si>
    <t>481.16</t>
  </si>
  <si>
    <t>20250109</t>
  </si>
  <si>
    <t>5395.02</t>
  </si>
  <si>
    <t>5395.21</t>
  </si>
  <si>
    <t>5334.84</t>
  </si>
  <si>
    <t>5336.23</t>
  </si>
  <si>
    <t>-80.06</t>
  </si>
  <si>
    <t>4402.57</t>
  </si>
  <si>
    <t>388.24</t>
  </si>
  <si>
    <t>20250110</t>
  </si>
  <si>
    <t>5332.45</t>
  </si>
  <si>
    <t>5351.61</t>
  </si>
  <si>
    <t>5255.72</t>
  </si>
  <si>
    <t>-80.52</t>
  </si>
  <si>
    <t>4237.58</t>
  </si>
  <si>
    <t>368.88</t>
  </si>
  <si>
    <t>20250113</t>
  </si>
  <si>
    <t>5234.35</t>
  </si>
  <si>
    <t>5263.68</t>
  </si>
  <si>
    <t>5214.98</t>
  </si>
  <si>
    <t>-40.73</t>
  </si>
  <si>
    <t>4440.15</t>
  </si>
  <si>
    <t>371.88</t>
  </si>
  <si>
    <t>20250114</t>
  </si>
  <si>
    <t>5223.22</t>
  </si>
  <si>
    <t>5316.56</t>
  </si>
  <si>
    <t>5213.90</t>
  </si>
  <si>
    <t>5310.86</t>
  </si>
  <si>
    <t>95.88</t>
  </si>
  <si>
    <t>4720.79</t>
  </si>
  <si>
    <t>403.37</t>
  </si>
  <si>
    <t>20250115</t>
  </si>
  <si>
    <t>5301.61</t>
  </si>
  <si>
    <t>5358.79</t>
  </si>
  <si>
    <t>5298.09</t>
  </si>
  <si>
    <t>5312.62</t>
  </si>
  <si>
    <t>4556.42</t>
  </si>
  <si>
    <t>388.25</t>
  </si>
  <si>
    <t>20250116</t>
  </si>
  <si>
    <t>5331.77</t>
  </si>
  <si>
    <t>5383.74</t>
  </si>
  <si>
    <t>5330.58</t>
  </si>
  <si>
    <t>5355.67</t>
  </si>
  <si>
    <t>43.04</t>
  </si>
  <si>
    <t>4275.30</t>
  </si>
  <si>
    <t>373.39</t>
  </si>
  <si>
    <t>20250117</t>
  </si>
  <si>
    <t>5345.62</t>
  </si>
  <si>
    <t>5359.51</t>
  </si>
  <si>
    <t>5311.02</t>
  </si>
  <si>
    <t>5340.43</t>
  </si>
  <si>
    <t>3967.69</t>
  </si>
  <si>
    <t>336.68</t>
  </si>
  <si>
    <t>20250120</t>
  </si>
  <si>
    <t>5349.23</t>
  </si>
  <si>
    <t>5362.12</t>
  </si>
  <si>
    <t>5320.33</t>
  </si>
  <si>
    <t>5328.87</t>
  </si>
  <si>
    <t>4247.40</t>
  </si>
  <si>
    <t>375.62</t>
  </si>
  <si>
    <t>20250121</t>
  </si>
  <si>
    <t>5344.49</t>
  </si>
  <si>
    <t>5346.75</t>
  </si>
  <si>
    <t>5286.15</t>
  </si>
  <si>
    <t>5295.87</t>
  </si>
  <si>
    <t>-33.01</t>
  </si>
  <si>
    <t>3866.56</t>
  </si>
  <si>
    <t>323.34</t>
  </si>
  <si>
    <t>20250122</t>
  </si>
  <si>
    <t>5282.15</t>
  </si>
  <si>
    <t>5224.54</t>
  </si>
  <si>
    <t>5242.84</t>
  </si>
  <si>
    <t>-53.03</t>
  </si>
  <si>
    <t>4262.25</t>
  </si>
  <si>
    <t>354.06</t>
  </si>
  <si>
    <t>20250123</t>
  </si>
  <si>
    <t>5325.48</t>
  </si>
  <si>
    <t>5296.17</t>
  </si>
  <si>
    <t>53.33</t>
  </si>
  <si>
    <t>5809.80</t>
  </si>
  <si>
    <t>478.46</t>
  </si>
  <si>
    <t>20250124</t>
  </si>
  <si>
    <t>5285.62</t>
  </si>
  <si>
    <t>5348.95</t>
  </si>
  <si>
    <t>5274.08</t>
  </si>
  <si>
    <t>5330.38</t>
  </si>
  <si>
    <t>34.21</t>
  </si>
  <si>
    <t>4667.95</t>
  </si>
  <si>
    <t>391.36</t>
  </si>
  <si>
    <t>20250127</t>
  </si>
  <si>
    <t>5338.54</t>
  </si>
  <si>
    <t>5416.65</t>
  </si>
  <si>
    <t>5397.84</t>
  </si>
  <si>
    <t>67.46</t>
  </si>
  <si>
    <t>4970.20</t>
  </si>
  <si>
    <t>407.39</t>
  </si>
  <si>
    <t>20250205</t>
  </si>
  <si>
    <t>5411.33</t>
  </si>
  <si>
    <t>5277.88</t>
  </si>
  <si>
    <t>5291.46</t>
  </si>
  <si>
    <t>-106.38</t>
  </si>
  <si>
    <t>4745.41</t>
  </si>
  <si>
    <t>401.24</t>
  </si>
  <si>
    <t>20250206</t>
  </si>
  <si>
    <t>5285.69</t>
  </si>
  <si>
    <t>5300.52</t>
  </si>
  <si>
    <t>5257.99</t>
  </si>
  <si>
    <t>5295.80</t>
  </si>
  <si>
    <t>4024.09</t>
  </si>
  <si>
    <t>340.02</t>
  </si>
  <si>
    <t>20250207</t>
  </si>
  <si>
    <t>5289.07</t>
  </si>
  <si>
    <t>5347.80</t>
  </si>
  <si>
    <t>5270.01</t>
  </si>
  <si>
    <t>5331.43</t>
  </si>
  <si>
    <t>5275.43</t>
  </si>
  <si>
    <t>453.12</t>
  </si>
  <si>
    <t>20250210</t>
  </si>
  <si>
    <t>5329.36</t>
  </si>
  <si>
    <t>5340.07</t>
  </si>
  <si>
    <t>5314.33</t>
  </si>
  <si>
    <t>5325.35</t>
  </si>
  <si>
    <t>4432.12</t>
  </si>
  <si>
    <t>377.32</t>
  </si>
  <si>
    <t>20250211</t>
  </si>
  <si>
    <t>5331.68</t>
  </si>
  <si>
    <t>5324.37</t>
  </si>
  <si>
    <t>5345.53</t>
  </si>
  <si>
    <t>4836.50</t>
  </si>
  <si>
    <t>399.72</t>
  </si>
  <si>
    <t>20250212</t>
  </si>
  <si>
    <t>5339.09</t>
  </si>
  <si>
    <t>5350.18</t>
  </si>
  <si>
    <t>5313.67</t>
  </si>
  <si>
    <t>5346.74</t>
  </si>
  <si>
    <t>4342.88</t>
  </si>
  <si>
    <t>369.02</t>
  </si>
  <si>
    <t>20250213</t>
  </si>
  <si>
    <t>5343.47</t>
  </si>
  <si>
    <t>5372.03</t>
  </si>
  <si>
    <t>5341.58</t>
  </si>
  <si>
    <t>5348.71</t>
  </si>
  <si>
    <t>4747.21</t>
  </si>
  <si>
    <t>400.81</t>
  </si>
  <si>
    <t>20250214</t>
  </si>
  <si>
    <t>5362.32</t>
  </si>
  <si>
    <t>5327.12</t>
  </si>
  <si>
    <t>5359.12</t>
  </si>
  <si>
    <t>4527.49</t>
  </si>
  <si>
    <t>389.06</t>
  </si>
  <si>
    <t>20250217</t>
  </si>
  <si>
    <t>5355.86</t>
  </si>
  <si>
    <t>5357.24</t>
  </si>
  <si>
    <t>5313.38</t>
  </si>
  <si>
    <t>5336.57</t>
  </si>
  <si>
    <t>-22.54</t>
  </si>
  <si>
    <t>4932.70</t>
  </si>
  <si>
    <t>438.49</t>
  </si>
  <si>
    <t>20250218</t>
  </si>
  <si>
    <t>5329.47</t>
  </si>
  <si>
    <t>5361.68</t>
  </si>
  <si>
    <t>5303.80</t>
  </si>
  <si>
    <t>5318.64</t>
  </si>
  <si>
    <t>-17.94</t>
  </si>
  <si>
    <t>5726.59</t>
  </si>
  <si>
    <t>480.79</t>
  </si>
  <si>
    <t>20250219</t>
  </si>
  <si>
    <t>5312.28</t>
  </si>
  <si>
    <t>5314.59</t>
  </si>
  <si>
    <t>5289.17</t>
  </si>
  <si>
    <t>5303.70</t>
  </si>
  <si>
    <t>-14.94</t>
  </si>
  <si>
    <t>4906.66</t>
  </si>
  <si>
    <t>430.38</t>
  </si>
  <si>
    <t>20250220</t>
  </si>
  <si>
    <t>5298.30</t>
  </si>
  <si>
    <t>5298.56</t>
  </si>
  <si>
    <t>5277.28</t>
  </si>
  <si>
    <t>5291.03</t>
  </si>
  <si>
    <t>-12.67</t>
  </si>
  <si>
    <t>3891.18</t>
  </si>
  <si>
    <t>346.99</t>
  </si>
  <si>
    <t>20250221</t>
  </si>
  <si>
    <t>5296.69</t>
  </si>
  <si>
    <t>5297.48</t>
  </si>
  <si>
    <t>5247.96</t>
  </si>
  <si>
    <t>5257.00</t>
  </si>
  <si>
    <t>5662.96</t>
  </si>
  <si>
    <t>499.63</t>
  </si>
  <si>
    <t>20250224</t>
  </si>
  <si>
    <t>5248.80</t>
  </si>
  <si>
    <t>5274.33</t>
  </si>
  <si>
    <t>5233.53</t>
  </si>
  <si>
    <t>5261.45</t>
  </si>
  <si>
    <t>4.45</t>
  </si>
  <si>
    <t>5573.96</t>
  </si>
  <si>
    <t>501.33</t>
  </si>
  <si>
    <t>20250225</t>
  </si>
  <si>
    <t>5246.69</t>
  </si>
  <si>
    <t>5262.01</t>
  </si>
  <si>
    <t>5217.96</t>
  </si>
  <si>
    <t>5226.62</t>
  </si>
  <si>
    <t>-34.83</t>
  </si>
  <si>
    <t>4855.38</t>
  </si>
  <si>
    <t>442.68</t>
  </si>
  <si>
    <t>20250226</t>
  </si>
  <si>
    <t>5228.47</t>
  </si>
  <si>
    <t>5292.44</t>
  </si>
  <si>
    <t>5292.16</t>
  </si>
  <si>
    <t>65.54</t>
  </si>
  <si>
    <t>5373.64</t>
  </si>
  <si>
    <t>441.47</t>
  </si>
  <si>
    <t>20250227</t>
  </si>
  <si>
    <t>5307.49</t>
  </si>
  <si>
    <t>5350.67</t>
  </si>
  <si>
    <t>5297.36</t>
  </si>
  <si>
    <t>58.51</t>
  </si>
  <si>
    <t>5787.15</t>
  </si>
  <si>
    <t>503.66</t>
  </si>
  <si>
    <t>20250228</t>
  </si>
  <si>
    <t>5354.35</t>
  </si>
  <si>
    <t>5367.97</t>
  </si>
  <si>
    <t>5309.58</t>
  </si>
  <si>
    <t>-39.02</t>
  </si>
  <si>
    <t>5628.19</t>
  </si>
  <si>
    <t>505.17</t>
  </si>
  <si>
    <t>20250303</t>
  </si>
  <si>
    <t>5316.50</t>
  </si>
  <si>
    <t>5336.24</t>
  </si>
  <si>
    <t>5294.12</t>
  </si>
  <si>
    <t>5305.07</t>
  </si>
  <si>
    <t>5109.04</t>
  </si>
  <si>
    <t>20250304</t>
  </si>
  <si>
    <t>5291.78</t>
  </si>
  <si>
    <t>5318.27</t>
  </si>
  <si>
    <t>5278.46</t>
  </si>
  <si>
    <t>5305.59</t>
  </si>
  <si>
    <t>4292.27</t>
  </si>
  <si>
    <t>388.21</t>
  </si>
  <si>
    <t>20250305</t>
  </si>
  <si>
    <t>5307.30</t>
  </si>
  <si>
    <t>5331.86</t>
  </si>
  <si>
    <t>5290.80</t>
  </si>
  <si>
    <t>5330.74</t>
  </si>
  <si>
    <t>25.15</t>
  </si>
  <si>
    <t>5395.03</t>
  </si>
  <si>
    <t>457.35</t>
  </si>
  <si>
    <t>20250306</t>
  </si>
  <si>
    <t>5340.79</t>
  </si>
  <si>
    <t>5341.54</t>
  </si>
  <si>
    <t>5306.47</t>
  </si>
  <si>
    <t>5238.81</t>
  </si>
  <si>
    <t>465.38</t>
  </si>
  <si>
    <t>20250307</t>
  </si>
  <si>
    <t>5322.27</t>
  </si>
  <si>
    <t>5353.91</t>
  </si>
  <si>
    <t>5319.35</t>
  </si>
  <si>
    <t>5336.69</t>
  </si>
  <si>
    <t>4619.76</t>
  </si>
  <si>
    <t>416.64</t>
  </si>
  <si>
    <t>20250310</t>
  </si>
  <si>
    <t>5355.37</t>
  </si>
  <si>
    <t>5327.61</t>
  </si>
  <si>
    <t>5352.34</t>
  </si>
  <si>
    <t>4534.42</t>
  </si>
  <si>
    <t>403.87</t>
  </si>
  <si>
    <t>20250311</t>
  </si>
  <si>
    <t>5386.43</t>
  </si>
  <si>
    <t>5322.30</t>
  </si>
  <si>
    <t>34.10</t>
  </si>
  <si>
    <t>395.71</t>
  </si>
  <si>
    <t>20250312</t>
  </si>
  <si>
    <t>5390.50</t>
  </si>
  <si>
    <t>5390.53</t>
  </si>
  <si>
    <t>5363.29</t>
  </si>
  <si>
    <t>5364.77</t>
  </si>
  <si>
    <t>-21.67</t>
  </si>
  <si>
    <t>4024.42</t>
  </si>
  <si>
    <t>373.92</t>
  </si>
  <si>
    <t>20250313</t>
  </si>
  <si>
    <t>5364.00</t>
  </si>
  <si>
    <t>5404.69</t>
  </si>
  <si>
    <t>5362.53</t>
  </si>
  <si>
    <t>5402.28</t>
  </si>
  <si>
    <t>37.51</t>
  </si>
  <si>
    <t>4962.02</t>
  </si>
  <si>
    <t>477.47</t>
  </si>
  <si>
    <t>20250314</t>
  </si>
  <si>
    <t>5401.70</t>
  </si>
  <si>
    <t>5447.93</t>
  </si>
  <si>
    <t>5399.81</t>
  </si>
  <si>
    <t>5443.38</t>
  </si>
  <si>
    <t>41.10</t>
  </si>
  <si>
    <t>6324.08</t>
  </si>
  <si>
    <t>598.60</t>
  </si>
  <si>
    <t>20250317</t>
  </si>
  <si>
    <t>5452.34</t>
  </si>
  <si>
    <t>5474.33</t>
  </si>
  <si>
    <t>5440.86</t>
  </si>
  <si>
    <t>5463.47</t>
  </si>
  <si>
    <t>20.10</t>
  </si>
  <si>
    <t>4777.82</t>
  </si>
  <si>
    <t>442.73</t>
  </si>
  <si>
    <t>20250318</t>
  </si>
  <si>
    <t>5470.36</t>
  </si>
  <si>
    <t>5471.89</t>
  </si>
  <si>
    <t>5436.19</t>
  </si>
  <si>
    <t>5454.10</t>
  </si>
  <si>
    <t>3580.35</t>
  </si>
  <si>
    <t>352.24</t>
  </si>
  <si>
    <t>20250319</t>
  </si>
  <si>
    <t>5449.72</t>
  </si>
  <si>
    <t>5467.70</t>
  </si>
  <si>
    <t>5431.45</t>
  </si>
  <si>
    <t>5462.32</t>
  </si>
  <si>
    <t>3980.04</t>
  </si>
  <si>
    <t>366.34</t>
  </si>
  <si>
    <t>20250320</t>
  </si>
  <si>
    <t>5461.67</t>
  </si>
  <si>
    <t>5477.08</t>
  </si>
  <si>
    <t>5441.68</t>
  </si>
  <si>
    <t>5447.28</t>
  </si>
  <si>
    <t>3974.49</t>
  </si>
  <si>
    <t>397.92</t>
  </si>
  <si>
    <t>20250321</t>
  </si>
  <si>
    <t>5440.14</t>
  </si>
  <si>
    <t>5476.55</t>
  </si>
  <si>
    <t>5402.68</t>
  </si>
  <si>
    <t>5424.09</t>
  </si>
  <si>
    <t>4870.99</t>
  </si>
  <si>
    <t>460.01</t>
  </si>
  <si>
    <t>20250324</t>
  </si>
  <si>
    <t>5432.05</t>
  </si>
  <si>
    <t>5458.13</t>
  </si>
  <si>
    <t>5415.70</t>
  </si>
  <si>
    <t>5454.45</t>
  </si>
  <si>
    <t>30.36</t>
  </si>
  <si>
    <t>4939.51</t>
  </si>
  <si>
    <t>458.77</t>
  </si>
  <si>
    <t>20250325</t>
  </si>
  <si>
    <t>5452.26</t>
  </si>
  <si>
    <t>5489.93</t>
  </si>
  <si>
    <t>5450.60</t>
  </si>
  <si>
    <t>5489.03</t>
  </si>
  <si>
    <t>34.57</t>
  </si>
  <si>
    <t>4432.21</t>
  </si>
  <si>
    <t>404.91</t>
  </si>
  <si>
    <t>20250326</t>
  </si>
  <si>
    <t>5482.25</t>
  </si>
  <si>
    <t>5490.12</t>
  </si>
  <si>
    <t>5461.46</t>
  </si>
  <si>
    <t>5481.38</t>
  </si>
  <si>
    <t>4057.42</t>
  </si>
  <si>
    <t>20250327</t>
  </si>
  <si>
    <t>5476.75</t>
  </si>
  <si>
    <t>5491.46</t>
  </si>
  <si>
    <t>5460.88</t>
  </si>
  <si>
    <t>5476.23</t>
  </si>
  <si>
    <t>3698.55</t>
  </si>
  <si>
    <t>328.36</t>
  </si>
  <si>
    <t>20250328</t>
  </si>
  <si>
    <t>5474.57</t>
  </si>
  <si>
    <t>5425.91</t>
  </si>
  <si>
    <t>5436.47</t>
  </si>
  <si>
    <t>-39.76</t>
  </si>
  <si>
    <t>4099.07</t>
  </si>
  <si>
    <t>338.91</t>
  </si>
  <si>
    <t>20250331</t>
  </si>
  <si>
    <t>5425.45</t>
  </si>
  <si>
    <t>5457.72</t>
  </si>
  <si>
    <t>5395.17</t>
  </si>
  <si>
    <t>5407.99</t>
  </si>
  <si>
    <t>-28.48</t>
  </si>
  <si>
    <t>5834.92</t>
  </si>
  <si>
    <t>20250401</t>
  </si>
  <si>
    <t>5418.23</t>
  </si>
  <si>
    <t>5463.65</t>
  </si>
  <si>
    <t>5413.49</t>
  </si>
  <si>
    <t>5460.51</t>
  </si>
  <si>
    <t>52.52</t>
  </si>
  <si>
    <t>4935.00</t>
  </si>
  <si>
    <t>401.88</t>
  </si>
  <si>
    <t>20250402</t>
  </si>
  <si>
    <t>5454.15</t>
  </si>
  <si>
    <t>5493.05</t>
  </si>
  <si>
    <t>5480.34</t>
  </si>
  <si>
    <t>19.83</t>
  </si>
  <si>
    <t>4100.29</t>
  </si>
  <si>
    <t>338.04</t>
  </si>
  <si>
    <t>20250403</t>
  </si>
  <si>
    <t>5443.90</t>
  </si>
  <si>
    <t>5443.82</t>
  </si>
  <si>
    <t>5487.75</t>
  </si>
  <si>
    <t>4190.72</t>
  </si>
  <si>
    <t>364.28</t>
  </si>
  <si>
    <t>20250407</t>
  </si>
  <si>
    <t>5297.87</t>
  </si>
  <si>
    <t>5040.64</t>
  </si>
  <si>
    <t>5121.63</t>
  </si>
  <si>
    <t>-366.12</t>
  </si>
  <si>
    <t>10539.56</t>
  </si>
  <si>
    <t>897.72</t>
  </si>
  <si>
    <t>20250408</t>
  </si>
  <si>
    <t>5131.30</t>
  </si>
  <si>
    <t>5253.11</t>
  </si>
  <si>
    <t>5252.50</t>
  </si>
  <si>
    <t>130.87</t>
  </si>
  <si>
    <t>8528.85</t>
  </si>
  <si>
    <t>737.98</t>
  </si>
  <si>
    <t>20250409</t>
  </si>
  <si>
    <t>5217.40</t>
  </si>
  <si>
    <t>5271.08</t>
  </si>
  <si>
    <t>5137.42</t>
  </si>
  <si>
    <t>5268.15</t>
  </si>
  <si>
    <t>7071.18</t>
  </si>
  <si>
    <t>607.72</t>
  </si>
  <si>
    <t>20250410</t>
  </si>
  <si>
    <t>5308.44</t>
  </si>
  <si>
    <t>5272.83</t>
  </si>
  <si>
    <t>5317.96</t>
  </si>
  <si>
    <t>49.81</t>
  </si>
  <si>
    <t>5687.83</t>
  </si>
  <si>
    <t>503.36</t>
  </si>
  <si>
    <t>20250411</t>
  </si>
  <si>
    <t>5306.80</t>
  </si>
  <si>
    <t>5317.18</t>
  </si>
  <si>
    <t>5280.54</t>
  </si>
  <si>
    <t>5294.01</t>
  </si>
  <si>
    <t>375.21</t>
  </si>
  <si>
    <t>20250414</t>
  </si>
  <si>
    <t>5310.29</t>
  </si>
  <si>
    <t>5344.53</t>
  </si>
  <si>
    <t>5300.55</t>
  </si>
  <si>
    <t>5341.43</t>
  </si>
  <si>
    <t>47.41</t>
  </si>
  <si>
    <t>4739.15</t>
  </si>
  <si>
    <t>418.34</t>
  </si>
  <si>
    <t>20250415</t>
  </si>
  <si>
    <t>5341.25</t>
  </si>
  <si>
    <t>5369.22</t>
  </si>
  <si>
    <t>5327.02</t>
  </si>
  <si>
    <t>5367.05</t>
  </si>
  <si>
    <t>25.62</t>
  </si>
  <si>
    <t>394.00</t>
  </si>
  <si>
    <t>20250416</t>
  </si>
  <si>
    <t>5360.45</t>
  </si>
  <si>
    <t>5391.45</t>
  </si>
  <si>
    <t>5338.60</t>
  </si>
  <si>
    <t>5207.23</t>
  </si>
  <si>
    <t>438.11</t>
  </si>
  <si>
    <t>20250417</t>
  </si>
  <si>
    <t>5371.05</t>
  </si>
  <si>
    <t>5389.10</t>
  </si>
  <si>
    <t>5354.30</t>
  </si>
  <si>
    <t>5380.30</t>
  </si>
  <si>
    <t>-11.14</t>
  </si>
  <si>
    <t>3719.93</t>
  </si>
  <si>
    <t>313.87</t>
  </si>
  <si>
    <t>20250418</t>
  </si>
  <si>
    <t>5372.39</t>
  </si>
  <si>
    <t>5389.39</t>
  </si>
  <si>
    <t>5361.88</t>
  </si>
  <si>
    <t>5382.34</t>
  </si>
  <si>
    <t>3410.75</t>
  </si>
  <si>
    <t>293.95</t>
  </si>
  <si>
    <t>20250421</t>
  </si>
  <si>
    <t>5375.56</t>
  </si>
  <si>
    <t>5412.84</t>
  </si>
  <si>
    <t>5375.04</t>
  </si>
  <si>
    <t>-7.31</t>
  </si>
  <si>
    <t>4019.56</t>
  </si>
  <si>
    <t>332.15</t>
  </si>
  <si>
    <t>20250422</t>
  </si>
  <si>
    <t>5372.14</t>
  </si>
  <si>
    <t>5409.68</t>
  </si>
  <si>
    <t>5395.88</t>
  </si>
  <si>
    <t>20.85</t>
  </si>
  <si>
    <t>3915.81</t>
  </si>
  <si>
    <t>320.69</t>
  </si>
  <si>
    <t>20250423</t>
  </si>
  <si>
    <t>5403.89</t>
  </si>
  <si>
    <t>5371.85</t>
  </si>
  <si>
    <t>-24.04</t>
  </si>
  <si>
    <t>3502.29</t>
  </si>
  <si>
    <t>298.77</t>
  </si>
  <si>
    <t>20250424</t>
  </si>
  <si>
    <t>5376.31</t>
  </si>
  <si>
    <t>5414.75</t>
  </si>
  <si>
    <t>5375.12</t>
  </si>
  <si>
    <t>5400.71</t>
  </si>
  <si>
    <t>28.86</t>
  </si>
  <si>
    <t>3790.50</t>
  </si>
  <si>
    <t>324.13</t>
  </si>
  <si>
    <t>20250425</t>
  </si>
  <si>
    <t>5396.33</t>
  </si>
  <si>
    <t>5408.70</t>
  </si>
  <si>
    <t>5382.83</t>
  </si>
  <si>
    <t>5392.28</t>
  </si>
  <si>
    <t>-8.43</t>
  </si>
  <si>
    <t>3829.79</t>
  </si>
  <si>
    <t>325.07</t>
  </si>
  <si>
    <t>20250428</t>
  </si>
  <si>
    <t>5389.67</t>
  </si>
  <si>
    <t>5403.64</t>
  </si>
  <si>
    <t>5372.57</t>
  </si>
  <si>
    <t>5391.38</t>
  </si>
  <si>
    <t>4427.21</t>
  </si>
  <si>
    <t>20250429</t>
  </si>
  <si>
    <t>5372.04</t>
  </si>
  <si>
    <t>5400.12</t>
  </si>
  <si>
    <t>5364.17</t>
  </si>
  <si>
    <t>5377.23</t>
  </si>
  <si>
    <t>-14.15</t>
  </si>
  <si>
    <t>3825.85</t>
  </si>
  <si>
    <t>334.18</t>
  </si>
  <si>
    <t>20250430</t>
  </si>
  <si>
    <t>5369.71</t>
  </si>
  <si>
    <t>5370.99</t>
  </si>
  <si>
    <t>5339.46</t>
  </si>
  <si>
    <t>5341.77</t>
  </si>
  <si>
    <t>-35.46</t>
  </si>
  <si>
    <t>5915.09</t>
  </si>
  <si>
    <t>485.53</t>
  </si>
  <si>
    <t>20250506</t>
  </si>
  <si>
    <t>5361.24</t>
  </si>
  <si>
    <t>5325.20</t>
  </si>
  <si>
    <t>5355.26</t>
  </si>
  <si>
    <t>13.49</t>
  </si>
  <si>
    <t>4999.09</t>
  </si>
  <si>
    <t>426.40</t>
  </si>
  <si>
    <t>20250507</t>
  </si>
  <si>
    <t>5393.01</t>
  </si>
  <si>
    <t>5402.97</t>
  </si>
  <si>
    <t>5370.38</t>
  </si>
  <si>
    <t>36.24</t>
  </si>
  <si>
    <t>5059.59</t>
  </si>
  <si>
    <t>425.01</t>
  </si>
  <si>
    <t>20250508</t>
  </si>
  <si>
    <t>5375.70</t>
  </si>
  <si>
    <t>5400.50</t>
  </si>
  <si>
    <t>5363.08</t>
  </si>
  <si>
    <t>5394.13</t>
  </si>
  <si>
    <t>4076.81</t>
  </si>
  <si>
    <t>365.69</t>
  </si>
  <si>
    <t>20250509</t>
  </si>
  <si>
    <t>5402.72</t>
  </si>
  <si>
    <t>5428.67</t>
  </si>
  <si>
    <t>5400.65</t>
  </si>
  <si>
    <t>5421.84</t>
  </si>
  <si>
    <t>4126.80</t>
  </si>
  <si>
    <t>366.30</t>
  </si>
  <si>
    <t>20250512</t>
  </si>
  <si>
    <t>5433.39</t>
  </si>
  <si>
    <t>5443.36</t>
  </si>
  <si>
    <t>5440.61</t>
  </si>
  <si>
    <t>18.76</t>
  </si>
  <si>
    <t>4239.13</t>
  </si>
  <si>
    <t>396.24</t>
  </si>
  <si>
    <t>20250513</t>
  </si>
  <si>
    <t>5464.67</t>
  </si>
  <si>
    <t>5479.91</t>
  </si>
  <si>
    <t>5442.40</t>
  </si>
  <si>
    <t>5478.64</t>
  </si>
  <si>
    <t>38.03</t>
  </si>
  <si>
    <t>4761.19</t>
  </si>
  <si>
    <t>430.01</t>
  </si>
  <si>
    <t>20250514</t>
  </si>
  <si>
    <t>5476.60</t>
  </si>
  <si>
    <t>5510.84</t>
  </si>
  <si>
    <t>5454.02</t>
  </si>
  <si>
    <t>5509.56</t>
  </si>
  <si>
    <t>5012.56</t>
  </si>
  <si>
    <t>516.80</t>
  </si>
  <si>
    <t>20250515</t>
  </si>
  <si>
    <t>5503.32</t>
  </si>
  <si>
    <t>5520.37</t>
  </si>
  <si>
    <t>5486.81</t>
  </si>
  <si>
    <t>5486.94</t>
  </si>
  <si>
    <t>-22.62</t>
  </si>
  <si>
    <t>404.44</t>
  </si>
  <si>
    <t>20250516</t>
  </si>
  <si>
    <t>5479.86</t>
  </si>
  <si>
    <t>5488.04</t>
  </si>
  <si>
    <t>5434.60</t>
  </si>
  <si>
    <t>5456.46</t>
  </si>
  <si>
    <t>-30.48</t>
  </si>
  <si>
    <t>4191.45</t>
  </si>
  <si>
    <t>376.34</t>
  </si>
  <si>
    <t>20250519</t>
  </si>
  <si>
    <t>5457.65</t>
  </si>
  <si>
    <t>5479.24</t>
  </si>
  <si>
    <t>5453.47</t>
  </si>
  <si>
    <t>5470.96</t>
  </si>
  <si>
    <t>3513.77</t>
  </si>
  <si>
    <t>316.72</t>
  </si>
  <si>
    <t>20250520</t>
  </si>
  <si>
    <t>5478.41</t>
  </si>
  <si>
    <t>5498.55</t>
  </si>
  <si>
    <t>5469.70</t>
  </si>
  <si>
    <t>5486.86</t>
  </si>
  <si>
    <t>15.90</t>
  </si>
  <si>
    <t>3262.93</t>
  </si>
  <si>
    <t>314.87</t>
  </si>
  <si>
    <t>20250521</t>
  </si>
  <si>
    <t>5489.07</t>
  </si>
  <si>
    <t>5538.42</t>
  </si>
  <si>
    <t>5528.80</t>
  </si>
  <si>
    <t>41.94</t>
  </si>
  <si>
    <t>3666.87</t>
  </si>
  <si>
    <t>347.11</t>
  </si>
  <si>
    <t>20250522</t>
  </si>
  <si>
    <t>5523.48</t>
  </si>
  <si>
    <t>5529.46</t>
  </si>
  <si>
    <t>5506.38</t>
  </si>
  <si>
    <t>5519.05</t>
  </si>
  <si>
    <t>-9.74</t>
  </si>
  <si>
    <t>3616.23</t>
  </si>
  <si>
    <t>320.52</t>
  </si>
  <si>
    <t>20250523</t>
  </si>
  <si>
    <t>5518.15</t>
  </si>
  <si>
    <t>5542.17</t>
  </si>
  <si>
    <t>5464.77</t>
  </si>
  <si>
    <t>-54.28</t>
  </si>
  <si>
    <t>3960.20</t>
  </si>
  <si>
    <t>357.94</t>
  </si>
  <si>
    <t>20250526</t>
  </si>
  <si>
    <t>5456.59</t>
  </si>
  <si>
    <t>5466.35</t>
  </si>
  <si>
    <t>5419.84</t>
  </si>
  <si>
    <t>5427.86</t>
  </si>
  <si>
    <t>-36.91</t>
  </si>
  <si>
    <t>3751.42</t>
  </si>
  <si>
    <t>334.89</t>
  </si>
  <si>
    <t>20250527</t>
  </si>
  <si>
    <t>5432.19</t>
  </si>
  <si>
    <t>5439.70</t>
  </si>
  <si>
    <t>5396.09</t>
  </si>
  <si>
    <t>5413.75</t>
  </si>
  <si>
    <t>-14.11</t>
  </si>
  <si>
    <t>3527.47</t>
  </si>
  <si>
    <t>304.23</t>
  </si>
  <si>
    <t>20250528</t>
  </si>
  <si>
    <t>5412.39</t>
  </si>
  <si>
    <t>5436.36</t>
  </si>
  <si>
    <t>5400.25</t>
  </si>
  <si>
    <t>5431.02</t>
  </si>
  <si>
    <t>3333.43</t>
  </si>
  <si>
    <t>297.40</t>
  </si>
  <si>
    <t>20250529</t>
  </si>
  <si>
    <t>5430.09</t>
  </si>
  <si>
    <t>5448.09</t>
  </si>
  <si>
    <t>5418.84</t>
  </si>
  <si>
    <t>5440.66</t>
  </si>
  <si>
    <t>9.64</t>
  </si>
  <si>
    <t>3501.79</t>
  </si>
  <si>
    <t>318.10</t>
  </si>
  <si>
    <t>20250530</t>
  </si>
  <si>
    <t>5437.27</t>
  </si>
  <si>
    <t>5459.03</t>
  </si>
  <si>
    <t>5432.68</t>
  </si>
  <si>
    <t>5445.80</t>
  </si>
  <si>
    <t>5.13</t>
  </si>
  <si>
    <t>4321.09</t>
  </si>
  <si>
    <t>373.70</t>
  </si>
  <si>
    <t>20250603</t>
  </si>
  <si>
    <t>5440.69</t>
  </si>
  <si>
    <t>5475.47</t>
  </si>
  <si>
    <t>5416.56</t>
  </si>
  <si>
    <t>5465.69</t>
  </si>
  <si>
    <t>19.89</t>
  </si>
  <si>
    <t>5415.56</t>
  </si>
  <si>
    <t>499.48</t>
  </si>
  <si>
    <t>20250604</t>
  </si>
  <si>
    <t>5462.15</t>
  </si>
  <si>
    <t>5482.41</t>
  </si>
  <si>
    <t>5450.46</t>
  </si>
  <si>
    <t>5480.87</t>
  </si>
  <si>
    <t>3868.42</t>
  </si>
  <si>
    <t>354.62</t>
  </si>
  <si>
    <t>20250605</t>
  </si>
  <si>
    <t>5479.89</t>
  </si>
  <si>
    <t>5491.75</t>
  </si>
  <si>
    <t>5439.58</t>
  </si>
  <si>
    <t>5449.49</t>
  </si>
  <si>
    <t>-31.38</t>
  </si>
  <si>
    <t>3889.35</t>
  </si>
  <si>
    <t>350.00</t>
  </si>
  <si>
    <t>20250606</t>
  </si>
  <si>
    <t>5456.06</t>
  </si>
  <si>
    <t>5471.69</t>
  </si>
  <si>
    <t>5444.27</t>
  </si>
  <si>
    <t>5448.30</t>
  </si>
  <si>
    <t>3588.95</t>
  </si>
  <si>
    <t>317.18</t>
  </si>
  <si>
    <t>20250609</t>
  </si>
  <si>
    <t>5447.83</t>
  </si>
  <si>
    <t>5462.01</t>
  </si>
  <si>
    <t>5458.88</t>
  </si>
  <si>
    <t>10.58</t>
  </si>
  <si>
    <t>4255.43</t>
  </si>
  <si>
    <t>20250610</t>
  </si>
  <si>
    <t>5456.16</t>
  </si>
  <si>
    <t>5483.77</t>
  </si>
  <si>
    <t>5426.78</t>
  </si>
  <si>
    <t>5454.57</t>
  </si>
  <si>
    <t>5027.29</t>
  </si>
  <si>
    <t>433.04</t>
  </si>
  <si>
    <t>20250611</t>
  </si>
  <si>
    <t>5451.52</t>
  </si>
  <si>
    <t>5479.50</t>
  </si>
  <si>
    <t>5451.36</t>
  </si>
  <si>
    <t>5471.48</t>
  </si>
  <si>
    <t>16.91</t>
  </si>
  <si>
    <t>4095.13</t>
  </si>
  <si>
    <t>371.76</t>
  </si>
  <si>
    <t>20250612</t>
  </si>
  <si>
    <t>5468.06</t>
  </si>
  <si>
    <t>5476.30</t>
  </si>
  <si>
    <t>5453.23</t>
  </si>
  <si>
    <t>5471.60</t>
  </si>
  <si>
    <t>4120.43</t>
  </si>
  <si>
    <t>381.06</t>
  </si>
  <si>
    <t>20250613</t>
  </si>
  <si>
    <t>5451.66</t>
  </si>
  <si>
    <t>5454.89</t>
  </si>
  <si>
    <t>5409.63</t>
  </si>
  <si>
    <t>5416.31</t>
  </si>
  <si>
    <t>6466.20</t>
  </si>
  <si>
    <t>570.13</t>
  </si>
  <si>
    <t>20250616</t>
  </si>
  <si>
    <t>5413.01</t>
  </si>
  <si>
    <t>5430.39</t>
  </si>
  <si>
    <t>5402.20</t>
  </si>
  <si>
    <t>5428.60</t>
  </si>
  <si>
    <t>12.29</t>
  </si>
  <si>
    <t>5100.57</t>
  </si>
  <si>
    <t>433.42</t>
  </si>
  <si>
    <t>20250617</t>
  </si>
  <si>
    <t>5426.06</t>
  </si>
  <si>
    <t>5433.51</t>
  </si>
  <si>
    <t>5413.74</t>
  </si>
  <si>
    <t>5426.02</t>
  </si>
  <si>
    <t>4006.64</t>
  </si>
  <si>
    <t>357.61</t>
  </si>
  <si>
    <t>20250618</t>
  </si>
  <si>
    <t>5422.29</t>
  </si>
  <si>
    <t>5424.51</t>
  </si>
  <si>
    <t>5388.75</t>
  </si>
  <si>
    <t>5419.95</t>
  </si>
  <si>
    <t>4457.51</t>
  </si>
  <si>
    <t>378.04</t>
  </si>
  <si>
    <t>20250619</t>
  </si>
  <si>
    <t>5412.14</t>
  </si>
  <si>
    <t>5414.41</t>
  </si>
  <si>
    <t>5368.79</t>
  </si>
  <si>
    <t>5384.74</t>
  </si>
  <si>
    <t>-35.21</t>
  </si>
  <si>
    <t>4396.03</t>
  </si>
  <si>
    <t>378.92</t>
  </si>
  <si>
    <t>20250620</t>
  </si>
  <si>
    <t>5374.70</t>
  </si>
  <si>
    <t>5403.91</t>
  </si>
  <si>
    <t>5371.51</t>
  </si>
  <si>
    <t>5393.71</t>
  </si>
  <si>
    <t>8.97</t>
  </si>
  <si>
    <t>4542.71</t>
  </si>
  <si>
    <t>415.37</t>
  </si>
  <si>
    <t>20250623</t>
  </si>
  <si>
    <t>5383.47</t>
  </si>
  <si>
    <t>5418.68</t>
  </si>
  <si>
    <t>5353.68</t>
  </si>
  <si>
    <t>5407.43</t>
  </si>
  <si>
    <t>13.72</t>
  </si>
  <si>
    <t>5323.31</t>
  </si>
  <si>
    <t>476.05</t>
  </si>
  <si>
    <t>20250624</t>
  </si>
  <si>
    <t>5398.29</t>
  </si>
  <si>
    <t>5430.49</t>
  </si>
  <si>
    <t>5390.78</t>
  </si>
  <si>
    <t>5424.75</t>
  </si>
  <si>
    <t>17.32</t>
  </si>
  <si>
    <t>5671.82</t>
  </si>
  <si>
    <t>531.45</t>
  </si>
  <si>
    <t>20250625</t>
  </si>
  <si>
    <t>5447.37</t>
  </si>
  <si>
    <t>5390.41</t>
  </si>
  <si>
    <t>5443.20</t>
  </si>
  <si>
    <t>5253.33</t>
  </si>
  <si>
    <t>493.70</t>
  </si>
  <si>
    <t>20250626</t>
  </si>
  <si>
    <t>5436.33</t>
  </si>
  <si>
    <t>5454.83</t>
  </si>
  <si>
    <t>5423.32</t>
  </si>
  <si>
    <t>5444.70</t>
  </si>
  <si>
    <t>4725.96</t>
  </si>
  <si>
    <t>426.72</t>
  </si>
  <si>
    <t>20250627</t>
  </si>
  <si>
    <t>5452.60</t>
  </si>
  <si>
    <t>5474.83</t>
  </si>
  <si>
    <t>5416.20</t>
  </si>
  <si>
    <t>-28.50</t>
  </si>
  <si>
    <t>6988.18</t>
  </si>
  <si>
    <t>609.29</t>
  </si>
  <si>
    <t>20250630</t>
  </si>
  <si>
    <t>5405.71</t>
  </si>
  <si>
    <t>5417.13</t>
  </si>
  <si>
    <t>5389.51</t>
  </si>
  <si>
    <t>5410.26</t>
  </si>
  <si>
    <t>-5.94</t>
  </si>
  <si>
    <t>4609.45</t>
  </si>
  <si>
    <t>419.73</t>
  </si>
  <si>
    <t>20250701</t>
  </si>
  <si>
    <t>5414.69</t>
  </si>
  <si>
    <t>5456.44</t>
  </si>
  <si>
    <t>5409.40</t>
  </si>
  <si>
    <t>5454.33</t>
  </si>
  <si>
    <t>4351.88</t>
  </si>
  <si>
    <t>387.93</t>
  </si>
  <si>
    <t>20250702</t>
  </si>
  <si>
    <t>5456.75</t>
  </si>
  <si>
    <t>5495.34</t>
  </si>
  <si>
    <t>5455.60</t>
  </si>
  <si>
    <t>5493.47</t>
  </si>
  <si>
    <t>4853.75</t>
  </si>
  <si>
    <t>439.69</t>
  </si>
  <si>
    <t>20250703</t>
  </si>
  <si>
    <t>5490.42</t>
  </si>
  <si>
    <t>5499.99</t>
  </si>
  <si>
    <t>5467.67</t>
  </si>
  <si>
    <t>5493.13</t>
  </si>
  <si>
    <t>4313.50</t>
  </si>
  <si>
    <t>377.02</t>
  </si>
  <si>
    <t>20250704</t>
  </si>
  <si>
    <t>5490.99</t>
  </si>
  <si>
    <t>5544.49</t>
  </si>
  <si>
    <t>5489.98</t>
  </si>
  <si>
    <t>5520.94</t>
  </si>
  <si>
    <t>27.81</t>
  </si>
  <si>
    <t>5308.46</t>
  </si>
  <si>
    <t>470.49</t>
  </si>
  <si>
    <t>20250707</t>
  </si>
  <si>
    <t>5518.13</t>
  </si>
  <si>
    <t>5545.79</t>
  </si>
  <si>
    <t>5500.70</t>
  </si>
  <si>
    <t>5545.08</t>
  </si>
  <si>
    <t>24.14</t>
  </si>
  <si>
    <t>4111.84</t>
  </si>
  <si>
    <t>365.11</t>
  </si>
  <si>
    <t>20250708</t>
  </si>
  <si>
    <t>5543.26</t>
  </si>
  <si>
    <t>5555.62</t>
  </si>
  <si>
    <t>5518.43</t>
  </si>
  <si>
    <t>5542.35</t>
  </si>
  <si>
    <t>4204.05</t>
  </si>
  <si>
    <t>378.93</t>
  </si>
  <si>
    <t>20250709</t>
  </si>
  <si>
    <t>5551.63</t>
  </si>
  <si>
    <t>5576.56</t>
  </si>
  <si>
    <t>5560.32</t>
  </si>
  <si>
    <t>4795.81</t>
  </si>
  <si>
    <t>433.97</t>
  </si>
  <si>
    <t>20250710</t>
  </si>
  <si>
    <t>5552.51</t>
  </si>
  <si>
    <t>5611.96</t>
  </si>
  <si>
    <t>5594.92</t>
  </si>
  <si>
    <t>34.60</t>
  </si>
  <si>
    <t>6583.45</t>
  </si>
  <si>
    <t>579.74</t>
  </si>
  <si>
    <t>20250711</t>
  </si>
  <si>
    <t>5594.67</t>
  </si>
  <si>
    <t>5613.20</t>
  </si>
  <si>
    <t>5553.97</t>
  </si>
  <si>
    <t>8258.23</t>
  </si>
  <si>
    <t>745.81</t>
  </si>
  <si>
    <t>20250714</t>
  </si>
  <si>
    <t>5553.57</t>
  </si>
  <si>
    <t>5602.97</t>
  </si>
  <si>
    <t>5553.52</t>
  </si>
  <si>
    <t>5581.21</t>
  </si>
  <si>
    <t>27.24</t>
  </si>
  <si>
    <t>5946.57</t>
  </si>
  <si>
    <t>535.40</t>
  </si>
  <si>
    <t>20250715</t>
  </si>
  <si>
    <t>5574.15</t>
  </si>
  <si>
    <t>5582.45</t>
  </si>
  <si>
    <t>5501.25</t>
  </si>
  <si>
    <t>5516.33</t>
  </si>
  <si>
    <t>-64.87</t>
  </si>
  <si>
    <t>4997.56</t>
  </si>
  <si>
    <t>453.06</t>
  </si>
  <si>
    <t>20250716</t>
  </si>
  <si>
    <t>5510.54</t>
  </si>
  <si>
    <t>5518.04</t>
  </si>
  <si>
    <t>5468.11</t>
  </si>
  <si>
    <t>5492.60</t>
  </si>
  <si>
    <t>-23.74</t>
  </si>
  <si>
    <t>4598.22</t>
  </si>
  <si>
    <t>410.15</t>
  </si>
  <si>
    <t>20250717</t>
  </si>
  <si>
    <t>5491.08</t>
  </si>
  <si>
    <t>5506.46</t>
  </si>
  <si>
    <t>5474.86</t>
  </si>
  <si>
    <t>5487.89</t>
  </si>
  <si>
    <t>-4.70</t>
  </si>
  <si>
    <t>4159.48</t>
  </si>
  <si>
    <t>358.11</t>
  </si>
  <si>
    <t>20250718</t>
  </si>
  <si>
    <t>5511.69</t>
  </si>
  <si>
    <t>5491.77</t>
  </si>
  <si>
    <t>5506.74</t>
  </si>
  <si>
    <t>18.85</t>
  </si>
  <si>
    <t>4285.31</t>
  </si>
  <si>
    <t>380.73</t>
  </si>
  <si>
    <t>20250721</t>
  </si>
  <si>
    <t>5526.76</t>
  </si>
  <si>
    <t>5579.16</t>
  </si>
  <si>
    <t>5575.87</t>
  </si>
  <si>
    <t>69.12</t>
  </si>
  <si>
    <t>6006.06</t>
  </si>
  <si>
    <t>564.99</t>
  </si>
  <si>
    <t>20250722</t>
  </si>
  <si>
    <t>5585.16</t>
  </si>
  <si>
    <t>5667.71</t>
  </si>
  <si>
    <t>5545.26</t>
  </si>
  <si>
    <t>5667.61</t>
  </si>
  <si>
    <t>91.74</t>
  </si>
  <si>
    <t>9045.61</t>
  </si>
  <si>
    <t>866.48</t>
  </si>
  <si>
    <t>20250723</t>
  </si>
  <si>
    <t>5702.03</t>
  </si>
  <si>
    <t>5642.29</t>
  </si>
  <si>
    <t>5647.09</t>
  </si>
  <si>
    <t>-20.52</t>
  </si>
  <si>
    <t>8310.27</t>
  </si>
  <si>
    <t>800.51</t>
  </si>
  <si>
    <t>20250724</t>
  </si>
  <si>
    <t>5641.08</t>
  </si>
  <si>
    <t>5672.43</t>
  </si>
  <si>
    <t>5612.22</t>
  </si>
  <si>
    <t>5670.75</t>
  </si>
  <si>
    <t>23.66</t>
  </si>
  <si>
    <t>7303.50</t>
  </si>
  <si>
    <t>693.46</t>
  </si>
  <si>
    <t>20250725</t>
  </si>
  <si>
    <t>5665.58</t>
  </si>
  <si>
    <t>5688.30</t>
  </si>
  <si>
    <t>5627.60</t>
  </si>
  <si>
    <t>5633.83</t>
  </si>
  <si>
    <t>-36.92</t>
  </si>
  <si>
    <t>6068.12</t>
  </si>
  <si>
    <t>580.62</t>
  </si>
  <si>
    <t>20250728</t>
  </si>
  <si>
    <t>5605.17</t>
  </si>
  <si>
    <t>5614.01</t>
  </si>
  <si>
    <t>5566.84</t>
  </si>
  <si>
    <t>5572.53</t>
  </si>
  <si>
    <t>-61.30</t>
  </si>
  <si>
    <t>5747.90</t>
  </si>
  <si>
    <t>576.02</t>
  </si>
  <si>
    <t>20250729</t>
  </si>
  <si>
    <t>5574.03</t>
  </si>
  <si>
    <t>5577.30</t>
  </si>
  <si>
    <t>5536.08</t>
  </si>
  <si>
    <t>5570.46</t>
  </si>
  <si>
    <t>5418.53</t>
  </si>
  <si>
    <t>505.14</t>
  </si>
  <si>
    <t>20250730</t>
  </si>
  <si>
    <t>5571.69</t>
  </si>
  <si>
    <t>5626.15</t>
  </si>
  <si>
    <t>5562.13</t>
  </si>
  <si>
    <t>5581.48</t>
  </si>
  <si>
    <t>11.02</t>
  </si>
  <si>
    <t>6036.88</t>
  </si>
  <si>
    <t>569.20</t>
  </si>
  <si>
    <t>20250731</t>
  </si>
  <si>
    <t>5563.89</t>
  </si>
  <si>
    <t>5564.52</t>
  </si>
  <si>
    <t>5484.71</t>
  </si>
  <si>
    <t>-96.76</t>
  </si>
  <si>
    <t>6634.91</t>
  </si>
  <si>
    <t>608.12</t>
  </si>
  <si>
    <t>20250801</t>
  </si>
  <si>
    <t>5483.54</t>
  </si>
  <si>
    <t>5510.23</t>
  </si>
  <si>
    <t>5472.77</t>
  </si>
  <si>
    <t>5484.59</t>
  </si>
  <si>
    <t>5507.24</t>
  </si>
  <si>
    <t>475.28</t>
  </si>
  <si>
    <t>20250804</t>
  </si>
  <si>
    <t>5462.64</t>
  </si>
  <si>
    <t>5511.79</t>
  </si>
  <si>
    <t>5510.34</t>
  </si>
  <si>
    <t>5030.44</t>
  </si>
  <si>
    <t>431.60</t>
  </si>
  <si>
    <t>20250805</t>
  </si>
  <si>
    <t>5510.52</t>
  </si>
  <si>
    <t>5567.88</t>
  </si>
  <si>
    <t>5509.34</t>
  </si>
  <si>
    <t>57.54</t>
  </si>
  <si>
    <t>5107.99</t>
  </si>
  <si>
    <t>452.17</t>
  </si>
  <si>
    <t>20250806</t>
  </si>
  <si>
    <t>5567.40</t>
  </si>
  <si>
    <t>5606.40</t>
  </si>
  <si>
    <t>5561.44</t>
  </si>
  <si>
    <t>5603.20</t>
  </si>
  <si>
    <t>35.32</t>
  </si>
  <si>
    <t>4740.58</t>
  </si>
  <si>
    <t>442.78</t>
  </si>
  <si>
    <t>20250807</t>
  </si>
  <si>
    <t>5600.90</t>
  </si>
  <si>
    <t>5618.49</t>
  </si>
  <si>
    <t>5576.12</t>
  </si>
  <si>
    <t>5612.68</t>
  </si>
  <si>
    <t>4629.67</t>
  </si>
  <si>
    <t>431.51</t>
  </si>
  <si>
    <t>20250808</t>
  </si>
  <si>
    <t>5611.30</t>
  </si>
  <si>
    <t>5630.56</t>
  </si>
  <si>
    <t>5604.92</t>
  </si>
  <si>
    <t>5615.61</t>
  </si>
  <si>
    <t>4106.83</t>
  </si>
  <si>
    <t>380.91</t>
  </si>
  <si>
    <t>20250811</t>
  </si>
  <si>
    <t>5622.16</t>
  </si>
  <si>
    <t>5627.56</t>
  </si>
  <si>
    <t>5582.65</t>
  </si>
  <si>
    <t>5591.70</t>
  </si>
  <si>
    <t>-23.91</t>
  </si>
  <si>
    <t>4920.60</t>
  </si>
  <si>
    <t>440.48</t>
  </si>
  <si>
    <t>20250812</t>
  </si>
  <si>
    <t>5597.22</t>
  </si>
  <si>
    <t>5639.99</t>
  </si>
  <si>
    <t>5623.04</t>
  </si>
  <si>
    <t>4743.97</t>
  </si>
  <si>
    <t>439.02</t>
  </si>
  <si>
    <t>20250813</t>
  </si>
  <si>
    <t>5627.87</t>
  </si>
  <si>
    <t>5628.26</t>
  </si>
  <si>
    <t>5588.35</t>
  </si>
  <si>
    <t>5593.70</t>
  </si>
  <si>
    <t>-29.34</t>
  </si>
  <si>
    <t>5622.59</t>
  </si>
  <si>
    <t>516.00</t>
  </si>
  <si>
    <t>20250814</t>
  </si>
  <si>
    <t>5592.10</t>
  </si>
  <si>
    <t>5605.01</t>
  </si>
  <si>
    <t>5540.13</t>
  </si>
  <si>
    <t>-53.57</t>
  </si>
  <si>
    <t>4998.50</t>
  </si>
  <si>
    <t>482.93</t>
  </si>
  <si>
    <t>20250815</t>
  </si>
  <si>
    <t>5536.27</t>
  </si>
  <si>
    <t>5558.91</t>
  </si>
  <si>
    <t>5518.72</t>
  </si>
  <si>
    <t>5553.42</t>
  </si>
  <si>
    <t>7213.33</t>
  </si>
  <si>
    <t>626.80</t>
  </si>
  <si>
    <t>20250818</t>
  </si>
  <si>
    <t>5568.52</t>
  </si>
  <si>
    <t>5531.81</t>
  </si>
  <si>
    <t>5542.76</t>
  </si>
  <si>
    <t>-10.66</t>
  </si>
  <si>
    <t>6465.92</t>
  </si>
  <si>
    <t>639.77</t>
  </si>
  <si>
    <t>20250819</t>
  </si>
  <si>
    <t>5544.07</t>
  </si>
  <si>
    <t>5553.59</t>
  </si>
  <si>
    <t>5525.08</t>
  </si>
  <si>
    <t>5537.45</t>
  </si>
  <si>
    <t>-5.30</t>
  </si>
  <si>
    <t>5324.49</t>
  </si>
  <si>
    <t>529.06</t>
  </si>
  <si>
    <t>20250820</t>
  </si>
  <si>
    <t>5533.41</t>
  </si>
  <si>
    <t>5581.18</t>
  </si>
  <si>
    <t>5518.46</t>
  </si>
  <si>
    <t>5579.27</t>
  </si>
  <si>
    <t>41.82</t>
  </si>
  <si>
    <t>5528.23</t>
  </si>
  <si>
    <t>518.58</t>
  </si>
  <si>
    <t>20250821</t>
  </si>
  <si>
    <t>5580.11</t>
  </si>
  <si>
    <t>5617.96</t>
  </si>
  <si>
    <t>5572.69</t>
  </si>
  <si>
    <t>5609.20</t>
  </si>
  <si>
    <t>29.93</t>
  </si>
  <si>
    <t>5672.14</t>
  </si>
  <si>
    <t>533.92</t>
  </si>
  <si>
    <t>20250822</t>
  </si>
  <si>
    <t>5606.27</t>
  </si>
  <si>
    <t>5555.69</t>
  </si>
  <si>
    <t>5599.40</t>
  </si>
  <si>
    <t>5770.93</t>
  </si>
  <si>
    <t>554.22</t>
  </si>
  <si>
    <t>20250825</t>
  </si>
  <si>
    <t>5602.95</t>
  </si>
  <si>
    <t>5640.48</t>
  </si>
  <si>
    <t>5593.39</t>
  </si>
  <si>
    <t>41.08</t>
  </si>
  <si>
    <t>7035.96</t>
  </si>
  <si>
    <t>664.47</t>
  </si>
  <si>
    <t>20250826</t>
  </si>
  <si>
    <t>5636.56</t>
  </si>
  <si>
    <t>5649.82</t>
  </si>
  <si>
    <t>5614.74</t>
  </si>
  <si>
    <t>5634.04</t>
  </si>
  <si>
    <t>-6.44</t>
  </si>
  <si>
    <t>5683.40</t>
  </si>
  <si>
    <t>526.18</t>
  </si>
  <si>
    <t>20250827</t>
  </si>
  <si>
    <t>5631.64</t>
  </si>
  <si>
    <t>5633.03</t>
  </si>
  <si>
    <t>5532.43</t>
  </si>
  <si>
    <t>-101.61</t>
  </si>
  <si>
    <t>7607.87</t>
  </si>
  <si>
    <t>724.61</t>
  </si>
  <si>
    <t>20250828</t>
  </si>
  <si>
    <t>5535.18</t>
  </si>
  <si>
    <t>5552.26</t>
  </si>
  <si>
    <t>5472.14</t>
  </si>
  <si>
    <t>5544.19</t>
  </si>
  <si>
    <t>6757.07</t>
  </si>
  <si>
    <t>653.73</t>
  </si>
  <si>
    <t>20250829</t>
  </si>
  <si>
    <t>5538.04</t>
  </si>
  <si>
    <t>5593.06</t>
  </si>
  <si>
    <t>5532.01</t>
  </si>
  <si>
    <t>-6.15</t>
  </si>
  <si>
    <t>9392.04</t>
  </si>
  <si>
    <t>921.97</t>
  </si>
  <si>
    <t>20250901</t>
  </si>
  <si>
    <t>5543.47</t>
  </si>
  <si>
    <t>5558.70</t>
  </si>
  <si>
    <t>5504.83</t>
  </si>
  <si>
    <t>5524.75</t>
  </si>
  <si>
    <t>-13.29</t>
  </si>
  <si>
    <t>9075.05</t>
  </si>
  <si>
    <t>839.90</t>
  </si>
  <si>
    <t>20250902</t>
  </si>
  <si>
    <t>5524.62</t>
  </si>
  <si>
    <t>5544.37</t>
  </si>
  <si>
    <t>5487.19</t>
  </si>
  <si>
    <t>17.42</t>
  </si>
  <si>
    <t>7961.88</t>
  </si>
  <si>
    <t>719.56</t>
  </si>
  <si>
    <t>20250903</t>
  </si>
  <si>
    <t>5553.83</t>
  </si>
  <si>
    <t>5555.90</t>
  </si>
  <si>
    <t>5479.76</t>
  </si>
  <si>
    <t>5495.47</t>
  </si>
  <si>
    <t>-46.70</t>
  </si>
  <si>
    <t>5921.17</t>
  </si>
  <si>
    <t>567.93</t>
  </si>
  <si>
    <t>20250904</t>
  </si>
  <si>
    <t>5484.44</t>
  </si>
  <si>
    <t>5497.00</t>
  </si>
  <si>
    <t>5438.46</t>
  </si>
  <si>
    <t>5493.08</t>
  </si>
  <si>
    <t>8419.23</t>
  </si>
  <si>
    <t>746.71</t>
  </si>
  <si>
    <t>20250905</t>
  </si>
  <si>
    <t>5491.42</t>
  </si>
  <si>
    <t>5513.56</t>
  </si>
  <si>
    <t>5460.01</t>
  </si>
  <si>
    <t>5510.04</t>
  </si>
  <si>
    <t>16.96</t>
  </si>
  <si>
    <t>6003.93</t>
  </si>
  <si>
    <t>545.31</t>
  </si>
  <si>
    <t>20250908</t>
  </si>
  <si>
    <t>5503.25</t>
  </si>
  <si>
    <t>5558.05</t>
  </si>
  <si>
    <t>5495.69</t>
  </si>
  <si>
    <t>5552.59</t>
  </si>
  <si>
    <t>42.55</t>
  </si>
  <si>
    <t>6499.10</t>
  </si>
  <si>
    <t>583.53</t>
  </si>
  <si>
    <t>20250909</t>
  </si>
  <si>
    <t>5548.04</t>
  </si>
  <si>
    <t>5575.07</t>
  </si>
  <si>
    <t>5541.81</t>
  </si>
  <si>
    <t>5565.03</t>
  </si>
  <si>
    <t>12.44</t>
  </si>
  <si>
    <t>5565.28</t>
  </si>
  <si>
    <t>518.52</t>
  </si>
  <si>
    <t>20250910</t>
  </si>
  <si>
    <t>5555.37</t>
  </si>
  <si>
    <t>5522.59</t>
  </si>
  <si>
    <t>5537.79</t>
  </si>
  <si>
    <t>-27.24</t>
  </si>
  <si>
    <t>5131.72</t>
  </si>
  <si>
    <t>450.83</t>
  </si>
  <si>
    <t>20250911</t>
  </si>
  <si>
    <t>5533.04</t>
  </si>
  <si>
    <t>5560.19</t>
  </si>
  <si>
    <t>5505.05</t>
  </si>
  <si>
    <t>5559.81</t>
  </si>
  <si>
    <t>6007.06</t>
  </si>
  <si>
    <t>20250912</t>
  </si>
  <si>
    <t>5556.28</t>
  </si>
  <si>
    <t>5565.65</t>
  </si>
  <si>
    <t>5524.28</t>
  </si>
  <si>
    <t>5529.95</t>
  </si>
  <si>
    <t>-29.86</t>
  </si>
  <si>
    <t>6593.61</t>
  </si>
  <si>
    <t>607.78</t>
  </si>
  <si>
    <t>20250915</t>
  </si>
  <si>
    <t>5525.57</t>
  </si>
  <si>
    <t>5528.14</t>
  </si>
  <si>
    <t>5496.81</t>
  </si>
  <si>
    <t>5511.14</t>
  </si>
  <si>
    <t>6456.44</t>
  </si>
  <si>
    <t>561.76</t>
  </si>
  <si>
    <t>20250916</t>
  </si>
  <si>
    <t>5542.13</t>
  </si>
  <si>
    <t>5490.36</t>
  </si>
  <si>
    <t>5508.97</t>
  </si>
  <si>
    <t>7408.09</t>
  </si>
  <si>
    <t>623.08</t>
  </si>
  <si>
    <t>20250917</t>
  </si>
  <si>
    <t>5496.77</t>
  </si>
  <si>
    <t>5530.74</t>
  </si>
  <si>
    <t>5487.59</t>
  </si>
  <si>
    <t>5522.29</t>
  </si>
  <si>
    <t>6193.26</t>
  </si>
  <si>
    <t>567.58</t>
  </si>
  <si>
    <t>20250918</t>
  </si>
  <si>
    <t>5521.52</t>
  </si>
  <si>
    <t>5522.51</t>
  </si>
  <si>
    <t>5400.67</t>
  </si>
  <si>
    <t>5424.13</t>
  </si>
  <si>
    <t>-98.16</t>
  </si>
  <si>
    <t>7689.25</t>
  </si>
  <si>
    <t>698.65</t>
  </si>
  <si>
    <t>20250919</t>
  </si>
  <si>
    <t>5422.10</t>
  </si>
  <si>
    <t>5474.23</t>
  </si>
  <si>
    <t>5415.25</t>
  </si>
  <si>
    <t>5468.73</t>
  </si>
  <si>
    <t>44.61</t>
  </si>
  <si>
    <t>6534.84</t>
  </si>
  <si>
    <t>561.54</t>
  </si>
  <si>
    <t>20250922</t>
  </si>
  <si>
    <t>5464.71</t>
  </si>
  <si>
    <t>5464.76</t>
  </si>
  <si>
    <t>5418.19</t>
  </si>
  <si>
    <t>5434.04</t>
  </si>
  <si>
    <t>5052.96</t>
  </si>
  <si>
    <t>454.60</t>
  </si>
  <si>
    <t>20250923</t>
  </si>
  <si>
    <t>5423.64</t>
  </si>
  <si>
    <t>5457.13</t>
  </si>
  <si>
    <t>5454.06</t>
  </si>
  <si>
    <t>20.02</t>
  </si>
  <si>
    <t>7524.85</t>
  </si>
  <si>
    <t>639.31</t>
  </si>
  <si>
    <t>20250924</t>
  </si>
  <si>
    <t>5437.97</t>
  </si>
  <si>
    <t>5471.96</t>
  </si>
  <si>
    <t>5432.26</t>
  </si>
  <si>
    <t>5467.04</t>
  </si>
  <si>
    <t>5764.95</t>
  </si>
  <si>
    <t>499.16</t>
  </si>
  <si>
    <t>20250925</t>
  </si>
  <si>
    <t>5465.21</t>
  </si>
  <si>
    <t>5421.55</t>
  </si>
  <si>
    <t>5440.51</t>
  </si>
  <si>
    <t>-26.53</t>
  </si>
  <si>
    <t>5213.22</t>
  </si>
  <si>
    <t>470.42</t>
  </si>
  <si>
    <t>20250926</t>
  </si>
  <si>
    <t>5433.83</t>
  </si>
  <si>
    <t>5469.01</t>
  </si>
  <si>
    <t>5419.46</t>
  </si>
  <si>
    <t>5455.01</t>
  </si>
  <si>
    <t>14.51</t>
  </si>
  <si>
    <t>5060.55</t>
  </si>
  <si>
    <t>470.65</t>
  </si>
  <si>
    <t>20250929</t>
  </si>
  <si>
    <t>5448.87</t>
  </si>
  <si>
    <t>5493.93</t>
  </si>
  <si>
    <t>5413.91</t>
  </si>
  <si>
    <t>5474.39</t>
  </si>
  <si>
    <t>6595.24</t>
  </si>
  <si>
    <t>595.45</t>
  </si>
  <si>
    <t>20250930</t>
  </si>
  <si>
    <t>5471.93</t>
  </si>
  <si>
    <t>5472.10</t>
  </si>
  <si>
    <t>5446.06</t>
  </si>
  <si>
    <t>5461.08</t>
  </si>
  <si>
    <t>5477.81</t>
  </si>
  <si>
    <t>494.40</t>
  </si>
  <si>
    <t>20251009</t>
  </si>
  <si>
    <t>5465.38</t>
  </si>
  <si>
    <t>5502.73</t>
  </si>
  <si>
    <t>5435.56</t>
  </si>
  <si>
    <t>5502.38</t>
  </si>
  <si>
    <t>41.30</t>
  </si>
  <si>
    <t>7188.77</t>
  </si>
  <si>
    <t>637.98</t>
  </si>
  <si>
    <t>20251010</t>
  </si>
  <si>
    <t>5486.61</t>
  </si>
  <si>
    <t>5565.16</t>
  </si>
  <si>
    <t>5482.77</t>
  </si>
  <si>
    <t>5559.05</t>
  </si>
  <si>
    <t>56.67</t>
  </si>
  <si>
    <t>8165.10</t>
  </si>
  <si>
    <t>684.23</t>
  </si>
  <si>
    <t>20251013</t>
  </si>
  <si>
    <t>5452.62</t>
  </si>
  <si>
    <t>5543.04</t>
  </si>
  <si>
    <t>5534.32</t>
  </si>
  <si>
    <t>-24.73</t>
  </si>
  <si>
    <t>7990.49</t>
  </si>
  <si>
    <t>688.10</t>
  </si>
  <si>
    <t>20251014</t>
  </si>
  <si>
    <t>5543.25</t>
  </si>
  <si>
    <t>5612.96</t>
  </si>
  <si>
    <t>5532.17</t>
  </si>
  <si>
    <t>5596.29</t>
  </si>
  <si>
    <t>9562.58</t>
  </si>
  <si>
    <t>861.48</t>
  </si>
  <si>
    <t>20251015</t>
  </si>
  <si>
    <t>5598.49</t>
  </si>
  <si>
    <t>5623.51</t>
  </si>
  <si>
    <t>5576.38</t>
  </si>
  <si>
    <t>5620.20</t>
  </si>
  <si>
    <t>23.91</t>
  </si>
  <si>
    <t>6888.13</t>
  </si>
  <si>
    <t>636.36</t>
  </si>
  <si>
    <t>20251016</t>
  </si>
  <si>
    <t>5648.63</t>
  </si>
  <si>
    <t>5605.53</t>
  </si>
  <si>
    <t>5639.60</t>
  </si>
  <si>
    <t>7557.53</t>
  </si>
  <si>
    <t>674.94</t>
  </si>
  <si>
    <t>20251017</t>
  </si>
  <si>
    <t>5634.69</t>
  </si>
  <si>
    <t>5668.51</t>
  </si>
  <si>
    <t>5588.79</t>
  </si>
  <si>
    <t>5596.32</t>
  </si>
  <si>
    <t>-43.28</t>
  </si>
  <si>
    <t>7081.03</t>
  </si>
  <si>
    <t>644.99</t>
  </si>
  <si>
    <t>20251020</t>
  </si>
  <si>
    <t>5609.08</t>
  </si>
  <si>
    <t>5641.63</t>
  </si>
  <si>
    <t>5560.77</t>
  </si>
  <si>
    <t>5637.94</t>
  </si>
  <si>
    <t>41.62</t>
  </si>
  <si>
    <t>7017.63</t>
  </si>
  <si>
    <t>618.43</t>
  </si>
  <si>
    <t>20251021</t>
  </si>
  <si>
    <t>5631.06</t>
  </si>
  <si>
    <t>5649.60</t>
  </si>
  <si>
    <t>5607.73</t>
  </si>
  <si>
    <t>5640.36</t>
  </si>
  <si>
    <t>6393.21</t>
  </si>
  <si>
    <t>583.29</t>
  </si>
  <si>
    <t>20251022</t>
  </si>
  <si>
    <t>5624.83</t>
  </si>
  <si>
    <t>5653.92</t>
  </si>
  <si>
    <t>5624.36</t>
  </si>
  <si>
    <t>5645.90</t>
  </si>
  <si>
    <t>6070.60</t>
  </si>
  <si>
    <t>515.69</t>
  </si>
  <si>
    <t>20251023</t>
  </si>
  <si>
    <t>5644.64</t>
  </si>
  <si>
    <t>5697.73</t>
  </si>
  <si>
    <t>5644.19</t>
  </si>
  <si>
    <t>5691.90</t>
  </si>
  <si>
    <t>46.00</t>
  </si>
  <si>
    <t>7826.41</t>
  </si>
  <si>
    <t>646.65</t>
  </si>
  <si>
    <t>20251024</t>
  </si>
  <si>
    <t>5668.68</t>
  </si>
  <si>
    <t>5675.54</t>
  </si>
  <si>
    <t>5637.89</t>
  </si>
  <si>
    <t>5655.08</t>
  </si>
  <si>
    <t>-36.83</t>
  </si>
  <si>
    <t>7064.57</t>
  </si>
  <si>
    <t>607.17</t>
  </si>
  <si>
    <t>20251027</t>
  </si>
  <si>
    <t>5655.00</t>
  </si>
  <si>
    <t>5700.76</t>
  </si>
  <si>
    <t>5630.92</t>
  </si>
  <si>
    <t>5681.50</t>
  </si>
  <si>
    <t>26.42</t>
  </si>
  <si>
    <t>7465.68</t>
  </si>
  <si>
    <t>665.94</t>
  </si>
  <si>
    <t>20251028</t>
  </si>
  <si>
    <t>5676.32</t>
  </si>
  <si>
    <t>5682.16</t>
  </si>
  <si>
    <t>5640.26</t>
  </si>
  <si>
    <t>5651.65</t>
  </si>
  <si>
    <t>-29.85</t>
  </si>
  <si>
    <t>6130.97</t>
  </si>
  <si>
    <t>537.36</t>
  </si>
  <si>
    <t>20251029</t>
  </si>
  <si>
    <t>5657.73</t>
  </si>
  <si>
    <t>5658.53</t>
  </si>
  <si>
    <t>5609.01</t>
  </si>
  <si>
    <t>5653.75</t>
  </si>
  <si>
    <t>6468.37</t>
  </si>
  <si>
    <t>604.28</t>
  </si>
  <si>
    <t>20251030</t>
  </si>
  <si>
    <t>5648.91</t>
  </si>
  <si>
    <t>5681.14</t>
  </si>
  <si>
    <t>5626.83</t>
  </si>
  <si>
    <t>5630.55</t>
  </si>
  <si>
    <t>-23.20</t>
  </si>
  <si>
    <t>6484.55</t>
  </si>
  <si>
    <t>594.73</t>
  </si>
  <si>
    <t>20251031</t>
  </si>
  <si>
    <t>5631.91</t>
  </si>
  <si>
    <t>5616.63</t>
  </si>
  <si>
    <t>5627.67</t>
  </si>
  <si>
    <t>7691.78</t>
  </si>
  <si>
    <t>654.53</t>
  </si>
  <si>
    <t>20251103</t>
  </si>
  <si>
    <t>5636.50</t>
  </si>
  <si>
    <t>5681.11</t>
  </si>
  <si>
    <t>5636.35</t>
  </si>
  <si>
    <t>5678.43</t>
  </si>
  <si>
    <t>50.76</t>
  </si>
  <si>
    <t>6931.99</t>
  </si>
  <si>
    <t>614.56</t>
  </si>
  <si>
    <t>20251104</t>
  </si>
  <si>
    <t>5675.59</t>
  </si>
  <si>
    <t>5725.83</t>
  </si>
  <si>
    <t>5670.37</t>
  </si>
  <si>
    <t>5699.45</t>
  </si>
  <si>
    <t>21.02</t>
  </si>
  <si>
    <t>7098.75</t>
  </si>
  <si>
    <t>625.21</t>
  </si>
  <si>
    <t>20251105</t>
  </si>
  <si>
    <t>5679.89</t>
  </si>
  <si>
    <t>5737.89</t>
  </si>
  <si>
    <t>5670.53</t>
  </si>
  <si>
    <t>5723.39</t>
  </si>
  <si>
    <t>5735.67</t>
  </si>
  <si>
    <t>517.56</t>
  </si>
  <si>
    <t>20251106</t>
  </si>
  <si>
    <t>5717.39</t>
  </si>
  <si>
    <t>5749.82</t>
  </si>
  <si>
    <t>5697.21</t>
  </si>
  <si>
    <t>5745.90</t>
  </si>
  <si>
    <t>5607.32</t>
  </si>
  <si>
    <t>520.78</t>
  </si>
  <si>
    <t>20251107</t>
  </si>
  <si>
    <t>5742.60</t>
  </si>
  <si>
    <t>5776.34</t>
  </si>
  <si>
    <t>5741.52</t>
  </si>
  <si>
    <t>5752.94</t>
  </si>
  <si>
    <t>7.04</t>
  </si>
  <si>
    <t>5209.49</t>
  </si>
  <si>
    <t>471.70</t>
  </si>
  <si>
    <t>20251110</t>
  </si>
  <si>
    <t>5759.96</t>
  </si>
  <si>
    <t>5796.00</t>
  </si>
  <si>
    <t>5739.92</t>
  </si>
  <si>
    <t>5795.39</t>
  </si>
  <si>
    <t>5508.50</t>
  </si>
  <si>
    <t>519.92</t>
  </si>
  <si>
    <t>20251111</t>
  </si>
  <si>
    <t>5788.39</t>
  </si>
  <si>
    <t>5791.43</t>
  </si>
  <si>
    <t>5748.30</t>
  </si>
  <si>
    <t>5782.59</t>
  </si>
  <si>
    <t>4649.34</t>
  </si>
  <si>
    <t>445.07</t>
  </si>
  <si>
    <t>20251112</t>
  </si>
  <si>
    <t>5783.89</t>
  </si>
  <si>
    <t>5817.02</t>
  </si>
  <si>
    <t>5775.29</t>
  </si>
  <si>
    <t>5786.42</t>
  </si>
  <si>
    <t>6313.32</t>
  </si>
  <si>
    <t>610.78</t>
  </si>
  <si>
    <t>20251113</t>
  </si>
  <si>
    <t>5785.13</t>
  </si>
  <si>
    <t>5808.14</t>
  </si>
  <si>
    <t>5762.57</t>
  </si>
  <si>
    <t>5801.99</t>
  </si>
  <si>
    <t>15.57</t>
  </si>
  <si>
    <t>5690.11</t>
  </si>
  <si>
    <t>532.93</t>
  </si>
  <si>
    <t>20251114</t>
  </si>
  <si>
    <t>5792.92</t>
  </si>
  <si>
    <t>5828.73</t>
  </si>
  <si>
    <t>5767.56</t>
  </si>
  <si>
    <t>-34.43</t>
  </si>
  <si>
    <t>5648.02</t>
  </si>
  <si>
    <t>513.30</t>
  </si>
  <si>
    <t>20251117</t>
  </si>
  <si>
    <t>5763.71</t>
  </si>
  <si>
    <t>5767.42</t>
  </si>
  <si>
    <t>5717.69</t>
  </si>
  <si>
    <t>5739.32</t>
  </si>
  <si>
    <t>-28.24</t>
  </si>
  <si>
    <t>5920.77</t>
  </si>
  <si>
    <t>510.94</t>
  </si>
  <si>
    <t>20251118</t>
  </si>
  <si>
    <t>5730.98</t>
  </si>
  <si>
    <t>5732.28</t>
  </si>
  <si>
    <t>5643.59</t>
  </si>
  <si>
    <t>5659.78</t>
  </si>
  <si>
    <t>-79.55</t>
  </si>
  <si>
    <t>5117.08</t>
  </si>
  <si>
    <t>437.44</t>
  </si>
  <si>
    <t>20251119</t>
  </si>
  <si>
    <t>5661.61</t>
  </si>
  <si>
    <t>5684.04</t>
  </si>
  <si>
    <t>5647.18</t>
  </si>
  <si>
    <t>5668.66</t>
  </si>
  <si>
    <t>5541.40</t>
  </si>
  <si>
    <t>469.15</t>
  </si>
  <si>
    <t>20251120</t>
  </si>
  <si>
    <t>5669.81</t>
  </si>
  <si>
    <t>5708.36</t>
  </si>
  <si>
    <t>5651.67</t>
  </si>
  <si>
    <t>5656.04</t>
  </si>
  <si>
    <t>7151.88</t>
  </si>
  <si>
    <t>565.76</t>
  </si>
  <si>
    <t>20251121</t>
  </si>
  <si>
    <t>5641.70</t>
  </si>
  <si>
    <t>5654.42</t>
  </si>
  <si>
    <t>5552.25</t>
  </si>
  <si>
    <t>5554.52</t>
  </si>
  <si>
    <t>-101.52</t>
  </si>
  <si>
    <t>7226.76</t>
  </si>
  <si>
    <t>619.79</t>
  </si>
  <si>
    <t>20251124</t>
  </si>
  <si>
    <t>5567.31</t>
  </si>
  <si>
    <t>5581.11</t>
  </si>
  <si>
    <t>5527.17</t>
  </si>
  <si>
    <t>6212.49</t>
  </si>
  <si>
    <t>528.14</t>
  </si>
  <si>
    <t>20251125</t>
  </si>
  <si>
    <t>5542.39</t>
  </si>
  <si>
    <t>5521.75</t>
  </si>
  <si>
    <t>5554.22</t>
  </si>
  <si>
    <t>27.05</t>
  </si>
  <si>
    <t>5144.81</t>
  </si>
  <si>
    <t>442.54</t>
  </si>
  <si>
    <t>20251126</t>
  </si>
  <si>
    <t>5555.00</t>
  </si>
  <si>
    <t>5573.71</t>
  </si>
  <si>
    <t>5528.64</t>
  </si>
  <si>
    <t>5530.79</t>
  </si>
  <si>
    <t>-23.42</t>
  </si>
  <si>
    <t>4843.10</t>
  </si>
  <si>
    <t>409.75</t>
  </si>
  <si>
    <t>20251127</t>
  </si>
  <si>
    <t>5532.36</t>
  </si>
  <si>
    <t>5559.48</t>
  </si>
  <si>
    <t>5509.50</t>
  </si>
  <si>
    <t>5540.00</t>
  </si>
  <si>
    <t>9.21</t>
  </si>
  <si>
    <t>4439.38</t>
  </si>
  <si>
    <t>391.22</t>
  </si>
  <si>
    <t>20251128</t>
  </si>
  <si>
    <t>5536.82</t>
  </si>
  <si>
    <t>5550.58</t>
  </si>
  <si>
    <t>5545.84</t>
  </si>
  <si>
    <t>5.84</t>
  </si>
  <si>
    <t>4563.85</t>
  </si>
  <si>
    <t>380.29</t>
  </si>
  <si>
    <t>20251201</t>
  </si>
  <si>
    <t>5560.05</t>
  </si>
  <si>
    <t>5592.71</t>
  </si>
  <si>
    <t>5555.91</t>
  </si>
  <si>
    <t>5591.82</t>
  </si>
  <si>
    <t>5711.55</t>
  </si>
  <si>
    <t>505.22</t>
  </si>
  <si>
    <t>20251202</t>
  </si>
  <si>
    <t>5586.80</t>
  </si>
  <si>
    <t>5589.05</t>
  </si>
  <si>
    <t>5565.85</t>
  </si>
  <si>
    <t>5584.86</t>
  </si>
  <si>
    <t>-6.96</t>
  </si>
  <si>
    <t>4471.95</t>
  </si>
  <si>
    <t>20251203</t>
  </si>
  <si>
    <t>5582.01</t>
  </si>
  <si>
    <t>5610.60</t>
  </si>
  <si>
    <t>5562.30</t>
  </si>
  <si>
    <t>5573.90</t>
  </si>
  <si>
    <t>-10.96</t>
  </si>
  <si>
    <t>4660.88</t>
  </si>
  <si>
    <t>393.71</t>
  </si>
  <si>
    <t>20251204</t>
  </si>
  <si>
    <t>5578.09</t>
  </si>
  <si>
    <t>5585.04</t>
  </si>
  <si>
    <t>5552.96</t>
  </si>
  <si>
    <t>-20.94</t>
  </si>
  <si>
    <t>3947.58</t>
  </si>
  <si>
    <t>337.38</t>
  </si>
  <si>
    <t>20251205</t>
  </si>
  <si>
    <t>5549.31</t>
  </si>
  <si>
    <t>5562.63</t>
  </si>
  <si>
    <t>5520.57</t>
  </si>
  <si>
    <t>5557.97</t>
  </si>
  <si>
    <t>5.01</t>
  </si>
  <si>
    <t>4669.86</t>
  </si>
  <si>
    <t>458.40</t>
  </si>
  <si>
    <t>20251208</t>
  </si>
  <si>
    <t>5557.26</t>
  </si>
  <si>
    <t>5557.52</t>
  </si>
  <si>
    <t>5511.08</t>
  </si>
  <si>
    <t>5527.42</t>
  </si>
  <si>
    <t>-30.54</t>
  </si>
  <si>
    <t>4816.70</t>
  </si>
  <si>
    <t>464.87</t>
  </si>
  <si>
    <t>20251209</t>
  </si>
  <si>
    <t>5522.81</t>
  </si>
  <si>
    <t>5474.60</t>
  </si>
  <si>
    <t>5476.84</t>
  </si>
  <si>
    <t>-50.58</t>
  </si>
  <si>
    <t>4770.25</t>
  </si>
  <si>
    <t>424.11</t>
  </si>
  <si>
    <t>20251210</t>
  </si>
  <si>
    <t>5475.71</t>
  </si>
  <si>
    <t>5490.55</t>
  </si>
  <si>
    <t>5481.58</t>
  </si>
  <si>
    <t>5145.89</t>
  </si>
  <si>
    <t>443.77</t>
  </si>
  <si>
    <t>20251211</t>
  </si>
  <si>
    <t>5481.05</t>
  </si>
  <si>
    <t>5426.70</t>
  </si>
  <si>
    <t>5435.62</t>
  </si>
  <si>
    <t>4912.10</t>
  </si>
  <si>
    <t>448.95</t>
  </si>
  <si>
    <t>20251212</t>
  </si>
  <si>
    <t>5439.72</t>
  </si>
  <si>
    <t>5439.95</t>
  </si>
  <si>
    <t>5408.86</t>
  </si>
  <si>
    <t>5426.72</t>
  </si>
  <si>
    <t>7565.26</t>
  </si>
  <si>
    <t>705.50</t>
  </si>
  <si>
    <t>20251215</t>
  </si>
  <si>
    <t>5408.65</t>
  </si>
  <si>
    <t>5480.95</t>
  </si>
  <si>
    <t>5407.56</t>
  </si>
  <si>
    <t>5457.03</t>
  </si>
  <si>
    <t>5106.24</t>
  </si>
  <si>
    <t>556.38</t>
  </si>
  <si>
    <t>20251216</t>
  </si>
  <si>
    <t>5450.51</t>
  </si>
  <si>
    <t>5460.70</t>
  </si>
  <si>
    <t>5407.61</t>
  </si>
  <si>
    <t>5414.32</t>
  </si>
  <si>
    <t>-42.72</t>
  </si>
  <si>
    <t>4638.71</t>
  </si>
  <si>
    <t>494.66</t>
  </si>
  <si>
    <t>20251217</t>
  </si>
  <si>
    <t>5410.95</t>
  </si>
  <si>
    <t>5449.81</t>
  </si>
  <si>
    <t>5394.67</t>
  </si>
  <si>
    <t>5429.68</t>
  </si>
  <si>
    <t>15.36</t>
  </si>
  <si>
    <t>4456.89</t>
  </si>
  <si>
    <t>489.23</t>
  </si>
  <si>
    <t>20251218</t>
  </si>
  <si>
    <t>5429.64</t>
  </si>
  <si>
    <t>5482.17</t>
  </si>
  <si>
    <t>5428.07</t>
  </si>
  <si>
    <t>5473.71</t>
  </si>
  <si>
    <t>4394.83</t>
  </si>
  <si>
    <t>452.84</t>
  </si>
  <si>
    <t>20251219</t>
  </si>
  <si>
    <t>5467.59</t>
  </si>
  <si>
    <t>5498.05</t>
  </si>
  <si>
    <t>5447.48</t>
  </si>
  <si>
    <t>5483.35</t>
  </si>
  <si>
    <t>4325.70</t>
  </si>
  <si>
    <t>465.75</t>
  </si>
  <si>
    <t>20251222</t>
  </si>
  <si>
    <t>5485.50</t>
  </si>
  <si>
    <t>5487.78</t>
  </si>
  <si>
    <t>5456.05</t>
  </si>
  <si>
    <t>5458.23</t>
  </si>
  <si>
    <t>-25.12</t>
  </si>
  <si>
    <t>4127.53</t>
  </si>
  <si>
    <t>450.66</t>
  </si>
  <si>
    <t>20251223</t>
  </si>
  <si>
    <t>5458.91</t>
  </si>
  <si>
    <t>5478.34</t>
  </si>
  <si>
    <t>5449.38</t>
  </si>
  <si>
    <t>5459.13</t>
  </si>
  <si>
    <t>4151.06</t>
  </si>
  <si>
    <t>448.04</t>
  </si>
  <si>
    <t>20251224</t>
  </si>
  <si>
    <t>5460.09</t>
  </si>
  <si>
    <t>5477.07</t>
  </si>
  <si>
    <t>5440.78</t>
  </si>
  <si>
    <t>5472.24</t>
  </si>
  <si>
    <t>3970.33</t>
  </si>
  <si>
    <t>420.46</t>
  </si>
  <si>
    <t>20251225</t>
  </si>
  <si>
    <t>5474.27</t>
  </si>
  <si>
    <t>5490.95</t>
  </si>
  <si>
    <t>5466.14</t>
  </si>
  <si>
    <t>5486.44</t>
  </si>
  <si>
    <t>3666.34</t>
  </si>
  <si>
    <t>409.00</t>
  </si>
  <si>
    <t>20251226</t>
  </si>
  <si>
    <t>5484.43</t>
  </si>
  <si>
    <t>5519.32</t>
  </si>
  <si>
    <t>5482.85</t>
  </si>
  <si>
    <t>5513.75</t>
  </si>
  <si>
    <t>27.31</t>
  </si>
  <si>
    <t>3883.75</t>
  </si>
  <si>
    <t>449.61</t>
  </si>
  <si>
    <t>20251229</t>
  </si>
  <si>
    <t>5516.40</t>
  </si>
  <si>
    <t>5531.15</t>
  </si>
  <si>
    <t>5497.90</t>
  </si>
  <si>
    <t>5501.74</t>
  </si>
  <si>
    <t>-12.01</t>
  </si>
  <si>
    <t>5240.40</t>
  </si>
  <si>
    <t>578.65</t>
  </si>
  <si>
    <t>20251230</t>
  </si>
  <si>
    <t>5514.10</t>
  </si>
  <si>
    <t>5473.49</t>
  </si>
  <si>
    <t>5499.21</t>
  </si>
  <si>
    <t>4887.97</t>
  </si>
  <si>
    <t>560.63</t>
  </si>
  <si>
    <t>20251231</t>
  </si>
  <si>
    <t>5505.10</t>
  </si>
  <si>
    <t>5524.74</t>
  </si>
  <si>
    <t>5491.79</t>
  </si>
  <si>
    <t>5503.98</t>
  </si>
  <si>
    <t>4.77</t>
  </si>
  <si>
    <t>4269.68</t>
  </si>
  <si>
    <t>463.38</t>
  </si>
  <si>
    <t>932308</t>
  </si>
  <si>
    <t>中证红利200指数</t>
  </si>
  <si>
    <t>红利200</t>
  </si>
  <si>
    <t>CSI Dividend 200 Index</t>
  </si>
  <si>
    <t>CSI Dividend 200</t>
  </si>
  <si>
    <t>3150.15</t>
  </si>
  <si>
    <t>274.68</t>
  </si>
  <si>
    <t>997.70</t>
  </si>
  <si>
    <t>999.12</t>
  </si>
  <si>
    <t>995.17</t>
  </si>
  <si>
    <t>998.88</t>
  </si>
  <si>
    <t>2393.72</t>
  </si>
  <si>
    <t>203.49</t>
  </si>
  <si>
    <t>994.81</t>
  </si>
  <si>
    <t>995.75</t>
  </si>
  <si>
    <t>982.21</t>
  </si>
  <si>
    <t>984.40</t>
  </si>
  <si>
    <t>2782.92</t>
  </si>
  <si>
    <t>232.54</t>
  </si>
  <si>
    <t>982.31</t>
  </si>
  <si>
    <t>956.53</t>
  </si>
  <si>
    <t>956.57</t>
  </si>
  <si>
    <t>3319.48</t>
  </si>
  <si>
    <t>255.75</t>
  </si>
  <si>
    <t>951.28</t>
  </si>
  <si>
    <t>962.59</t>
  </si>
  <si>
    <t>958.93</t>
  </si>
  <si>
    <t>2203.61</t>
  </si>
  <si>
    <t>175.39</t>
  </si>
  <si>
    <t>959.73</t>
  </si>
  <si>
    <t>954.54</t>
  </si>
  <si>
    <t>956.74</t>
  </si>
  <si>
    <t>2548.96</t>
  </si>
  <si>
    <t>205.98</t>
  </si>
  <si>
    <t>954.98</t>
  </si>
  <si>
    <t>961.40</t>
  </si>
  <si>
    <t>946.61</t>
  </si>
  <si>
    <t>2429.76</t>
  </si>
  <si>
    <t>204.45</t>
  </si>
  <si>
    <t>944.81</t>
  </si>
  <si>
    <t>934.26</t>
  </si>
  <si>
    <t>2332.65</t>
  </si>
  <si>
    <t>180.24</t>
  </si>
  <si>
    <t>937.54</t>
  </si>
  <si>
    <t>943.55</t>
  </si>
  <si>
    <t>930.19</t>
  </si>
  <si>
    <t>934.33</t>
  </si>
  <si>
    <t>2055.20</t>
  </si>
  <si>
    <t>169.83</t>
  </si>
  <si>
    <t>934.03</t>
  </si>
  <si>
    <t>947.57</t>
  </si>
  <si>
    <t>2107.53</t>
  </si>
  <si>
    <t>170.76</t>
  </si>
  <si>
    <t>946.53</t>
  </si>
  <si>
    <t>947.76</t>
  </si>
  <si>
    <t>947.73</t>
  </si>
  <si>
    <t>1993.62</t>
  </si>
  <si>
    <t>170.72</t>
  </si>
  <si>
    <t>954.12</t>
  </si>
  <si>
    <t>945.71</t>
  </si>
  <si>
    <t>950.01</t>
  </si>
  <si>
    <t>2289.47</t>
  </si>
  <si>
    <t>190.29</t>
  </si>
  <si>
    <t>946.87</t>
  </si>
  <si>
    <t>937.26</t>
  </si>
  <si>
    <t>937.39</t>
  </si>
  <si>
    <t>2317.20</t>
  </si>
  <si>
    <t>935.87</t>
  </si>
  <si>
    <t>938.97</t>
  </si>
  <si>
    <t>930.17</t>
  </si>
  <si>
    <t>933.24</t>
  </si>
  <si>
    <t>1762.01</t>
  </si>
  <si>
    <t>153.07</t>
  </si>
  <si>
    <t>944.64</t>
  </si>
  <si>
    <t>1786.67</t>
  </si>
  <si>
    <t>154.41</t>
  </si>
  <si>
    <t>945.78</t>
  </si>
  <si>
    <t>966.32</t>
  </si>
  <si>
    <t>3073.25</t>
  </si>
  <si>
    <t>250.60</t>
  </si>
  <si>
    <t>965.96</t>
  </si>
  <si>
    <t>962.28</t>
  </si>
  <si>
    <t>2544.31</t>
  </si>
  <si>
    <t>221.92</t>
  </si>
  <si>
    <t>962.19</t>
  </si>
  <si>
    <t>974.68</t>
  </si>
  <si>
    <t>971.77</t>
  </si>
  <si>
    <t>2728.58</t>
  </si>
  <si>
    <t>236.81</t>
  </si>
  <si>
    <t>967.74</t>
  </si>
  <si>
    <t>971.91</t>
  </si>
  <si>
    <t>964.54</t>
  </si>
  <si>
    <t>966.76</t>
  </si>
  <si>
    <t>2702.98</t>
  </si>
  <si>
    <t>968.78</t>
  </si>
  <si>
    <t>973.59</t>
  </si>
  <si>
    <t>963.47</t>
  </si>
  <si>
    <t>969.39</t>
  </si>
  <si>
    <t>189.86</t>
  </si>
  <si>
    <t>971.35</t>
  </si>
  <si>
    <t>977.45</t>
  </si>
  <si>
    <t>971.24</t>
  </si>
  <si>
    <t>976.72</t>
  </si>
  <si>
    <t>2212.35</t>
  </si>
  <si>
    <t>198.76</t>
  </si>
  <si>
    <t>974.52</t>
  </si>
  <si>
    <t>968.65</t>
  </si>
  <si>
    <t>969.06</t>
  </si>
  <si>
    <t>1686.25</t>
  </si>
  <si>
    <t>152.55</t>
  </si>
  <si>
    <t>962.71</t>
  </si>
  <si>
    <t>978.67</t>
  </si>
  <si>
    <t>962.08</t>
  </si>
  <si>
    <t>2022.59</t>
  </si>
  <si>
    <t>182.50</t>
  </si>
  <si>
    <t>980.83</t>
  </si>
  <si>
    <t>2.53</t>
  </si>
  <si>
    <t>3541.30</t>
  </si>
  <si>
    <t>306.52</t>
  </si>
  <si>
    <t>1002.95</t>
  </si>
  <si>
    <t>1012.43</t>
  </si>
  <si>
    <t>999.61</t>
  </si>
  <si>
    <t>1009.84</t>
  </si>
  <si>
    <t>4776.02</t>
  </si>
  <si>
    <t>392.68</t>
  </si>
  <si>
    <t>1017.46</t>
  </si>
  <si>
    <t>1008.95</t>
  </si>
  <si>
    <t>3609.90</t>
  </si>
  <si>
    <t>311.12</t>
  </si>
  <si>
    <t>1017.18</t>
  </si>
  <si>
    <t>1023.26</t>
  </si>
  <si>
    <t>1009.23</t>
  </si>
  <si>
    <t>5054.67</t>
  </si>
  <si>
    <t>1008.78</t>
  </si>
  <si>
    <t>1022.57</t>
  </si>
  <si>
    <t>1008.19</t>
  </si>
  <si>
    <t>3342.70</t>
  </si>
  <si>
    <t>286.02</t>
  </si>
  <si>
    <t>1027.41</t>
  </si>
  <si>
    <t>1034.98</t>
  </si>
  <si>
    <t>1025.80</t>
  </si>
  <si>
    <t>4146.84</t>
  </si>
  <si>
    <t>367.80</t>
  </si>
  <si>
    <t>1033.91</t>
  </si>
  <si>
    <t>1032.04</t>
  </si>
  <si>
    <t>4195.33</t>
  </si>
  <si>
    <t>376.28</t>
  </si>
  <si>
    <t>1031.29</t>
  </si>
  <si>
    <t>1042.27</t>
  </si>
  <si>
    <t>1027.97</t>
  </si>
  <si>
    <t>1037.85</t>
  </si>
  <si>
    <t>408.11</t>
  </si>
  <si>
    <t>1040.79</t>
  </si>
  <si>
    <t>1045.10</t>
  </si>
  <si>
    <t>1028.13</t>
  </si>
  <si>
    <t>1029.22</t>
  </si>
  <si>
    <t>5179.68</t>
  </si>
  <si>
    <t>411.50</t>
  </si>
  <si>
    <t>1027.12</t>
  </si>
  <si>
    <t>1027.94</t>
  </si>
  <si>
    <t>1011.43</t>
  </si>
  <si>
    <t>3586.47</t>
  </si>
  <si>
    <t>290.75</t>
  </si>
  <si>
    <t>1012.98</t>
  </si>
  <si>
    <t>996.00</t>
  </si>
  <si>
    <t>1006.85</t>
  </si>
  <si>
    <t>4119.66</t>
  </si>
  <si>
    <t>337.71</t>
  </si>
  <si>
    <t>1008.68</t>
  </si>
  <si>
    <t>1013.22</t>
  </si>
  <si>
    <t>973.12</t>
  </si>
  <si>
    <t>976.67</t>
  </si>
  <si>
    <t>4142.96</t>
  </si>
  <si>
    <t>364.35</t>
  </si>
  <si>
    <t>972.22</t>
  </si>
  <si>
    <t>981.52</t>
  </si>
  <si>
    <t>964.41</t>
  </si>
  <si>
    <t>3265.02</t>
  </si>
  <si>
    <t>264.46</t>
  </si>
  <si>
    <t>982.45</t>
  </si>
  <si>
    <t>992.39</t>
  </si>
  <si>
    <t>977.49</t>
  </si>
  <si>
    <t>4340.78</t>
  </si>
  <si>
    <t>340.56</t>
  </si>
  <si>
    <t>976.59</t>
  </si>
  <si>
    <t>984.59</t>
  </si>
  <si>
    <t>964.98</t>
  </si>
  <si>
    <t>984.14</t>
  </si>
  <si>
    <t>3368.32</t>
  </si>
  <si>
    <t>983.11</t>
  </si>
  <si>
    <t>999.07</t>
  </si>
  <si>
    <t>3829.36</t>
  </si>
  <si>
    <t>295.39</t>
  </si>
  <si>
    <t>994.51</t>
  </si>
  <si>
    <t>996.17</t>
  </si>
  <si>
    <t>984.43</t>
  </si>
  <si>
    <t>995.69</t>
  </si>
  <si>
    <t>3547.55</t>
  </si>
  <si>
    <t>282.63</t>
  </si>
  <si>
    <t>996.85</t>
  </si>
  <si>
    <t>998.03</t>
  </si>
  <si>
    <t>988.54</t>
  </si>
  <si>
    <t>3006.78</t>
  </si>
  <si>
    <t>244.67</t>
  </si>
  <si>
    <t>987.14</t>
  </si>
  <si>
    <t>994.44</t>
  </si>
  <si>
    <t>976.96</t>
  </si>
  <si>
    <t>992.52</t>
  </si>
  <si>
    <t>3437.84</t>
  </si>
  <si>
    <t>265.19</t>
  </si>
  <si>
    <t>992.13</t>
  </si>
  <si>
    <t>996.72</t>
  </si>
  <si>
    <t>984.50</t>
  </si>
  <si>
    <t>988.08</t>
  </si>
  <si>
    <t>250.56</t>
  </si>
  <si>
    <t>980.93</t>
  </si>
  <si>
    <t>952.62</t>
  </si>
  <si>
    <t>952.75</t>
  </si>
  <si>
    <t>-3.58</t>
  </si>
  <si>
    <t>3444.62</t>
  </si>
  <si>
    <t>264.03</t>
  </si>
  <si>
    <t>950.40</t>
  </si>
  <si>
    <t>959.22</t>
  </si>
  <si>
    <t>947.46</t>
  </si>
  <si>
    <t>954.14</t>
  </si>
  <si>
    <t>2781.25</t>
  </si>
  <si>
    <t>225.28</t>
  </si>
  <si>
    <t>951.92</t>
  </si>
  <si>
    <t>941.46</t>
  </si>
  <si>
    <t>954.17</t>
  </si>
  <si>
    <t>3120.57</t>
  </si>
  <si>
    <t>237.58</t>
  </si>
  <si>
    <t>954.21</t>
  </si>
  <si>
    <t>967.36</t>
  </si>
  <si>
    <t>3680.69</t>
  </si>
  <si>
    <t>267.19</t>
  </si>
  <si>
    <t>961.62</t>
  </si>
  <si>
    <t>965.10</t>
  </si>
  <si>
    <t>954.18</t>
  </si>
  <si>
    <t>960.40</t>
  </si>
  <si>
    <t>2874.90</t>
  </si>
  <si>
    <t>215.53</t>
  </si>
  <si>
    <t>962.51</t>
  </si>
  <si>
    <t>976.97</t>
  </si>
  <si>
    <t>960.05</t>
  </si>
  <si>
    <t>976.93</t>
  </si>
  <si>
    <t>2508.87</t>
  </si>
  <si>
    <t>199.50</t>
  </si>
  <si>
    <t>978.37</t>
  </si>
  <si>
    <t>986.42</t>
  </si>
  <si>
    <t>980.94</t>
  </si>
  <si>
    <t>2983.77</t>
  </si>
  <si>
    <t>264.09</t>
  </si>
  <si>
    <t>977.66</t>
  </si>
  <si>
    <t>980.32</t>
  </si>
  <si>
    <t>968.86</t>
  </si>
  <si>
    <t>2666.07</t>
  </si>
  <si>
    <t>223.14</t>
  </si>
  <si>
    <t>978.63</t>
  </si>
  <si>
    <t>983.67</t>
  </si>
  <si>
    <t>959.61</t>
  </si>
  <si>
    <t>3401.28</t>
  </si>
  <si>
    <t>255.91</t>
  </si>
  <si>
    <t>955.38</t>
  </si>
  <si>
    <t>985.02</t>
  </si>
  <si>
    <t>953.35</t>
  </si>
  <si>
    <t>5737.75</t>
  </si>
  <si>
    <t>403.82</t>
  </si>
  <si>
    <t>985.67</t>
  </si>
  <si>
    <t>998.04</t>
  </si>
  <si>
    <t>996.10</t>
  </si>
  <si>
    <t>5535.09</t>
  </si>
  <si>
    <t>391.80</t>
  </si>
  <si>
    <t>994.22</t>
  </si>
  <si>
    <t>1003.36</t>
  </si>
  <si>
    <t>996.12</t>
  </si>
  <si>
    <t>4300.82</t>
  </si>
  <si>
    <t>309.80</t>
  </si>
  <si>
    <t>998.15</t>
  </si>
  <si>
    <t>999.54</t>
  </si>
  <si>
    <t>992.87</t>
  </si>
  <si>
    <t>994.97</t>
  </si>
  <si>
    <t>3139.75</t>
  </si>
  <si>
    <t>240.97</t>
  </si>
  <si>
    <t>993.36</t>
  </si>
  <si>
    <t>997.42</t>
  </si>
  <si>
    <t>983.88</t>
  </si>
  <si>
    <t>3845.12</t>
  </si>
  <si>
    <t>291.17</t>
  </si>
  <si>
    <t>982.91</t>
  </si>
  <si>
    <t>987.93</t>
  </si>
  <si>
    <t>972.17</t>
  </si>
  <si>
    <t>974.04</t>
  </si>
  <si>
    <t>304.39</t>
  </si>
  <si>
    <t>974.95</t>
  </si>
  <si>
    <t>975.13</t>
  </si>
  <si>
    <t>964.40</t>
  </si>
  <si>
    <t>968.57</t>
  </si>
  <si>
    <t>3029.41</t>
  </si>
  <si>
    <t>217.21</t>
  </si>
  <si>
    <t>967.71</t>
  </si>
  <si>
    <t>980.71</t>
  </si>
  <si>
    <t>980.62</t>
  </si>
  <si>
    <t>2528.36</t>
  </si>
  <si>
    <t>193.54</t>
  </si>
  <si>
    <t>981.93</t>
  </si>
  <si>
    <t>988.21</t>
  </si>
  <si>
    <t>981.20</t>
  </si>
  <si>
    <t>985.83</t>
  </si>
  <si>
    <t>3644.87</t>
  </si>
  <si>
    <t>268.82</t>
  </si>
  <si>
    <t>987.78</t>
  </si>
  <si>
    <t>988.31</t>
  </si>
  <si>
    <t>975.27</t>
  </si>
  <si>
    <t>978.09</t>
  </si>
  <si>
    <t>3827.79</t>
  </si>
  <si>
    <t>255.50</t>
  </si>
  <si>
    <t>975.51</t>
  </si>
  <si>
    <t>986.39</t>
  </si>
  <si>
    <t>2317.06</t>
  </si>
  <si>
    <t>173.24</t>
  </si>
  <si>
    <t>983.81</t>
  </si>
  <si>
    <t>1003.61</t>
  </si>
  <si>
    <t>1002.25</t>
  </si>
  <si>
    <t>5233.50</t>
  </si>
  <si>
    <t>396.86</t>
  </si>
  <si>
    <t>1007.54</t>
  </si>
  <si>
    <t>1001.91</t>
  </si>
  <si>
    <t>1007.27</t>
  </si>
  <si>
    <t>3369.44</t>
  </si>
  <si>
    <t>261.37</t>
  </si>
  <si>
    <t>1007.40</t>
  </si>
  <si>
    <t>1019.01</t>
  </si>
  <si>
    <t>1004.64</t>
  </si>
  <si>
    <t>1016.32</t>
  </si>
  <si>
    <t>5961.14</t>
  </si>
  <si>
    <t>457.17</t>
  </si>
  <si>
    <t>1013.00</t>
  </si>
  <si>
    <t>1018.14</t>
  </si>
  <si>
    <t>1010.75</t>
  </si>
  <si>
    <t>1015.28</t>
  </si>
  <si>
    <t>4801.94</t>
  </si>
  <si>
    <t>391.17</t>
  </si>
  <si>
    <t>1014.03</t>
  </si>
  <si>
    <t>1018.01</t>
  </si>
  <si>
    <t>1011.84</t>
  </si>
  <si>
    <t>3038.34</t>
  </si>
  <si>
    <t>246.83</t>
  </si>
  <si>
    <t>1015.70</t>
  </si>
  <si>
    <t>1001.92</t>
  </si>
  <si>
    <t>1003.18</t>
  </si>
  <si>
    <t>3318.60</t>
  </si>
  <si>
    <t>263.05</t>
  </si>
  <si>
    <t>1000.42</t>
  </si>
  <si>
    <t>1005.29</t>
  </si>
  <si>
    <t>998.45</t>
  </si>
  <si>
    <t>1004.42</t>
  </si>
  <si>
    <t>2458.70</t>
  </si>
  <si>
    <t>1005.53</t>
  </si>
  <si>
    <t>1006.29</t>
  </si>
  <si>
    <t>1001.70</t>
  </si>
  <si>
    <t>1002.05</t>
  </si>
  <si>
    <t>2460.83</t>
  </si>
  <si>
    <t>193.60</t>
  </si>
  <si>
    <t>999.19</t>
  </si>
  <si>
    <t>1002.12</t>
  </si>
  <si>
    <t>995.99</t>
  </si>
  <si>
    <t>2574.25</t>
  </si>
  <si>
    <t>196.94</t>
  </si>
  <si>
    <t>995.92</t>
  </si>
  <si>
    <t>1000.99</t>
  </si>
  <si>
    <t>984.83</t>
  </si>
  <si>
    <t>2741.11</t>
  </si>
  <si>
    <t>215.71</t>
  </si>
  <si>
    <t>982.67</t>
  </si>
  <si>
    <t>987.81</t>
  </si>
  <si>
    <t>984.09</t>
  </si>
  <si>
    <t>2755.80</t>
  </si>
  <si>
    <t>986.81</t>
  </si>
  <si>
    <t>979.37</t>
  </si>
  <si>
    <t>982.13</t>
  </si>
  <si>
    <t>2354.50</t>
  </si>
  <si>
    <t>188.91</t>
  </si>
  <si>
    <t>980.92</t>
  </si>
  <si>
    <t>976.66</t>
  </si>
  <si>
    <t>2214.64</t>
  </si>
  <si>
    <t>976.57</t>
  </si>
  <si>
    <t>979.18</t>
  </si>
  <si>
    <t>962.36</t>
  </si>
  <si>
    <t>2937.48</t>
  </si>
  <si>
    <t>960.10</t>
  </si>
  <si>
    <t>941.75</t>
  </si>
  <si>
    <t>942.34</t>
  </si>
  <si>
    <t>3158.64</t>
  </si>
  <si>
    <t>225.09</t>
  </si>
  <si>
    <t>940.48</t>
  </si>
  <si>
    <t>952.87</t>
  </si>
  <si>
    <t>952.80</t>
  </si>
  <si>
    <t>2418.78</t>
  </si>
  <si>
    <t>178.22</t>
  </si>
  <si>
    <t>953.29</t>
  </si>
  <si>
    <t>958.99</t>
  </si>
  <si>
    <t>958.03</t>
  </si>
  <si>
    <t>2185.07</t>
  </si>
  <si>
    <t>158.67</t>
  </si>
  <si>
    <t>956.72</t>
  </si>
  <si>
    <t>960.87</t>
  </si>
  <si>
    <t>951.63</t>
  </si>
  <si>
    <t>2514.88</t>
  </si>
  <si>
    <t>176.48</t>
  </si>
  <si>
    <t>959.01</t>
  </si>
  <si>
    <t>966.40</t>
  </si>
  <si>
    <t>963.13</t>
  </si>
  <si>
    <t>2232.37</t>
  </si>
  <si>
    <t>960.68</t>
  </si>
  <si>
    <t>951.33</t>
  </si>
  <si>
    <t>2204.81</t>
  </si>
  <si>
    <t>157.58</t>
  </si>
  <si>
    <t>949.33</t>
  </si>
  <si>
    <t>962.93</t>
  </si>
  <si>
    <t>948.92</t>
  </si>
  <si>
    <t>952.35</t>
  </si>
  <si>
    <t>2248.06</t>
  </si>
  <si>
    <t>165.41</t>
  </si>
  <si>
    <t>953.12</t>
  </si>
  <si>
    <t>942.84</t>
  </si>
  <si>
    <t>947.96</t>
  </si>
  <si>
    <t>2066.30</t>
  </si>
  <si>
    <t>152.19</t>
  </si>
  <si>
    <t>954.87</t>
  </si>
  <si>
    <t>970.56</t>
  </si>
  <si>
    <t>951.77</t>
  </si>
  <si>
    <t>970.52</t>
  </si>
  <si>
    <t>3578.40</t>
  </si>
  <si>
    <t>260.89</t>
  </si>
  <si>
    <t>971.22</t>
  </si>
  <si>
    <t>971.94</t>
  </si>
  <si>
    <t>964.25</t>
  </si>
  <si>
    <t>968.18</t>
  </si>
  <si>
    <t>190.62</t>
  </si>
  <si>
    <t>967.20</t>
  </si>
  <si>
    <t>969.83</t>
  </si>
  <si>
    <t>965.60</t>
  </si>
  <si>
    <t>966.63</t>
  </si>
  <si>
    <t>2106.15</t>
  </si>
  <si>
    <t>161.19</t>
  </si>
  <si>
    <t>964.99</t>
  </si>
  <si>
    <t>965.77</t>
  </si>
  <si>
    <t>952.61</t>
  </si>
  <si>
    <t>952.68</t>
  </si>
  <si>
    <t>2076.93</t>
  </si>
  <si>
    <t>153.61</t>
  </si>
  <si>
    <t>950.32</t>
  </si>
  <si>
    <t>951.88</t>
  </si>
  <si>
    <t>943.56</t>
  </si>
  <si>
    <t>951.52</t>
  </si>
  <si>
    <t>2037.48</t>
  </si>
  <si>
    <t>146.25</t>
  </si>
  <si>
    <t>949.23</t>
  </si>
  <si>
    <t>938.10</t>
  </si>
  <si>
    <t>942.79</t>
  </si>
  <si>
    <t>2015.03</t>
  </si>
  <si>
    <t>152.04</t>
  </si>
  <si>
    <t>946.47</t>
  </si>
  <si>
    <t>950.15</t>
  </si>
  <si>
    <t>943.73</t>
  </si>
  <si>
    <t>1733.27</t>
  </si>
  <si>
    <t>941.14</t>
  </si>
  <si>
    <t>936.16</t>
  </si>
  <si>
    <t>1795.21</t>
  </si>
  <si>
    <t>135.91</t>
  </si>
  <si>
    <t>952.09</t>
  </si>
  <si>
    <t>959.09</t>
  </si>
  <si>
    <t>950.35</t>
  </si>
  <si>
    <t>950.41</t>
  </si>
  <si>
    <t>2182.08</t>
  </si>
  <si>
    <t>164.92</t>
  </si>
  <si>
    <t>948.36</t>
  </si>
  <si>
    <t>956.21</t>
  </si>
  <si>
    <t>948.18</t>
  </si>
  <si>
    <t>1826.32</t>
  </si>
  <si>
    <t>137.86</t>
  </si>
  <si>
    <t>960.18</t>
  </si>
  <si>
    <t>963.34</t>
  </si>
  <si>
    <t>1931.41</t>
  </si>
  <si>
    <t>155.48</t>
  </si>
  <si>
    <t>962.78</t>
  </si>
  <si>
    <t>964.08</t>
  </si>
  <si>
    <t>959.40</t>
  </si>
  <si>
    <t>959.85</t>
  </si>
  <si>
    <t>1894.11</t>
  </si>
  <si>
    <t>145.10</t>
  </si>
  <si>
    <t>967.69</t>
  </si>
  <si>
    <t>957.89</t>
  </si>
  <si>
    <t>2208.55</t>
  </si>
  <si>
    <t>967.85</t>
  </si>
  <si>
    <t>959.36</t>
  </si>
  <si>
    <t>959.48</t>
  </si>
  <si>
    <t>2141.52</t>
  </si>
  <si>
    <t>958.97</t>
  </si>
  <si>
    <t>962.14</t>
  </si>
  <si>
    <t>954.78</t>
  </si>
  <si>
    <t>959.41</t>
  </si>
  <si>
    <t>1995.39</t>
  </si>
  <si>
    <t>155.59</t>
  </si>
  <si>
    <t>959.81</t>
  </si>
  <si>
    <t>963.68</t>
  </si>
  <si>
    <t>956.52</t>
  </si>
  <si>
    <t>1922.21</t>
  </si>
  <si>
    <t>139.90</t>
  </si>
  <si>
    <t>955.61</t>
  </si>
  <si>
    <t>942.73</t>
  </si>
  <si>
    <t>946.21</t>
  </si>
  <si>
    <t>1996.42</t>
  </si>
  <si>
    <t>142.34</t>
  </si>
  <si>
    <t>955.21</t>
  </si>
  <si>
    <t>944.30</t>
  </si>
  <si>
    <t>1709.48</t>
  </si>
  <si>
    <t>125.98</t>
  </si>
  <si>
    <t>954.92</t>
  </si>
  <si>
    <t>946.31</t>
  </si>
  <si>
    <t>949.63</t>
  </si>
  <si>
    <t>1674.55</t>
  </si>
  <si>
    <t>127.75</t>
  </si>
  <si>
    <t>947.72</t>
  </si>
  <si>
    <t>953.75</t>
  </si>
  <si>
    <t>946.69</t>
  </si>
  <si>
    <t>947.13</t>
  </si>
  <si>
    <t>1777.03</t>
  </si>
  <si>
    <t>128.36</t>
  </si>
  <si>
    <t>948.17</t>
  </si>
  <si>
    <t>946.20</t>
  </si>
  <si>
    <t>2449.62</t>
  </si>
  <si>
    <t>956.98</t>
  </si>
  <si>
    <t>959.32</t>
  </si>
  <si>
    <t>954.85</t>
  </si>
  <si>
    <t>959.20</t>
  </si>
  <si>
    <t>1945.52</t>
  </si>
  <si>
    <t>147.69</t>
  </si>
  <si>
    <t>957.21</t>
  </si>
  <si>
    <t>953.47</t>
  </si>
  <si>
    <t>953.97</t>
  </si>
  <si>
    <t>2051.65</t>
  </si>
  <si>
    <t>146.80</t>
  </si>
  <si>
    <t>952.02</t>
  </si>
  <si>
    <t>963.64</t>
  </si>
  <si>
    <t>2997.05</t>
  </si>
  <si>
    <t>225.77</t>
  </si>
  <si>
    <t>962.91</t>
  </si>
  <si>
    <t>969.76</t>
  </si>
  <si>
    <t>3201.11</t>
  </si>
  <si>
    <t>242.72</t>
  </si>
  <si>
    <t>967.54</t>
  </si>
  <si>
    <t>959.67</t>
  </si>
  <si>
    <t>959.97</t>
  </si>
  <si>
    <t>2429.21</t>
  </si>
  <si>
    <t>179.76</t>
  </si>
  <si>
    <t>958.71</t>
  </si>
  <si>
    <t>952.07</t>
  </si>
  <si>
    <t>952.14</t>
  </si>
  <si>
    <t>2297.08</t>
  </si>
  <si>
    <t>161.42</t>
  </si>
  <si>
    <t>951.91</t>
  </si>
  <si>
    <t>953.36</t>
  </si>
  <si>
    <t>929.67</t>
  </si>
  <si>
    <t>932.38</t>
  </si>
  <si>
    <t>930.95</t>
  </si>
  <si>
    <t>938.29</t>
  </si>
  <si>
    <t>1869.57</t>
  </si>
  <si>
    <t>131.66</t>
  </si>
  <si>
    <t>942.50</t>
  </si>
  <si>
    <t>938.28</t>
  </si>
  <si>
    <t>939.09</t>
  </si>
  <si>
    <t>1819.21</t>
  </si>
  <si>
    <t>135.30</t>
  </si>
  <si>
    <t>938.25</t>
  </si>
  <si>
    <t>943.63</t>
  </si>
  <si>
    <t>937.91</t>
  </si>
  <si>
    <t>1651.16</t>
  </si>
  <si>
    <t>942.59</t>
  </si>
  <si>
    <t>937.52</t>
  </si>
  <si>
    <t>939.34</t>
  </si>
  <si>
    <t>1696.42</t>
  </si>
  <si>
    <t>123.53</t>
  </si>
  <si>
    <t>939.85</t>
  </si>
  <si>
    <t>948.51</t>
  </si>
  <si>
    <t>948.43</t>
  </si>
  <si>
    <t>2025.03</t>
  </si>
  <si>
    <t>153.70</t>
  </si>
  <si>
    <t>946.60</t>
  </si>
  <si>
    <t>953.48</t>
  </si>
  <si>
    <t>944.94</t>
  </si>
  <si>
    <t>950.71</t>
  </si>
  <si>
    <t>2300.92</t>
  </si>
  <si>
    <t>164.60</t>
  </si>
  <si>
    <t>952.24</t>
  </si>
  <si>
    <t>958.96</t>
  </si>
  <si>
    <t>951.79</t>
  </si>
  <si>
    <t>2448.53</t>
  </si>
  <si>
    <t>184.92</t>
  </si>
  <si>
    <t>959.56</t>
  </si>
  <si>
    <t>961.97</t>
  </si>
  <si>
    <t>957.59</t>
  </si>
  <si>
    <t>2342.11</t>
  </si>
  <si>
    <t>174.30</t>
  </si>
  <si>
    <t>968.92</t>
  </si>
  <si>
    <t>201.33</t>
  </si>
  <si>
    <t>968.30</t>
  </si>
  <si>
    <t>976.14</t>
  </si>
  <si>
    <t>967.68</t>
  </si>
  <si>
    <t>3070.65</t>
  </si>
  <si>
    <t>219.09</t>
  </si>
  <si>
    <t>974.39</t>
  </si>
  <si>
    <t>975.24</t>
  </si>
  <si>
    <t>970.02</t>
  </si>
  <si>
    <t>971.65</t>
  </si>
  <si>
    <t>2802.14</t>
  </si>
  <si>
    <t>195.94</t>
  </si>
  <si>
    <t>971.05</t>
  </si>
  <si>
    <t>973.18</t>
  </si>
  <si>
    <t>966.57</t>
  </si>
  <si>
    <t>2563.38</t>
  </si>
  <si>
    <t>183.38</t>
  </si>
  <si>
    <t>970.83</t>
  </si>
  <si>
    <t>974.86</t>
  </si>
  <si>
    <t>965.78</t>
  </si>
  <si>
    <t>2524.28</t>
  </si>
  <si>
    <t>186.10</t>
  </si>
  <si>
    <t>973.16</t>
  </si>
  <si>
    <t>973.53</t>
  </si>
  <si>
    <t>961.48</t>
  </si>
  <si>
    <t>2999.96</t>
  </si>
  <si>
    <t>220.58</t>
  </si>
  <si>
    <t>959.53</t>
  </si>
  <si>
    <t>965.14</t>
  </si>
  <si>
    <t>959.27</t>
  </si>
  <si>
    <t>961.07</t>
  </si>
  <si>
    <t>2566.00</t>
  </si>
  <si>
    <t>185.37</t>
  </si>
  <si>
    <t>967.35</t>
  </si>
  <si>
    <t>2973.67</t>
  </si>
  <si>
    <t>214.50</t>
  </si>
  <si>
    <t>967.63</t>
  </si>
  <si>
    <t>981.01</t>
  </si>
  <si>
    <t>264.32</t>
  </si>
  <si>
    <t>980.08</t>
  </si>
  <si>
    <t>982.71</t>
  </si>
  <si>
    <t>976.07</t>
  </si>
  <si>
    <t>3676.80</t>
  </si>
  <si>
    <t>284.51</t>
  </si>
  <si>
    <t>982.57</t>
  </si>
  <si>
    <t>986.46</t>
  </si>
  <si>
    <t>979.96</t>
  </si>
  <si>
    <t>981.99</t>
  </si>
  <si>
    <t>4611.89</t>
  </si>
  <si>
    <t>290.30</t>
  </si>
  <si>
    <t>980.28</t>
  </si>
  <si>
    <t>971.70</t>
  </si>
  <si>
    <t>975.84</t>
  </si>
  <si>
    <t>3167.42</t>
  </si>
  <si>
    <t>207.47</t>
  </si>
  <si>
    <t>972.16</t>
  </si>
  <si>
    <t>984.07</t>
  </si>
  <si>
    <t>979.23</t>
  </si>
  <si>
    <t>3639.05</t>
  </si>
  <si>
    <t>980.69</t>
  </si>
  <si>
    <t>977.04</t>
  </si>
  <si>
    <t>2792.39</t>
  </si>
  <si>
    <t>198.43</t>
  </si>
  <si>
    <t>975.90</t>
  </si>
  <si>
    <t>990.49</t>
  </si>
  <si>
    <t>989.70</t>
  </si>
  <si>
    <t>3974.28</t>
  </si>
  <si>
    <t>294.87</t>
  </si>
  <si>
    <t>989.30</t>
  </si>
  <si>
    <t>993.37</t>
  </si>
  <si>
    <t>984.05</t>
  </si>
  <si>
    <t>987.68</t>
  </si>
  <si>
    <t>4401.29</t>
  </si>
  <si>
    <t>299.79</t>
  </si>
  <si>
    <t>988.06</t>
  </si>
  <si>
    <t>997.17</t>
  </si>
  <si>
    <t>6497.42</t>
  </si>
  <si>
    <t>452.46</t>
  </si>
  <si>
    <t>997.27</t>
  </si>
  <si>
    <t>1005.64</t>
  </si>
  <si>
    <t>4746.49</t>
  </si>
  <si>
    <t>327.33</t>
  </si>
  <si>
    <t>1008.93</t>
  </si>
  <si>
    <t>1027.53</t>
  </si>
  <si>
    <t>1027.51</t>
  </si>
  <si>
    <t>8869.91</t>
  </si>
  <si>
    <t>605.64</t>
  </si>
  <si>
    <t>1029.01</t>
  </si>
  <si>
    <t>1036.82</t>
  </si>
  <si>
    <t>1026.42</t>
  </si>
  <si>
    <t>1033.31</t>
  </si>
  <si>
    <t>7100.75</t>
  </si>
  <si>
    <t>494.33</t>
  </si>
  <si>
    <t>1029.75</t>
  </si>
  <si>
    <t>1033.00</t>
  </si>
  <si>
    <t>1025.42</t>
  </si>
  <si>
    <t>1028.72</t>
  </si>
  <si>
    <t>6260.03</t>
  </si>
  <si>
    <t>438.53</t>
  </si>
  <si>
    <t>1027.55</t>
  </si>
  <si>
    <t>1039.98</t>
  </si>
  <si>
    <t>1027.27</t>
  </si>
  <si>
    <t>5168.63</t>
  </si>
  <si>
    <t>353.43</t>
  </si>
  <si>
    <t>1036.46</t>
  </si>
  <si>
    <t>1045.99</t>
  </si>
  <si>
    <t>1030.74</t>
  </si>
  <si>
    <t>6497.09</t>
  </si>
  <si>
    <t>445.69</t>
  </si>
  <si>
    <t>1032.26</t>
  </si>
  <si>
    <t>1048.86</t>
  </si>
  <si>
    <t>5948.24</t>
  </si>
  <si>
    <t>422.32</t>
  </si>
  <si>
    <t>1049.23</t>
  </si>
  <si>
    <t>1052.35</t>
  </si>
  <si>
    <t>5114.52</t>
  </si>
  <si>
    <t>379.97</t>
  </si>
  <si>
    <t>1048.84</t>
  </si>
  <si>
    <t>1055.06</t>
  </si>
  <si>
    <t>1042.17</t>
  </si>
  <si>
    <t>1053.81</t>
  </si>
  <si>
    <t>5082.24</t>
  </si>
  <si>
    <t>367.53</t>
  </si>
  <si>
    <t>1053.64</t>
  </si>
  <si>
    <t>1055.00</t>
  </si>
  <si>
    <t>1039.61</t>
  </si>
  <si>
    <t>1039.62</t>
  </si>
  <si>
    <t>4938.89</t>
  </si>
  <si>
    <t>360.48</t>
  </si>
  <si>
    <t>1039.02</t>
  </si>
  <si>
    <t>1044.09</t>
  </si>
  <si>
    <t>1036.68</t>
  </si>
  <si>
    <t>1042.20</t>
  </si>
  <si>
    <t>4100.01</t>
  </si>
  <si>
    <t>295.21</t>
  </si>
  <si>
    <t>1044.42</t>
  </si>
  <si>
    <t>1058.44</t>
  </si>
  <si>
    <t>1044.27</t>
  </si>
  <si>
    <t>1058.41</t>
  </si>
  <si>
    <t>4171.55</t>
  </si>
  <si>
    <t>319.08</t>
  </si>
  <si>
    <t>1057.08</t>
  </si>
  <si>
    <t>1058.43</t>
  </si>
  <si>
    <t>1052.99</t>
  </si>
  <si>
    <t>3933.68</t>
  </si>
  <si>
    <t>308.47</t>
  </si>
  <si>
    <t>1058.86</t>
  </si>
  <si>
    <t>1061.20</t>
  </si>
  <si>
    <t>1048.93</t>
  </si>
  <si>
    <t>1059.09</t>
  </si>
  <si>
    <t>4647.80</t>
  </si>
  <si>
    <t>356.12</t>
  </si>
  <si>
    <t>1058.49</t>
  </si>
  <si>
    <t>1063.75</t>
  </si>
  <si>
    <t>1052.11</t>
  </si>
  <si>
    <t>1052.23</t>
  </si>
  <si>
    <t>4394.12</t>
  </si>
  <si>
    <t>352.92</t>
  </si>
  <si>
    <t>1051.49</t>
  </si>
  <si>
    <t>1062.93</t>
  </si>
  <si>
    <t>1051.01</t>
  </si>
  <si>
    <t>1062.10</t>
  </si>
  <si>
    <t>4027.12</t>
  </si>
  <si>
    <t>325.40</t>
  </si>
  <si>
    <t>1063.54</t>
  </si>
  <si>
    <t>1069.68</t>
  </si>
  <si>
    <t>4248.20</t>
  </si>
  <si>
    <t>335.55</t>
  </si>
  <si>
    <t>1070.25</t>
  </si>
  <si>
    <t>1071.07</t>
  </si>
  <si>
    <t>1063.62</t>
  </si>
  <si>
    <t>1069.99</t>
  </si>
  <si>
    <t>4638.16</t>
  </si>
  <si>
    <t>357.36</t>
  </si>
  <si>
    <t>1068.73</t>
  </si>
  <si>
    <t>1072.96</t>
  </si>
  <si>
    <t>1066.49</t>
  </si>
  <si>
    <t>1069.35</t>
  </si>
  <si>
    <t>4278.33</t>
  </si>
  <si>
    <t>1069.96</t>
  </si>
  <si>
    <t>1053.82</t>
  </si>
  <si>
    <t>1064.18</t>
  </si>
  <si>
    <t>4133.07</t>
  </si>
  <si>
    <t>319.48</t>
  </si>
  <si>
    <t>1064.47</t>
  </si>
  <si>
    <t>1071.64</t>
  </si>
  <si>
    <t>1062.31</t>
  </si>
  <si>
    <t>1070.73</t>
  </si>
  <si>
    <t>3903.19</t>
  </si>
  <si>
    <t>303.47</t>
  </si>
  <si>
    <t>1071.18</t>
  </si>
  <si>
    <t>1061.44</t>
  </si>
  <si>
    <t>1064.03</t>
  </si>
  <si>
    <t>4214.84</t>
  </si>
  <si>
    <t>310.26</t>
  </si>
  <si>
    <t>1062.34</t>
  </si>
  <si>
    <t>1066.39</t>
  </si>
  <si>
    <t>1047.03</t>
  </si>
  <si>
    <t>1050.48</t>
  </si>
  <si>
    <t>4017.48</t>
  </si>
  <si>
    <t>305.05</t>
  </si>
  <si>
    <t>1049.46</t>
  </si>
  <si>
    <t>1054.57</t>
  </si>
  <si>
    <t>1049.30</t>
  </si>
  <si>
    <t>1052.18</t>
  </si>
  <si>
    <t>2782.59</t>
  </si>
  <si>
    <t>1052.77</t>
  </si>
  <si>
    <t>1055.43</t>
  </si>
  <si>
    <t>1042.24</t>
  </si>
  <si>
    <t>1043.94</t>
  </si>
  <si>
    <t>3164.30</t>
  </si>
  <si>
    <t>233.51</t>
  </si>
  <si>
    <t>1044.71</t>
  </si>
  <si>
    <t>1055.61</t>
  </si>
  <si>
    <t>1044.14</t>
  </si>
  <si>
    <t>2573.77</t>
  </si>
  <si>
    <t>196.82</t>
  </si>
  <si>
    <t>1056.76</t>
  </si>
  <si>
    <t>1068.70</t>
  </si>
  <si>
    <t>3302.90</t>
  </si>
  <si>
    <t>257.53</t>
  </si>
  <si>
    <t>1070.85</t>
  </si>
  <si>
    <t>1084.81</t>
  </si>
  <si>
    <t>1069.72</t>
  </si>
  <si>
    <t>5445.23</t>
  </si>
  <si>
    <t>416.47</t>
  </si>
  <si>
    <t>1086.78</t>
  </si>
  <si>
    <t>1093.51</t>
  </si>
  <si>
    <t>1086.37</t>
  </si>
  <si>
    <t>1092.41</t>
  </si>
  <si>
    <t>5881.43</t>
  </si>
  <si>
    <t>1093.14</t>
  </si>
  <si>
    <t>1090.66</t>
  </si>
  <si>
    <t>422.02</t>
  </si>
  <si>
    <t>1104.92</t>
  </si>
  <si>
    <t>1111.70</t>
  </si>
  <si>
    <t>1103.10</t>
  </si>
  <si>
    <t>1111.66</t>
  </si>
  <si>
    <t>6362.60</t>
  </si>
  <si>
    <t>477.31</t>
  </si>
  <si>
    <t>1113.25</t>
  </si>
  <si>
    <t>1116.03</t>
  </si>
  <si>
    <t>1109.20</t>
  </si>
  <si>
    <t>1115.44</t>
  </si>
  <si>
    <t>5372.23</t>
  </si>
  <si>
    <t>399.08</t>
  </si>
  <si>
    <t>1112.15</t>
  </si>
  <si>
    <t>1113.07</t>
  </si>
  <si>
    <t>1106.39</t>
  </si>
  <si>
    <t>1112.11</t>
  </si>
  <si>
    <t>5204.14</t>
  </si>
  <si>
    <t>378.19</t>
  </si>
  <si>
    <t>1110.90</t>
  </si>
  <si>
    <t>1123.86</t>
  </si>
  <si>
    <t>1104.55</t>
  </si>
  <si>
    <t>1107.41</t>
  </si>
  <si>
    <t>5951.18</t>
  </si>
  <si>
    <t>444.85</t>
  </si>
  <si>
    <t>1105.79</t>
  </si>
  <si>
    <t>1117.44</t>
  </si>
  <si>
    <t>1103.98</t>
  </si>
  <si>
    <t>4953.73</t>
  </si>
  <si>
    <t>1116.86</t>
  </si>
  <si>
    <t>1124.30</t>
  </si>
  <si>
    <t>1115.08</t>
  </si>
  <si>
    <t>5716.76</t>
  </si>
  <si>
    <t>431.53</t>
  </si>
  <si>
    <t>1125.01</t>
  </si>
  <si>
    <t>1126.53</t>
  </si>
  <si>
    <t>1096.30</t>
  </si>
  <si>
    <t>1096.53</t>
  </si>
  <si>
    <t>8861.20</t>
  </si>
  <si>
    <t>600.95</t>
  </si>
  <si>
    <t>1097.73</t>
  </si>
  <si>
    <t>1105.21</t>
  </si>
  <si>
    <t>1090.57</t>
  </si>
  <si>
    <t>6032.25</t>
  </si>
  <si>
    <t>389.48</t>
  </si>
  <si>
    <t>1103.53</t>
  </si>
  <si>
    <t>5942.65</t>
  </si>
  <si>
    <t>394.84</t>
  </si>
  <si>
    <t>1111.16</t>
  </si>
  <si>
    <t>1119.41</t>
  </si>
  <si>
    <t>1106.77</t>
  </si>
  <si>
    <t>1118.86</t>
  </si>
  <si>
    <t>4773.25</t>
  </si>
  <si>
    <t>349.96</t>
  </si>
  <si>
    <t>1116.69</t>
  </si>
  <si>
    <t>1102.08</t>
  </si>
  <si>
    <t>1104.11</t>
  </si>
  <si>
    <t>5360.43</t>
  </si>
  <si>
    <t>401.47</t>
  </si>
  <si>
    <t>1103.79</t>
  </si>
  <si>
    <t>1115.84</t>
  </si>
  <si>
    <t>4241.38</t>
  </si>
  <si>
    <t>323.88</t>
  </si>
  <si>
    <t>1112.82</t>
  </si>
  <si>
    <t>1131.68</t>
  </si>
  <si>
    <t>6649.34</t>
  </si>
  <si>
    <t>493.61</t>
  </si>
  <si>
    <t>1136.62</t>
  </si>
  <si>
    <t>1142.55</t>
  </si>
  <si>
    <t>1129.93</t>
  </si>
  <si>
    <t>1133.96</t>
  </si>
  <si>
    <t>6604.54</t>
  </si>
  <si>
    <t>485.68</t>
  </si>
  <si>
    <t>1130.84</t>
  </si>
  <si>
    <t>1135.88</t>
  </si>
  <si>
    <t>1128.69</t>
  </si>
  <si>
    <t>1134.66</t>
  </si>
  <si>
    <t>4672.66</t>
  </si>
  <si>
    <t>1136.58</t>
  </si>
  <si>
    <t>1142.70</t>
  </si>
  <si>
    <t>1135.95</t>
  </si>
  <si>
    <t>5594.46</t>
  </si>
  <si>
    <t>441.21</t>
  </si>
  <si>
    <t>1144.47</t>
  </si>
  <si>
    <t>1149.36</t>
  </si>
  <si>
    <t>1142.82</t>
  </si>
  <si>
    <t>1148.29</t>
  </si>
  <si>
    <t>5417.10</t>
  </si>
  <si>
    <t>421.45</t>
  </si>
  <si>
    <t>1152.17</t>
  </si>
  <si>
    <t>1159.20</t>
  </si>
  <si>
    <t>1145.92</t>
  </si>
  <si>
    <t>6377.15</t>
  </si>
  <si>
    <t>502.14</t>
  </si>
  <si>
    <t>1159.31</t>
  </si>
  <si>
    <t>1162.62</t>
  </si>
  <si>
    <t>1148.02</t>
  </si>
  <si>
    <t>1161.11</t>
  </si>
  <si>
    <t>6592.35</t>
  </si>
  <si>
    <t>518.01</t>
  </si>
  <si>
    <t>1157.66</t>
  </si>
  <si>
    <t>1159.83</t>
  </si>
  <si>
    <t>1149.04</t>
  </si>
  <si>
    <t>1153.75</t>
  </si>
  <si>
    <t>6272.44</t>
  </si>
  <si>
    <t>482.77</t>
  </si>
  <si>
    <t>1149.16</t>
  </si>
  <si>
    <t>1150.48</t>
  </si>
  <si>
    <t>1137.18</t>
  </si>
  <si>
    <t>5545.55</t>
  </si>
  <si>
    <t>420.48</t>
  </si>
  <si>
    <t>1148.00</t>
  </si>
  <si>
    <t>1157.32</t>
  </si>
  <si>
    <t>1141.43</t>
  </si>
  <si>
    <t>1147.80</t>
  </si>
  <si>
    <t>5219.29</t>
  </si>
  <si>
    <t>396.48</t>
  </si>
  <si>
    <t>1146.54</t>
  </si>
  <si>
    <t>1154.73</t>
  </si>
  <si>
    <t>1139.28</t>
  </si>
  <si>
    <t>5870.94</t>
  </si>
  <si>
    <t>434.86</t>
  </si>
  <si>
    <t>1148.03</t>
  </si>
  <si>
    <t>1159.92</t>
  </si>
  <si>
    <t>1142.42</t>
  </si>
  <si>
    <t>8109.78</t>
  </si>
  <si>
    <t>565.56</t>
  </si>
  <si>
    <t>1143.27</t>
  </si>
  <si>
    <t>1119.90</t>
  </si>
  <si>
    <t>1132.91</t>
  </si>
  <si>
    <t>6412.65</t>
  </si>
  <si>
    <t>1135.64</t>
  </si>
  <si>
    <t>1144.12</t>
  </si>
  <si>
    <t>4472.42</t>
  </si>
  <si>
    <t>355.02</t>
  </si>
  <si>
    <t>1143.73</t>
  </si>
  <si>
    <t>1146.96</t>
  </si>
  <si>
    <t>1134.05</t>
  </si>
  <si>
    <t>4549.45</t>
  </si>
  <si>
    <t>355.10</t>
  </si>
  <si>
    <t>1133.81</t>
  </si>
  <si>
    <t>1137.95</t>
  </si>
  <si>
    <t>1124.05</t>
  </si>
  <si>
    <t>4139.16</t>
  </si>
  <si>
    <t>328.20</t>
  </si>
  <si>
    <t>1122.00</t>
  </si>
  <si>
    <t>1124.31</t>
  </si>
  <si>
    <t>1108.54</t>
  </si>
  <si>
    <t>1109.63</t>
  </si>
  <si>
    <t>4976.13</t>
  </si>
  <si>
    <t>361.74</t>
  </si>
  <si>
    <t>1110.05</t>
  </si>
  <si>
    <t>1117.15</t>
  </si>
  <si>
    <t>1109.38</t>
  </si>
  <si>
    <t>1111.47</t>
  </si>
  <si>
    <t>3774.20</t>
  </si>
  <si>
    <t>286.26</t>
  </si>
  <si>
    <t>1108.00</t>
  </si>
  <si>
    <t>1113.41</t>
  </si>
  <si>
    <t>1112.46</t>
  </si>
  <si>
    <t>4106.37</t>
  </si>
  <si>
    <t>316.00</t>
  </si>
  <si>
    <t>1115.34</t>
  </si>
  <si>
    <t>1138.31</t>
  </si>
  <si>
    <t>5517.94</t>
  </si>
  <si>
    <t>407.94</t>
  </si>
  <si>
    <t>1140.56</t>
  </si>
  <si>
    <t>1162.74</t>
  </si>
  <si>
    <t>1159.79</t>
  </si>
  <si>
    <t>8766.02</t>
  </si>
  <si>
    <t>621.51</t>
  </si>
  <si>
    <t>1159.77</t>
  </si>
  <si>
    <t>1173.60</t>
  </si>
  <si>
    <t>1170.65</t>
  </si>
  <si>
    <t>11005.85</t>
  </si>
  <si>
    <t>699.58</t>
  </si>
  <si>
    <t>1171.65</t>
  </si>
  <si>
    <t>1181.50</t>
  </si>
  <si>
    <t>1166.23</t>
  </si>
  <si>
    <t>1181.09</t>
  </si>
  <si>
    <t>14362.54</t>
  </si>
  <si>
    <t>936.57</t>
  </si>
  <si>
    <t>1183.65</t>
  </si>
  <si>
    <t>1195.43</t>
  </si>
  <si>
    <t>1192.87</t>
  </si>
  <si>
    <t>11460.03</t>
  </si>
  <si>
    <t>750.12</t>
  </si>
  <si>
    <t>1192.00</t>
  </si>
  <si>
    <t>1197.65</t>
  </si>
  <si>
    <t>1187.93</t>
  </si>
  <si>
    <t>1193.15</t>
  </si>
  <si>
    <t>12312.01</t>
  </si>
  <si>
    <t>785.14</t>
  </si>
  <si>
    <t>1193.98</t>
  </si>
  <si>
    <t>1194.14</t>
  </si>
  <si>
    <t>1188.60</t>
  </si>
  <si>
    <t>1188.89</t>
  </si>
  <si>
    <t>9306.56</t>
  </si>
  <si>
    <t>621.31</t>
  </si>
  <si>
    <t>1189.29</t>
  </si>
  <si>
    <t>1194.50</t>
  </si>
  <si>
    <t>1181.92</t>
  </si>
  <si>
    <t>7485.34</t>
  </si>
  <si>
    <t>518.26</t>
  </si>
  <si>
    <t>1196.15</t>
  </si>
  <si>
    <t>1205.51</t>
  </si>
  <si>
    <t>1183.28</t>
  </si>
  <si>
    <t>1186.61</t>
  </si>
  <si>
    <t>10943.31</t>
  </si>
  <si>
    <t>825.07</t>
  </si>
  <si>
    <t>1192.95</t>
  </si>
  <si>
    <t>1211.25</t>
  </si>
  <si>
    <t>1191.18</t>
  </si>
  <si>
    <t>12903.16</t>
  </si>
  <si>
    <t>916.96</t>
  </si>
  <si>
    <t>1214.70</t>
  </si>
  <si>
    <t>1219.16</t>
  </si>
  <si>
    <t>1177.78</t>
  </si>
  <si>
    <t>1188.50</t>
  </si>
  <si>
    <t>18427.01</t>
  </si>
  <si>
    <t>1265.11</t>
  </si>
  <si>
    <t>1183.22</t>
  </si>
  <si>
    <t>1209.77</t>
  </si>
  <si>
    <t>10169.45</t>
  </si>
  <si>
    <t>739.28</t>
  </si>
  <si>
    <t>1209.86</t>
  </si>
  <si>
    <t>1211.03</t>
  </si>
  <si>
    <t>1195.71</t>
  </si>
  <si>
    <t>1199.53</t>
  </si>
  <si>
    <t>11104.66</t>
  </si>
  <si>
    <t>823.87</t>
  </si>
  <si>
    <t>1195.20</t>
  </si>
  <si>
    <t>1196.66</t>
  </si>
  <si>
    <t>1186.88</t>
  </si>
  <si>
    <t>1196.18</t>
  </si>
  <si>
    <t>7596.74</t>
  </si>
  <si>
    <t>1208.46</t>
  </si>
  <si>
    <t>1211.15</t>
  </si>
  <si>
    <t>1197.96</t>
  </si>
  <si>
    <t>1201.68</t>
  </si>
  <si>
    <t>8438.82</t>
  </si>
  <si>
    <t>681.68</t>
  </si>
  <si>
    <t>1202.14</t>
  </si>
  <si>
    <t>1203.73</t>
  </si>
  <si>
    <t>1193.69</t>
  </si>
  <si>
    <t>1198.41</t>
  </si>
  <si>
    <t>8302.63</t>
  </si>
  <si>
    <t>613.10</t>
  </si>
  <si>
    <t>1196.64</t>
  </si>
  <si>
    <t>1201.56</t>
  </si>
  <si>
    <t>1193.21</t>
  </si>
  <si>
    <t>1197.32</t>
  </si>
  <si>
    <t>6456.65</t>
  </si>
  <si>
    <t>506.85</t>
  </si>
  <si>
    <t>1193.17</t>
  </si>
  <si>
    <t>1198.83</t>
  </si>
  <si>
    <t>1192.28</t>
  </si>
  <si>
    <t>1198.25</t>
  </si>
  <si>
    <t>5637.56</t>
  </si>
  <si>
    <t>438.39</t>
  </si>
  <si>
    <t>1197.62</t>
  </si>
  <si>
    <t>1214.61</t>
  </si>
  <si>
    <t>7806.68</t>
  </si>
  <si>
    <t>621.22</t>
  </si>
  <si>
    <t>1226.43</t>
  </si>
  <si>
    <t>1243.63</t>
  </si>
  <si>
    <t>1223.18</t>
  </si>
  <si>
    <t>1238.05</t>
  </si>
  <si>
    <t>14860.32</t>
  </si>
  <si>
    <t>1160.49</t>
  </si>
  <si>
    <t>1238.28</t>
  </si>
  <si>
    <t>1258.27</t>
  </si>
  <si>
    <t>11811.80</t>
  </si>
  <si>
    <t>906.72</t>
  </si>
  <si>
    <t>1260.45</t>
  </si>
  <si>
    <t>1266.67</t>
  </si>
  <si>
    <t>1256.25</t>
  </si>
  <si>
    <t>13090.42</t>
  </si>
  <si>
    <t>1034.06</t>
  </si>
  <si>
    <t>1270.87</t>
  </si>
  <si>
    <t>1273.55</t>
  </si>
  <si>
    <t>1263.68</t>
  </si>
  <si>
    <t>13881.65</t>
  </si>
  <si>
    <t>1107.37</t>
  </si>
  <si>
    <t>1274.13</t>
  </si>
  <si>
    <t>1290.25</t>
  </si>
  <si>
    <t>1270.24</t>
  </si>
  <si>
    <t>22298.63</t>
  </si>
  <si>
    <t>1631.04</t>
  </si>
  <si>
    <t>1291.16</t>
  </si>
  <si>
    <t>1299.80</t>
  </si>
  <si>
    <t>1281.37</t>
  </si>
  <si>
    <t>1287.54</t>
  </si>
  <si>
    <t>20801.61</t>
  </si>
  <si>
    <t>1585.97</t>
  </si>
  <si>
    <t>1283.43</t>
  </si>
  <si>
    <t>1320.83</t>
  </si>
  <si>
    <t>1316.70</t>
  </si>
  <si>
    <t>21132.45</t>
  </si>
  <si>
    <t>1610.54</t>
  </si>
  <si>
    <t>1319.60</t>
  </si>
  <si>
    <t>1340.48</t>
  </si>
  <si>
    <t>1311.69</t>
  </si>
  <si>
    <t>1330.83</t>
  </si>
  <si>
    <t>25407.10</t>
  </si>
  <si>
    <t>2059.12</t>
  </si>
  <si>
    <t>1333.23</t>
  </si>
  <si>
    <t>1375.68</t>
  </si>
  <si>
    <t>24231.00</t>
  </si>
  <si>
    <t>2027.90</t>
  </si>
  <si>
    <t>1370.98</t>
  </si>
  <si>
    <t>1387.75</t>
  </si>
  <si>
    <t>1331.93</t>
  </si>
  <si>
    <t>30802.79</t>
  </si>
  <si>
    <t>2687.96</t>
  </si>
  <si>
    <t>1357.23</t>
  </si>
  <si>
    <t>1404.30</t>
  </si>
  <si>
    <t>1402.43</t>
  </si>
  <si>
    <t>28722.00</t>
  </si>
  <si>
    <t>2453.48</t>
  </si>
  <si>
    <t>1396.46</t>
  </si>
  <si>
    <t>1442.60</t>
  </si>
  <si>
    <t>1344.33</t>
  </si>
  <si>
    <t>1345.85</t>
  </si>
  <si>
    <t>-4.03</t>
  </si>
  <si>
    <t>35693.33</t>
  </si>
  <si>
    <t>3196.77</t>
  </si>
  <si>
    <t>1347.77</t>
  </si>
  <si>
    <t>1402.52</t>
  </si>
  <si>
    <t>1346.42</t>
  </si>
  <si>
    <t>1401.51</t>
  </si>
  <si>
    <t>23160.08</t>
  </si>
  <si>
    <t>2109.19</t>
  </si>
  <si>
    <t>1397.72</t>
  </si>
  <si>
    <t>1427.26</t>
  </si>
  <si>
    <t>1394.42</t>
  </si>
  <si>
    <t>1413.18</t>
  </si>
  <si>
    <t>19565.26</t>
  </si>
  <si>
    <t>1811.28</t>
  </si>
  <si>
    <t>1414.80</t>
  </si>
  <si>
    <t>1419.92</t>
  </si>
  <si>
    <t>1404.10</t>
  </si>
  <si>
    <t>1414.77</t>
  </si>
  <si>
    <t>15807.27</t>
  </si>
  <si>
    <t>1483.84</t>
  </si>
  <si>
    <t>1413.26</t>
  </si>
  <si>
    <t>1430.81</t>
  </si>
  <si>
    <t>1399.80</t>
  </si>
  <si>
    <t>1428.27</t>
  </si>
  <si>
    <t>16984.28</t>
  </si>
  <si>
    <t>1540.85</t>
  </si>
  <si>
    <t>1427.84</t>
  </si>
  <si>
    <t>1445.70</t>
  </si>
  <si>
    <t>1420.92</t>
  </si>
  <si>
    <t>20348.45</t>
  </si>
  <si>
    <t>1926.00</t>
  </si>
  <si>
    <t>1447.19</t>
  </si>
  <si>
    <t>1462.60</t>
  </si>
  <si>
    <t>1458.20</t>
  </si>
  <si>
    <t>28766.53</t>
  </si>
  <si>
    <t>2711.82</t>
  </si>
  <si>
    <t>1459.17</t>
  </si>
  <si>
    <t>1465.70</t>
  </si>
  <si>
    <t>1445.75</t>
  </si>
  <si>
    <t>1452.79</t>
  </si>
  <si>
    <t>20942.71</t>
  </si>
  <si>
    <t>2055.75</t>
  </si>
  <si>
    <t>1450.57</t>
  </si>
  <si>
    <t>1478.33</t>
  </si>
  <si>
    <t>1437.87</t>
  </si>
  <si>
    <t>25128.27</t>
  </si>
  <si>
    <t>2283.53</t>
  </si>
  <si>
    <t>1486.81</t>
  </si>
  <si>
    <t>1497.91</t>
  </si>
  <si>
    <t>1462.32</t>
  </si>
  <si>
    <t>1471.68</t>
  </si>
  <si>
    <t>36735.27</t>
  </si>
  <si>
    <t>3110.47</t>
  </si>
  <si>
    <t>1455.25</t>
  </si>
  <si>
    <t>1475.46</t>
  </si>
  <si>
    <t>1429.99</t>
  </si>
  <si>
    <t>1430.07</t>
  </si>
  <si>
    <t>24491.26</t>
  </si>
  <si>
    <t>2112.81</t>
  </si>
  <si>
    <t>1430.41</t>
  </si>
  <si>
    <t>1434.54</t>
  </si>
  <si>
    <t>1402.71</t>
  </si>
  <si>
    <t>1416.08</t>
  </si>
  <si>
    <t>20205.55</t>
  </si>
  <si>
    <t>1843.67</t>
  </si>
  <si>
    <t>1423.69</t>
  </si>
  <si>
    <t>1457.66</t>
  </si>
  <si>
    <t>1421.54</t>
  </si>
  <si>
    <t>20423.68</t>
  </si>
  <si>
    <t>1842.30</t>
  </si>
  <si>
    <t>1461.35</t>
  </si>
  <si>
    <t>1487.90</t>
  </si>
  <si>
    <t>1458.70</t>
  </si>
  <si>
    <t>1486.55</t>
  </si>
  <si>
    <t>24853.85</t>
  </si>
  <si>
    <t>2349.02</t>
  </si>
  <si>
    <t>1499.45</t>
  </si>
  <si>
    <t>1502.54</t>
  </si>
  <si>
    <t>1474.52</t>
  </si>
  <si>
    <t>1484.58</t>
  </si>
  <si>
    <t>28028.11</t>
  </si>
  <si>
    <t>2784.58</t>
  </si>
  <si>
    <t>1482.16</t>
  </si>
  <si>
    <t>1488.61</t>
  </si>
  <si>
    <t>1464.25</t>
  </si>
  <si>
    <t>1471.42</t>
  </si>
  <si>
    <t>21348.28</t>
  </si>
  <si>
    <t>2105.32</t>
  </si>
  <si>
    <t>1473.60</t>
  </si>
  <si>
    <t>1501.38</t>
  </si>
  <si>
    <t>1470.45</t>
  </si>
  <si>
    <t>1499.28</t>
  </si>
  <si>
    <t>22890.33</t>
  </si>
  <si>
    <t>2165.35</t>
  </si>
  <si>
    <t>1510.55</t>
  </si>
  <si>
    <t>1556.40</t>
  </si>
  <si>
    <t>1552.72</t>
  </si>
  <si>
    <t>28218.72</t>
  </si>
  <si>
    <t>2742.82</t>
  </si>
  <si>
    <t>1544.26</t>
  </si>
  <si>
    <t>1571.52</t>
  </si>
  <si>
    <t>1540.01</t>
  </si>
  <si>
    <t>1558.51</t>
  </si>
  <si>
    <t>26514.80</t>
  </si>
  <si>
    <t>2607.02</t>
  </si>
  <si>
    <t>1550.32</t>
  </si>
  <si>
    <t>1558.95</t>
  </si>
  <si>
    <t>1537.50</t>
  </si>
  <si>
    <t>1558.16</t>
  </si>
  <si>
    <t>19013.00</t>
  </si>
  <si>
    <t>1949.49</t>
  </si>
  <si>
    <t>1559.13</t>
  </si>
  <si>
    <t>1528.33</t>
  </si>
  <si>
    <t>1528.38</t>
  </si>
  <si>
    <t>18135.35</t>
  </si>
  <si>
    <t>1799.58</t>
  </si>
  <si>
    <t>1523.42</t>
  </si>
  <si>
    <t>1563.71</t>
  </si>
  <si>
    <t>1520.80</t>
  </si>
  <si>
    <t>1520.83</t>
  </si>
  <si>
    <t>22777.41</t>
  </si>
  <si>
    <t>2274.14</t>
  </si>
  <si>
    <t>1508.59</t>
  </si>
  <si>
    <t>1480.09</t>
  </si>
  <si>
    <t>1489.71</t>
  </si>
  <si>
    <t>17000.99</t>
  </si>
  <si>
    <t>1748.77</t>
  </si>
  <si>
    <t>1486.86</t>
  </si>
  <si>
    <t>1502.89</t>
  </si>
  <si>
    <t>1499.93</t>
  </si>
  <si>
    <t>11034.55</t>
  </si>
  <si>
    <t>1199.59</t>
  </si>
  <si>
    <t>1509.09</t>
  </si>
  <si>
    <t>1484.20</t>
  </si>
  <si>
    <t>1492.51</t>
  </si>
  <si>
    <t>12677.00</t>
  </si>
  <si>
    <t>1252.65</t>
  </si>
  <si>
    <t>1491.83</t>
  </si>
  <si>
    <t>1531.78</t>
  </si>
  <si>
    <t>1490.49</t>
  </si>
  <si>
    <t>15603.90</t>
  </si>
  <si>
    <t>1599.76</t>
  </si>
  <si>
    <t>1535.14</t>
  </si>
  <si>
    <t>1550.98</t>
  </si>
  <si>
    <t>1546.08</t>
  </si>
  <si>
    <t>18356.12</t>
  </si>
  <si>
    <t>1873.12</t>
  </si>
  <si>
    <t>1472.29</t>
  </si>
  <si>
    <t>1502.81</t>
  </si>
  <si>
    <t>1422.22</t>
  </si>
  <si>
    <t>1433.66</t>
  </si>
  <si>
    <t>21486.01</t>
  </si>
  <si>
    <t>1933.56</t>
  </si>
  <si>
    <t>1437.65</t>
  </si>
  <si>
    <t>1473.06</t>
  </si>
  <si>
    <t>1469.81</t>
  </si>
  <si>
    <t>18407.01</t>
  </si>
  <si>
    <t>1934.75</t>
  </si>
  <si>
    <t>1477.23</t>
  </si>
  <si>
    <t>1524.06</t>
  </si>
  <si>
    <t>1474.90</t>
  </si>
  <si>
    <t>1523.62</t>
  </si>
  <si>
    <t>3.66</t>
  </si>
  <si>
    <t>21498.11</t>
  </si>
  <si>
    <t>2179.81</t>
  </si>
  <si>
    <t>1532.89</t>
  </si>
  <si>
    <t>1512.84</t>
  </si>
  <si>
    <t>1532.42</t>
  </si>
  <si>
    <t>15733.22</t>
  </si>
  <si>
    <t>1582.35</t>
  </si>
  <si>
    <t>1535.89</t>
  </si>
  <si>
    <t>1545.80</t>
  </si>
  <si>
    <t>1526.46</t>
  </si>
  <si>
    <t>1529.13</t>
  </si>
  <si>
    <t>16809.69</t>
  </si>
  <si>
    <t>1709.61</t>
  </si>
  <si>
    <t>1529.24</t>
  </si>
  <si>
    <t>1553.58</t>
  </si>
  <si>
    <t>1526.40</t>
  </si>
  <si>
    <t>13073.68</t>
  </si>
  <si>
    <t>1351.25</t>
  </si>
  <si>
    <t>1556.20</t>
  </si>
  <si>
    <t>1557.35</t>
  </si>
  <si>
    <t>1526.00</t>
  </si>
  <si>
    <t>1548.66</t>
  </si>
  <si>
    <t>16775.88</t>
  </si>
  <si>
    <t>1688.50</t>
  </si>
  <si>
    <t>1539.60</t>
  </si>
  <si>
    <t>1551.37</t>
  </si>
  <si>
    <t>1532.44</t>
  </si>
  <si>
    <t>1536.03</t>
  </si>
  <si>
    <t>12608.38</t>
  </si>
  <si>
    <t>1320.45</t>
  </si>
  <si>
    <t>1519.53</t>
  </si>
  <si>
    <t>1533.87</t>
  </si>
  <si>
    <t>1525.35</t>
  </si>
  <si>
    <t>12986.42</t>
  </si>
  <si>
    <t>1225.68</t>
  </si>
  <si>
    <t>1529.16</t>
  </si>
  <si>
    <t>1532.86</t>
  </si>
  <si>
    <t>11884.53</t>
  </si>
  <si>
    <t>1173.78</t>
  </si>
  <si>
    <t>1475.91</t>
  </si>
  <si>
    <t>1488.47</t>
  </si>
  <si>
    <t>1469.35</t>
  </si>
  <si>
    <t>1470.66</t>
  </si>
  <si>
    <t>-2.14</t>
  </si>
  <si>
    <t>11359.60</t>
  </si>
  <si>
    <t>1056.15</t>
  </si>
  <si>
    <t>1479.98</t>
  </si>
  <si>
    <t>1498.70</t>
  </si>
  <si>
    <t>1473.25</t>
  </si>
  <si>
    <t>11498.04</t>
  </si>
  <si>
    <t>1123.36</t>
  </si>
  <si>
    <t>1502.99</t>
  </si>
  <si>
    <t>1509.84</t>
  </si>
  <si>
    <t>1491.85</t>
  </si>
  <si>
    <t>1491.86</t>
  </si>
  <si>
    <t>10898.30</t>
  </si>
  <si>
    <t>1124.69</t>
  </si>
  <si>
    <t>1521.19</t>
  </si>
  <si>
    <t>1476.44</t>
  </si>
  <si>
    <t>15446.87</t>
  </si>
  <si>
    <t>1495.40</t>
  </si>
  <si>
    <t>1469.45</t>
  </si>
  <si>
    <t>1469.88</t>
  </si>
  <si>
    <t>1432.84</t>
  </si>
  <si>
    <t>1439.37</t>
  </si>
  <si>
    <t>11410.62</t>
  </si>
  <si>
    <t>1439.04</t>
  </si>
  <si>
    <t>1446.01</t>
  </si>
  <si>
    <t>1428.66</t>
  </si>
  <si>
    <t>1439.14</t>
  </si>
  <si>
    <t>9914.23</t>
  </si>
  <si>
    <t>983.21</t>
  </si>
  <si>
    <t>1439.44</t>
  </si>
  <si>
    <t>1466.15</t>
  </si>
  <si>
    <t>9190.91</t>
  </si>
  <si>
    <t>893.97</t>
  </si>
  <si>
    <t>1469.27</t>
  </si>
  <si>
    <t>1475.49</t>
  </si>
  <si>
    <t>1473.03</t>
  </si>
  <si>
    <t>7104.82</t>
  </si>
  <si>
    <t>717.50</t>
  </si>
  <si>
    <t>1473.68</t>
  </si>
  <si>
    <t>1483.37</t>
  </si>
  <si>
    <t>1468.19</t>
  </si>
  <si>
    <t>1481.55</t>
  </si>
  <si>
    <t>8121.89</t>
  </si>
  <si>
    <t>834.85</t>
  </si>
  <si>
    <t>1488.33</t>
  </si>
  <si>
    <t>1509.33</t>
  </si>
  <si>
    <t>1499.18</t>
  </si>
  <si>
    <t>11344.92</t>
  </si>
  <si>
    <t>1099.64</t>
  </si>
  <si>
    <t>1500.36</t>
  </si>
  <si>
    <t>1512.17</t>
  </si>
  <si>
    <t>1498.37</t>
  </si>
  <si>
    <t>1511.96</t>
  </si>
  <si>
    <t>7980.59</t>
  </si>
  <si>
    <t>846.83</t>
  </si>
  <si>
    <t>1516.01</t>
  </si>
  <si>
    <t>1528.58</t>
  </si>
  <si>
    <t>1526.58</t>
  </si>
  <si>
    <t>8260.69</t>
  </si>
  <si>
    <t>881.74</t>
  </si>
  <si>
    <t>1530.47</t>
  </si>
  <si>
    <t>1532.93</t>
  </si>
  <si>
    <t>1515.71</t>
  </si>
  <si>
    <t>1521.33</t>
  </si>
  <si>
    <t>9418.71</t>
  </si>
  <si>
    <t>940.47</t>
  </si>
  <si>
    <t>1519.77</t>
  </si>
  <si>
    <t>1552.43</t>
  </si>
  <si>
    <t>1516.84</t>
  </si>
  <si>
    <t>1552.11</t>
  </si>
  <si>
    <t>13741.89</t>
  </si>
  <si>
    <t>1360.08</t>
  </si>
  <si>
    <t>1552.31</t>
  </si>
  <si>
    <t>1559.02</t>
  </si>
  <si>
    <t>1549.55</t>
  </si>
  <si>
    <t>1555.10</t>
  </si>
  <si>
    <t>12104.08</t>
  </si>
  <si>
    <t>1183.98</t>
  </si>
  <si>
    <t>1566.04</t>
  </si>
  <si>
    <t>1571.34</t>
  </si>
  <si>
    <t>1555.68</t>
  </si>
  <si>
    <t>13415.09</t>
  </si>
  <si>
    <t>1353.65</t>
  </si>
  <si>
    <t>1564.40</t>
  </si>
  <si>
    <t>1544.69</t>
  </si>
  <si>
    <t>14888.61</t>
  </si>
  <si>
    <t>1457.82</t>
  </si>
  <si>
    <t>1544.51</t>
  </si>
  <si>
    <t>1557.77</t>
  </si>
  <si>
    <t>1542.03</t>
  </si>
  <si>
    <t>10771.17</t>
  </si>
  <si>
    <t>1554.02</t>
  </si>
  <si>
    <t>1554.74</t>
  </si>
  <si>
    <t>1536.78</t>
  </si>
  <si>
    <t>12548.65</t>
  </si>
  <si>
    <t>1219.34</t>
  </si>
  <si>
    <t>1549.87</t>
  </si>
  <si>
    <t>1556.43</t>
  </si>
  <si>
    <t>1542.11</t>
  </si>
  <si>
    <t>1545.44</t>
  </si>
  <si>
    <t>9924.67</t>
  </si>
  <si>
    <t>1016.33</t>
  </si>
  <si>
    <t>1540.12</t>
  </si>
  <si>
    <t>1573.47</t>
  </si>
  <si>
    <t>1531.29</t>
  </si>
  <si>
    <t>14987.65</t>
  </si>
  <si>
    <t>1398.81</t>
  </si>
  <si>
    <t>1569.87</t>
  </si>
  <si>
    <t>1584.09</t>
  </si>
  <si>
    <t>1574.88</t>
  </si>
  <si>
    <t>11921.14</t>
  </si>
  <si>
    <t>1201.70</t>
  </si>
  <si>
    <t>1575.82</t>
  </si>
  <si>
    <t>1587.55</t>
  </si>
  <si>
    <t>1570.68</t>
  </si>
  <si>
    <t>11205.32</t>
  </si>
  <si>
    <t>1096.72</t>
  </si>
  <si>
    <t>1586.55</t>
  </si>
  <si>
    <t>1599.75</t>
  </si>
  <si>
    <t>18121.25</t>
  </si>
  <si>
    <t>1780.11</t>
  </si>
  <si>
    <t>1603.12</t>
  </si>
  <si>
    <t>1615.22</t>
  </si>
  <si>
    <t>1611.95</t>
  </si>
  <si>
    <t>15731.64</t>
  </si>
  <si>
    <t>1577.55</t>
  </si>
  <si>
    <t>1620.37</t>
  </si>
  <si>
    <t>1648.65</t>
  </si>
  <si>
    <t>1617.64</t>
  </si>
  <si>
    <t>15911.33</t>
  </si>
  <si>
    <t>1657.79</t>
  </si>
  <si>
    <t>1658.42</t>
  </si>
  <si>
    <t>1674.85</t>
  </si>
  <si>
    <t>1651.62</t>
  </si>
  <si>
    <t>1672.59</t>
  </si>
  <si>
    <t>21347.46</t>
  </si>
  <si>
    <t>2135.89</t>
  </si>
  <si>
    <t>1675.82</t>
  </si>
  <si>
    <t>1709.02</t>
  </si>
  <si>
    <t>1674.82</t>
  </si>
  <si>
    <t>23111.70</t>
  </si>
  <si>
    <t>2259.13</t>
  </si>
  <si>
    <t>1709.89</t>
  </si>
  <si>
    <t>1720.10</t>
  </si>
  <si>
    <t>1701.70</t>
  </si>
  <si>
    <t>1719.25</t>
  </si>
  <si>
    <t>22409.33</t>
  </si>
  <si>
    <t>2282.37</t>
  </si>
  <si>
    <t>1721.47</t>
  </si>
  <si>
    <t>1732.50</t>
  </si>
  <si>
    <t>1715.38</t>
  </si>
  <si>
    <t>1731.36</t>
  </si>
  <si>
    <t>23237.58</t>
  </si>
  <si>
    <t>2560.76</t>
  </si>
  <si>
    <t>1742.91</t>
  </si>
  <si>
    <t>1768.50</t>
  </si>
  <si>
    <t>23154.79</t>
  </si>
  <si>
    <t>2510.99</t>
  </si>
  <si>
    <t>1770.61</t>
  </si>
  <si>
    <t>1776.48</t>
  </si>
  <si>
    <t>1730.85</t>
  </si>
  <si>
    <t>1776.07</t>
  </si>
  <si>
    <t>27288.73</t>
  </si>
  <si>
    <t>2794.34</t>
  </si>
  <si>
    <t>1774.09</t>
  </si>
  <si>
    <t>1782.36</t>
  </si>
  <si>
    <t>1759.56</t>
  </si>
  <si>
    <t>1772.16</t>
  </si>
  <si>
    <t>22838.92</t>
  </si>
  <si>
    <t>2439.55</t>
  </si>
  <si>
    <t>1764.71</t>
  </si>
  <si>
    <t>1790.49</t>
  </si>
  <si>
    <t>1760.64</t>
  </si>
  <si>
    <t>1779.42</t>
  </si>
  <si>
    <t>20905.29</t>
  </si>
  <si>
    <t>1782.91</t>
  </si>
  <si>
    <t>1799.79</t>
  </si>
  <si>
    <t>1778.23</t>
  </si>
  <si>
    <t>1794.61</t>
  </si>
  <si>
    <t>17890.16</t>
  </si>
  <si>
    <t>1968.97</t>
  </si>
  <si>
    <t>1806.78</t>
  </si>
  <si>
    <t>1846.75</t>
  </si>
  <si>
    <t>1845.71</t>
  </si>
  <si>
    <t>26964.24</t>
  </si>
  <si>
    <t>2853.91</t>
  </si>
  <si>
    <t>1861.82</t>
  </si>
  <si>
    <t>1823.51</t>
  </si>
  <si>
    <t>1826.63</t>
  </si>
  <si>
    <t>27023.42</t>
  </si>
  <si>
    <t>3032.41</t>
  </si>
  <si>
    <t>1827.11</t>
  </si>
  <si>
    <t>1857.68</t>
  </si>
  <si>
    <t>1824.15</t>
  </si>
  <si>
    <t>1855.90</t>
  </si>
  <si>
    <t>19026.36</t>
  </si>
  <si>
    <t>2172.81</t>
  </si>
  <si>
    <t>1863.01</t>
  </si>
  <si>
    <t>1874.83</t>
  </si>
  <si>
    <t>1848.48</t>
  </si>
  <si>
    <t>18880.52</t>
  </si>
  <si>
    <t>2133.93</t>
  </si>
  <si>
    <t>1865.82</t>
  </si>
  <si>
    <t>1897.38</t>
  </si>
  <si>
    <t>17908.37</t>
  </si>
  <si>
    <t>2087.49</t>
  </si>
  <si>
    <t>1915.20</t>
  </si>
  <si>
    <t>1943.86</t>
  </si>
  <si>
    <t>1915.18</t>
  </si>
  <si>
    <t>24773.63</t>
  </si>
  <si>
    <t>2668.65</t>
  </si>
  <si>
    <t>1954.30</t>
  </si>
  <si>
    <t>1960.89</t>
  </si>
  <si>
    <t>1914.89</t>
  </si>
  <si>
    <t>1948.42</t>
  </si>
  <si>
    <t>27657.25</t>
  </si>
  <si>
    <t>3151.48</t>
  </si>
  <si>
    <t>1953.82</t>
  </si>
  <si>
    <t>1894.42</t>
  </si>
  <si>
    <t>1930.06</t>
  </si>
  <si>
    <t>27119.09</t>
  </si>
  <si>
    <t>3278.16</t>
  </si>
  <si>
    <t>1926.02</t>
  </si>
  <si>
    <t>1973.50</t>
  </si>
  <si>
    <t>1972.05</t>
  </si>
  <si>
    <t>21289.46</t>
  </si>
  <si>
    <t>2506.70</t>
  </si>
  <si>
    <t>1989.10</t>
  </si>
  <si>
    <t>2027.73</t>
  </si>
  <si>
    <t>2026.24</t>
  </si>
  <si>
    <t>28469.41</t>
  </si>
  <si>
    <t>3180.66</t>
  </si>
  <si>
    <t>2030.11</t>
  </si>
  <si>
    <t>2059.01</t>
  </si>
  <si>
    <t>2026.50</t>
  </si>
  <si>
    <t>2041.85</t>
  </si>
  <si>
    <t>27005.37</t>
  </si>
  <si>
    <t>3170.21</t>
  </si>
  <si>
    <t>2043.31</t>
  </si>
  <si>
    <t>2046.46</t>
  </si>
  <si>
    <t>1997.64</t>
  </si>
  <si>
    <t>2006.00</t>
  </si>
  <si>
    <t>30744.65</t>
  </si>
  <si>
    <t>3354.49</t>
  </si>
  <si>
    <t>1990.75</t>
  </si>
  <si>
    <t>2057.24</t>
  </si>
  <si>
    <t>1988.53</t>
  </si>
  <si>
    <t>2055.70</t>
  </si>
  <si>
    <t>26031.59</t>
  </si>
  <si>
    <t>3017.34</t>
  </si>
  <si>
    <t>2082.13</t>
  </si>
  <si>
    <t>2103.13</t>
  </si>
  <si>
    <t>2072.61</t>
  </si>
  <si>
    <t>2091.14</t>
  </si>
  <si>
    <t>34233.75</t>
  </si>
  <si>
    <t>3933.74</t>
  </si>
  <si>
    <t>2096.85</t>
  </si>
  <si>
    <t>2121.99</t>
  </si>
  <si>
    <t>2044.60</t>
  </si>
  <si>
    <t>2056.40</t>
  </si>
  <si>
    <t>41457.04</t>
  </si>
  <si>
    <t>2048.50</t>
  </si>
  <si>
    <t>2094.30</t>
  </si>
  <si>
    <t>2041.47</t>
  </si>
  <si>
    <t>26755.23</t>
  </si>
  <si>
    <t>2097.22</t>
  </si>
  <si>
    <t>2138.35</t>
  </si>
  <si>
    <t>28800.04</t>
  </si>
  <si>
    <t>3816.52</t>
  </si>
  <si>
    <t>2145.65</t>
  </si>
  <si>
    <t>2149.44</t>
  </si>
  <si>
    <t>2121.67</t>
  </si>
  <si>
    <t>2141.21</t>
  </si>
  <si>
    <t>25630.93</t>
  </si>
  <si>
    <t>3375.81</t>
  </si>
  <si>
    <t>2114.99</t>
  </si>
  <si>
    <t>2138.98</t>
  </si>
  <si>
    <t>2102.56</t>
  </si>
  <si>
    <t>2134.98</t>
  </si>
  <si>
    <t>25282.08</t>
  </si>
  <si>
    <t>3284.51</t>
  </si>
  <si>
    <t>2157.13</t>
  </si>
  <si>
    <t>2183.39</t>
  </si>
  <si>
    <t>2182.59</t>
  </si>
  <si>
    <t>29437.84</t>
  </si>
  <si>
    <t>3873.11</t>
  </si>
  <si>
    <t>2188.64</t>
  </si>
  <si>
    <t>2141.39</t>
  </si>
  <si>
    <t>2148.80</t>
  </si>
  <si>
    <t>38578.51</t>
  </si>
  <si>
    <t>4635.86</t>
  </si>
  <si>
    <t>2136.60</t>
  </si>
  <si>
    <t>2176.69</t>
  </si>
  <si>
    <t>2124.16</t>
  </si>
  <si>
    <t>2169.68</t>
  </si>
  <si>
    <t>23317.55</t>
  </si>
  <si>
    <t>3078.56</t>
  </si>
  <si>
    <t>2176.28</t>
  </si>
  <si>
    <t>2189.24</t>
  </si>
  <si>
    <t>2167.16</t>
  </si>
  <si>
    <t>2167.40</t>
  </si>
  <si>
    <t>24227.29</t>
  </si>
  <si>
    <t>3156.17</t>
  </si>
  <si>
    <t>2171.23</t>
  </si>
  <si>
    <t>2194.29</t>
  </si>
  <si>
    <t>2150.12</t>
  </si>
  <si>
    <t>2193.73</t>
  </si>
  <si>
    <t>21638.66</t>
  </si>
  <si>
    <t>2867.18</t>
  </si>
  <si>
    <t>2194.78</t>
  </si>
  <si>
    <t>2096.53</t>
  </si>
  <si>
    <t>2100.13</t>
  </si>
  <si>
    <t>-4.27</t>
  </si>
  <si>
    <t>27142.43</t>
  </si>
  <si>
    <t>3372.91</t>
  </si>
  <si>
    <t>2103.65</t>
  </si>
  <si>
    <t>2132.63</t>
  </si>
  <si>
    <t>2043.77</t>
  </si>
  <si>
    <t>2056.91</t>
  </si>
  <si>
    <t>21565.74</t>
  </si>
  <si>
    <t>2781.52</t>
  </si>
  <si>
    <t>2044.33</t>
  </si>
  <si>
    <t>2044.95</t>
  </si>
  <si>
    <t>2003.73</t>
  </si>
  <si>
    <t>2004.41</t>
  </si>
  <si>
    <t>-2.55</t>
  </si>
  <si>
    <t>16431.53</t>
  </si>
  <si>
    <t>1935.18</t>
  </si>
  <si>
    <t>2025.99</t>
  </si>
  <si>
    <t>2059.96</t>
  </si>
  <si>
    <t>2013.76</t>
  </si>
  <si>
    <t>16292.35</t>
  </si>
  <si>
    <t>2007.82</t>
  </si>
  <si>
    <t>2075.44</t>
  </si>
  <si>
    <t>2128.05</t>
  </si>
  <si>
    <t>2066.43</t>
  </si>
  <si>
    <t>3.31</t>
  </si>
  <si>
    <t>20517.09</t>
  </si>
  <si>
    <t>2580.24</t>
  </si>
  <si>
    <t>2132.65</t>
  </si>
  <si>
    <t>2161.26</t>
  </si>
  <si>
    <t>2130.02</t>
  </si>
  <si>
    <t>20296.07</t>
  </si>
  <si>
    <t>2557.09</t>
  </si>
  <si>
    <t>2163.51</t>
  </si>
  <si>
    <t>2174.85</t>
  </si>
  <si>
    <t>2152.19</t>
  </si>
  <si>
    <t>2158.50</t>
  </si>
  <si>
    <t>19945.80</t>
  </si>
  <si>
    <t>2548.09</t>
  </si>
  <si>
    <t>2158.38</t>
  </si>
  <si>
    <t>2160.54</t>
  </si>
  <si>
    <t>2141.80</t>
  </si>
  <si>
    <t>2155.02</t>
  </si>
  <si>
    <t>17280.11</t>
  </si>
  <si>
    <t>2108.36</t>
  </si>
  <si>
    <t>2123.52</t>
  </si>
  <si>
    <t>16127.45</t>
  </si>
  <si>
    <t>2082.00</t>
  </si>
  <si>
    <t>2112.50</t>
  </si>
  <si>
    <t>2141.64</t>
  </si>
  <si>
    <t>2126.86</t>
  </si>
  <si>
    <t>13744.16</t>
  </si>
  <si>
    <t>1769.16</t>
  </si>
  <si>
    <t>2197.72</t>
  </si>
  <si>
    <t>16985.85</t>
  </si>
  <si>
    <t>2258.00</t>
  </si>
  <si>
    <t>2208.31</t>
  </si>
  <si>
    <t>2254.88</t>
  </si>
  <si>
    <t>2221.79</t>
  </si>
  <si>
    <t>19915.81</t>
  </si>
  <si>
    <t>2646.56</t>
  </si>
  <si>
    <t>2227.76</t>
  </si>
  <si>
    <t>2277.97</t>
  </si>
  <si>
    <t>2224.23</t>
  </si>
  <si>
    <t>16798.09</t>
  </si>
  <si>
    <t>2256.32</t>
  </si>
  <si>
    <t>2326.76</t>
  </si>
  <si>
    <t>2286.83</t>
  </si>
  <si>
    <t>2326.56</t>
  </si>
  <si>
    <t>24589.27</t>
  </si>
  <si>
    <t>3223.78</t>
  </si>
  <si>
    <t>2324.50</t>
  </si>
  <si>
    <t>2396.63</t>
  </si>
  <si>
    <t>24994.15</t>
  </si>
  <si>
    <t>3383.55</t>
  </si>
  <si>
    <t>2413.90</t>
  </si>
  <si>
    <t>2450.65</t>
  </si>
  <si>
    <t>2393.49</t>
  </si>
  <si>
    <t>2450.62</t>
  </si>
  <si>
    <t>26172.88</t>
  </si>
  <si>
    <t>2456.53</t>
  </si>
  <si>
    <t>2473.18</t>
  </si>
  <si>
    <t>2416.48</t>
  </si>
  <si>
    <t>2464.12</t>
  </si>
  <si>
    <t>24340.02</t>
  </si>
  <si>
    <t>3365.17</t>
  </si>
  <si>
    <t>2461.51</t>
  </si>
  <si>
    <t>2490.65</t>
  </si>
  <si>
    <t>2317.56</t>
  </si>
  <si>
    <t>2317.95</t>
  </si>
  <si>
    <t>30034.95</t>
  </si>
  <si>
    <t>3920.63</t>
  </si>
  <si>
    <t>2315.26</t>
  </si>
  <si>
    <t>2355.68</t>
  </si>
  <si>
    <t>2262.38</t>
  </si>
  <si>
    <t>2328.93</t>
  </si>
  <si>
    <t>23276.62</t>
  </si>
  <si>
    <t>2913.38</t>
  </si>
  <si>
    <t>2456.42</t>
  </si>
  <si>
    <t>5.47</t>
  </si>
  <si>
    <t>24631.63</t>
  </si>
  <si>
    <t>3055.20</t>
  </si>
  <si>
    <t>2474.74</t>
  </si>
  <si>
    <t>2462.47</t>
  </si>
  <si>
    <t>23998.90</t>
  </si>
  <si>
    <t>3118.37</t>
  </si>
  <si>
    <t>2534.86</t>
  </si>
  <si>
    <t>2537.19</t>
  </si>
  <si>
    <t>2481.99</t>
  </si>
  <si>
    <t>2530.35</t>
  </si>
  <si>
    <t>23859.99</t>
  </si>
  <si>
    <t>3217.94</t>
  </si>
  <si>
    <t>2537.60</t>
  </si>
  <si>
    <t>2544.02</t>
  </si>
  <si>
    <t>2420.24</t>
  </si>
  <si>
    <t>2543.47</t>
  </si>
  <si>
    <t>30522.84</t>
  </si>
  <si>
    <t>3792.02</t>
  </si>
  <si>
    <t>2579.14</t>
  </si>
  <si>
    <t>2597.04</t>
  </si>
  <si>
    <t>2583.40</t>
  </si>
  <si>
    <t>32188.74</t>
  </si>
  <si>
    <t>4233.99</t>
  </si>
  <si>
    <t>2596.38</t>
  </si>
  <si>
    <t>2633.24</t>
  </si>
  <si>
    <t>2570.32</t>
  </si>
  <si>
    <t>2626.87</t>
  </si>
  <si>
    <t>40204.22</t>
  </si>
  <si>
    <t>4982.57</t>
  </si>
  <si>
    <t>2637.85</t>
  </si>
  <si>
    <t>2617.14</t>
  </si>
  <si>
    <t>35918.31</t>
  </si>
  <si>
    <t>4677.09</t>
  </si>
  <si>
    <t>2587.59</t>
  </si>
  <si>
    <t>2654.52</t>
  </si>
  <si>
    <t>2579.32</t>
  </si>
  <si>
    <t>2627.81</t>
  </si>
  <si>
    <t>25343.33</t>
  </si>
  <si>
    <t>3540.03</t>
  </si>
  <si>
    <t>2625.51</t>
  </si>
  <si>
    <t>2648.95</t>
  </si>
  <si>
    <t>2619.48</t>
  </si>
  <si>
    <t>22483.84</t>
  </si>
  <si>
    <t>3208.40</t>
  </si>
  <si>
    <t>2686.88</t>
  </si>
  <si>
    <t>2654.80</t>
  </si>
  <si>
    <t>2681.01</t>
  </si>
  <si>
    <t>25415.79</t>
  </si>
  <si>
    <t>3619.79</t>
  </si>
  <si>
    <t>2686.54</t>
  </si>
  <si>
    <t>2632.87</t>
  </si>
  <si>
    <t>25554.59</t>
  </si>
  <si>
    <t>3616.10</t>
  </si>
  <si>
    <t>2600.78</t>
  </si>
  <si>
    <t>2602.22</t>
  </si>
  <si>
    <t>2515.64</t>
  </si>
  <si>
    <t>2533.21</t>
  </si>
  <si>
    <t>22672.44</t>
  </si>
  <si>
    <t>3102.93</t>
  </si>
  <si>
    <t>2539.56</t>
  </si>
  <si>
    <t>2588.32</t>
  </si>
  <si>
    <t>23738.39</t>
  </si>
  <si>
    <t>3033.27</t>
  </si>
  <si>
    <t>2577.85</t>
  </si>
  <si>
    <t>2595.50</t>
  </si>
  <si>
    <t>2506.29</t>
  </si>
  <si>
    <t>2507.20</t>
  </si>
  <si>
    <t>21216.00</t>
  </si>
  <si>
    <t>2745.33</t>
  </si>
  <si>
    <t>2455.32</t>
  </si>
  <si>
    <t>2477.62</t>
  </si>
  <si>
    <t>2344.68</t>
  </si>
  <si>
    <t>19012.44</t>
  </si>
  <si>
    <t>2416.09</t>
  </si>
  <si>
    <t>2344.45</t>
  </si>
  <si>
    <t>2385.36</t>
  </si>
  <si>
    <t>2233.73</t>
  </si>
  <si>
    <t>2385.32</t>
  </si>
  <si>
    <t>19555.24</t>
  </si>
  <si>
    <t>2473.38</t>
  </si>
  <si>
    <t>2405.11</t>
  </si>
  <si>
    <t>2456.38</t>
  </si>
  <si>
    <t>2395.41</t>
  </si>
  <si>
    <t>22876.03</t>
  </si>
  <si>
    <t>2939.93</t>
  </si>
  <si>
    <t>2473.92</t>
  </si>
  <si>
    <t>2361.32</t>
  </si>
  <si>
    <t>2381.78</t>
  </si>
  <si>
    <t>23953.45</t>
  </si>
  <si>
    <t>3086.98</t>
  </si>
  <si>
    <t>2310.56</t>
  </si>
  <si>
    <t>2332.48</t>
  </si>
  <si>
    <t>2183.65</t>
  </si>
  <si>
    <t>2198.64</t>
  </si>
  <si>
    <t>24590.45</t>
  </si>
  <si>
    <t>2256.44</t>
  </si>
  <si>
    <t>2055.31</t>
  </si>
  <si>
    <t>2120.44</t>
  </si>
  <si>
    <t>-3.56</t>
  </si>
  <si>
    <t>28767.67</t>
  </si>
  <si>
    <t>3425.86</t>
  </si>
  <si>
    <t>2099.67</t>
  </si>
  <si>
    <t>2011.07</t>
  </si>
  <si>
    <t>29600.38</t>
  </si>
  <si>
    <t>3495.80</t>
  </si>
  <si>
    <t>2205.11</t>
  </si>
  <si>
    <t>2253.36</t>
  </si>
  <si>
    <t>2108.10</t>
  </si>
  <si>
    <t>-5.71</t>
  </si>
  <si>
    <t>23297.94</t>
  </si>
  <si>
    <t>2890.79</t>
  </si>
  <si>
    <t>2107.69</t>
  </si>
  <si>
    <t>1974.99</t>
  </si>
  <si>
    <t>1999.55</t>
  </si>
  <si>
    <t>26918.65</t>
  </si>
  <si>
    <t>2930.12</t>
  </si>
  <si>
    <t>1925.50</t>
  </si>
  <si>
    <t>1995.52</t>
  </si>
  <si>
    <t>1843.40</t>
  </si>
  <si>
    <t>1861.01</t>
  </si>
  <si>
    <t>24077.63</t>
  </si>
  <si>
    <t>2512.72</t>
  </si>
  <si>
    <t>2008.00</t>
  </si>
  <si>
    <t>1799.77</t>
  </si>
  <si>
    <t>1884.79</t>
  </si>
  <si>
    <t>41796.76</t>
  </si>
  <si>
    <t>4161.78</t>
  </si>
  <si>
    <t>1820.51</t>
  </si>
  <si>
    <t>1841.95</t>
  </si>
  <si>
    <t>1778.99</t>
  </si>
  <si>
    <t>1825.79</t>
  </si>
  <si>
    <t>41028.65</t>
  </si>
  <si>
    <t>4028.55</t>
  </si>
  <si>
    <t>1694.90</t>
  </si>
  <si>
    <t>1757.83</t>
  </si>
  <si>
    <t>1732.02</t>
  </si>
  <si>
    <t>45064.41</t>
  </si>
  <si>
    <t>4314.12</t>
  </si>
  <si>
    <t>1700.94</t>
  </si>
  <si>
    <t>1854.13</t>
  </si>
  <si>
    <t>1690.60</t>
  </si>
  <si>
    <t>1842.42</t>
  </si>
  <si>
    <t>34756.76</t>
  </si>
  <si>
    <t>3326.41</t>
  </si>
  <si>
    <t>1867.81</t>
  </si>
  <si>
    <t>1974.78</t>
  </si>
  <si>
    <t>1949.16</t>
  </si>
  <si>
    <t>5.79</t>
  </si>
  <si>
    <t>35255.26</t>
  </si>
  <si>
    <t>3785.85</t>
  </si>
  <si>
    <t>1987.98</t>
  </si>
  <si>
    <t>2046.21</t>
  </si>
  <si>
    <t>1972.19</t>
  </si>
  <si>
    <t>2030.62</t>
  </si>
  <si>
    <t>31562.25</t>
  </si>
  <si>
    <t>3517.99</t>
  </si>
  <si>
    <t>2025.77</t>
  </si>
  <si>
    <t>2075.48</t>
  </si>
  <si>
    <t>1997.28</t>
  </si>
  <si>
    <t>2008.60</t>
  </si>
  <si>
    <t>27938.28</t>
  </si>
  <si>
    <t>3063.28</t>
  </si>
  <si>
    <t>1980.49</t>
  </si>
  <si>
    <t>1989.45</t>
  </si>
  <si>
    <t>1892.59</t>
  </si>
  <si>
    <t>1911.19</t>
  </si>
  <si>
    <t>-4.85</t>
  </si>
  <si>
    <t>23937.63</t>
  </si>
  <si>
    <t>2499.44</t>
  </si>
  <si>
    <t>1894.36</t>
  </si>
  <si>
    <t>1965.66</t>
  </si>
  <si>
    <t>1863.10</t>
  </si>
  <si>
    <t>1931.63</t>
  </si>
  <si>
    <t>18455.48</t>
  </si>
  <si>
    <t>1927.85</t>
  </si>
  <si>
    <t>1940.13</t>
  </si>
  <si>
    <t>2028.21</t>
  </si>
  <si>
    <t>1935.94</t>
  </si>
  <si>
    <t>2011.98</t>
  </si>
  <si>
    <t>17623.03</t>
  </si>
  <si>
    <t>1978.11</t>
  </si>
  <si>
    <t>2012.41</t>
  </si>
  <si>
    <t>2048.49</t>
  </si>
  <si>
    <t>1997.75</t>
  </si>
  <si>
    <t>2027.57</t>
  </si>
  <si>
    <t>18366.10</t>
  </si>
  <si>
    <t>2100.36</t>
  </si>
  <si>
    <t>2001.67</t>
  </si>
  <si>
    <t>2058.11</t>
  </si>
  <si>
    <t>2040.38</t>
  </si>
  <si>
    <t>16565.43</t>
  </si>
  <si>
    <t>1924.96</t>
  </si>
  <si>
    <t>2033.63</t>
  </si>
  <si>
    <t>2045.67</t>
  </si>
  <si>
    <t>2002.95</t>
  </si>
  <si>
    <t>2045.20</t>
  </si>
  <si>
    <t>16218.39</t>
  </si>
  <si>
    <t>1911.83</t>
  </si>
  <si>
    <t>2042.35</t>
  </si>
  <si>
    <t>2092.25</t>
  </si>
  <si>
    <t>2091.25</t>
  </si>
  <si>
    <t>17401.99</t>
  </si>
  <si>
    <t>2035.31</t>
  </si>
  <si>
    <t>2092.98</t>
  </si>
  <si>
    <t>2121.04</t>
  </si>
  <si>
    <t>2059.99</t>
  </si>
  <si>
    <t>2061.06</t>
  </si>
  <si>
    <t>19984.74</t>
  </si>
  <si>
    <t>2337.10</t>
  </si>
  <si>
    <t>2017.38</t>
  </si>
  <si>
    <t>2051.48</t>
  </si>
  <si>
    <t>1892.02</t>
  </si>
  <si>
    <t>-8.20</t>
  </si>
  <si>
    <t>19486.96</t>
  </si>
  <si>
    <t>2140.21</t>
  </si>
  <si>
    <t>1823.88</t>
  </si>
  <si>
    <t>1908.65</t>
  </si>
  <si>
    <t>1793.83</t>
  </si>
  <si>
    <t>1868.02</t>
  </si>
  <si>
    <t>19400.81</t>
  </si>
  <si>
    <t>2022.83</t>
  </si>
  <si>
    <t>1884.37</t>
  </si>
  <si>
    <t>1945.63</t>
  </si>
  <si>
    <t>1855.05</t>
  </si>
  <si>
    <t>13166.97</t>
  </si>
  <si>
    <t>1428.26</t>
  </si>
  <si>
    <t>1937.33</t>
  </si>
  <si>
    <t>1959.65</t>
  </si>
  <si>
    <t>1890.78</t>
  </si>
  <si>
    <t>1891.03</t>
  </si>
  <si>
    <t>12683.33</t>
  </si>
  <si>
    <t>1392.43</t>
  </si>
  <si>
    <t>1867.83</t>
  </si>
  <si>
    <t>1905.98</t>
  </si>
  <si>
    <t>1866.77</t>
  </si>
  <si>
    <t>1886.50</t>
  </si>
  <si>
    <t>10761.70</t>
  </si>
  <si>
    <t>1150.60</t>
  </si>
  <si>
    <t>1863.03</t>
  </si>
  <si>
    <t>1883.37</t>
  </si>
  <si>
    <t>1840.09</t>
  </si>
  <si>
    <t>1878.09</t>
  </si>
  <si>
    <t>12874.15</t>
  </si>
  <si>
    <t>1333.93</t>
  </si>
  <si>
    <t>1874.09</t>
  </si>
  <si>
    <t>1948.63</t>
  </si>
  <si>
    <t>1865.26</t>
  </si>
  <si>
    <t>10764.98</t>
  </si>
  <si>
    <t>1193.52</t>
  </si>
  <si>
    <t>1944.01</t>
  </si>
  <si>
    <t>1965.53</t>
  </si>
  <si>
    <t>1912.58</t>
  </si>
  <si>
    <t>1921.76</t>
  </si>
  <si>
    <t>10067.80</t>
  </si>
  <si>
    <t>1148.43</t>
  </si>
  <si>
    <t>1889.76</t>
  </si>
  <si>
    <t>1931.15</t>
  </si>
  <si>
    <t>1908.82</t>
  </si>
  <si>
    <t>7217.44</t>
  </si>
  <si>
    <t>841.90</t>
  </si>
  <si>
    <t>1923.37</t>
  </si>
  <si>
    <t>1952.61</t>
  </si>
  <si>
    <t>1949.52</t>
  </si>
  <si>
    <t>8507.56</t>
  </si>
  <si>
    <t>1966.94</t>
  </si>
  <si>
    <t>2047.95</t>
  </si>
  <si>
    <t>1966.61</t>
  </si>
  <si>
    <t>15781.09</t>
  </si>
  <si>
    <t>1800.56</t>
  </si>
  <si>
    <t>2039.17</t>
  </si>
  <si>
    <t>2059.34</t>
  </si>
  <si>
    <t>2029.55</t>
  </si>
  <si>
    <t>2042.83</t>
  </si>
  <si>
    <t>16084.72</t>
  </si>
  <si>
    <t>1850.70</t>
  </si>
  <si>
    <t>2018.86</t>
  </si>
  <si>
    <t>2043.68</t>
  </si>
  <si>
    <t>2015.08</t>
  </si>
  <si>
    <t>12972.82</t>
  </si>
  <si>
    <t>1488.40</t>
  </si>
  <si>
    <t>2007.83</t>
  </si>
  <si>
    <t>2060.93</t>
  </si>
  <si>
    <t>2001.85</t>
  </si>
  <si>
    <t>12169.15</t>
  </si>
  <si>
    <t>1422.59</t>
  </si>
  <si>
    <t>2071.48</t>
  </si>
  <si>
    <t>2088.94</t>
  </si>
  <si>
    <t>2059.45</t>
  </si>
  <si>
    <t>2064.12</t>
  </si>
  <si>
    <t>12832.88</t>
  </si>
  <si>
    <t>1554.59</t>
  </si>
  <si>
    <t>2058.06</t>
  </si>
  <si>
    <t>2045.98</t>
  </si>
  <si>
    <t>12316.18</t>
  </si>
  <si>
    <t>1464.12</t>
  </si>
  <si>
    <t>2092.22</t>
  </si>
  <si>
    <t>2093.78</t>
  </si>
  <si>
    <t>1944.37</t>
  </si>
  <si>
    <t>16080.05</t>
  </si>
  <si>
    <t>1829.26</t>
  </si>
  <si>
    <t>1891.64</t>
  </si>
  <si>
    <t>1987.50</t>
  </si>
  <si>
    <t>1850.06</t>
  </si>
  <si>
    <t>1978.05</t>
  </si>
  <si>
    <t>13622.65</t>
  </si>
  <si>
    <t>1453.57</t>
  </si>
  <si>
    <t>1958.43</t>
  </si>
  <si>
    <t>1976.35</t>
  </si>
  <si>
    <t>1909.23</t>
  </si>
  <si>
    <t>10185.84</t>
  </si>
  <si>
    <t>1117.58</t>
  </si>
  <si>
    <t>1877.67</t>
  </si>
  <si>
    <t>1898.66</t>
  </si>
  <si>
    <t>1811.06</t>
  </si>
  <si>
    <t>1811.85</t>
  </si>
  <si>
    <t>11080.80</t>
  </si>
  <si>
    <t>1141.41</t>
  </si>
  <si>
    <t>1736.65</t>
  </si>
  <si>
    <t>1652.30</t>
  </si>
  <si>
    <t>1654.81</t>
  </si>
  <si>
    <t>-8.67</t>
  </si>
  <si>
    <t>14584.47</t>
  </si>
  <si>
    <t>1278.49</t>
  </si>
  <si>
    <t>1539.42</t>
  </si>
  <si>
    <t>1598.97</t>
  </si>
  <si>
    <t>1522.61</t>
  </si>
  <si>
    <t>1524.25</t>
  </si>
  <si>
    <t>15205.29</t>
  </si>
  <si>
    <t>1313.52</t>
  </si>
  <si>
    <t>1535.18</t>
  </si>
  <si>
    <t>1590.74</t>
  </si>
  <si>
    <t>1476.93</t>
  </si>
  <si>
    <t>1506.04</t>
  </si>
  <si>
    <t>16243.46</t>
  </si>
  <si>
    <t>1379.16</t>
  </si>
  <si>
    <t>1532.97</t>
  </si>
  <si>
    <t>1585.88</t>
  </si>
  <si>
    <t>1511.59</t>
  </si>
  <si>
    <t>14314.52</t>
  </si>
  <si>
    <t>1253.03</t>
  </si>
  <si>
    <t>1612.61</t>
  </si>
  <si>
    <t>1671.17</t>
  </si>
  <si>
    <t>1605.74</t>
  </si>
  <si>
    <t>1669.27</t>
  </si>
  <si>
    <t>14915.09</t>
  </si>
  <si>
    <t>1398.29</t>
  </si>
  <si>
    <t>1654.31</t>
  </si>
  <si>
    <t>1609.58</t>
  </si>
  <si>
    <t>1646.02</t>
  </si>
  <si>
    <t>14395.63</t>
  </si>
  <si>
    <t>1370.26</t>
  </si>
  <si>
    <t>1617.77</t>
  </si>
  <si>
    <t>1562.75</t>
  </si>
  <si>
    <t>1603.79</t>
  </si>
  <si>
    <t>-2.57</t>
  </si>
  <si>
    <t>19084.81</t>
  </si>
  <si>
    <t>1620.08</t>
  </si>
  <si>
    <t>1532.79</t>
  </si>
  <si>
    <t>1612.47</t>
  </si>
  <si>
    <t>1604.15</t>
  </si>
  <si>
    <t>20379.88</t>
  </si>
  <si>
    <t>1703.80</t>
  </si>
  <si>
    <t>1602.64</t>
  </si>
  <si>
    <t>1635.26</t>
  </si>
  <si>
    <t>1569.84</t>
  </si>
  <si>
    <t>11474.65</t>
  </si>
  <si>
    <t>1044.78</t>
  </si>
  <si>
    <t>1555.26</t>
  </si>
  <si>
    <t>1619.07</t>
  </si>
  <si>
    <t>1539.88</t>
  </si>
  <si>
    <t>3.14</t>
  </si>
  <si>
    <t>8368.13</t>
  </si>
  <si>
    <t>779.36</t>
  </si>
  <si>
    <t>1626.66</t>
  </si>
  <si>
    <t>1665.90</t>
  </si>
  <si>
    <t>1657.76</t>
  </si>
  <si>
    <t>11428.03</t>
  </si>
  <si>
    <t>1160.15</t>
  </si>
  <si>
    <t>1629.63</t>
  </si>
  <si>
    <t>1659.08</t>
  </si>
  <si>
    <t>1634.78</t>
  </si>
  <si>
    <t>7816.16</t>
  </si>
  <si>
    <t>805.10</t>
  </si>
  <si>
    <t>1629.83</t>
  </si>
  <si>
    <t>1645.38</t>
  </si>
  <si>
    <t>1619.52</t>
  </si>
  <si>
    <t>1639.16</t>
  </si>
  <si>
    <t>5776.17</t>
  </si>
  <si>
    <t>621.44</t>
  </si>
  <si>
    <t>1651.87</t>
  </si>
  <si>
    <t>1554.25</t>
  </si>
  <si>
    <t>1573.96</t>
  </si>
  <si>
    <t>11006.18</t>
  </si>
  <si>
    <t>1093.38</t>
  </si>
  <si>
    <t>1533.47</t>
  </si>
  <si>
    <t>1555.06</t>
  </si>
  <si>
    <t>1495.68</t>
  </si>
  <si>
    <t>1500.45</t>
  </si>
  <si>
    <t>8069.68</t>
  </si>
  <si>
    <t>737.33</t>
  </si>
  <si>
    <t>1499.59</t>
  </si>
  <si>
    <t>1597.04</t>
  </si>
  <si>
    <t>1498.69</t>
  </si>
  <si>
    <t>1585.22</t>
  </si>
  <si>
    <t>5.65</t>
  </si>
  <si>
    <t>8245.62</t>
  </si>
  <si>
    <t>782.42</t>
  </si>
  <si>
    <t>1575.99</t>
  </si>
  <si>
    <t>1611.53</t>
  </si>
  <si>
    <t>1551.34</t>
  </si>
  <si>
    <t>8900.88</t>
  </si>
  <si>
    <t>918.51</t>
  </si>
  <si>
    <t>1560.94</t>
  </si>
  <si>
    <t>1570.20</t>
  </si>
  <si>
    <t>1546.30</t>
  </si>
  <si>
    <t>1560.69</t>
  </si>
  <si>
    <t>5813.54</t>
  </si>
  <si>
    <t>596.78</t>
  </si>
  <si>
    <t>1544.75</t>
  </si>
  <si>
    <t>1594.81</t>
  </si>
  <si>
    <t>6729.10</t>
  </si>
  <si>
    <t>681.11</t>
  </si>
  <si>
    <t>1597.29</t>
  </si>
  <si>
    <t>1617.82</t>
  </si>
  <si>
    <t>1607.92</t>
  </si>
  <si>
    <t>7327.97</t>
  </si>
  <si>
    <t>768.88</t>
  </si>
  <si>
    <t>1581.18</t>
  </si>
  <si>
    <t>1596.58</t>
  </si>
  <si>
    <t>1569.45</t>
  </si>
  <si>
    <t>1575.48</t>
  </si>
  <si>
    <t>6405.89</t>
  </si>
  <si>
    <t>666.40</t>
  </si>
  <si>
    <t>1582.87</t>
  </si>
  <si>
    <t>1591.40</t>
  </si>
  <si>
    <t>1571.80</t>
  </si>
  <si>
    <t>1589.45</t>
  </si>
  <si>
    <t>5215.77</t>
  </si>
  <si>
    <t>522.52</t>
  </si>
  <si>
    <t>1583.47</t>
  </si>
  <si>
    <t>1592.41</t>
  </si>
  <si>
    <t>1545.24</t>
  </si>
  <si>
    <t>1557.22</t>
  </si>
  <si>
    <t>6240.12</t>
  </si>
  <si>
    <t>602.59</t>
  </si>
  <si>
    <t>1556.42</t>
  </si>
  <si>
    <t>1570.80</t>
  </si>
  <si>
    <t>1540.80</t>
  </si>
  <si>
    <t>3873.70</t>
  </si>
  <si>
    <t>394.83</t>
  </si>
  <si>
    <t>1548.26</t>
  </si>
  <si>
    <t>1560.40</t>
  </si>
  <si>
    <t>1537.77</t>
  </si>
  <si>
    <t>1542.37</t>
  </si>
  <si>
    <t>4574.31</t>
  </si>
  <si>
    <t>465.43</t>
  </si>
  <si>
    <t>1553.79</t>
  </si>
  <si>
    <t>1557.45</t>
  </si>
  <si>
    <t>1541.89</t>
  </si>
  <si>
    <t>1548.42</t>
  </si>
  <si>
    <t>4141.55</t>
  </si>
  <si>
    <t>448.24</t>
  </si>
  <si>
    <t>1599.79</t>
  </si>
  <si>
    <t>1612.71</t>
  </si>
  <si>
    <t>1589.95</t>
  </si>
  <si>
    <t>1602.54</t>
  </si>
  <si>
    <t>6569.58</t>
  </si>
  <si>
    <t>712.85</t>
  </si>
  <si>
    <t>1604.36</t>
  </si>
  <si>
    <t>1602.76</t>
  </si>
  <si>
    <t>1619.57</t>
  </si>
  <si>
    <t>6061.22</t>
  </si>
  <si>
    <t>613.55</t>
  </si>
  <si>
    <t>1629.70</t>
  </si>
  <si>
    <t>1692.20</t>
  </si>
  <si>
    <t>1679.40</t>
  </si>
  <si>
    <t>3.69</t>
  </si>
  <si>
    <t>10679.81</t>
  </si>
  <si>
    <t>1097.81</t>
  </si>
  <si>
    <t>1668.43</t>
  </si>
  <si>
    <t>1689.94</t>
  </si>
  <si>
    <t>1689.37</t>
  </si>
  <si>
    <t>7246.68</t>
  </si>
  <si>
    <t>765.80</t>
  </si>
  <si>
    <t>1681.00</t>
  </si>
  <si>
    <t>1691.20</t>
  </si>
  <si>
    <t>1665.76</t>
  </si>
  <si>
    <t>6918.45</t>
  </si>
  <si>
    <t>741.61</t>
  </si>
  <si>
    <t>1660.62</t>
  </si>
  <si>
    <t>1705.97</t>
  </si>
  <si>
    <t>7698.40</t>
  </si>
  <si>
    <t>803.39</t>
  </si>
  <si>
    <t>1716.54</t>
  </si>
  <si>
    <t>1734.19</t>
  </si>
  <si>
    <t>1705.22</t>
  </si>
  <si>
    <t>1733.94</t>
  </si>
  <si>
    <t>10190.93</t>
  </si>
  <si>
    <t>1078.23</t>
  </si>
  <si>
    <t>1741.64</t>
  </si>
  <si>
    <t>1755.28</t>
  </si>
  <si>
    <t>1729.28</t>
  </si>
  <si>
    <t>1741.08</t>
  </si>
  <si>
    <t>9973.81</t>
  </si>
  <si>
    <t>1084.84</t>
  </si>
  <si>
    <t>1738.30</t>
  </si>
  <si>
    <t>1768.08</t>
  </si>
  <si>
    <t>1732.70</t>
  </si>
  <si>
    <t>8816.96</t>
  </si>
  <si>
    <t>971.08</t>
  </si>
  <si>
    <t>1769.35</t>
  </si>
  <si>
    <t>1776.79</t>
  </si>
  <si>
    <t>1689.45</t>
  </si>
  <si>
    <t>1697.92</t>
  </si>
  <si>
    <t>15089.31</t>
  </si>
  <si>
    <t>1472.48</t>
  </si>
  <si>
    <t>1688.74</t>
  </si>
  <si>
    <t>1732.97</t>
  </si>
  <si>
    <t>1686.28</t>
  </si>
  <si>
    <t>9358.14</t>
  </si>
  <si>
    <t>944.08</t>
  </si>
  <si>
    <t>1740.04</t>
  </si>
  <si>
    <t>1766.38</t>
  </si>
  <si>
    <t>1738.85</t>
  </si>
  <si>
    <t>1764.11</t>
  </si>
  <si>
    <t>9224.06</t>
  </si>
  <si>
    <t>1781.08</t>
  </si>
  <si>
    <t>1782.85</t>
  </si>
  <si>
    <t>1755.17</t>
  </si>
  <si>
    <t>1769.78</t>
  </si>
  <si>
    <t>9649.94</t>
  </si>
  <si>
    <t>1072.61</t>
  </si>
  <si>
    <t>1759.09</t>
  </si>
  <si>
    <t>1773.31</t>
  </si>
  <si>
    <t>1726.60</t>
  </si>
  <si>
    <t>1770.84</t>
  </si>
  <si>
    <t>7895.17</t>
  </si>
  <si>
    <t>873.41</t>
  </si>
  <si>
    <t>1760.77</t>
  </si>
  <si>
    <t>1775.78</t>
  </si>
  <si>
    <t>1742.18</t>
  </si>
  <si>
    <t>7725.77</t>
  </si>
  <si>
    <t>848.71</t>
  </si>
  <si>
    <t>1751.40</t>
  </si>
  <si>
    <t>1760.75</t>
  </si>
  <si>
    <t>1738.96</t>
  </si>
  <si>
    <t>1750.55</t>
  </si>
  <si>
    <t>6125.98</t>
  </si>
  <si>
    <t>664.78</t>
  </si>
  <si>
    <t>1747.51</t>
  </si>
  <si>
    <t>1763.10</t>
  </si>
  <si>
    <t>1734.57</t>
  </si>
  <si>
    <t>6363.78</t>
  </si>
  <si>
    <t>707.00</t>
  </si>
  <si>
    <t>1718.17</t>
  </si>
  <si>
    <t>1749.13</t>
  </si>
  <si>
    <t>1712.32</t>
  </si>
  <si>
    <t>1713.82</t>
  </si>
  <si>
    <t>6122.46</t>
  </si>
  <si>
    <t>683.90</t>
  </si>
  <si>
    <t>1716.65</t>
  </si>
  <si>
    <t>1723.83</t>
  </si>
  <si>
    <t>1702.26</t>
  </si>
  <si>
    <t>1707.60</t>
  </si>
  <si>
    <t>4934.28</t>
  </si>
  <si>
    <t>548.35</t>
  </si>
  <si>
    <t>1713.75</t>
  </si>
  <si>
    <t>1785.31</t>
  </si>
  <si>
    <t>4.55</t>
  </si>
  <si>
    <t>9713.07</t>
  </si>
  <si>
    <t>1063.38</t>
  </si>
  <si>
    <t>1785.88</t>
  </si>
  <si>
    <t>1835.47</t>
  </si>
  <si>
    <t>1810.38</t>
  </si>
  <si>
    <t>19588.87</t>
  </si>
  <si>
    <t>2058.45</t>
  </si>
  <si>
    <t>1805.77</t>
  </si>
  <si>
    <t>1842.88</t>
  </si>
  <si>
    <t>1842.10</t>
  </si>
  <si>
    <t>13871.44</t>
  </si>
  <si>
    <t>1508.45</t>
  </si>
  <si>
    <t>1839.82</t>
  </si>
  <si>
    <t>1881.82</t>
  </si>
  <si>
    <t>1871.14</t>
  </si>
  <si>
    <t>17930.17</t>
  </si>
  <si>
    <t>1906.59</t>
  </si>
  <si>
    <t>1856.94</t>
  </si>
  <si>
    <t>1872.90</t>
  </si>
  <si>
    <t>1854.06</t>
  </si>
  <si>
    <t>1865.77</t>
  </si>
  <si>
    <t>12904.97</t>
  </si>
  <si>
    <t>1408.16</t>
  </si>
  <si>
    <t>1865.64</t>
  </si>
  <si>
    <t>1872.22</t>
  </si>
  <si>
    <t>1855.75</t>
  </si>
  <si>
    <t>10071.87</t>
  </si>
  <si>
    <t>1110.45</t>
  </si>
  <si>
    <t>1874.74</t>
  </si>
  <si>
    <t>1845.08</t>
  </si>
  <si>
    <t>1857.31</t>
  </si>
  <si>
    <t>9049.88</t>
  </si>
  <si>
    <t>1029.17</t>
  </si>
  <si>
    <t>1846.21</t>
  </si>
  <si>
    <t>1858.72</t>
  </si>
  <si>
    <t>1833.55</t>
  </si>
  <si>
    <t>1839.89</t>
  </si>
  <si>
    <t>9386.29</t>
  </si>
  <si>
    <t>1105.17</t>
  </si>
  <si>
    <t>1809.51</t>
  </si>
  <si>
    <t>1860.18</t>
  </si>
  <si>
    <t>7821.44</t>
  </si>
  <si>
    <t>906.39</t>
  </si>
  <si>
    <t>1874.32</t>
  </si>
  <si>
    <t>1891.72</t>
  </si>
  <si>
    <t>1855.04</t>
  </si>
  <si>
    <t>1856.31</t>
  </si>
  <si>
    <t>11116.67</t>
  </si>
  <si>
    <t>1309.62</t>
  </si>
  <si>
    <t>1857.54</t>
  </si>
  <si>
    <t>1867.57</t>
  </si>
  <si>
    <t>1845.15</t>
  </si>
  <si>
    <t>1845.17</t>
  </si>
  <si>
    <t>9694.58</t>
  </si>
  <si>
    <t>1130.03</t>
  </si>
  <si>
    <t>1850.39</t>
  </si>
  <si>
    <t>1875.19</t>
  </si>
  <si>
    <t>1843.70</t>
  </si>
  <si>
    <t>7302.90</t>
  </si>
  <si>
    <t>842.37</t>
  </si>
  <si>
    <t>1879.05</t>
  </si>
  <si>
    <t>1890.31</t>
  </si>
  <si>
    <t>1876.33</t>
  </si>
  <si>
    <t>1885.31</t>
  </si>
  <si>
    <t>8633.11</t>
  </si>
  <si>
    <t>995.57</t>
  </si>
  <si>
    <t>1887.01</t>
  </si>
  <si>
    <t>1904.49</t>
  </si>
  <si>
    <t>1873.85</t>
  </si>
  <si>
    <t>1879.00</t>
  </si>
  <si>
    <t>8572.90</t>
  </si>
  <si>
    <t>1017.67</t>
  </si>
  <si>
    <t>1882.55</t>
  </si>
  <si>
    <t>1857.47</t>
  </si>
  <si>
    <t>6850.91</t>
  </si>
  <si>
    <t>793.71</t>
  </si>
  <si>
    <t>1879.23</t>
  </si>
  <si>
    <t>1902.88</t>
  </si>
  <si>
    <t>7265.12</t>
  </si>
  <si>
    <t>880.09</t>
  </si>
  <si>
    <t>1911.21</t>
  </si>
  <si>
    <t>1915.89</t>
  </si>
  <si>
    <t>1892.70</t>
  </si>
  <si>
    <t>1894.06</t>
  </si>
  <si>
    <t>7804.41</t>
  </si>
  <si>
    <t>946.51</t>
  </si>
  <si>
    <t>1882.52</t>
  </si>
  <si>
    <t>1884.36</t>
  </si>
  <si>
    <t>1774.99</t>
  </si>
  <si>
    <t>1784.43</t>
  </si>
  <si>
    <t>9634.32</t>
  </si>
  <si>
    <t>1105.44</t>
  </si>
  <si>
    <t>1787.79</t>
  </si>
  <si>
    <t>1804.86</t>
  </si>
  <si>
    <t>1733.08</t>
  </si>
  <si>
    <t>1804.28</t>
  </si>
  <si>
    <t>8545.10</t>
  </si>
  <si>
    <t>922.40</t>
  </si>
  <si>
    <t>1805.83</t>
  </si>
  <si>
    <t>1829.59</t>
  </si>
  <si>
    <t>1797.22</t>
  </si>
  <si>
    <t>1818.82</t>
  </si>
  <si>
    <t>7761.51</t>
  </si>
  <si>
    <t>890.00</t>
  </si>
  <si>
    <t>1812.46</t>
  </si>
  <si>
    <t>1857.02</t>
  </si>
  <si>
    <t>1803.88</t>
  </si>
  <si>
    <t>12614.47</t>
  </si>
  <si>
    <t>1378.29</t>
  </si>
  <si>
    <t>1853.38</t>
  </si>
  <si>
    <t>1883.21</t>
  </si>
  <si>
    <t>11908.44</t>
  </si>
  <si>
    <t>1190.37</t>
  </si>
  <si>
    <t>1870.47</t>
  </si>
  <si>
    <t>1874.15</t>
  </si>
  <si>
    <t>1851.75</t>
  </si>
  <si>
    <t>1854.92</t>
  </si>
  <si>
    <t>8237.91</t>
  </si>
  <si>
    <t>916.55</t>
  </si>
  <si>
    <t>1857.56</t>
  </si>
  <si>
    <t>1866.85</t>
  </si>
  <si>
    <t>1850.00</t>
  </si>
  <si>
    <t>1863.57</t>
  </si>
  <si>
    <t>5863.74</t>
  </si>
  <si>
    <t>694.79</t>
  </si>
  <si>
    <t>1852.99</t>
  </si>
  <si>
    <t>1822.96</t>
  </si>
  <si>
    <t>6497.94</t>
  </si>
  <si>
    <t>743.06</t>
  </si>
  <si>
    <t>1816.66</t>
  </si>
  <si>
    <t>1834.59</t>
  </si>
  <si>
    <t>1826.70</t>
  </si>
  <si>
    <t>5566.90</t>
  </si>
  <si>
    <t>676.77</t>
  </si>
  <si>
    <t>1827.35</t>
  </si>
  <si>
    <t>1819.89</t>
  </si>
  <si>
    <t>1821.58</t>
  </si>
  <si>
    <t>5846.48</t>
  </si>
  <si>
    <t>722.84</t>
  </si>
  <si>
    <t>1813.98</t>
  </si>
  <si>
    <t>1798.89</t>
  </si>
  <si>
    <t>1806.85</t>
  </si>
  <si>
    <t>5357.64</t>
  </si>
  <si>
    <t>632.07</t>
  </si>
  <si>
    <t>1791.58</t>
  </si>
  <si>
    <t>1849.78</t>
  </si>
  <si>
    <t>6922.51</t>
  </si>
  <si>
    <t>764.69</t>
  </si>
  <si>
    <t>1848.32</t>
  </si>
  <si>
    <t>1861.35</t>
  </si>
  <si>
    <t>1846.02</t>
  </si>
  <si>
    <t>1851.18</t>
  </si>
  <si>
    <t>6127.90</t>
  </si>
  <si>
    <t>709.11</t>
  </si>
  <si>
    <t>1856.84</t>
  </si>
  <si>
    <t>1860.78</t>
  </si>
  <si>
    <t>1846.85</t>
  </si>
  <si>
    <t>5456.07</t>
  </si>
  <si>
    <t>628.70</t>
  </si>
  <si>
    <t>1858.47</t>
  </si>
  <si>
    <t>1892.96</t>
  </si>
  <si>
    <t>8109.06</t>
  </si>
  <si>
    <t>948.39</t>
  </si>
  <si>
    <t>1889.78</t>
  </si>
  <si>
    <t>1907.82</t>
  </si>
  <si>
    <t>1888.66</t>
  </si>
  <si>
    <t>1891.95</t>
  </si>
  <si>
    <t>8674.67</t>
  </si>
  <si>
    <t>1006.80</t>
  </si>
  <si>
    <t>1886.56</t>
  </si>
  <si>
    <t>1937.67</t>
  </si>
  <si>
    <t>1935.85</t>
  </si>
  <si>
    <t>10712.80</t>
  </si>
  <si>
    <t>1214.04</t>
  </si>
  <si>
    <t>1940.67</t>
  </si>
  <si>
    <t>1945.75</t>
  </si>
  <si>
    <t>1927.74</t>
  </si>
  <si>
    <t>8002.78</t>
  </si>
  <si>
    <t>975.28</t>
  </si>
  <si>
    <t>1946.31</t>
  </si>
  <si>
    <t>1958.21</t>
  </si>
  <si>
    <t>1937.38</t>
  </si>
  <si>
    <t>1940.82</t>
  </si>
  <si>
    <t>9754.59</t>
  </si>
  <si>
    <t>1185.51</t>
  </si>
  <si>
    <t>1937.29</t>
  </si>
  <si>
    <t>1904.17</t>
  </si>
  <si>
    <t>1920.49</t>
  </si>
  <si>
    <t>7152.50</t>
  </si>
  <si>
    <t>846.62</t>
  </si>
  <si>
    <t>1922.88</t>
  </si>
  <si>
    <t>1931.13</t>
  </si>
  <si>
    <t>1918.08</t>
  </si>
  <si>
    <t>5480.57</t>
  </si>
  <si>
    <t>669.50</t>
  </si>
  <si>
    <t>1935.02</t>
  </si>
  <si>
    <t>1881.72</t>
  </si>
  <si>
    <t>-2.56</t>
  </si>
  <si>
    <t>7660.80</t>
  </si>
  <si>
    <t>909.64</t>
  </si>
  <si>
    <t>1880.61</t>
  </si>
  <si>
    <t>1901.40</t>
  </si>
  <si>
    <t>1871.60</t>
  </si>
  <si>
    <t>4975.86</t>
  </si>
  <si>
    <t>596.24</t>
  </si>
  <si>
    <t>1903.74</t>
  </si>
  <si>
    <t>1906.76</t>
  </si>
  <si>
    <t>1890.14</t>
  </si>
  <si>
    <t>4995.70</t>
  </si>
  <si>
    <t>620.89</t>
  </si>
  <si>
    <t>1906.21</t>
  </si>
  <si>
    <t>1909.87</t>
  </si>
  <si>
    <t>1887.43</t>
  </si>
  <si>
    <t>1887.64</t>
  </si>
  <si>
    <t>5173.93</t>
  </si>
  <si>
    <t>610.72</t>
  </si>
  <si>
    <t>1883.44</t>
  </si>
  <si>
    <t>1748.25</t>
  </si>
  <si>
    <t>-7.38</t>
  </si>
  <si>
    <t>5524.90</t>
  </si>
  <si>
    <t>591.07</t>
  </si>
  <si>
    <t>1693.99</t>
  </si>
  <si>
    <t>1762.68</t>
  </si>
  <si>
    <t>1745.70</t>
  </si>
  <si>
    <t>7644.31</t>
  </si>
  <si>
    <t>791.91</t>
  </si>
  <si>
    <t>1749.68</t>
  </si>
  <si>
    <t>1786.71</t>
  </si>
  <si>
    <t>1746.32</t>
  </si>
  <si>
    <t>6393.23</t>
  </si>
  <si>
    <t>652.91</t>
  </si>
  <si>
    <t>1758.87</t>
  </si>
  <si>
    <t>1650.20</t>
  </si>
  <si>
    <t>1653.69</t>
  </si>
  <si>
    <t>176.73</t>
  </si>
  <si>
    <t>1693.71</t>
  </si>
  <si>
    <t>1709.98</t>
  </si>
  <si>
    <t>1621.40</t>
  </si>
  <si>
    <t>1687.20</t>
  </si>
  <si>
    <t>7843.82</t>
  </si>
  <si>
    <t>774.41</t>
  </si>
  <si>
    <t>1659.04</t>
  </si>
  <si>
    <t>1669.29</t>
  </si>
  <si>
    <t>1587.78</t>
  </si>
  <si>
    <t>-5.89</t>
  </si>
  <si>
    <t>7426.35</t>
  </si>
  <si>
    <t>700.07</t>
  </si>
  <si>
    <t>1591.95</t>
  </si>
  <si>
    <t>1604.30</t>
  </si>
  <si>
    <t>1570.78</t>
  </si>
  <si>
    <t>1589.29</t>
  </si>
  <si>
    <t>5312.00</t>
  </si>
  <si>
    <t>507.15</t>
  </si>
  <si>
    <t>1601.11</t>
  </si>
  <si>
    <t>1614.15</t>
  </si>
  <si>
    <t>1553.62</t>
  </si>
  <si>
    <t>4903.76</t>
  </si>
  <si>
    <t>481.59</t>
  </si>
  <si>
    <t>1516.47</t>
  </si>
  <si>
    <t>1590.42</t>
  </si>
  <si>
    <t>1589.07</t>
  </si>
  <si>
    <t>5664.43</t>
  </si>
  <si>
    <t>516.36</t>
  </si>
  <si>
    <t>1579.13</t>
  </si>
  <si>
    <t>1585.39</t>
  </si>
  <si>
    <t>1524.55</t>
  </si>
  <si>
    <t>1530.92</t>
  </si>
  <si>
    <t>5276.93</t>
  </si>
  <si>
    <t>480.87</t>
  </si>
  <si>
    <t>1505.69</t>
  </si>
  <si>
    <t>1551.84</t>
  </si>
  <si>
    <t>1539.39</t>
  </si>
  <si>
    <t>4351.90</t>
  </si>
  <si>
    <t>394.71</t>
  </si>
  <si>
    <t>1539.26</t>
  </si>
  <si>
    <t>1594.22</t>
  </si>
  <si>
    <t>1593.28</t>
  </si>
  <si>
    <t>5784.27</t>
  </si>
  <si>
    <t>541.49</t>
  </si>
  <si>
    <t>1585.96</t>
  </si>
  <si>
    <t>1595.86</t>
  </si>
  <si>
    <t>1560.03</t>
  </si>
  <si>
    <t>1573.79</t>
  </si>
  <si>
    <t>6024.75</t>
  </si>
  <si>
    <t>558.43</t>
  </si>
  <si>
    <t>1550.87</t>
  </si>
  <si>
    <t>1583.06</t>
  </si>
  <si>
    <t>1523.29</t>
  </si>
  <si>
    <t>5036.75</t>
  </si>
  <si>
    <t>464.67</t>
  </si>
  <si>
    <t>1540.90</t>
  </si>
  <si>
    <t>1543.89</t>
  </si>
  <si>
    <t>1514.01</t>
  </si>
  <si>
    <t>1542.27</t>
  </si>
  <si>
    <t>4009.22</t>
  </si>
  <si>
    <t>370.47</t>
  </si>
  <si>
    <t>1552.44</t>
  </si>
  <si>
    <t>1563.29</t>
  </si>
  <si>
    <t>1542.23</t>
  </si>
  <si>
    <t>1555.01</t>
  </si>
  <si>
    <t>3567.22</t>
  </si>
  <si>
    <t>326.80</t>
  </si>
  <si>
    <t>1451.21</t>
  </si>
  <si>
    <t>1451.34</t>
  </si>
  <si>
    <t>5776.41</t>
  </si>
  <si>
    <t>488.57</t>
  </si>
  <si>
    <t>1458.04</t>
  </si>
  <si>
    <t>1390.45</t>
  </si>
  <si>
    <t>1440.99</t>
  </si>
  <si>
    <t>5887.10</t>
  </si>
  <si>
    <t>481.24</t>
  </si>
  <si>
    <t>1427.49</t>
  </si>
  <si>
    <t>1443.12</t>
  </si>
  <si>
    <t>1398.15</t>
  </si>
  <si>
    <t>1398.98</t>
  </si>
  <si>
    <t>4419.67</t>
  </si>
  <si>
    <t>362.31</t>
  </si>
  <si>
    <t>1398.61</t>
  </si>
  <si>
    <t>1452.62</t>
  </si>
  <si>
    <t>1442.94</t>
  </si>
  <si>
    <t>5109.39</t>
  </si>
  <si>
    <t>1438.10</t>
  </si>
  <si>
    <t>1443.47</t>
  </si>
  <si>
    <t>1408.31</t>
  </si>
  <si>
    <t>1419.94</t>
  </si>
  <si>
    <t>4016.10</t>
  </si>
  <si>
    <t>333.03</t>
  </si>
  <si>
    <t>1418.98</t>
  </si>
  <si>
    <t>1455.11</t>
  </si>
  <si>
    <t>1453.47</t>
  </si>
  <si>
    <t>4145.34</t>
  </si>
  <si>
    <t>1438.97</t>
  </si>
  <si>
    <t>1454.14</t>
  </si>
  <si>
    <t>1428.84</t>
  </si>
  <si>
    <t>1451.50</t>
  </si>
  <si>
    <t>3702.87</t>
  </si>
  <si>
    <t>311.11</t>
  </si>
  <si>
    <t>1456.51</t>
  </si>
  <si>
    <t>1476.35</t>
  </si>
  <si>
    <t>4125.03</t>
  </si>
  <si>
    <t>362.69</t>
  </si>
  <si>
    <t>1472.81</t>
  </si>
  <si>
    <t>1475.38</t>
  </si>
  <si>
    <t>1463.51</t>
  </si>
  <si>
    <t>1463.88</t>
  </si>
  <si>
    <t>3414.34</t>
  </si>
  <si>
    <t>304.91</t>
  </si>
  <si>
    <t>1422.18</t>
  </si>
  <si>
    <t>1459.79</t>
  </si>
  <si>
    <t>1454.66</t>
  </si>
  <si>
    <t>3461.88</t>
  </si>
  <si>
    <t>1461.47</t>
  </si>
  <si>
    <t>1502.64</t>
  </si>
  <si>
    <t>3.30</t>
  </si>
  <si>
    <t>5074.52</t>
  </si>
  <si>
    <t>1499.82</t>
  </si>
  <si>
    <t>1498.88</t>
  </si>
  <si>
    <t>5466.87</t>
  </si>
  <si>
    <t>467.06</t>
  </si>
  <si>
    <t>1527.35</t>
  </si>
  <si>
    <t>1530.85</t>
  </si>
  <si>
    <t>1517.90</t>
  </si>
  <si>
    <t>1518.28</t>
  </si>
  <si>
    <t>5285.80</t>
  </si>
  <si>
    <t>464.88</t>
  </si>
  <si>
    <t>1515.04</t>
  </si>
  <si>
    <t>1524.70</t>
  </si>
  <si>
    <t>1510.38</t>
  </si>
  <si>
    <t>1519.74</t>
  </si>
  <si>
    <t>4009.09</t>
  </si>
  <si>
    <t>349.50</t>
  </si>
  <si>
    <t>1535.75</t>
  </si>
  <si>
    <t>1555.69</t>
  </si>
  <si>
    <t>1532.74</t>
  </si>
  <si>
    <t>6269.08</t>
  </si>
  <si>
    <t>544.05</t>
  </si>
  <si>
    <t>1553.96</t>
  </si>
  <si>
    <t>1554.86</t>
  </si>
  <si>
    <t>1543.11</t>
  </si>
  <si>
    <t>4845.43</t>
  </si>
  <si>
    <t>429.15</t>
  </si>
  <si>
    <t>1535.28</t>
  </si>
  <si>
    <t>1560.78</t>
  </si>
  <si>
    <t>1530.27</t>
  </si>
  <si>
    <t>5688.91</t>
  </si>
  <si>
    <t>497.84</t>
  </si>
  <si>
    <t>1557.28</t>
  </si>
  <si>
    <t>1452.42</t>
  </si>
  <si>
    <t>1456.59</t>
  </si>
  <si>
    <t>-6.68</t>
  </si>
  <si>
    <t>7635.50</t>
  </si>
  <si>
    <t>650.57</t>
  </si>
  <si>
    <t>1469.61</t>
  </si>
  <si>
    <t>1479.68</t>
  </si>
  <si>
    <t>1450.56</t>
  </si>
  <si>
    <t>1472.24</t>
  </si>
  <si>
    <t>5050.54</t>
  </si>
  <si>
    <t>1467.89</t>
  </si>
  <si>
    <t>1404.57</t>
  </si>
  <si>
    <t>1425.20</t>
  </si>
  <si>
    <t>-3.20</t>
  </si>
  <si>
    <t>6263.78</t>
  </si>
  <si>
    <t>513.42</t>
  </si>
  <si>
    <t>1427.60</t>
  </si>
  <si>
    <t>1457.54</t>
  </si>
  <si>
    <t>1423.47</t>
  </si>
  <si>
    <t>1455.16</t>
  </si>
  <si>
    <t>5360.53</t>
  </si>
  <si>
    <t>462.26</t>
  </si>
  <si>
    <t>1455.77</t>
  </si>
  <si>
    <t>1524.57</t>
  </si>
  <si>
    <t>1523.23</t>
  </si>
  <si>
    <t>8412.24</t>
  </si>
  <si>
    <t>713.60</t>
  </si>
  <si>
    <t>1524.35</t>
  </si>
  <si>
    <t>1527.14</t>
  </si>
  <si>
    <t>8893.86</t>
  </si>
  <si>
    <t>753.34</t>
  </si>
  <si>
    <t>1521.89</t>
  </si>
  <si>
    <t>1535.23</t>
  </si>
  <si>
    <t>1504.56</t>
  </si>
  <si>
    <t>1524.68</t>
  </si>
  <si>
    <t>11994.78</t>
  </si>
  <si>
    <t>970.15</t>
  </si>
  <si>
    <t>1533.54</t>
  </si>
  <si>
    <t>1548.16</t>
  </si>
  <si>
    <t>1529.87</t>
  </si>
  <si>
    <t>1542.04</t>
  </si>
  <si>
    <t>6343.17</t>
  </si>
  <si>
    <t>542.71</t>
  </si>
  <si>
    <t>1540.62</t>
  </si>
  <si>
    <t>1494.60</t>
  </si>
  <si>
    <t>1540.31</t>
  </si>
  <si>
    <t>6448.06</t>
  </si>
  <si>
    <t>540.47</t>
  </si>
  <si>
    <t>1509.75</t>
  </si>
  <si>
    <t>1517.86</t>
  </si>
  <si>
    <t>1496.36</t>
  </si>
  <si>
    <t>1514.60</t>
  </si>
  <si>
    <t>5539.17</t>
  </si>
  <si>
    <t>462.67</t>
  </si>
  <si>
    <t>1510.61</t>
  </si>
  <si>
    <t>1518.52</t>
  </si>
  <si>
    <t>1490.80</t>
  </si>
  <si>
    <t>3770.07</t>
  </si>
  <si>
    <t>336.60</t>
  </si>
  <si>
    <t>1479.48</t>
  </si>
  <si>
    <t>1495.88</t>
  </si>
  <si>
    <t>1475.45</t>
  </si>
  <si>
    <t>1492.47</t>
  </si>
  <si>
    <t>3764.09</t>
  </si>
  <si>
    <t>338.32</t>
  </si>
  <si>
    <t>1504.80</t>
  </si>
  <si>
    <t>1539.71</t>
  </si>
  <si>
    <t>1523.89</t>
  </si>
  <si>
    <t>5705.91</t>
  </si>
  <si>
    <t>524.47</t>
  </si>
  <si>
    <t>1521.02</t>
  </si>
  <si>
    <t>1525.16</t>
  </si>
  <si>
    <t>4952.60</t>
  </si>
  <si>
    <t>441.41</t>
  </si>
  <si>
    <t>1524.24</t>
  </si>
  <si>
    <t>1529.98</t>
  </si>
  <si>
    <t>1521.22</t>
  </si>
  <si>
    <t>1524.79</t>
  </si>
  <si>
    <t>7208.52</t>
  </si>
  <si>
    <t>617.26</t>
  </si>
  <si>
    <t>1528.13</t>
  </si>
  <si>
    <t>1552.54</t>
  </si>
  <si>
    <t>1522.78</t>
  </si>
  <si>
    <t>1547.35</t>
  </si>
  <si>
    <t>5810.06</t>
  </si>
  <si>
    <t>547.28</t>
  </si>
  <si>
    <t>1551.72</t>
  </si>
  <si>
    <t>1582.26</t>
  </si>
  <si>
    <t>1576.56</t>
  </si>
  <si>
    <t>9002.36</t>
  </si>
  <si>
    <t>821.54</t>
  </si>
  <si>
    <t>1608.96</t>
  </si>
  <si>
    <t>1607.39</t>
  </si>
  <si>
    <t>10346.15</t>
  </si>
  <si>
    <t>1597.94</t>
  </si>
  <si>
    <t>1607.00</t>
  </si>
  <si>
    <t>1595.76</t>
  </si>
  <si>
    <t>1598.45</t>
  </si>
  <si>
    <t>6610.67</t>
  </si>
  <si>
    <t>655.67</t>
  </si>
  <si>
    <t>1593.97</t>
  </si>
  <si>
    <t>1602.43</t>
  </si>
  <si>
    <t>1587.92</t>
  </si>
  <si>
    <t>516.22</t>
  </si>
  <si>
    <t>1591.14</t>
  </si>
  <si>
    <t>1598.30</t>
  </si>
  <si>
    <t>5581.00</t>
  </si>
  <si>
    <t>571.99</t>
  </si>
  <si>
    <t>1577.04</t>
  </si>
  <si>
    <t>1592.07</t>
  </si>
  <si>
    <t>3956.51</t>
  </si>
  <si>
    <t>429.39</t>
  </si>
  <si>
    <t>1598.69</t>
  </si>
  <si>
    <t>1609.84</t>
  </si>
  <si>
    <t>1580.51</t>
  </si>
  <si>
    <t>1585.41</t>
  </si>
  <si>
    <t>4965.21</t>
  </si>
  <si>
    <t>526.93</t>
  </si>
  <si>
    <t>1584.40</t>
  </si>
  <si>
    <t>1557.36</t>
  </si>
  <si>
    <t>1564.84</t>
  </si>
  <si>
    <t>4819.35</t>
  </si>
  <si>
    <t>464.35</t>
  </si>
  <si>
    <t>1576.35</t>
  </si>
  <si>
    <t>1606.49</t>
  </si>
  <si>
    <t>2.66</t>
  </si>
  <si>
    <t>567.40</t>
  </si>
  <si>
    <t>1611.31</t>
  </si>
  <si>
    <t>1616.04</t>
  </si>
  <si>
    <t>1603.00</t>
  </si>
  <si>
    <t>1609.43</t>
  </si>
  <si>
    <t>5920.71</t>
  </si>
  <si>
    <t>564.77</t>
  </si>
  <si>
    <t>1604.84</t>
  </si>
  <si>
    <t>1610.15</t>
  </si>
  <si>
    <t>1584.63</t>
  </si>
  <si>
    <t>1609.98</t>
  </si>
  <si>
    <t>5929.79</t>
  </si>
  <si>
    <t>531.54</t>
  </si>
  <si>
    <t>1607.11</t>
  </si>
  <si>
    <t>1638.40</t>
  </si>
  <si>
    <t>1636.78</t>
  </si>
  <si>
    <t>6945.55</t>
  </si>
  <si>
    <t>640.29</t>
  </si>
  <si>
    <t>1629.58</t>
  </si>
  <si>
    <t>1638.56</t>
  </si>
  <si>
    <t>1625.13</t>
  </si>
  <si>
    <t>1637.03</t>
  </si>
  <si>
    <t>5612.46</t>
  </si>
  <si>
    <t>540.61</t>
  </si>
  <si>
    <t>1641.91</t>
  </si>
  <si>
    <t>1613.32</t>
  </si>
  <si>
    <t>1613.52</t>
  </si>
  <si>
    <t>5473.15</t>
  </si>
  <si>
    <t>540.34</t>
  </si>
  <si>
    <t>1603.37</t>
  </si>
  <si>
    <t>1606.99</t>
  </si>
  <si>
    <t>1590.68</t>
  </si>
  <si>
    <t>1601.70</t>
  </si>
  <si>
    <t>4556.76</t>
  </si>
  <si>
    <t>435.37</t>
  </si>
  <si>
    <t>1612.58</t>
  </si>
  <si>
    <t>1635.37</t>
  </si>
  <si>
    <t>1628.26</t>
  </si>
  <si>
    <t>5608.60</t>
  </si>
  <si>
    <t>563.60</t>
  </si>
  <si>
    <t>1626.71</t>
  </si>
  <si>
    <t>1628.91</t>
  </si>
  <si>
    <t>1612.82</t>
  </si>
  <si>
    <t>1621.88</t>
  </si>
  <si>
    <t>4217.87</t>
  </si>
  <si>
    <t>406.58</t>
  </si>
  <si>
    <t>1630.57</t>
  </si>
  <si>
    <t>1659.67</t>
  </si>
  <si>
    <t>1644.04</t>
  </si>
  <si>
    <t>8193.68</t>
  </si>
  <si>
    <t>774.60</t>
  </si>
  <si>
    <t>1651.95</t>
  </si>
  <si>
    <t>1653.77</t>
  </si>
  <si>
    <t>1639.14</t>
  </si>
  <si>
    <t>1652.25</t>
  </si>
  <si>
    <t>4948.15</t>
  </si>
  <si>
    <t>458.89</t>
  </si>
  <si>
    <t>1654.34</t>
  </si>
  <si>
    <t>1655.21</t>
  </si>
  <si>
    <t>1645.09</t>
  </si>
  <si>
    <t>1651.12</t>
  </si>
  <si>
    <t>4692.17</t>
  </si>
  <si>
    <t>469.62</t>
  </si>
  <si>
    <t>1642.32</t>
  </si>
  <si>
    <t>1623.86</t>
  </si>
  <si>
    <t>1628.45</t>
  </si>
  <si>
    <t>4570.16</t>
  </si>
  <si>
    <t>446.86</t>
  </si>
  <si>
    <t>1636.10</t>
  </si>
  <si>
    <t>1622.98</t>
  </si>
  <si>
    <t>1632.84</t>
  </si>
  <si>
    <t>3616.78</t>
  </si>
  <si>
    <t>361.01</t>
  </si>
  <si>
    <t>1637.16</t>
  </si>
  <si>
    <t>1559.75</t>
  </si>
  <si>
    <t>1584.42</t>
  </si>
  <si>
    <t>-2.97</t>
  </si>
  <si>
    <t>7460.51</t>
  </si>
  <si>
    <t>693.97</t>
  </si>
  <si>
    <t>1577.03</t>
  </si>
  <si>
    <t>1594.99</t>
  </si>
  <si>
    <t>1574.79</t>
  </si>
  <si>
    <t>1574.87</t>
  </si>
  <si>
    <t>4447.01</t>
  </si>
  <si>
    <t>436.61</t>
  </si>
  <si>
    <t>1566.22</t>
  </si>
  <si>
    <t>1583.96</t>
  </si>
  <si>
    <t>3283.78</t>
  </si>
  <si>
    <t>331.62</t>
  </si>
  <si>
    <t>1579.11</t>
  </si>
  <si>
    <t>1566.12</t>
  </si>
  <si>
    <t>1581.32</t>
  </si>
  <si>
    <t>3045.36</t>
  </si>
  <si>
    <t>309.37</t>
  </si>
  <si>
    <t>1580.38</t>
  </si>
  <si>
    <t>1592.77</t>
  </si>
  <si>
    <t>1576.05</t>
  </si>
  <si>
    <t>1592.51</t>
  </si>
  <si>
    <t>2732.61</t>
  </si>
  <si>
    <t>276.04</t>
  </si>
  <si>
    <t>1593.04</t>
  </si>
  <si>
    <t>1584.74</t>
  </si>
  <si>
    <t>1587.20</t>
  </si>
  <si>
    <t>2868.56</t>
  </si>
  <si>
    <t>292.08</t>
  </si>
  <si>
    <t>1587.37</t>
  </si>
  <si>
    <t>1589.03</t>
  </si>
  <si>
    <t>1565.90</t>
  </si>
  <si>
    <t>1584.04</t>
  </si>
  <si>
    <t>3434.89</t>
  </si>
  <si>
    <t>336.97</t>
  </si>
  <si>
    <t>1577.31</t>
  </si>
  <si>
    <t>1580.22</t>
  </si>
  <si>
    <t>3031.16</t>
  </si>
  <si>
    <t>305.25</t>
  </si>
  <si>
    <t>1581.09</t>
  </si>
  <si>
    <t>1610.83</t>
  </si>
  <si>
    <t>1576.33</t>
  </si>
  <si>
    <t>4599.78</t>
  </si>
  <si>
    <t>456.87</t>
  </si>
  <si>
    <t>1605.97</t>
  </si>
  <si>
    <t>1614.31</t>
  </si>
  <si>
    <t>1604.16</t>
  </si>
  <si>
    <t>1608.03</t>
  </si>
  <si>
    <t>3613.69</t>
  </si>
  <si>
    <t>369.43</t>
  </si>
  <si>
    <t>1606.56</t>
  </si>
  <si>
    <t>1612.73</t>
  </si>
  <si>
    <t>3095.12</t>
  </si>
  <si>
    <t>310.50</t>
  </si>
  <si>
    <t>1613.26</t>
  </si>
  <si>
    <t>1614.81</t>
  </si>
  <si>
    <t>1562.85</t>
  </si>
  <si>
    <t>-3.09</t>
  </si>
  <si>
    <t>4749.40</t>
  </si>
  <si>
    <t>466.00</t>
  </si>
  <si>
    <t>1555.95</t>
  </si>
  <si>
    <t>1515.62</t>
  </si>
  <si>
    <t>1520.54</t>
  </si>
  <si>
    <t>4317.40</t>
  </si>
  <si>
    <t>393.41</t>
  </si>
  <si>
    <t>1517.45</t>
  </si>
  <si>
    <t>1529.67</t>
  </si>
  <si>
    <t>1516.85</t>
  </si>
  <si>
    <t>1523.71</t>
  </si>
  <si>
    <t>283.87</t>
  </si>
  <si>
    <t>1530.07</t>
  </si>
  <si>
    <t>1536.26</t>
  </si>
  <si>
    <t>1520.33</t>
  </si>
  <si>
    <t>1527.69</t>
  </si>
  <si>
    <t>3228.48</t>
  </si>
  <si>
    <t>320.04</t>
  </si>
  <si>
    <t>1514.37</t>
  </si>
  <si>
    <t>1529.46</t>
  </si>
  <si>
    <t>1500.47</t>
  </si>
  <si>
    <t>3316.85</t>
  </si>
  <si>
    <t>302.95</t>
  </si>
  <si>
    <t>1525.62</t>
  </si>
  <si>
    <t>1537.92</t>
  </si>
  <si>
    <t>1519.47</t>
  </si>
  <si>
    <t>1523.67</t>
  </si>
  <si>
    <t>2834.11</t>
  </si>
  <si>
    <t>266.14</t>
  </si>
  <si>
    <t>1518.92</t>
  </si>
  <si>
    <t>1536.52</t>
  </si>
  <si>
    <t>1513.57</t>
  </si>
  <si>
    <t>2591.72</t>
  </si>
  <si>
    <t>246.59</t>
  </si>
  <si>
    <t>1538.01</t>
  </si>
  <si>
    <t>1524.77</t>
  </si>
  <si>
    <t>1529.48</t>
  </si>
  <si>
    <t>2592.52</t>
  </si>
  <si>
    <t>254.12</t>
  </si>
  <si>
    <t>1521.09</t>
  </si>
  <si>
    <t>1493.87</t>
  </si>
  <si>
    <t>1504.25</t>
  </si>
  <si>
    <t>3567.69</t>
  </si>
  <si>
    <t>325.61</t>
  </si>
  <si>
    <t>1501.23</t>
  </si>
  <si>
    <t>1514.91</t>
  </si>
  <si>
    <t>1502.60</t>
  </si>
  <si>
    <t>213.19</t>
  </si>
  <si>
    <t>1494.53</t>
  </si>
  <si>
    <t>1511.54</t>
  </si>
  <si>
    <t>2360.18</t>
  </si>
  <si>
    <t>221.25</t>
  </si>
  <si>
    <t>1511.65</t>
  </si>
  <si>
    <t>1521.66</t>
  </si>
  <si>
    <t>1521.65</t>
  </si>
  <si>
    <t>2534.10</t>
  </si>
  <si>
    <t>242.83</t>
  </si>
  <si>
    <t>1520.13</t>
  </si>
  <si>
    <t>1502.95</t>
  </si>
  <si>
    <t>1508.26</t>
  </si>
  <si>
    <t>223.76</t>
  </si>
  <si>
    <t>1515.10</t>
  </si>
  <si>
    <t>1519.11</t>
  </si>
  <si>
    <t>1504.88</t>
  </si>
  <si>
    <t>1506.53</t>
  </si>
  <si>
    <t>2298.57</t>
  </si>
  <si>
    <t>206.20</t>
  </si>
  <si>
    <t>1504.54</t>
  </si>
  <si>
    <t>1508.76</t>
  </si>
  <si>
    <t>1486.70</t>
  </si>
  <si>
    <t>1507.51</t>
  </si>
  <si>
    <t>2459.09</t>
  </si>
  <si>
    <t>219.47</t>
  </si>
  <si>
    <t>1503.94</t>
  </si>
  <si>
    <t>1515.57</t>
  </si>
  <si>
    <t>1501.46</t>
  </si>
  <si>
    <t>1510.07</t>
  </si>
  <si>
    <t>2210.08</t>
  </si>
  <si>
    <t>205.73</t>
  </si>
  <si>
    <t>1505.34</t>
  </si>
  <si>
    <t>1512.70</t>
  </si>
  <si>
    <t>1498.95</t>
  </si>
  <si>
    <t>1508.19</t>
  </si>
  <si>
    <t>3032.65</t>
  </si>
  <si>
    <t>269.81</t>
  </si>
  <si>
    <t>1508.87</t>
  </si>
  <si>
    <t>1556.74</t>
  </si>
  <si>
    <t>5974.95</t>
  </si>
  <si>
    <t>1556.87</t>
  </si>
  <si>
    <t>1563.21</t>
  </si>
  <si>
    <t>4486.07</t>
  </si>
  <si>
    <t>422.53</t>
  </si>
  <si>
    <t>1556.81</t>
  </si>
  <si>
    <t>1561.82</t>
  </si>
  <si>
    <t>1552.60</t>
  </si>
  <si>
    <t>3304.27</t>
  </si>
  <si>
    <t>317.44</t>
  </si>
  <si>
    <t>1562.97</t>
  </si>
  <si>
    <t>1572.78</t>
  </si>
  <si>
    <t>1557.12</t>
  </si>
  <si>
    <t>1570.17</t>
  </si>
  <si>
    <t>3792.15</t>
  </si>
  <si>
    <t>1565.12</t>
  </si>
  <si>
    <t>1570.57</t>
  </si>
  <si>
    <t>3274.08</t>
  </si>
  <si>
    <t>324.86</t>
  </si>
  <si>
    <t>1571.01</t>
  </si>
  <si>
    <t>1563.22</t>
  </si>
  <si>
    <t>1569.23</t>
  </si>
  <si>
    <t>2933.56</t>
  </si>
  <si>
    <t>293.37</t>
  </si>
  <si>
    <t>1565.27</t>
  </si>
  <si>
    <t>1553.24</t>
  </si>
  <si>
    <t>1560.66</t>
  </si>
  <si>
    <t>3144.32</t>
  </si>
  <si>
    <t>307.15</t>
  </si>
  <si>
    <t>1545.59</t>
  </si>
  <si>
    <t>1549.66</t>
  </si>
  <si>
    <t>1508.86</t>
  </si>
  <si>
    <t>-3.32</t>
  </si>
  <si>
    <t>378.77</t>
  </si>
  <si>
    <t>1506.20</t>
  </si>
  <si>
    <t>1516.13</t>
  </si>
  <si>
    <t>1505.19</t>
  </si>
  <si>
    <t>1514.69</t>
  </si>
  <si>
    <t>2779.38</t>
  </si>
  <si>
    <t>255.02</t>
  </si>
  <si>
    <t>1502.36</t>
  </si>
  <si>
    <t>1546.17</t>
  </si>
  <si>
    <t>1545.41</t>
  </si>
  <si>
    <t>3960.86</t>
  </si>
  <si>
    <t>379.04</t>
  </si>
  <si>
    <t>1545.92</t>
  </si>
  <si>
    <t>1534.76</t>
  </si>
  <si>
    <t>1537.67</t>
  </si>
  <si>
    <t>4125.87</t>
  </si>
  <si>
    <t>380.85</t>
  </si>
  <si>
    <t>1539.49</t>
  </si>
  <si>
    <t>1554.95</t>
  </si>
  <si>
    <t>1548.79</t>
  </si>
  <si>
    <t>4104.60</t>
  </si>
  <si>
    <t>375.26</t>
  </si>
  <si>
    <t>1548.37</t>
  </si>
  <si>
    <t>1537.49</t>
  </si>
  <si>
    <t>1548.28</t>
  </si>
  <si>
    <t>2872.55</t>
  </si>
  <si>
    <t>278.08</t>
  </si>
  <si>
    <t>1552.42</t>
  </si>
  <si>
    <t>1559.24</t>
  </si>
  <si>
    <t>1536.92</t>
  </si>
  <si>
    <t>1539.92</t>
  </si>
  <si>
    <t>3901.22</t>
  </si>
  <si>
    <t>367.84</t>
  </si>
  <si>
    <t>1535.78</t>
  </si>
  <si>
    <t>1553.65</t>
  </si>
  <si>
    <t>3053.79</t>
  </si>
  <si>
    <t>278.43</t>
  </si>
  <si>
    <t>1549.70</t>
  </si>
  <si>
    <t>1550.35</t>
  </si>
  <si>
    <t>1538.08</t>
  </si>
  <si>
    <t>1543.33</t>
  </si>
  <si>
    <t>3159.97</t>
  </si>
  <si>
    <t>289.01</t>
  </si>
  <si>
    <t>1539.94</t>
  </si>
  <si>
    <t>1546.13</t>
  </si>
  <si>
    <t>1510.15</t>
  </si>
  <si>
    <t>1523.69</t>
  </si>
  <si>
    <t>5186.65</t>
  </si>
  <si>
    <t>1516.24</t>
  </si>
  <si>
    <t>1545.75</t>
  </si>
  <si>
    <t>3614.93</t>
  </si>
  <si>
    <t>1539.17</t>
  </si>
  <si>
    <t>1555.79</t>
  </si>
  <si>
    <t>1538.89</t>
  </si>
  <si>
    <t>4029.81</t>
  </si>
  <si>
    <t>390.94</t>
  </si>
  <si>
    <t>1560.98</t>
  </si>
  <si>
    <t>1554.38</t>
  </si>
  <si>
    <t>4578.79</t>
  </si>
  <si>
    <t>1560.64</t>
  </si>
  <si>
    <t>1563.46</t>
  </si>
  <si>
    <t>1557.46</t>
  </si>
  <si>
    <t>1560.74</t>
  </si>
  <si>
    <t>3566.62</t>
  </si>
  <si>
    <t>335.88</t>
  </si>
  <si>
    <t>1561.84</t>
  </si>
  <si>
    <t>1567.98</t>
  </si>
  <si>
    <t>1559.39</t>
  </si>
  <si>
    <t>1560.76</t>
  </si>
  <si>
    <t>3266.94</t>
  </si>
  <si>
    <t>306.80</t>
  </si>
  <si>
    <t>1588.70</t>
  </si>
  <si>
    <t>1587.86</t>
  </si>
  <si>
    <t>5350.71</t>
  </si>
  <si>
    <t>487.18</t>
  </si>
  <si>
    <t>1587.82</t>
  </si>
  <si>
    <t>1594.07</t>
  </si>
  <si>
    <t>1587.34</t>
  </si>
  <si>
    <t>1592.90</t>
  </si>
  <si>
    <t>5276.52</t>
  </si>
  <si>
    <t>504.66</t>
  </si>
  <si>
    <t>1588.49</t>
  </si>
  <si>
    <t>1596.47</t>
  </si>
  <si>
    <t>1582.73</t>
  </si>
  <si>
    <t>1596.46</t>
  </si>
  <si>
    <t>6106.40</t>
  </si>
  <si>
    <t>643.57</t>
  </si>
  <si>
    <t>1591.57</t>
  </si>
  <si>
    <t>1595.31</t>
  </si>
  <si>
    <t>1583.56</t>
  </si>
  <si>
    <t>1591.90</t>
  </si>
  <si>
    <t>4713.05</t>
  </si>
  <si>
    <t>501.39</t>
  </si>
  <si>
    <t>1584.82</t>
  </si>
  <si>
    <t>1585.29</t>
  </si>
  <si>
    <t>1581.82</t>
  </si>
  <si>
    <t>3583.85</t>
  </si>
  <si>
    <t>381.20</t>
  </si>
  <si>
    <t>1600.62</t>
  </si>
  <si>
    <t>1585.35</t>
  </si>
  <si>
    <t>5507.86</t>
  </si>
  <si>
    <t>515.16</t>
  </si>
  <si>
    <t>1584.54</t>
  </si>
  <si>
    <t>1615.99</t>
  </si>
  <si>
    <t>1583.33</t>
  </si>
  <si>
    <t>6872.12</t>
  </si>
  <si>
    <t>650.27</t>
  </si>
  <si>
    <t>1615.63</t>
  </si>
  <si>
    <t>1624.69</t>
  </si>
  <si>
    <t>1622.55</t>
  </si>
  <si>
    <t>6742.09</t>
  </si>
  <si>
    <t>634.53</t>
  </si>
  <si>
    <t>1620.52</t>
  </si>
  <si>
    <t>1621.42</t>
  </si>
  <si>
    <t>1612.53</t>
  </si>
  <si>
    <t>1618.36</t>
  </si>
  <si>
    <t>4292.48</t>
  </si>
  <si>
    <t>405.71</t>
  </si>
  <si>
    <t>1621.98</t>
  </si>
  <si>
    <t>1613.86</t>
  </si>
  <si>
    <t>1619.40</t>
  </si>
  <si>
    <t>4100.37</t>
  </si>
  <si>
    <t>396.91</t>
  </si>
  <si>
    <t>1616.53</t>
  </si>
  <si>
    <t>1623.80</t>
  </si>
  <si>
    <t>1611.68</t>
  </si>
  <si>
    <t>1617.36</t>
  </si>
  <si>
    <t>4987.39</t>
  </si>
  <si>
    <t>474.61</t>
  </si>
  <si>
    <t>1615.69</t>
  </si>
  <si>
    <t>1615.71</t>
  </si>
  <si>
    <t>1601.16</t>
  </si>
  <si>
    <t>1610.50</t>
  </si>
  <si>
    <t>3897.95</t>
  </si>
  <si>
    <t>383.29</t>
  </si>
  <si>
    <t>1609.85</t>
  </si>
  <si>
    <t>1613.69</t>
  </si>
  <si>
    <t>1607.46</t>
  </si>
  <si>
    <t>1607.76</t>
  </si>
  <si>
    <t>3167.86</t>
  </si>
  <si>
    <t>1608.23</t>
  </si>
  <si>
    <t>1622.56</t>
  </si>
  <si>
    <t>1614.50</t>
  </si>
  <si>
    <t>3796.22</t>
  </si>
  <si>
    <t>398.12</t>
  </si>
  <si>
    <t>1596.72</t>
  </si>
  <si>
    <t>1597.92</t>
  </si>
  <si>
    <t>3737.51</t>
  </si>
  <si>
    <t>382.61</t>
  </si>
  <si>
    <t>1596.28</t>
  </si>
  <si>
    <t>1608.78</t>
  </si>
  <si>
    <t>1595.68</t>
  </si>
  <si>
    <t>1603.88</t>
  </si>
  <si>
    <t>341.13</t>
  </si>
  <si>
    <t>1602.51</t>
  </si>
  <si>
    <t>1623.84</t>
  </si>
  <si>
    <t>3630.63</t>
  </si>
  <si>
    <t>367.23</t>
  </si>
  <si>
    <t>1624.15</t>
  </si>
  <si>
    <t>1630.56</t>
  </si>
  <si>
    <t>1575.19</t>
  </si>
  <si>
    <t>1592.65</t>
  </si>
  <si>
    <t>7073.20</t>
  </si>
  <si>
    <t>672.38</t>
  </si>
  <si>
    <t>1587.10</t>
  </si>
  <si>
    <t>1607.68</t>
  </si>
  <si>
    <t>529.99</t>
  </si>
  <si>
    <t>1603.83</t>
  </si>
  <si>
    <t>1613.76</t>
  </si>
  <si>
    <t>1602.28</t>
  </si>
  <si>
    <t>475.26</t>
  </si>
  <si>
    <t>1599.58</t>
  </si>
  <si>
    <t>1573.93</t>
  </si>
  <si>
    <t>1586.21</t>
  </si>
  <si>
    <t>4403.50</t>
  </si>
  <si>
    <t>417.73</t>
  </si>
  <si>
    <t>1583.59</t>
  </si>
  <si>
    <t>1597.70</t>
  </si>
  <si>
    <t>1581.95</t>
  </si>
  <si>
    <t>3337.26</t>
  </si>
  <si>
    <t>329.34</t>
  </si>
  <si>
    <t>1592.87</t>
  </si>
  <si>
    <t>1604.40</t>
  </si>
  <si>
    <t>1602.62</t>
  </si>
  <si>
    <t>4002.77</t>
  </si>
  <si>
    <t>388.68</t>
  </si>
  <si>
    <t>1600.86</t>
  </si>
  <si>
    <t>1606.77</t>
  </si>
  <si>
    <t>1593.19</t>
  </si>
  <si>
    <t>3974.50</t>
  </si>
  <si>
    <t>408.10</t>
  </si>
  <si>
    <t>1605.75</t>
  </si>
  <si>
    <t>1606.40</t>
  </si>
  <si>
    <t>4184.97</t>
  </si>
  <si>
    <t>1604.04</t>
  </si>
  <si>
    <t>1624.42</t>
  </si>
  <si>
    <t>1600.42</t>
  </si>
  <si>
    <t>4311.47</t>
  </si>
  <si>
    <t>458.70</t>
  </si>
  <si>
    <t>1635.28</t>
  </si>
  <si>
    <t>4799.94</t>
  </si>
  <si>
    <t>479.53</t>
  </si>
  <si>
    <t>1634.38</t>
  </si>
  <si>
    <t>1638.12</t>
  </si>
  <si>
    <t>1628.70</t>
  </si>
  <si>
    <t>4347.53</t>
  </si>
  <si>
    <t>439.86</t>
  </si>
  <si>
    <t>1625.79</t>
  </si>
  <si>
    <t>1635.17</t>
  </si>
  <si>
    <t>1616.23</t>
  </si>
  <si>
    <t>4799.03</t>
  </si>
  <si>
    <t>473.75</t>
  </si>
  <si>
    <t>1615.29</t>
  </si>
  <si>
    <t>1644.97</t>
  </si>
  <si>
    <t>6091.82</t>
  </si>
  <si>
    <t>594.94</t>
  </si>
  <si>
    <t>1648.92</t>
  </si>
  <si>
    <t>1690.13</t>
  </si>
  <si>
    <t>1685.72</t>
  </si>
  <si>
    <t>10077.11</t>
  </si>
  <si>
    <t>1006.17</t>
  </si>
  <si>
    <t>1689.49</t>
  </si>
  <si>
    <t>1692.73</t>
  </si>
  <si>
    <t>1677.94</t>
  </si>
  <si>
    <t>1679.12</t>
  </si>
  <si>
    <t>10107.82</t>
  </si>
  <si>
    <t>1010.77</t>
  </si>
  <si>
    <t>1677.63</t>
  </si>
  <si>
    <t>1681.50</t>
  </si>
  <si>
    <t>1668.00</t>
  </si>
  <si>
    <t>1678.87</t>
  </si>
  <si>
    <t>5954.73</t>
  </si>
  <si>
    <t>631.14</t>
  </si>
  <si>
    <t>1677.08</t>
  </si>
  <si>
    <t>1676.17</t>
  </si>
  <si>
    <t>1679.20</t>
  </si>
  <si>
    <t>6977.99</t>
  </si>
  <si>
    <t>725.29</t>
  </si>
  <si>
    <t>1676.48</t>
  </si>
  <si>
    <t>1680.36</t>
  </si>
  <si>
    <t>1669.55</t>
  </si>
  <si>
    <t>1677.47</t>
  </si>
  <si>
    <t>5570.00</t>
  </si>
  <si>
    <t>549.57</t>
  </si>
  <si>
    <t>1675.83</t>
  </si>
  <si>
    <t>1676.16</t>
  </si>
  <si>
    <t>1663.17</t>
  </si>
  <si>
    <t>1663.37</t>
  </si>
  <si>
    <t>5125.12</t>
  </si>
  <si>
    <t>491.17</t>
  </si>
  <si>
    <t>1661.18</t>
  </si>
  <si>
    <t>1670.86</t>
  </si>
  <si>
    <t>1659.10</t>
  </si>
  <si>
    <t>1665.09</t>
  </si>
  <si>
    <t>4399.39</t>
  </si>
  <si>
    <t>431.98</t>
  </si>
  <si>
    <t>1665.67</t>
  </si>
  <si>
    <t>1667.95</t>
  </si>
  <si>
    <t>1659.61</t>
  </si>
  <si>
    <t>1661.83</t>
  </si>
  <si>
    <t>3443.51</t>
  </si>
  <si>
    <t>342.56</t>
  </si>
  <si>
    <t>1654.93</t>
  </si>
  <si>
    <t>1636.69</t>
  </si>
  <si>
    <t>1650.21</t>
  </si>
  <si>
    <t>4532.89</t>
  </si>
  <si>
    <t>442.19</t>
  </si>
  <si>
    <t>1651.45</t>
  </si>
  <si>
    <t>1659.27</t>
  </si>
  <si>
    <t>1647.43</t>
  </si>
  <si>
    <t>1650.10</t>
  </si>
  <si>
    <t>3419.88</t>
  </si>
  <si>
    <t>340.74</t>
  </si>
  <si>
    <t>1648.91</t>
  </si>
  <si>
    <t>1653.79</t>
  </si>
  <si>
    <t>1645.14</t>
  </si>
  <si>
    <t>1651.65</t>
  </si>
  <si>
    <t>3634.64</t>
  </si>
  <si>
    <t>349.40</t>
  </si>
  <si>
    <t>1651.76</t>
  </si>
  <si>
    <t>1656.82</t>
  </si>
  <si>
    <t>1650.61</t>
  </si>
  <si>
    <t>1653.27</t>
  </si>
  <si>
    <t>3328.45</t>
  </si>
  <si>
    <t>322.33</t>
  </si>
  <si>
    <t>1652.33</t>
  </si>
  <si>
    <t>1660.03</t>
  </si>
  <si>
    <t>1649.33</t>
  </si>
  <si>
    <t>1658.76</t>
  </si>
  <si>
    <t>3596.48</t>
  </si>
  <si>
    <t>390.92</t>
  </si>
  <si>
    <t>1659.56</t>
  </si>
  <si>
    <t>1660.17</t>
  </si>
  <si>
    <t>1644.40</t>
  </si>
  <si>
    <t>4065.25</t>
  </si>
  <si>
    <t>402.24</t>
  </si>
  <si>
    <t>1643.94</t>
  </si>
  <si>
    <t>1650.22</t>
  </si>
  <si>
    <t>1637.96</t>
  </si>
  <si>
    <t>1644.37</t>
  </si>
  <si>
    <t>3913.92</t>
  </si>
  <si>
    <t>404.06</t>
  </si>
  <si>
    <t>1648.84</t>
  </si>
  <si>
    <t>1655.67</t>
  </si>
  <si>
    <t>1646.59</t>
  </si>
  <si>
    <t>1649.58</t>
  </si>
  <si>
    <t>3265.38</t>
  </si>
  <si>
    <t>321.95</t>
  </si>
  <si>
    <t>1651.63</t>
  </si>
  <si>
    <t>1664.54</t>
  </si>
  <si>
    <t>1644.02</t>
  </si>
  <si>
    <t>1664.47</t>
  </si>
  <si>
    <t>4788.66</t>
  </si>
  <si>
    <t>515.50</t>
  </si>
  <si>
    <t>1664.94</t>
  </si>
  <si>
    <t>1674.68</t>
  </si>
  <si>
    <t>1665.99</t>
  </si>
  <si>
    <t>5339.85</t>
  </si>
  <si>
    <t>520.70</t>
  </si>
  <si>
    <t>1664.84</t>
  </si>
  <si>
    <t>1669.51</t>
  </si>
  <si>
    <t>1663.22</t>
  </si>
  <si>
    <t>3777.79</t>
  </si>
  <si>
    <t>397.21</t>
  </si>
  <si>
    <t>1668.85</t>
  </si>
  <si>
    <t>1671.13</t>
  </si>
  <si>
    <t>1655.90</t>
  </si>
  <si>
    <t>3869.67</t>
  </si>
  <si>
    <t>399.55</t>
  </si>
  <si>
    <t>1634.01</t>
  </si>
  <si>
    <t>1634.30</t>
  </si>
  <si>
    <t>1613.56</t>
  </si>
  <si>
    <t>1622.61</t>
  </si>
  <si>
    <t>6040.20</t>
  </si>
  <si>
    <t>561.74</t>
  </si>
  <si>
    <t>1625.99</t>
  </si>
  <si>
    <t>1628.00</t>
  </si>
  <si>
    <t>1618.52</t>
  </si>
  <si>
    <t>1627.06</t>
  </si>
  <si>
    <t>3355.48</t>
  </si>
  <si>
    <t>333.82</t>
  </si>
  <si>
    <t>1619.24</t>
  </si>
  <si>
    <t>1622.26</t>
  </si>
  <si>
    <t>1611.60</t>
  </si>
  <si>
    <t>1614.18</t>
  </si>
  <si>
    <t>3286.73</t>
  </si>
  <si>
    <t>322.05</t>
  </si>
  <si>
    <t>1616.00</t>
  </si>
  <si>
    <t>2829.90</t>
  </si>
  <si>
    <t>282.93</t>
  </si>
  <si>
    <t>1628.80</t>
  </si>
  <si>
    <t>1625.00</t>
  </si>
  <si>
    <t>1628.37</t>
  </si>
  <si>
    <t>2611.14</t>
  </si>
  <si>
    <t>270.04</t>
  </si>
  <si>
    <t>1626.95</t>
  </si>
  <si>
    <t>1632.10</t>
  </si>
  <si>
    <t>1625.71</t>
  </si>
  <si>
    <t>1629.32</t>
  </si>
  <si>
    <t>2746.62</t>
  </si>
  <si>
    <t>299.40</t>
  </si>
  <si>
    <t>1636.24</t>
  </si>
  <si>
    <t>1648.31</t>
  </si>
  <si>
    <t>1643.07</t>
  </si>
  <si>
    <t>3777.69</t>
  </si>
  <si>
    <t>432.59</t>
  </si>
  <si>
    <t>1644.21</t>
  </si>
  <si>
    <t>1636.04</t>
  </si>
  <si>
    <t>1636.42</t>
  </si>
  <si>
    <t>2909.28</t>
  </si>
  <si>
    <t>316.46</t>
  </si>
  <si>
    <t>1632.33</t>
  </si>
  <si>
    <t>1608.88</t>
  </si>
  <si>
    <t>3643.56</t>
  </si>
  <si>
    <t>357.58</t>
  </si>
  <si>
    <t>1606.21</t>
  </si>
  <si>
    <t>1621.12</t>
  </si>
  <si>
    <t>3255.61</t>
  </si>
  <si>
    <t>321.45</t>
  </si>
  <si>
    <t>1623.48</t>
  </si>
  <si>
    <t>1616.52</t>
  </si>
  <si>
    <t>1619.68</t>
  </si>
  <si>
    <t>2482.68</t>
  </si>
  <si>
    <t>264.48</t>
  </si>
  <si>
    <t>1621.01</t>
  </si>
  <si>
    <t>1629.29</t>
  </si>
  <si>
    <t>1626.36</t>
  </si>
  <si>
    <t>2659.52</t>
  </si>
  <si>
    <t>284.00</t>
  </si>
  <si>
    <t>1623.77</t>
  </si>
  <si>
    <t>1632.86</t>
  </si>
  <si>
    <t>1631.26</t>
  </si>
  <si>
    <t>2353.13</t>
  </si>
  <si>
    <t>264.85</t>
  </si>
  <si>
    <t>1650.85</t>
  </si>
  <si>
    <t>1634.03</t>
  </si>
  <si>
    <t>413.46</t>
  </si>
  <si>
    <t>1651.40</t>
  </si>
  <si>
    <t>1650.13</t>
  </si>
  <si>
    <t>3907.13</t>
  </si>
  <si>
    <t>394.77</t>
  </si>
  <si>
    <t>1652.97</t>
  </si>
  <si>
    <t>3076.57</t>
  </si>
  <si>
    <t>310.01</t>
  </si>
  <si>
    <t>1654.67</t>
  </si>
  <si>
    <t>1659.05</t>
  </si>
  <si>
    <t>1651.44</t>
  </si>
  <si>
    <t>1657.69</t>
  </si>
  <si>
    <t>3565.82</t>
  </si>
  <si>
    <t>1654.99</t>
  </si>
  <si>
    <t>1657.06</t>
  </si>
  <si>
    <t>1648.00</t>
  </si>
  <si>
    <t>1657.04</t>
  </si>
  <si>
    <t>3695.56</t>
  </si>
  <si>
    <t>349.04</t>
  </si>
  <si>
    <t>1657.92</t>
  </si>
  <si>
    <t>1660.44</t>
  </si>
  <si>
    <t>1642.18</t>
  </si>
  <si>
    <t>1645.64</t>
  </si>
  <si>
    <t>4003.98</t>
  </si>
  <si>
    <t>376.75</t>
  </si>
  <si>
    <t>1645.25</t>
  </si>
  <si>
    <t>1670.16</t>
  </si>
  <si>
    <t>4806.55</t>
  </si>
  <si>
    <t>1670.75</t>
  </si>
  <si>
    <t>1674.61</t>
  </si>
  <si>
    <t>1664.02</t>
  </si>
  <si>
    <t>1666.86</t>
  </si>
  <si>
    <t>4221.76</t>
  </si>
  <si>
    <t>1666.56</t>
  </si>
  <si>
    <t>1670.24</t>
  </si>
  <si>
    <t>1663.40</t>
  </si>
  <si>
    <t>1668.99</t>
  </si>
  <si>
    <t>3556.16</t>
  </si>
  <si>
    <t>345.45</t>
  </si>
  <si>
    <t>1668.88</t>
  </si>
  <si>
    <t>1665.01</t>
  </si>
  <si>
    <t>1675.91</t>
  </si>
  <si>
    <t>5381.25</t>
  </si>
  <si>
    <t>503.23</t>
  </si>
  <si>
    <t>1677.38</t>
  </si>
  <si>
    <t>1697.16</t>
  </si>
  <si>
    <t>1694.51</t>
  </si>
  <si>
    <t>6821.64</t>
  </si>
  <si>
    <t>615.97</t>
  </si>
  <si>
    <t>1694.46</t>
  </si>
  <si>
    <t>1699.87</t>
  </si>
  <si>
    <t>1692.39</t>
  </si>
  <si>
    <t>5262.59</t>
  </si>
  <si>
    <t>507.73</t>
  </si>
  <si>
    <t>1697.56</t>
  </si>
  <si>
    <t>1686.99</t>
  </si>
  <si>
    <t>1688.96</t>
  </si>
  <si>
    <t>4351.68</t>
  </si>
  <si>
    <t>433.83</t>
  </si>
  <si>
    <t>1687.56</t>
  </si>
  <si>
    <t>1689.47</t>
  </si>
  <si>
    <t>1681.57</t>
  </si>
  <si>
    <t>1687.29</t>
  </si>
  <si>
    <t>3647.34</t>
  </si>
  <si>
    <t>353.26</t>
  </si>
  <si>
    <t>1686.18</t>
  </si>
  <si>
    <t>1691.17</t>
  </si>
  <si>
    <t>1676.27</t>
  </si>
  <si>
    <t>1676.74</t>
  </si>
  <si>
    <t>4091.74</t>
  </si>
  <si>
    <t>400.60</t>
  </si>
  <si>
    <t>1673.54</t>
  </si>
  <si>
    <t>1677.10</t>
  </si>
  <si>
    <t>1676.13</t>
  </si>
  <si>
    <t>3337.63</t>
  </si>
  <si>
    <t>1676.82</t>
  </si>
  <si>
    <t>1687.73</t>
  </si>
  <si>
    <t>1675.41</t>
  </si>
  <si>
    <t>3567.85</t>
  </si>
  <si>
    <t>1684.15</t>
  </si>
  <si>
    <t>1672.93</t>
  </si>
  <si>
    <t>372.49</t>
  </si>
  <si>
    <t>1669.86</t>
  </si>
  <si>
    <t>1690.33</t>
  </si>
  <si>
    <t>1686.24</t>
  </si>
  <si>
    <t>5368.16</t>
  </si>
  <si>
    <t>506.84</t>
  </si>
  <si>
    <t>1685.44</t>
  </si>
  <si>
    <t>1692.14</t>
  </si>
  <si>
    <t>1679.11</t>
  </si>
  <si>
    <t>1681.86</t>
  </si>
  <si>
    <t>4930.43</t>
  </si>
  <si>
    <t>466.42</t>
  </si>
  <si>
    <t>1681.44</t>
  </si>
  <si>
    <t>1689.52</t>
  </si>
  <si>
    <t>1678.86</t>
  </si>
  <si>
    <t>1685.66</t>
  </si>
  <si>
    <t>4163.95</t>
  </si>
  <si>
    <t>401.02</t>
  </si>
  <si>
    <t>1689.76</t>
  </si>
  <si>
    <t>1697.98</t>
  </si>
  <si>
    <t>1687.22</t>
  </si>
  <si>
    <t>1693.65</t>
  </si>
  <si>
    <t>4958.20</t>
  </si>
  <si>
    <t>460.35</t>
  </si>
  <si>
    <t>1692.81</t>
  </si>
  <si>
    <t>1693.17</t>
  </si>
  <si>
    <t>1671.65</t>
  </si>
  <si>
    <t>1684.44</t>
  </si>
  <si>
    <t>6858.94</t>
  </si>
  <si>
    <t>656.92</t>
  </si>
  <si>
    <t>1694.42</t>
  </si>
  <si>
    <t>1705.99</t>
  </si>
  <si>
    <t>1562.00</t>
  </si>
  <si>
    <t>1705.32</t>
  </si>
  <si>
    <t>6247.68</t>
  </si>
  <si>
    <t>610.36</t>
  </si>
  <si>
    <t>1704.74</t>
  </si>
  <si>
    <t>1716.15</t>
  </si>
  <si>
    <t>1701.67</t>
  </si>
  <si>
    <t>1715.88</t>
  </si>
  <si>
    <t>8031.99</t>
  </si>
  <si>
    <t>741.70</t>
  </si>
  <si>
    <t>1712.63</t>
  </si>
  <si>
    <t>1728.01</t>
  </si>
  <si>
    <t>1723.74</t>
  </si>
  <si>
    <t>9529.17</t>
  </si>
  <si>
    <t>854.71</t>
  </si>
  <si>
    <t>1723.93</t>
  </si>
  <si>
    <t>1726.07</t>
  </si>
  <si>
    <t>1721.23</t>
  </si>
  <si>
    <t>1725.68</t>
  </si>
  <si>
    <t>6146.74</t>
  </si>
  <si>
    <t>573.84</t>
  </si>
  <si>
    <t>1726.28</t>
  </si>
  <si>
    <t>1727.33</t>
  </si>
  <si>
    <t>1722.24</t>
  </si>
  <si>
    <t>1725.57</t>
  </si>
  <si>
    <t>5326.28</t>
  </si>
  <si>
    <t>479.14</t>
  </si>
  <si>
    <t>1722.95</t>
  </si>
  <si>
    <t>1732.41</t>
  </si>
  <si>
    <t>1719.46</t>
  </si>
  <si>
    <t>1732.21</t>
  </si>
  <si>
    <t>5855.64</t>
  </si>
  <si>
    <t>533.06</t>
  </si>
  <si>
    <t>1733.20</t>
  </si>
  <si>
    <t>1735.42</t>
  </si>
  <si>
    <t>1725.18</t>
  </si>
  <si>
    <t>1726.00</t>
  </si>
  <si>
    <t>5953.07</t>
  </si>
  <si>
    <t>581.45</t>
  </si>
  <si>
    <t>1724.05</t>
  </si>
  <si>
    <t>1746.95</t>
  </si>
  <si>
    <t>1720.75</t>
  </si>
  <si>
    <t>1738.09</t>
  </si>
  <si>
    <t>8917.60</t>
  </si>
  <si>
    <t>839.83</t>
  </si>
  <si>
    <t>1738.81</t>
  </si>
  <si>
    <t>1749.73</t>
  </si>
  <si>
    <t>9429.84</t>
  </si>
  <si>
    <t>881.44</t>
  </si>
  <si>
    <t>1752.14</t>
  </si>
  <si>
    <t>1759.38</t>
  </si>
  <si>
    <t>1748.70</t>
  </si>
  <si>
    <t>1750.87</t>
  </si>
  <si>
    <t>8774.78</t>
  </si>
  <si>
    <t>852.07</t>
  </si>
  <si>
    <t>1749.80</t>
  </si>
  <si>
    <t>1765.25</t>
  </si>
  <si>
    <t>1757.09</t>
  </si>
  <si>
    <t>7073.79</t>
  </si>
  <si>
    <t>755.93</t>
  </si>
  <si>
    <t>1756.89</t>
  </si>
  <si>
    <t>1769.80</t>
  </si>
  <si>
    <t>1742.10</t>
  </si>
  <si>
    <t>7758.74</t>
  </si>
  <si>
    <t>787.99</t>
  </si>
  <si>
    <t>1775.20</t>
  </si>
  <si>
    <t>1786.85</t>
  </si>
  <si>
    <t>1780.00</t>
  </si>
  <si>
    <t>11322.09</t>
  </si>
  <si>
    <t>1150.39</t>
  </si>
  <si>
    <t>1776.87</t>
  </si>
  <si>
    <t>1795.43</t>
  </si>
  <si>
    <t>1772.88</t>
  </si>
  <si>
    <t>1783.07</t>
  </si>
  <si>
    <t>11394.80</t>
  </si>
  <si>
    <t>1155.57</t>
  </si>
  <si>
    <t>1779.10</t>
  </si>
  <si>
    <t>1779.85</t>
  </si>
  <si>
    <t>1758.98</t>
  </si>
  <si>
    <t>1764.24</t>
  </si>
  <si>
    <t>8192.52</t>
  </si>
  <si>
    <t>822.71</t>
  </si>
  <si>
    <t>1782.66</t>
  </si>
  <si>
    <t>1780.59</t>
  </si>
  <si>
    <t>8421.92</t>
  </si>
  <si>
    <t>943.20</t>
  </si>
  <si>
    <t>1778.71</t>
  </si>
  <si>
    <t>1779.92</t>
  </si>
  <si>
    <t>1758.58</t>
  </si>
  <si>
    <t>1759.77</t>
  </si>
  <si>
    <t>9652.02</t>
  </si>
  <si>
    <t>1737.93</t>
  </si>
  <si>
    <t>1745.93</t>
  </si>
  <si>
    <t>1731.80</t>
  </si>
  <si>
    <t>1734.62</t>
  </si>
  <si>
    <t>8700.19</t>
  </si>
  <si>
    <t>880.13</t>
  </si>
  <si>
    <t>1733.93</t>
  </si>
  <si>
    <t>1739.18</t>
  </si>
  <si>
    <t>1732.15</t>
  </si>
  <si>
    <t>1732.34</t>
  </si>
  <si>
    <t>5608.82</t>
  </si>
  <si>
    <t>571.41</t>
  </si>
  <si>
    <t>1731.90</t>
  </si>
  <si>
    <t>1743.36</t>
  </si>
  <si>
    <t>1727.53</t>
  </si>
  <si>
    <t>4922.87</t>
  </si>
  <si>
    <t>482.33</t>
  </si>
  <si>
    <t>1746.88</t>
  </si>
  <si>
    <t>1747.40</t>
  </si>
  <si>
    <t>1741.19</t>
  </si>
  <si>
    <t>1741.29</t>
  </si>
  <si>
    <t>5234.96</t>
  </si>
  <si>
    <t>526.97</t>
  </si>
  <si>
    <t>1738.64</t>
  </si>
  <si>
    <t>1758.61</t>
  </si>
  <si>
    <t>1752.16</t>
  </si>
  <si>
    <t>8485.23</t>
  </si>
  <si>
    <t>806.87</t>
  </si>
  <si>
    <t>1704.01</t>
  </si>
  <si>
    <t>10179.97</t>
  </si>
  <si>
    <t>1016.23</t>
  </si>
  <si>
    <t>1700.35</t>
  </si>
  <si>
    <t>1709.83</t>
  </si>
  <si>
    <t>1688.65</t>
  </si>
  <si>
    <t>1704.93</t>
  </si>
  <si>
    <t>5806.83</t>
  </si>
  <si>
    <t>593.90</t>
  </si>
  <si>
    <t>1702.63</t>
  </si>
  <si>
    <t>1709.85</t>
  </si>
  <si>
    <t>1694.28</t>
  </si>
  <si>
    <t>1694.33</t>
  </si>
  <si>
    <t>6531.12</t>
  </si>
  <si>
    <t>639.13</t>
  </si>
  <si>
    <t>1688.00</t>
  </si>
  <si>
    <t>1692.48</t>
  </si>
  <si>
    <t>1676.23</t>
  </si>
  <si>
    <t>1681.81</t>
  </si>
  <si>
    <t>6198.99</t>
  </si>
  <si>
    <t>631.19</t>
  </si>
  <si>
    <t>1681.02</t>
  </si>
  <si>
    <t>1691.61</t>
  </si>
  <si>
    <t>1689.21</t>
  </si>
  <si>
    <t>4981.99</t>
  </si>
  <si>
    <t>504.43</t>
  </si>
  <si>
    <t>1690.31</t>
  </si>
  <si>
    <t>1694.80</t>
  </si>
  <si>
    <t>1686.42</t>
  </si>
  <si>
    <t>1690.57</t>
  </si>
  <si>
    <t>4710.04</t>
  </si>
  <si>
    <t>481.32</t>
  </si>
  <si>
    <t>1687.72</t>
  </si>
  <si>
    <t>1671.70</t>
  </si>
  <si>
    <t>1679.93</t>
  </si>
  <si>
    <t>5127.57</t>
  </si>
  <si>
    <t>485.55</t>
  </si>
  <si>
    <t>1695.70</t>
  </si>
  <si>
    <t>5812.17</t>
  </si>
  <si>
    <t>533.76</t>
  </si>
  <si>
    <t>1694.05</t>
  </si>
  <si>
    <t>1701.66</t>
  </si>
  <si>
    <t>1691.90</t>
  </si>
  <si>
    <t>1700.05</t>
  </si>
  <si>
    <t>483.88</t>
  </si>
  <si>
    <t>1698.65</t>
  </si>
  <si>
    <t>1679.60</t>
  </si>
  <si>
    <t>1682.22</t>
  </si>
  <si>
    <t>4860.14</t>
  </si>
  <si>
    <t>477.06</t>
  </si>
  <si>
    <t>1675.53</t>
  </si>
  <si>
    <t>1687.05</t>
  </si>
  <si>
    <t>1661.02</t>
  </si>
  <si>
    <t>4636.07</t>
  </si>
  <si>
    <t>447.80</t>
  </si>
  <si>
    <t>1685.81</t>
  </si>
  <si>
    <t>1693.13</t>
  </si>
  <si>
    <t>1687.61</t>
  </si>
  <si>
    <t>435.83</t>
  </si>
  <si>
    <t>1686.52</t>
  </si>
  <si>
    <t>1688.22</t>
  </si>
  <si>
    <t>1679.04</t>
  </si>
  <si>
    <t>1680.76</t>
  </si>
  <si>
    <t>3712.67</t>
  </si>
  <si>
    <t>373.25</t>
  </si>
  <si>
    <t>1678.27</t>
  </si>
  <si>
    <t>1674.57</t>
  </si>
  <si>
    <t>3801.04</t>
  </si>
  <si>
    <t>375.04</t>
  </si>
  <si>
    <t>1679.86</t>
  </si>
  <si>
    <t>1685.74</t>
  </si>
  <si>
    <t>1678.42</t>
  </si>
  <si>
    <t>1683.91</t>
  </si>
  <si>
    <t>3926.71</t>
  </si>
  <si>
    <t>400.51</t>
  </si>
  <si>
    <t>1686.10</t>
  </si>
  <si>
    <t>1701.90</t>
  </si>
  <si>
    <t>4307.80</t>
  </si>
  <si>
    <t>1701.45</t>
  </si>
  <si>
    <t>1715.49</t>
  </si>
  <si>
    <t>1701.29</t>
  </si>
  <si>
    <t>4798.41</t>
  </si>
  <si>
    <t>504.55</t>
  </si>
  <si>
    <t>1715.42</t>
  </si>
  <si>
    <t>1718.35</t>
  </si>
  <si>
    <t>1713.00</t>
  </si>
  <si>
    <t>1718.03</t>
  </si>
  <si>
    <t>4594.70</t>
  </si>
  <si>
    <t>466.98</t>
  </si>
  <si>
    <t>1716.74</t>
  </si>
  <si>
    <t>1718.95</t>
  </si>
  <si>
    <t>1712.15</t>
  </si>
  <si>
    <t>1712.67</t>
  </si>
  <si>
    <t>4922.25</t>
  </si>
  <si>
    <t>490.19</t>
  </si>
  <si>
    <t>1711.48</t>
  </si>
  <si>
    <t>1724.73</t>
  </si>
  <si>
    <t>4341.84</t>
  </si>
  <si>
    <t>430.02</t>
  </si>
  <si>
    <t>1723.11</t>
  </si>
  <si>
    <t>1726.18</t>
  </si>
  <si>
    <t>1718.97</t>
  </si>
  <si>
    <t>1719.42</t>
  </si>
  <si>
    <t>3960.09</t>
  </si>
  <si>
    <t>409.61</t>
  </si>
  <si>
    <t>1717.53</t>
  </si>
  <si>
    <t>1704.15</t>
  </si>
  <si>
    <t>1704.28</t>
  </si>
  <si>
    <t>4501.11</t>
  </si>
  <si>
    <t>421.76</t>
  </si>
  <si>
    <t>1702.67</t>
  </si>
  <si>
    <t>1706.81</t>
  </si>
  <si>
    <t>1693.67</t>
  </si>
  <si>
    <t>3964.07</t>
  </si>
  <si>
    <t>364.79</t>
  </si>
  <si>
    <t>1692.70</t>
  </si>
  <si>
    <t>1697.59</t>
  </si>
  <si>
    <t>1687.49</t>
  </si>
  <si>
    <t>1689.82</t>
  </si>
  <si>
    <t>4619.47</t>
  </si>
  <si>
    <t>435.87</t>
  </si>
  <si>
    <t>1687.40</t>
  </si>
  <si>
    <t>1657.62</t>
  </si>
  <si>
    <t>1680.85</t>
  </si>
  <si>
    <t>9074.06</t>
  </si>
  <si>
    <t>802.16</t>
  </si>
  <si>
    <t>1673.82</t>
  </si>
  <si>
    <t>1686.30</t>
  </si>
  <si>
    <t>1670.28</t>
  </si>
  <si>
    <t>3552.92</t>
  </si>
  <si>
    <t>1684.86</t>
  </si>
  <si>
    <t>1698.76</t>
  </si>
  <si>
    <t>1694.30</t>
  </si>
  <si>
    <t>410.05</t>
  </si>
  <si>
    <t>1691.35</t>
  </si>
  <si>
    <t>1697.60</t>
  </si>
  <si>
    <t>1687.25</t>
  </si>
  <si>
    <t>1689.72</t>
  </si>
  <si>
    <t>3529.21</t>
  </si>
  <si>
    <t>338.42</t>
  </si>
  <si>
    <t>1688.33</t>
  </si>
  <si>
    <t>1703.69</t>
  </si>
  <si>
    <t>1703.65</t>
  </si>
  <si>
    <t>3243.60</t>
  </si>
  <si>
    <t>335.36</t>
  </si>
  <si>
    <t>1705.17</t>
  </si>
  <si>
    <t>1715.26</t>
  </si>
  <si>
    <t>1709.46</t>
  </si>
  <si>
    <t>3782.64</t>
  </si>
  <si>
    <t>390.52</t>
  </si>
  <si>
    <t>1708.79</t>
  </si>
  <si>
    <t>1717.20</t>
  </si>
  <si>
    <t>1708.35</t>
  </si>
  <si>
    <t>1715.34</t>
  </si>
  <si>
    <t>3848.59</t>
  </si>
  <si>
    <t>376.58</t>
  </si>
  <si>
    <t>1713.27</t>
  </si>
  <si>
    <t>1718.52</t>
  </si>
  <si>
    <t>1710.28</t>
  </si>
  <si>
    <t>1717.33</t>
  </si>
  <si>
    <t>3063.78</t>
  </si>
  <si>
    <t>314.70</t>
  </si>
  <si>
    <t>1718.24</t>
  </si>
  <si>
    <t>1724.98</t>
  </si>
  <si>
    <t>1722.18</t>
  </si>
  <si>
    <t>3338.79</t>
  </si>
  <si>
    <t>1722.67</t>
  </si>
  <si>
    <t>1710.96</t>
  </si>
  <si>
    <t>1712.45</t>
  </si>
  <si>
    <t>2402.45</t>
  </si>
  <si>
    <t>250.55</t>
  </si>
  <si>
    <t>1713.63</t>
  </si>
  <si>
    <t>1723.40</t>
  </si>
  <si>
    <t>1711.59</t>
  </si>
  <si>
    <t>1720.91</t>
  </si>
  <si>
    <t>3845.62</t>
  </si>
  <si>
    <t>379.19</t>
  </si>
  <si>
    <t>1719.83</t>
  </si>
  <si>
    <t>1724.50</t>
  </si>
  <si>
    <t>1716.77</t>
  </si>
  <si>
    <t>1723.58</t>
  </si>
  <si>
    <t>374.07</t>
  </si>
  <si>
    <t>1721.03</t>
  </si>
  <si>
    <t>1730.82</t>
  </si>
  <si>
    <t>1714.74</t>
  </si>
  <si>
    <t>3909.33</t>
  </si>
  <si>
    <t>402.97</t>
  </si>
  <si>
    <t>1730.35</t>
  </si>
  <si>
    <t>1742.67</t>
  </si>
  <si>
    <t>1740.02</t>
  </si>
  <si>
    <t>5513.99</t>
  </si>
  <si>
    <t>562.98</t>
  </si>
  <si>
    <t>1755.06</t>
  </si>
  <si>
    <t>1751.21</t>
  </si>
  <si>
    <t>7229.22</t>
  </si>
  <si>
    <t>715.92</t>
  </si>
  <si>
    <t>1753.24</t>
  </si>
  <si>
    <t>1763.15</t>
  </si>
  <si>
    <t>1762.44</t>
  </si>
  <si>
    <t>6505.48</t>
  </si>
  <si>
    <t>701.46</t>
  </si>
  <si>
    <t>1762.69</t>
  </si>
  <si>
    <t>1763.52</t>
  </si>
  <si>
    <t>1757.55</t>
  </si>
  <si>
    <t>4920.16</t>
  </si>
  <si>
    <t>1762.59</t>
  </si>
  <si>
    <t>1772.71</t>
  </si>
  <si>
    <t>1757.39</t>
  </si>
  <si>
    <t>1759.84</t>
  </si>
  <si>
    <t>7816.06</t>
  </si>
  <si>
    <t>700.75</t>
  </si>
  <si>
    <t>1759.36</t>
  </si>
  <si>
    <t>1771.35</t>
  </si>
  <si>
    <t>5768.10</t>
  </si>
  <si>
    <t>539.99</t>
  </si>
  <si>
    <t>1771.59</t>
  </si>
  <si>
    <t>1772.24</t>
  </si>
  <si>
    <t>1754.48</t>
  </si>
  <si>
    <t>1755.50</t>
  </si>
  <si>
    <t>5531.39</t>
  </si>
  <si>
    <t>555.02</t>
  </si>
  <si>
    <t>1755.62</t>
  </si>
  <si>
    <t>1786.78</t>
  </si>
  <si>
    <t>7628.91</t>
  </si>
  <si>
    <t>767.15</t>
  </si>
  <si>
    <t>1788.22</t>
  </si>
  <si>
    <t>1795.16</t>
  </si>
  <si>
    <t>1790.77</t>
  </si>
  <si>
    <t>5863.97</t>
  </si>
  <si>
    <t>608.18</t>
  </si>
  <si>
    <t>1789.68</t>
  </si>
  <si>
    <t>1801.42</t>
  </si>
  <si>
    <t>5286.72</t>
  </si>
  <si>
    <t>572.05</t>
  </si>
  <si>
    <t>1799.80</t>
  </si>
  <si>
    <t>1801.18</t>
  </si>
  <si>
    <t>1784.00</t>
  </si>
  <si>
    <t>1790.24</t>
  </si>
  <si>
    <t>5068.61</t>
  </si>
  <si>
    <t>533.35</t>
  </si>
  <si>
    <t>1787.39</t>
  </si>
  <si>
    <t>1787.32</t>
  </si>
  <si>
    <t>439.80</t>
  </si>
  <si>
    <t>1786.95</t>
  </si>
  <si>
    <t>1771.92</t>
  </si>
  <si>
    <t>522.01</t>
  </si>
  <si>
    <t>1772.59</t>
  </si>
  <si>
    <t>1780.63</t>
  </si>
  <si>
    <t>1780.01</t>
  </si>
  <si>
    <t>386.79</t>
  </si>
  <si>
    <t>1779.34</t>
  </si>
  <si>
    <t>1787.84</t>
  </si>
  <si>
    <t>1778.63</t>
  </si>
  <si>
    <t>1780.67</t>
  </si>
  <si>
    <t>4608.42</t>
  </si>
  <si>
    <t>471.57</t>
  </si>
  <si>
    <t>1784.59</t>
  </si>
  <si>
    <t>1769.50</t>
  </si>
  <si>
    <t>4306.63</t>
  </si>
  <si>
    <t>456.07</t>
  </si>
  <si>
    <t>1764.82</t>
  </si>
  <si>
    <t>1768.64</t>
  </si>
  <si>
    <t>1759.26</t>
  </si>
  <si>
    <t>1768.58</t>
  </si>
  <si>
    <t>3858.31</t>
  </si>
  <si>
    <t>1768.56</t>
  </si>
  <si>
    <t>1778.96</t>
  </si>
  <si>
    <t>1778.44</t>
  </si>
  <si>
    <t>4353.49</t>
  </si>
  <si>
    <t>446.05</t>
  </si>
  <si>
    <t>1777.42</t>
  </si>
  <si>
    <t>1782.17</t>
  </si>
  <si>
    <t>1775.87</t>
  </si>
  <si>
    <t>3875.16</t>
  </si>
  <si>
    <t>430.17</t>
  </si>
  <si>
    <t>1781.24</t>
  </si>
  <si>
    <t>1773.95</t>
  </si>
  <si>
    <t>1778.47</t>
  </si>
  <si>
    <t>4126.67</t>
  </si>
  <si>
    <t>435.64</t>
  </si>
  <si>
    <t>1775.48</t>
  </si>
  <si>
    <t>1758.50</t>
  </si>
  <si>
    <t>1763.60</t>
  </si>
  <si>
    <t>4425.99</t>
  </si>
  <si>
    <t>444.62</t>
  </si>
  <si>
    <t>1761.95</t>
  </si>
  <si>
    <t>1770.45</t>
  </si>
  <si>
    <t>1766.69</t>
  </si>
  <si>
    <t>3311.01</t>
  </si>
  <si>
    <t>387.57</t>
  </si>
  <si>
    <t>1765.23</t>
  </si>
  <si>
    <t>1783.24</t>
  </si>
  <si>
    <t>1759.65</t>
  </si>
  <si>
    <t>4369.48</t>
  </si>
  <si>
    <t>500.97</t>
  </si>
  <si>
    <t>1782.18</t>
  </si>
  <si>
    <t>1785.70</t>
  </si>
  <si>
    <t>1777.86</t>
  </si>
  <si>
    <t>1781.77</t>
  </si>
  <si>
    <t>3769.45</t>
  </si>
  <si>
    <t>1779.36</t>
  </si>
  <si>
    <t>1788.04</t>
  </si>
  <si>
    <t>1778.79</t>
  </si>
  <si>
    <t>1786.32</t>
  </si>
  <si>
    <t>440.30</t>
  </si>
  <si>
    <t>1788.71</t>
  </si>
  <si>
    <t>1797.73</t>
  </si>
  <si>
    <t>1795.38</t>
  </si>
  <si>
    <t>5058.81</t>
  </si>
  <si>
    <t>541.85</t>
  </si>
  <si>
    <t>1796.19</t>
  </si>
  <si>
    <t>1776.43</t>
  </si>
  <si>
    <t>5006.18</t>
  </si>
  <si>
    <t>547.61</t>
  </si>
  <si>
    <t>1779.03</t>
  </si>
  <si>
    <t>1783.14</t>
  </si>
  <si>
    <t>1771.96</t>
  </si>
  <si>
    <t>4421.46</t>
  </si>
  <si>
    <t>485.32</t>
  </si>
  <si>
    <t>1783.96</t>
  </si>
  <si>
    <t>1797.80</t>
  </si>
  <si>
    <t>1782.26</t>
  </si>
  <si>
    <t>5080.57</t>
  </si>
  <si>
    <t>627.28</t>
  </si>
  <si>
    <t>1789.04</t>
  </si>
  <si>
    <t>1796.96</t>
  </si>
  <si>
    <t>1784.66</t>
  </si>
  <si>
    <t>1791.02</t>
  </si>
  <si>
    <t>5663.51</t>
  </si>
  <si>
    <t>645.97</t>
  </si>
  <si>
    <t>1790.67</t>
  </si>
  <si>
    <t>1798.21</t>
  </si>
  <si>
    <t>1781.93</t>
  </si>
  <si>
    <t>1793.34</t>
  </si>
  <si>
    <t>4977.15</t>
  </si>
  <si>
    <t>583.33</t>
  </si>
  <si>
    <t>1792.10</t>
  </si>
  <si>
    <t>1810.29</t>
  </si>
  <si>
    <t>1809.14</t>
  </si>
  <si>
    <t>7413.03</t>
  </si>
  <si>
    <t>818.94</t>
  </si>
  <si>
    <t>1809.92</t>
  </si>
  <si>
    <t>1818.02</t>
  </si>
  <si>
    <t>1804.01</t>
  </si>
  <si>
    <t>1805.48</t>
  </si>
  <si>
    <t>6759.11</t>
  </si>
  <si>
    <t>724.89</t>
  </si>
  <si>
    <t>1804.91</t>
  </si>
  <si>
    <t>4493.85</t>
  </si>
  <si>
    <t>505.96</t>
  </si>
  <si>
    <t>1799.69</t>
  </si>
  <si>
    <t>1810.56</t>
  </si>
  <si>
    <t>1791.16</t>
  </si>
  <si>
    <t>1800.95</t>
  </si>
  <si>
    <t>6269.45</t>
  </si>
  <si>
    <t>616.45</t>
  </si>
  <si>
    <t>1798.38</t>
  </si>
  <si>
    <t>1779.05</t>
  </si>
  <si>
    <t>1787.34</t>
  </si>
  <si>
    <t>7704.80</t>
  </si>
  <si>
    <t>701.16</t>
  </si>
  <si>
    <t>1785.82</t>
  </si>
  <si>
    <t>1796.11</t>
  </si>
  <si>
    <t>1784.89</t>
  </si>
  <si>
    <t>6153.86</t>
  </si>
  <si>
    <t>563.58</t>
  </si>
  <si>
    <t>1810.05</t>
  </si>
  <si>
    <t>1824.82</t>
  </si>
  <si>
    <t>1807.96</t>
  </si>
  <si>
    <t>8706.99</t>
  </si>
  <si>
    <t>900.10</t>
  </si>
  <si>
    <t>1828.99</t>
  </si>
  <si>
    <t>1836.25</t>
  </si>
  <si>
    <t>1826.43</t>
  </si>
  <si>
    <t>1835.30</t>
  </si>
  <si>
    <t>9035.54</t>
  </si>
  <si>
    <t>887.86</t>
  </si>
  <si>
    <t>1833.88</t>
  </si>
  <si>
    <t>1842.89</t>
  </si>
  <si>
    <t>1828.61</t>
  </si>
  <si>
    <t>8147.05</t>
  </si>
  <si>
    <t>832.02</t>
  </si>
  <si>
    <t>1838.66</t>
  </si>
  <si>
    <t>1844.67</t>
  </si>
  <si>
    <t>1836.63</t>
  </si>
  <si>
    <t>1840.07</t>
  </si>
  <si>
    <t>7391.53</t>
  </si>
  <si>
    <t>833.07</t>
  </si>
  <si>
    <t>1840.35</t>
  </si>
  <si>
    <t>1851.96</t>
  </si>
  <si>
    <t>1824.10</t>
  </si>
  <si>
    <t>1851.29</t>
  </si>
  <si>
    <t>9079.89</t>
  </si>
  <si>
    <t>1013.99</t>
  </si>
  <si>
    <t>1860.54</t>
  </si>
  <si>
    <t>1842.16</t>
  </si>
  <si>
    <t>1849.40</t>
  </si>
  <si>
    <t>9558.83</t>
  </si>
  <si>
    <t>998.10</t>
  </si>
  <si>
    <t>1844.43</t>
  </si>
  <si>
    <t>1860.91</t>
  </si>
  <si>
    <t>1858.69</t>
  </si>
  <si>
    <t>7758.08</t>
  </si>
  <si>
    <t>806.36</t>
  </si>
  <si>
    <t>1859.99</t>
  </si>
  <si>
    <t>1832.84</t>
  </si>
  <si>
    <t>1835.54</t>
  </si>
  <si>
    <t>7064.87</t>
  </si>
  <si>
    <t>702.45</t>
  </si>
  <si>
    <t>1827.26</t>
  </si>
  <si>
    <t>1828.71</t>
  </si>
  <si>
    <t>1812.59</t>
  </si>
  <si>
    <t>1824.54</t>
  </si>
  <si>
    <t>6036.71</t>
  </si>
  <si>
    <t>629.38</t>
  </si>
  <si>
    <t>1821.67</t>
  </si>
  <si>
    <t>1834.12</t>
  </si>
  <si>
    <t>1819.17</t>
  </si>
  <si>
    <t>6242.66</t>
  </si>
  <si>
    <t>717.47</t>
  </si>
  <si>
    <t>1812.86</t>
  </si>
  <si>
    <t>1791.45</t>
  </si>
  <si>
    <t>1807.46</t>
  </si>
  <si>
    <t>6845.68</t>
  </si>
  <si>
    <t>728.64</t>
  </si>
  <si>
    <t>1805.74</t>
  </si>
  <si>
    <t>1817.42</t>
  </si>
  <si>
    <t>1805.03</t>
  </si>
  <si>
    <t>1812.49</t>
  </si>
  <si>
    <t>6423.49</t>
  </si>
  <si>
    <t>762.63</t>
  </si>
  <si>
    <t>1810.81</t>
  </si>
  <si>
    <t>1816.22</t>
  </si>
  <si>
    <t>1805.23</t>
  </si>
  <si>
    <t>1810.16</t>
  </si>
  <si>
    <t>5853.81</t>
  </si>
  <si>
    <t>636.30</t>
  </si>
  <si>
    <t>1805.33</t>
  </si>
  <si>
    <t>1772.46</t>
  </si>
  <si>
    <t>1778.14</t>
  </si>
  <si>
    <t>6613.49</t>
  </si>
  <si>
    <t>689.90</t>
  </si>
  <si>
    <t>1777.37</t>
  </si>
  <si>
    <t>1790.66</t>
  </si>
  <si>
    <t>1774.91</t>
  </si>
  <si>
    <t>1783.40</t>
  </si>
  <si>
    <t>5101.54</t>
  </si>
  <si>
    <t>574.09</t>
  </si>
  <si>
    <t>1782.62</t>
  </si>
  <si>
    <t>1794.13</t>
  </si>
  <si>
    <t>1785.95</t>
  </si>
  <si>
    <t>5815.19</t>
  </si>
  <si>
    <t>680.79</t>
  </si>
  <si>
    <t>1779.48</t>
  </si>
  <si>
    <t>1784.30</t>
  </si>
  <si>
    <t>1756.01</t>
  </si>
  <si>
    <t>1782.52</t>
  </si>
  <si>
    <t>7018.37</t>
  </si>
  <si>
    <t>726.07</t>
  </si>
  <si>
    <t>1767.33</t>
  </si>
  <si>
    <t>5303.72</t>
  </si>
  <si>
    <t>622.27</t>
  </si>
  <si>
    <t>1771.16</t>
  </si>
  <si>
    <t>1775.19</t>
  </si>
  <si>
    <t>1767.99</t>
  </si>
  <si>
    <t>1772.62</t>
  </si>
  <si>
    <t>4963.41</t>
  </si>
  <si>
    <t>557.15</t>
  </si>
  <si>
    <t>1768.34</t>
  </si>
  <si>
    <t>1772.27</t>
  </si>
  <si>
    <t>1760.03</t>
  </si>
  <si>
    <t>1762.50</t>
  </si>
  <si>
    <t>4949.45</t>
  </si>
  <si>
    <t>534.93</t>
  </si>
  <si>
    <t>1757.74</t>
  </si>
  <si>
    <t>1770.44</t>
  </si>
  <si>
    <t>1750.35</t>
  </si>
  <si>
    <t>1759.96</t>
  </si>
  <si>
    <t>5636.76</t>
  </si>
  <si>
    <t>588.97</t>
  </si>
  <si>
    <t>1753.14</t>
  </si>
  <si>
    <t>1746.34</t>
  </si>
  <si>
    <t>1748.01</t>
  </si>
  <si>
    <t>5903.33</t>
  </si>
  <si>
    <t>627.88</t>
  </si>
  <si>
    <t>1741.84</t>
  </si>
  <si>
    <t>1721.68</t>
  </si>
  <si>
    <t>1727.57</t>
  </si>
  <si>
    <t>6505.50</t>
  </si>
  <si>
    <t>674.99</t>
  </si>
  <si>
    <t>1720.20</t>
  </si>
  <si>
    <t>1729.87</t>
  </si>
  <si>
    <t>1714.32</t>
  </si>
  <si>
    <t>1727.60</t>
  </si>
  <si>
    <t>4112.07</t>
  </si>
  <si>
    <t>446.69</t>
  </si>
  <si>
    <t>1727.40</t>
  </si>
  <si>
    <t>1732.78</t>
  </si>
  <si>
    <t>1704.04</t>
  </si>
  <si>
    <t>1704.11</t>
  </si>
  <si>
    <t>4716.29</t>
  </si>
  <si>
    <t>490.60</t>
  </si>
  <si>
    <t>1695.49</t>
  </si>
  <si>
    <t>1713.50</t>
  </si>
  <si>
    <t>1685.59</t>
  </si>
  <si>
    <t>1713.32</t>
  </si>
  <si>
    <t>5911.76</t>
  </si>
  <si>
    <t>582.68</t>
  </si>
  <si>
    <t>1709.57</t>
  </si>
  <si>
    <t>1726.20</t>
  </si>
  <si>
    <t>1709.19</t>
  </si>
  <si>
    <t>1723.62</t>
  </si>
  <si>
    <t>5485.96</t>
  </si>
  <si>
    <t>543.53</t>
  </si>
  <si>
    <t>1724.20</t>
  </si>
  <si>
    <t>1734.86</t>
  </si>
  <si>
    <t>1731.91</t>
  </si>
  <si>
    <t>4796.42</t>
  </si>
  <si>
    <t>514.52</t>
  </si>
  <si>
    <t>1753.39</t>
  </si>
  <si>
    <t>1719.30</t>
  </si>
  <si>
    <t>5774.58</t>
  </si>
  <si>
    <t>620.56</t>
  </si>
  <si>
    <t>1750.84</t>
  </si>
  <si>
    <t>1758.36</t>
  </si>
  <si>
    <t>1747.46</t>
  </si>
  <si>
    <t>1747.79</t>
  </si>
  <si>
    <t>5325.52</t>
  </si>
  <si>
    <t>576.82</t>
  </si>
  <si>
    <t>1735.56</t>
  </si>
  <si>
    <t>1743.59</t>
  </si>
  <si>
    <t>1732.77</t>
  </si>
  <si>
    <t>1736.84</t>
  </si>
  <si>
    <t>4353.43</t>
  </si>
  <si>
    <t>451.65</t>
  </si>
  <si>
    <t>1735.66</t>
  </si>
  <si>
    <t>1742.66</t>
  </si>
  <si>
    <t>1741.87</t>
  </si>
  <si>
    <t>3980.08</t>
  </si>
  <si>
    <t>447.84</t>
  </si>
  <si>
    <t>1742.29</t>
  </si>
  <si>
    <t>1723.56</t>
  </si>
  <si>
    <t>4964.57</t>
  </si>
  <si>
    <t>525.11</t>
  </si>
  <si>
    <t>1728.11</t>
  </si>
  <si>
    <t>1736.33</t>
  </si>
  <si>
    <t>1721.51</t>
  </si>
  <si>
    <t>1728.53</t>
  </si>
  <si>
    <t>6343.53</t>
  </si>
  <si>
    <t>680.43</t>
  </si>
  <si>
    <t>1720.72</t>
  </si>
  <si>
    <t>1730.04</t>
  </si>
  <si>
    <t>1711.47</t>
  </si>
  <si>
    <t>4471.83</t>
  </si>
  <si>
    <t>493.41</t>
  </si>
  <si>
    <t>1725.25</t>
  </si>
  <si>
    <t>1753.45</t>
  </si>
  <si>
    <t>1752.34</t>
  </si>
  <si>
    <t>7710.35</t>
  </si>
  <si>
    <t>757.02</t>
  </si>
  <si>
    <t>1749.48</t>
  </si>
  <si>
    <t>1760.24</t>
  </si>
  <si>
    <t>1754.63</t>
  </si>
  <si>
    <t>5678.74</t>
  </si>
  <si>
    <t>595.32</t>
  </si>
  <si>
    <t>1763.91</t>
  </si>
  <si>
    <t>1765.18</t>
  </si>
  <si>
    <t>1751.60</t>
  </si>
  <si>
    <t>1759.22</t>
  </si>
  <si>
    <t>5513.67</t>
  </si>
  <si>
    <t>605.32</t>
  </si>
  <si>
    <t>1753.87</t>
  </si>
  <si>
    <t>1757.92</t>
  </si>
  <si>
    <t>1751.22</t>
  </si>
  <si>
    <t>1751.59</t>
  </si>
  <si>
    <t>5386.24</t>
  </si>
  <si>
    <t>586.81</t>
  </si>
  <si>
    <t>1757.76</t>
  </si>
  <si>
    <t>1742.24</t>
  </si>
  <si>
    <t>1756.11</t>
  </si>
  <si>
    <t>474.22</t>
  </si>
  <si>
    <t>1754.58</t>
  </si>
  <si>
    <t>1755.20</t>
  </si>
  <si>
    <t>1748.84</t>
  </si>
  <si>
    <t>1751.01</t>
  </si>
  <si>
    <t>4905.32</t>
  </si>
  <si>
    <t>467.04</t>
  </si>
  <si>
    <t>1748.18</t>
  </si>
  <si>
    <t>1760.88</t>
  </si>
  <si>
    <t>3583.92</t>
  </si>
  <si>
    <t>408.61</t>
  </si>
  <si>
    <t>1760.38</t>
  </si>
  <si>
    <t>1785.29</t>
  </si>
  <si>
    <t>5669.29</t>
  </si>
  <si>
    <t>655.58</t>
  </si>
  <si>
    <t>1784.06</t>
  </si>
  <si>
    <t>1797.74</t>
  </si>
  <si>
    <t>1797.26</t>
  </si>
  <si>
    <t>4830.53</t>
  </si>
  <si>
    <t>592.74</t>
  </si>
  <si>
    <t>1795.74</t>
  </si>
  <si>
    <t>1804.99</t>
  </si>
  <si>
    <t>1803.45</t>
  </si>
  <si>
    <t>5969.68</t>
  </si>
  <si>
    <t>679.29</t>
  </si>
  <si>
    <t>1800.47</t>
  </si>
  <si>
    <t>1816.11</t>
  </si>
  <si>
    <t>1802.40</t>
  </si>
  <si>
    <t>5184.04</t>
  </si>
  <si>
    <t>641.42</t>
  </si>
  <si>
    <t>1800.36</t>
  </si>
  <si>
    <t>1811.51</t>
  </si>
  <si>
    <t>1797.96</t>
  </si>
  <si>
    <t>476.51</t>
  </si>
  <si>
    <t>1805.92</t>
  </si>
  <si>
    <t>1807.03</t>
  </si>
  <si>
    <t>1789.00</t>
  </si>
  <si>
    <t>1791.52</t>
  </si>
  <si>
    <t>4364.05</t>
  </si>
  <si>
    <t>544.00</t>
  </si>
  <si>
    <t>1788.27</t>
  </si>
  <si>
    <t>1792.16</t>
  </si>
  <si>
    <t>1779.19</t>
  </si>
  <si>
    <t>1788.03</t>
  </si>
  <si>
    <t>4179.16</t>
  </si>
  <si>
    <t>498.51</t>
  </si>
  <si>
    <t>1782.48</t>
  </si>
  <si>
    <t>1786.60</t>
  </si>
  <si>
    <t>1776.40</t>
  </si>
  <si>
    <t>1777.51</t>
  </si>
  <si>
    <t>3604.15</t>
  </si>
  <si>
    <t>428.30</t>
  </si>
  <si>
    <t>1776.92</t>
  </si>
  <si>
    <t>1790.19</t>
  </si>
  <si>
    <t>1789.89</t>
  </si>
  <si>
    <t>4017.60</t>
  </si>
  <si>
    <t>485.37</t>
  </si>
  <si>
    <t>1791.68</t>
  </si>
  <si>
    <t>1791.82</t>
  </si>
  <si>
    <t>1784.70</t>
  </si>
  <si>
    <t>1788.11</t>
  </si>
  <si>
    <t>4130.33</t>
  </si>
  <si>
    <t>496.50</t>
  </si>
  <si>
    <t>1794.03</t>
  </si>
  <si>
    <t>1805.55</t>
  </si>
  <si>
    <t>1785.74</t>
  </si>
  <si>
    <t>4239.52</t>
  </si>
  <si>
    <t>557.13</t>
  </si>
  <si>
    <t>1804.79</t>
  </si>
  <si>
    <t>1820.38</t>
  </si>
  <si>
    <t>7431.38</t>
  </si>
  <si>
    <t>862.48</t>
  </si>
  <si>
    <t>1795.92</t>
  </si>
  <si>
    <t>1790.12</t>
  </si>
  <si>
    <t>5340.00</t>
  </si>
  <si>
    <t>647.25</t>
  </si>
  <si>
    <t>1813.12</t>
  </si>
  <si>
    <t>1835.94</t>
  </si>
  <si>
    <t>1835.45</t>
  </si>
  <si>
    <t>7109.99</t>
  </si>
  <si>
    <t>886.66</t>
  </si>
  <si>
    <t>1834.43</t>
  </si>
  <si>
    <t>1838.40</t>
  </si>
  <si>
    <t>1826.22</t>
  </si>
  <si>
    <t>1837.69</t>
  </si>
  <si>
    <t>5122.18</t>
  </si>
  <si>
    <t>622.52</t>
  </si>
  <si>
    <t>1832.93</t>
  </si>
  <si>
    <t>1837.90</t>
  </si>
  <si>
    <t>1825.20</t>
  </si>
  <si>
    <t>1826.04</t>
  </si>
  <si>
    <t>654.96</t>
  </si>
  <si>
    <t>1825.26</t>
  </si>
  <si>
    <t>1831.77</t>
  </si>
  <si>
    <t>1824.38</t>
  </si>
  <si>
    <t>4127.10</t>
  </si>
  <si>
    <t>522.64</t>
  </si>
  <si>
    <t>1824.77</t>
  </si>
  <si>
    <t>1833.09</t>
  </si>
  <si>
    <t>1823.28</t>
  </si>
  <si>
    <t>3887.57</t>
  </si>
  <si>
    <t>469.53</t>
  </si>
  <si>
    <t>1834.38</t>
  </si>
  <si>
    <t>1822.19</t>
  </si>
  <si>
    <t>1832.25</t>
  </si>
  <si>
    <t>4059.15</t>
  </si>
  <si>
    <t>515.56</t>
  </si>
  <si>
    <t>1830.15</t>
  </si>
  <si>
    <t>1814.88</t>
  </si>
  <si>
    <t>4648.25</t>
  </si>
  <si>
    <t>586.44</t>
  </si>
  <si>
    <t>1814.21</t>
  </si>
  <si>
    <t>1831.11</t>
  </si>
  <si>
    <t>1812.42</t>
  </si>
  <si>
    <t>4120.81</t>
  </si>
  <si>
    <t>525.76</t>
  </si>
  <si>
    <t>1832.67</t>
  </si>
  <si>
    <t>1819.19</t>
  </si>
  <si>
    <t>1831.00</t>
  </si>
  <si>
    <t>4574.10</t>
  </si>
  <si>
    <t>554.18</t>
  </si>
  <si>
    <t>1826.48</t>
  </si>
  <si>
    <t>1831.52</t>
  </si>
  <si>
    <t>1821.10</t>
  </si>
  <si>
    <t>4384.76</t>
  </si>
  <si>
    <t>526.34</t>
  </si>
  <si>
    <t>1825.27</t>
  </si>
  <si>
    <t>1833.79</t>
  </si>
  <si>
    <t>1822.98</t>
  </si>
  <si>
    <t>1830.35</t>
  </si>
  <si>
    <t>4938.88</t>
  </si>
  <si>
    <t>592.11</t>
  </si>
  <si>
    <t>1827.50</t>
  </si>
  <si>
    <t>1847.09</t>
  </si>
  <si>
    <t>1835.42</t>
  </si>
  <si>
    <t>5997.54</t>
  </si>
  <si>
    <t>727.63</t>
  </si>
  <si>
    <t>1834.48</t>
  </si>
  <si>
    <t>1838.56</t>
  </si>
  <si>
    <t>1826.92</t>
  </si>
  <si>
    <t>6372.37</t>
  </si>
  <si>
    <t>711.13</t>
  </si>
  <si>
    <t>1824.70</t>
  </si>
  <si>
    <t>1835.57</t>
  </si>
  <si>
    <t>1833.57</t>
  </si>
  <si>
    <t>6661.09</t>
  </si>
  <si>
    <t>725.62</t>
  </si>
  <si>
    <t>1838.85</t>
  </si>
  <si>
    <t>1828.12</t>
  </si>
  <si>
    <t>5329.75</t>
  </si>
  <si>
    <t>573.46</t>
  </si>
  <si>
    <t>1799.70</t>
  </si>
  <si>
    <t>1808.45</t>
  </si>
  <si>
    <t>9401.75</t>
  </si>
  <si>
    <t>928.96</t>
  </si>
  <si>
    <t>1801.62</t>
  </si>
  <si>
    <t>1814.26</t>
  </si>
  <si>
    <t>1797.36</t>
  </si>
  <si>
    <t>6468.57</t>
  </si>
  <si>
    <t>689.57</t>
  </si>
  <si>
    <t>1811.04</t>
  </si>
  <si>
    <t>1841.24</t>
  </si>
  <si>
    <t>1840.85</t>
  </si>
  <si>
    <t>8737.04</t>
  </si>
  <si>
    <t>942.10</t>
  </si>
  <si>
    <t>1839.62</t>
  </si>
  <si>
    <t>1856.49</t>
  </si>
  <si>
    <t>6814.34</t>
  </si>
  <si>
    <t>782.99</t>
  </si>
  <si>
    <t>1852.40</t>
  </si>
  <si>
    <t>1864.43</t>
  </si>
  <si>
    <t>1851.62</t>
  </si>
  <si>
    <t>1859.19</t>
  </si>
  <si>
    <t>6258.56</t>
  </si>
  <si>
    <t>695.44</t>
  </si>
  <si>
    <t>1857.13</t>
  </si>
  <si>
    <t>1879.95</t>
  </si>
  <si>
    <t>1874.85</t>
  </si>
  <si>
    <t>7654.82</t>
  </si>
  <si>
    <t>849.39</t>
  </si>
  <si>
    <t>1872.75</t>
  </si>
  <si>
    <t>1875.17</t>
  </si>
  <si>
    <t>1860.82</t>
  </si>
  <si>
    <t>1865.02</t>
  </si>
  <si>
    <t>6835.53</t>
  </si>
  <si>
    <t>692.90</t>
  </si>
  <si>
    <t>1864.90</t>
  </si>
  <si>
    <t>1872.78</t>
  </si>
  <si>
    <t>1848.35</t>
  </si>
  <si>
    <t>1860.68</t>
  </si>
  <si>
    <t>7470.33</t>
  </si>
  <si>
    <t>779.83</t>
  </si>
  <si>
    <t>1857.60</t>
  </si>
  <si>
    <t>1861.36</t>
  </si>
  <si>
    <t>1848.62</t>
  </si>
  <si>
    <t>1859.74</t>
  </si>
  <si>
    <t>6752.74</t>
  </si>
  <si>
    <t>718.45</t>
  </si>
  <si>
    <t>1855.57</t>
  </si>
  <si>
    <t>1865.32</t>
  </si>
  <si>
    <t>1854.87</t>
  </si>
  <si>
    <t>1864.51</t>
  </si>
  <si>
    <t>4801.39</t>
  </si>
  <si>
    <t>540.02</t>
  </si>
  <si>
    <t>1864.15</t>
  </si>
  <si>
    <t>1874.78</t>
  </si>
  <si>
    <t>1860.89</t>
  </si>
  <si>
    <t>1874.64</t>
  </si>
  <si>
    <t>6344.63</t>
  </si>
  <si>
    <t>714.46</t>
  </si>
  <si>
    <t>1875.41</t>
  </si>
  <si>
    <t>1884.69</t>
  </si>
  <si>
    <t>1882.82</t>
  </si>
  <si>
    <t>7050.12</t>
  </si>
  <si>
    <t>782.53</t>
  </si>
  <si>
    <t>1881.22</t>
  </si>
  <si>
    <t>1885.60</t>
  </si>
  <si>
    <t>1873.18</t>
  </si>
  <si>
    <t>1873.23</t>
  </si>
  <si>
    <t>7769.86</t>
  </si>
  <si>
    <t>823.39</t>
  </si>
  <si>
    <t>1870.78</t>
  </si>
  <si>
    <t>1876.08</t>
  </si>
  <si>
    <t>1859.13</t>
  </si>
  <si>
    <t>1861.95</t>
  </si>
  <si>
    <t>6365.61</t>
  </si>
  <si>
    <t>717.35</t>
  </si>
  <si>
    <t>1860.99</t>
  </si>
  <si>
    <t>1866.08</t>
  </si>
  <si>
    <t>1853.72</t>
  </si>
  <si>
    <t>6442.62</t>
  </si>
  <si>
    <t>697.92</t>
  </si>
  <si>
    <t>1850.49</t>
  </si>
  <si>
    <t>1865.03</t>
  </si>
  <si>
    <t>1841.75</t>
  </si>
  <si>
    <t>5485.80</t>
  </si>
  <si>
    <t>604.81</t>
  </si>
  <si>
    <t>1864.56</t>
  </si>
  <si>
    <t>1868.74</t>
  </si>
  <si>
    <t>1859.94</t>
  </si>
  <si>
    <t>1864.83</t>
  </si>
  <si>
    <t>5619.64</t>
  </si>
  <si>
    <t>583.21</t>
  </si>
  <si>
    <t>1863.42</t>
  </si>
  <si>
    <t>1869.20</t>
  </si>
  <si>
    <t>1857.57</t>
  </si>
  <si>
    <t>1867.32</t>
  </si>
  <si>
    <t>5682.13</t>
  </si>
  <si>
    <t>637.71</t>
  </si>
  <si>
    <t>1865.44</t>
  </si>
  <si>
    <t>1870.60</t>
  </si>
  <si>
    <t>1846.35</t>
  </si>
  <si>
    <t>1860.47</t>
  </si>
  <si>
    <t>6004.29</t>
  </si>
  <si>
    <t>664.25</t>
  </si>
  <si>
    <t>1847.46</t>
  </si>
  <si>
    <t>1850.15</t>
  </si>
  <si>
    <t>1824.81</t>
  </si>
  <si>
    <t>1825.23</t>
  </si>
  <si>
    <t>7231.12</t>
  </si>
  <si>
    <t>748.93</t>
  </si>
  <si>
    <t>1824.25</t>
  </si>
  <si>
    <t>1843.52</t>
  </si>
  <si>
    <t>1842.71</t>
  </si>
  <si>
    <t>5433.54</t>
  </si>
  <si>
    <t>605.73</t>
  </si>
  <si>
    <t>1843.56</t>
  </si>
  <si>
    <t>1856.83</t>
  </si>
  <si>
    <t>1852.27</t>
  </si>
  <si>
    <t>5457.19</t>
  </si>
  <si>
    <t>568.59</t>
  </si>
  <si>
    <t>1844.59</t>
  </si>
  <si>
    <t>4309.22</t>
  </si>
  <si>
    <t>473.70</t>
  </si>
  <si>
    <t>1856.82</t>
  </si>
  <si>
    <t>4927.11</t>
  </si>
  <si>
    <t>547.41</t>
  </si>
  <si>
    <t>1847.36</t>
  </si>
  <si>
    <t>1863.41</t>
  </si>
  <si>
    <t>1860.93</t>
  </si>
  <si>
    <t>4911.12</t>
  </si>
  <si>
    <t>538.35</t>
  </si>
  <si>
    <t>1862.89</t>
  </si>
  <si>
    <t>1869.66</t>
  </si>
  <si>
    <t>4525.24</t>
  </si>
  <si>
    <t>504.52</t>
  </si>
  <si>
    <t>1869.97</t>
  </si>
  <si>
    <t>1863.55</t>
  </si>
  <si>
    <t>1867.58</t>
  </si>
  <si>
    <t>4458.34</t>
  </si>
  <si>
    <t>554.54</t>
  </si>
  <si>
    <t>1864.48</t>
  </si>
  <si>
    <t>1867.73</t>
  </si>
  <si>
    <t>1858.22</t>
  </si>
  <si>
    <t>1862.68</t>
  </si>
  <si>
    <t>4571.64</t>
  </si>
  <si>
    <t>509.13</t>
  </si>
  <si>
    <t>1861.74</t>
  </si>
  <si>
    <t>1854.23</t>
  </si>
  <si>
    <t>1856.29</t>
  </si>
  <si>
    <t>4358.00</t>
  </si>
  <si>
    <t>471.44</t>
  </si>
  <si>
    <t>1855.43</t>
  </si>
  <si>
    <t>6925.18</t>
  </si>
  <si>
    <t>722.89</t>
  </si>
  <si>
    <t>1882.92</t>
  </si>
  <si>
    <t>1899.50</t>
  </si>
  <si>
    <t>1893.67</t>
  </si>
  <si>
    <t>8417.84</t>
  </si>
  <si>
    <t>1892.91</t>
  </si>
  <si>
    <t>1897.53</t>
  </si>
  <si>
    <t>1889.90</t>
  </si>
  <si>
    <t>1893.62</t>
  </si>
  <si>
    <t>5620.90</t>
  </si>
  <si>
    <t>651.39</t>
  </si>
  <si>
    <t>1895.59</t>
  </si>
  <si>
    <t>1899.67</t>
  </si>
  <si>
    <t>1893.77</t>
  </si>
  <si>
    <t>1894.81</t>
  </si>
  <si>
    <t>6221.14</t>
  </si>
  <si>
    <t>712.07</t>
  </si>
  <si>
    <t>1894.88</t>
  </si>
  <si>
    <t>1876.84</t>
  </si>
  <si>
    <t>1886.32</t>
  </si>
  <si>
    <t>6182.18</t>
  </si>
  <si>
    <t>701.71</t>
  </si>
  <si>
    <t>1890.24</t>
  </si>
  <si>
    <t>1895.54</t>
  </si>
  <si>
    <t>1887.09</t>
  </si>
  <si>
    <t>1891.92</t>
  </si>
  <si>
    <t>7352.41</t>
  </si>
  <si>
    <t>799.59</t>
  </si>
  <si>
    <t>1893.01</t>
  </si>
  <si>
    <t>1895.98</t>
  </si>
  <si>
    <t>1887.21</t>
  </si>
  <si>
    <t>1895.94</t>
  </si>
  <si>
    <t>7330.58</t>
  </si>
  <si>
    <t>747.94</t>
  </si>
  <si>
    <t>1895.08</t>
  </si>
  <si>
    <t>1899.51</t>
  </si>
  <si>
    <t>1892.49</t>
  </si>
  <si>
    <t>1896.62</t>
  </si>
  <si>
    <t>5728.48</t>
  </si>
  <si>
    <t>611.58</t>
  </si>
  <si>
    <t>1892.75</t>
  </si>
  <si>
    <t>1898.35</t>
  </si>
  <si>
    <t>1888.01</t>
  </si>
  <si>
    <t>1895.90</t>
  </si>
  <si>
    <t>6303.48</t>
  </si>
  <si>
    <t>663.17</t>
  </si>
  <si>
    <t>1896.24</t>
  </si>
  <si>
    <t>1899.02</t>
  </si>
  <si>
    <t>1888.92</t>
  </si>
  <si>
    <t>5580.59</t>
  </si>
  <si>
    <t>645.17</t>
  </si>
  <si>
    <t>1888.36</t>
  </si>
  <si>
    <t>1892.79</t>
  </si>
  <si>
    <t>1883.98</t>
  </si>
  <si>
    <t>1888.19</t>
  </si>
  <si>
    <t>4905.31</t>
  </si>
  <si>
    <t>586.39</t>
  </si>
  <si>
    <t>1889.15</t>
  </si>
  <si>
    <t>1897.66</t>
  </si>
  <si>
    <t>1886.26</t>
  </si>
  <si>
    <t>1892.47</t>
  </si>
  <si>
    <t>5736.16</t>
  </si>
  <si>
    <t>652.26</t>
  </si>
  <si>
    <t>1893.68</t>
  </si>
  <si>
    <t>1903.67</t>
  </si>
  <si>
    <t>6408.22</t>
  </si>
  <si>
    <t>744.70</t>
  </si>
  <si>
    <t>1897.72</t>
  </si>
  <si>
    <t>1904.69</t>
  </si>
  <si>
    <t>1895.18</t>
  </si>
  <si>
    <t>1904.57</t>
  </si>
  <si>
    <t>4629.40</t>
  </si>
  <si>
    <t>566.57</t>
  </si>
  <si>
    <t>1905.95</t>
  </si>
  <si>
    <t>1910.91</t>
  </si>
  <si>
    <t>1898.28</t>
  </si>
  <si>
    <t>1902.85</t>
  </si>
  <si>
    <t>5693.27</t>
  </si>
  <si>
    <t>650.20</t>
  </si>
  <si>
    <t>1900.52</t>
  </si>
  <si>
    <t>1905.11</t>
  </si>
  <si>
    <t>1895.17</t>
  </si>
  <si>
    <t>1900.90</t>
  </si>
  <si>
    <t>5965.25</t>
  </si>
  <si>
    <t>692.52</t>
  </si>
  <si>
    <t>1900.58</t>
  </si>
  <si>
    <t>1911.00</t>
  </si>
  <si>
    <t>1908.62</t>
  </si>
  <si>
    <t>5171.08</t>
  </si>
  <si>
    <t>641.84</t>
  </si>
  <si>
    <t>1909.31</t>
  </si>
  <si>
    <t>1914.83</t>
  </si>
  <si>
    <t>1900.70</t>
  </si>
  <si>
    <t>1903.25</t>
  </si>
  <si>
    <t>5255.57</t>
  </si>
  <si>
    <t>626.67</t>
  </si>
  <si>
    <t>1902.63</t>
  </si>
  <si>
    <t>1913.85</t>
  </si>
  <si>
    <t>1900.54</t>
  </si>
  <si>
    <t>1911.51</t>
  </si>
  <si>
    <t>4733.64</t>
  </si>
  <si>
    <t>591.58</t>
  </si>
  <si>
    <t>1911.64</t>
  </si>
  <si>
    <t>1918.54</t>
  </si>
  <si>
    <t>1908.48</t>
  </si>
  <si>
    <t>575.87</t>
  </si>
  <si>
    <t>1904.84</t>
  </si>
  <si>
    <t>1900.07</t>
  </si>
  <si>
    <t>4854.40</t>
  </si>
  <si>
    <t>566.86</t>
  </si>
  <si>
    <t>1904.02</t>
  </si>
  <si>
    <t>1894.28</t>
  </si>
  <si>
    <t>1895.87</t>
  </si>
  <si>
    <t>5115.16</t>
  </si>
  <si>
    <t>1893.15</t>
  </si>
  <si>
    <t>1897.07</t>
  </si>
  <si>
    <t>1891.41</t>
  </si>
  <si>
    <t>3338.05</t>
  </si>
  <si>
    <t>399.49</t>
  </si>
  <si>
    <t>1896.19</t>
  </si>
  <si>
    <t>1905.40</t>
  </si>
  <si>
    <t>1903.39</t>
  </si>
  <si>
    <t>3433.06</t>
  </si>
  <si>
    <t>412.43</t>
  </si>
  <si>
    <t>1903.51</t>
  </si>
  <si>
    <t>1899.40</t>
  </si>
  <si>
    <t>1900.61</t>
  </si>
  <si>
    <t>476.18</t>
  </si>
  <si>
    <t>1901.32</t>
  </si>
  <si>
    <t>1911.75</t>
  </si>
  <si>
    <t>1905.87</t>
  </si>
  <si>
    <t>3635.42</t>
  </si>
  <si>
    <t>460.11</t>
  </si>
  <si>
    <t>1934.17</t>
  </si>
  <si>
    <t>1936.88</t>
  </si>
  <si>
    <t>1927.25</t>
  </si>
  <si>
    <t>1929.43</t>
  </si>
  <si>
    <t>6641.10</t>
  </si>
  <si>
    <t>779.51</t>
  </si>
  <si>
    <t>1931.36</t>
  </si>
  <si>
    <t>1935.60</t>
  </si>
  <si>
    <t>1919.92</t>
  </si>
  <si>
    <t>1935.32</t>
  </si>
  <si>
    <t>5241.87</t>
  </si>
  <si>
    <t>705.31</t>
  </si>
  <si>
    <t>1932.97</t>
  </si>
  <si>
    <t>1941.02</t>
  </si>
  <si>
    <t>1931.65</t>
  </si>
  <si>
    <t>1937.35</t>
  </si>
  <si>
    <t>4939.05</t>
  </si>
  <si>
    <t>665.00</t>
  </si>
  <si>
    <t>1939.48</t>
  </si>
  <si>
    <t>1931.08</t>
  </si>
  <si>
    <t>1938.36</t>
  </si>
  <si>
    <t>4244.20</t>
  </si>
  <si>
    <t>533.42</t>
  </si>
  <si>
    <t>1938.33</t>
  </si>
  <si>
    <t>1942.57</t>
  </si>
  <si>
    <t>1937.36</t>
  </si>
  <si>
    <t>1940.21</t>
  </si>
  <si>
    <t>3997.10</t>
  </si>
  <si>
    <t>489.37</t>
  </si>
  <si>
    <t>1942.47</t>
  </si>
  <si>
    <t>1943.15</t>
  </si>
  <si>
    <t>1927.31</t>
  </si>
  <si>
    <t>5464.17</t>
  </si>
  <si>
    <t>649.60</t>
  </si>
  <si>
    <t>1926.23</t>
  </si>
  <si>
    <t>1933.38</t>
  </si>
  <si>
    <t>1922.38</t>
  </si>
  <si>
    <t>1929.88</t>
  </si>
  <si>
    <t>3883.17</t>
  </si>
  <si>
    <t>473.45</t>
  </si>
  <si>
    <t>1930.45</t>
  </si>
  <si>
    <t>1936.98</t>
  </si>
  <si>
    <t>5356.73</t>
  </si>
  <si>
    <t>602.35</t>
  </si>
  <si>
    <t>1935.29</t>
  </si>
  <si>
    <t>1937.54</t>
  </si>
  <si>
    <t>1930.12</t>
  </si>
  <si>
    <t>5023.17</t>
  </si>
  <si>
    <t>593.31</t>
  </si>
  <si>
    <t>1930.66</t>
  </si>
  <si>
    <t>1938.65</t>
  </si>
  <si>
    <t>1928.98</t>
  </si>
  <si>
    <t>1938.64</t>
  </si>
  <si>
    <t>3891.32</t>
  </si>
  <si>
    <t>465.82</t>
  </si>
  <si>
    <t>1939.71</t>
  </si>
  <si>
    <t>1943.62</t>
  </si>
  <si>
    <t>1935.34</t>
  </si>
  <si>
    <t>1941.98</t>
  </si>
  <si>
    <t>4244.63</t>
  </si>
  <si>
    <t>492.30</t>
  </si>
  <si>
    <t>1938.93</t>
  </si>
  <si>
    <t>1950.94</t>
  </si>
  <si>
    <t>1937.69</t>
  </si>
  <si>
    <t>1950.86</t>
  </si>
  <si>
    <t>4827.68</t>
  </si>
  <si>
    <t>581.02</t>
  </si>
  <si>
    <t>1949.69</t>
  </si>
  <si>
    <t>1958.63</t>
  </si>
  <si>
    <t>4049.17</t>
  </si>
  <si>
    <t>487.62</t>
  </si>
  <si>
    <t>1959.73</t>
  </si>
  <si>
    <t>1967.92</t>
  </si>
  <si>
    <t>1958.11</t>
  </si>
  <si>
    <t>1961.71</t>
  </si>
  <si>
    <t>7293.00</t>
  </si>
  <si>
    <t>906.66</t>
  </si>
  <si>
    <t>1960.23</t>
  </si>
  <si>
    <t>1964.27</t>
  </si>
  <si>
    <t>1956.33</t>
  </si>
  <si>
    <t>1963.20</t>
  </si>
  <si>
    <t>6419.17</t>
  </si>
  <si>
    <t>772.53</t>
  </si>
  <si>
    <t>1962.82</t>
  </si>
  <si>
    <t>1934.00</t>
  </si>
  <si>
    <t>7149.44</t>
  </si>
  <si>
    <t>869.98</t>
  </si>
  <si>
    <t>1945.25</t>
  </si>
  <si>
    <t>1948.99</t>
  </si>
  <si>
    <t>1937.85</t>
  </si>
  <si>
    <t>1948.21</t>
  </si>
  <si>
    <t>679.31</t>
  </si>
  <si>
    <t>1947.26</t>
  </si>
  <si>
    <t>1952.01</t>
  </si>
  <si>
    <t>1936.83</t>
  </si>
  <si>
    <t>1939.31</t>
  </si>
  <si>
    <t>6707.17</t>
  </si>
  <si>
    <t>819.80</t>
  </si>
  <si>
    <t>1938.02</t>
  </si>
  <si>
    <t>1925.98</t>
  </si>
  <si>
    <t>5552.38</t>
  </si>
  <si>
    <t>650.40</t>
  </si>
  <si>
    <t>1932.81</t>
  </si>
  <si>
    <t>1933.44</t>
  </si>
  <si>
    <t>1911.61</t>
  </si>
  <si>
    <t>1924.04</t>
  </si>
  <si>
    <t>6129.00</t>
  </si>
  <si>
    <t>702.24</t>
  </si>
  <si>
    <t>1921.75</t>
  </si>
  <si>
    <t>1938.43</t>
  </si>
  <si>
    <t>1915.56</t>
  </si>
  <si>
    <t>5358.60</t>
  </si>
  <si>
    <t>692.40</t>
  </si>
  <si>
    <t>1939.65</t>
  </si>
  <si>
    <t>1954.57</t>
  </si>
  <si>
    <t>1951.91</t>
  </si>
  <si>
    <t>6998.62</t>
  </si>
  <si>
    <t>849.97</t>
  </si>
  <si>
    <t>1951.60</t>
  </si>
  <si>
    <t>1966.45</t>
  </si>
  <si>
    <t>1950.13</t>
  </si>
  <si>
    <t>1952.82</t>
  </si>
  <si>
    <t>6575.92</t>
  </si>
  <si>
    <t>834.89</t>
  </si>
  <si>
    <t>1951.23</t>
  </si>
  <si>
    <t>1963.72</t>
  </si>
  <si>
    <t>653.69</t>
  </si>
  <si>
    <t>1962.24</t>
  </si>
  <si>
    <t>1973.17</t>
  </si>
  <si>
    <t>1960.05</t>
  </si>
  <si>
    <t>1971.15</t>
  </si>
  <si>
    <t>6790.25</t>
  </si>
  <si>
    <t>881.19</t>
  </si>
  <si>
    <t>1974.15</t>
  </si>
  <si>
    <t>1985.04</t>
  </si>
  <si>
    <t>1984.19</t>
  </si>
  <si>
    <t>7654.68</t>
  </si>
  <si>
    <t>925.74</t>
  </si>
  <si>
    <t>1983.11</t>
  </si>
  <si>
    <t>1983.37</t>
  </si>
  <si>
    <t>1967.73</t>
  </si>
  <si>
    <t>1972.47</t>
  </si>
  <si>
    <t>6217.91</t>
  </si>
  <si>
    <t>828.66</t>
  </si>
  <si>
    <t>1968.04</t>
  </si>
  <si>
    <t>1972.29</t>
  </si>
  <si>
    <t>1958.90</t>
  </si>
  <si>
    <t>1964.63</t>
  </si>
  <si>
    <t>5235.21</t>
  </si>
  <si>
    <t>704.29</t>
  </si>
  <si>
    <t>1962.42</t>
  </si>
  <si>
    <t>1974.26</t>
  </si>
  <si>
    <t>1960.38</t>
  </si>
  <si>
    <t>1971.74</t>
  </si>
  <si>
    <t>5257.95</t>
  </si>
  <si>
    <t>744.01</t>
  </si>
  <si>
    <t>1968.87</t>
  </si>
  <si>
    <t>1972.57</t>
  </si>
  <si>
    <t>1958.61</t>
  </si>
  <si>
    <t>1964.52</t>
  </si>
  <si>
    <t>9698.08</t>
  </si>
  <si>
    <t>1217.25</t>
  </si>
  <si>
    <t>1954.42</t>
  </si>
  <si>
    <t>1975.54</t>
  </si>
  <si>
    <t>6543.65</t>
  </si>
  <si>
    <t>858.18</t>
  </si>
  <si>
    <t>1971.86</t>
  </si>
  <si>
    <t>8529.65</t>
  </si>
  <si>
    <t>1185.61</t>
  </si>
  <si>
    <t>2003.21</t>
  </si>
  <si>
    <t>2011.79</t>
  </si>
  <si>
    <t>1990.26</t>
  </si>
  <si>
    <t>2000.37</t>
  </si>
  <si>
    <t>9673.73</t>
  </si>
  <si>
    <t>1261.97</t>
  </si>
  <si>
    <t>1997.23</t>
  </si>
  <si>
    <t>1946.86</t>
  </si>
  <si>
    <t>1950.58</t>
  </si>
  <si>
    <t>9003.61</t>
  </si>
  <si>
    <t>1137.04</t>
  </si>
  <si>
    <t>1944.34</t>
  </si>
  <si>
    <t>1952.00</t>
  </si>
  <si>
    <t>1933.60</t>
  </si>
  <si>
    <t>1951.73</t>
  </si>
  <si>
    <t>6278.18</t>
  </si>
  <si>
    <t>870.75</t>
  </si>
  <si>
    <t>1946.68</t>
  </si>
  <si>
    <t>1930.60</t>
  </si>
  <si>
    <t>1934.44</t>
  </si>
  <si>
    <t>6593.41</t>
  </si>
  <si>
    <t>825.72</t>
  </si>
  <si>
    <t>1943.37</t>
  </si>
  <si>
    <t>1924.61</t>
  </si>
  <si>
    <t>4605.08</t>
  </si>
  <si>
    <t>605.91</t>
  </si>
  <si>
    <t>1945.67</t>
  </si>
  <si>
    <t>1929.60</t>
  </si>
  <si>
    <t>1948.66</t>
  </si>
  <si>
    <t>6006.34</t>
  </si>
  <si>
    <t>814.30</t>
  </si>
  <si>
    <t>1945.01</t>
  </si>
  <si>
    <t>1949.86</t>
  </si>
  <si>
    <t>1929.76</t>
  </si>
  <si>
    <t>1934.90</t>
  </si>
  <si>
    <t>5336.21</t>
  </si>
  <si>
    <t>724.64</t>
  </si>
  <si>
    <t>1933.00</t>
  </si>
  <si>
    <t>1939.19</t>
  </si>
  <si>
    <t>1928.21</t>
  </si>
  <si>
    <t>1933.45</t>
  </si>
  <si>
    <t>4853.00</t>
  </si>
  <si>
    <t>1929.07</t>
  </si>
  <si>
    <t>1940.14</t>
  </si>
  <si>
    <t>1927.53</t>
  </si>
  <si>
    <t>1932.29</t>
  </si>
  <si>
    <t>4533.60</t>
  </si>
  <si>
    <t>631.90</t>
  </si>
  <si>
    <t>1927.05</t>
  </si>
  <si>
    <t>1933.32</t>
  </si>
  <si>
    <t>1928.31</t>
  </si>
  <si>
    <t>8650.74</t>
  </si>
  <si>
    <t>1035.28</t>
  </si>
  <si>
    <t>1922.59</t>
  </si>
  <si>
    <t>1922.79</t>
  </si>
  <si>
    <t>1897.63</t>
  </si>
  <si>
    <t>1920.64</t>
  </si>
  <si>
    <t>5231.42</t>
  </si>
  <si>
    <t>668.01</t>
  </si>
  <si>
    <t>1915.59</t>
  </si>
  <si>
    <t>1918.83</t>
  </si>
  <si>
    <t>1899.78</t>
  </si>
  <si>
    <t>1903.34</t>
  </si>
  <si>
    <t>4262.21</t>
  </si>
  <si>
    <t>588.50</t>
  </si>
  <si>
    <t>1899.29</t>
  </si>
  <si>
    <t>1915.07</t>
  </si>
  <si>
    <t>1898.65</t>
  </si>
  <si>
    <t>1912.00</t>
  </si>
  <si>
    <t>4115.00</t>
  </si>
  <si>
    <t>562.54</t>
  </si>
  <si>
    <t>1912.51</t>
  </si>
  <si>
    <t>1936.02</t>
  </si>
  <si>
    <t>4472.16</t>
  </si>
  <si>
    <t>661.86</t>
  </si>
  <si>
    <t>1935.64</t>
  </si>
  <si>
    <t>1916.86</t>
  </si>
  <si>
    <t>3896.89</t>
  </si>
  <si>
    <t>546.17</t>
  </si>
  <si>
    <t>1915.91</t>
  </si>
  <si>
    <t>1931.20</t>
  </si>
  <si>
    <t>1914.84</t>
  </si>
  <si>
    <t>513.81</t>
  </si>
  <si>
    <t>1931.10</t>
  </si>
  <si>
    <t>1933.05</t>
  </si>
  <si>
    <t>1922.55</t>
  </si>
  <si>
    <t>1927.28</t>
  </si>
  <si>
    <t>3796.76</t>
  </si>
  <si>
    <t>504.59</t>
  </si>
  <si>
    <t>1924.67</t>
  </si>
  <si>
    <t>1907.71</t>
  </si>
  <si>
    <t>4151.73</t>
  </si>
  <si>
    <t>535.25</t>
  </si>
  <si>
    <t>1909.65</t>
  </si>
  <si>
    <t>1916.93</t>
  </si>
  <si>
    <t>1902.80</t>
  </si>
  <si>
    <t>1908.89</t>
  </si>
  <si>
    <t>3421.10</t>
  </si>
  <si>
    <t>497.77</t>
  </si>
  <si>
    <t>1908.93</t>
  </si>
  <si>
    <t>1925.66</t>
  </si>
  <si>
    <t>3688.86</t>
  </si>
  <si>
    <t>521.04</t>
  </si>
  <si>
    <t>1925.39</t>
  </si>
  <si>
    <t>1926.49</t>
  </si>
  <si>
    <t>1917.74</t>
  </si>
  <si>
    <t>1919.53</t>
  </si>
  <si>
    <t>4176.66</t>
  </si>
  <si>
    <t>591.03</t>
  </si>
  <si>
    <t>1916.95</t>
  </si>
  <si>
    <t>1935.07</t>
  </si>
  <si>
    <t>1911.55</t>
  </si>
  <si>
    <t>4358.29</t>
  </si>
  <si>
    <t>607.90</t>
  </si>
  <si>
    <t>1929.74</t>
  </si>
  <si>
    <t>1935.25</t>
  </si>
  <si>
    <t>1929.52</t>
  </si>
  <si>
    <t>1930.72</t>
  </si>
  <si>
    <t>3648.58</t>
  </si>
  <si>
    <t>487.08</t>
  </si>
  <si>
    <t>1930.86</t>
  </si>
  <si>
    <t>1943.59</t>
  </si>
  <si>
    <t>1920.11</t>
  </si>
  <si>
    <t>1924.79</t>
  </si>
  <si>
    <t>4645.00</t>
  </si>
  <si>
    <t>617.84</t>
  </si>
  <si>
    <t>1923.93</t>
  </si>
  <si>
    <t>1918.33</t>
  </si>
  <si>
    <t>4227.93</t>
  </si>
  <si>
    <t>549.99</t>
  </si>
  <si>
    <t>1930.36</t>
  </si>
  <si>
    <t>1932.74</t>
  </si>
  <si>
    <t>1915.66</t>
  </si>
  <si>
    <t>1917.53</t>
  </si>
  <si>
    <t>4841.49</t>
  </si>
  <si>
    <t>601.98</t>
  </si>
  <si>
    <t>1916.33</t>
  </si>
  <si>
    <t>1931.46</t>
  </si>
  <si>
    <t>1914.32</t>
  </si>
  <si>
    <t>1927.37</t>
  </si>
  <si>
    <t>5605.22</t>
  </si>
  <si>
    <t>728.63</t>
  </si>
  <si>
    <t>1941.55</t>
  </si>
  <si>
    <t>4573.91</t>
  </si>
  <si>
    <t>592.40</t>
  </si>
  <si>
    <t>1946.09</t>
  </si>
  <si>
    <t>8390.63</t>
  </si>
  <si>
    <t>940.55</t>
  </si>
  <si>
    <t>1972.25</t>
  </si>
  <si>
    <t>1991.99</t>
  </si>
  <si>
    <t>1985.13</t>
  </si>
  <si>
    <t>7326.82</t>
  </si>
  <si>
    <t>936.55</t>
  </si>
  <si>
    <t>1987.09</t>
  </si>
  <si>
    <t>1995.90</t>
  </si>
  <si>
    <t>1984.78</t>
  </si>
  <si>
    <t>1993.16</t>
  </si>
  <si>
    <t>7112.28</t>
  </si>
  <si>
    <t>880.67</t>
  </si>
  <si>
    <t>1993.67</t>
  </si>
  <si>
    <t>2008.61</t>
  </si>
  <si>
    <t>1990.85</t>
  </si>
  <si>
    <t>2003.53</t>
  </si>
  <si>
    <t>7732.89</t>
  </si>
  <si>
    <t>942.41</t>
  </si>
  <si>
    <t>2006.39</t>
  </si>
  <si>
    <t>2026.68</t>
  </si>
  <si>
    <t>2005.12</t>
  </si>
  <si>
    <t>2022.00</t>
  </si>
  <si>
    <t>8718.86</t>
  </si>
  <si>
    <t>1135.78</t>
  </si>
  <si>
    <t>2019.19</t>
  </si>
  <si>
    <t>2025.06</t>
  </si>
  <si>
    <t>2019.02</t>
  </si>
  <si>
    <t>2023.51</t>
  </si>
  <si>
    <t>6728.42</t>
  </si>
  <si>
    <t>893.25</t>
  </si>
  <si>
    <t>2023.44</t>
  </si>
  <si>
    <t>2029.61</t>
  </si>
  <si>
    <t>2014.36</t>
  </si>
  <si>
    <t>2028.23</t>
  </si>
  <si>
    <t>8184.81</t>
  </si>
  <si>
    <t>1033.48</t>
  </si>
  <si>
    <t>2024.58</t>
  </si>
  <si>
    <t>2027.40</t>
  </si>
  <si>
    <t>2011.38</t>
  </si>
  <si>
    <t>2022.49</t>
  </si>
  <si>
    <t>6029.82</t>
  </si>
  <si>
    <t>793.65</t>
  </si>
  <si>
    <t>2022.16</t>
  </si>
  <si>
    <t>2034.31</t>
  </si>
  <si>
    <t>2030.39</t>
  </si>
  <si>
    <t>5941.58</t>
  </si>
  <si>
    <t>788.63</t>
  </si>
  <si>
    <t>2030.83</t>
  </si>
  <si>
    <t>2037.98</t>
  </si>
  <si>
    <t>2018.73</t>
  </si>
  <si>
    <t>2021.49</t>
  </si>
  <si>
    <t>9362.11</t>
  </si>
  <si>
    <t>1160.26</t>
  </si>
  <si>
    <t>2017.15</t>
  </si>
  <si>
    <t>2049.03</t>
  </si>
  <si>
    <t>9164.45</t>
  </si>
  <si>
    <t>1170.93</t>
  </si>
  <si>
    <t>2049.85</t>
  </si>
  <si>
    <t>2038.94</t>
  </si>
  <si>
    <t>2045.32</t>
  </si>
  <si>
    <t>12132.86</t>
  </si>
  <si>
    <t>1548.87</t>
  </si>
  <si>
    <t>2045.55</t>
  </si>
  <si>
    <t>2062.42</t>
  </si>
  <si>
    <t>10864.36</t>
  </si>
  <si>
    <t>1317.62</t>
  </si>
  <si>
    <t>2065.05</t>
  </si>
  <si>
    <t>2077.57</t>
  </si>
  <si>
    <t>2057.66</t>
  </si>
  <si>
    <t>2063.93</t>
  </si>
  <si>
    <t>11768.92</t>
  </si>
  <si>
    <t>1419.95</t>
  </si>
  <si>
    <t>2084.57</t>
  </si>
  <si>
    <t>9969.82</t>
  </si>
  <si>
    <t>2085.77</t>
  </si>
  <si>
    <t>2106.52</t>
  </si>
  <si>
    <t>12379.18</t>
  </si>
  <si>
    <t>1423.01</t>
  </si>
  <si>
    <t>2108.20</t>
  </si>
  <si>
    <t>2111.60</t>
  </si>
  <si>
    <t>2095.45</t>
  </si>
  <si>
    <t>2111.29</t>
  </si>
  <si>
    <t>12501.12</t>
  </si>
  <si>
    <t>1496.56</t>
  </si>
  <si>
    <t>2108.19</t>
  </si>
  <si>
    <t>2112.33</t>
  </si>
  <si>
    <t>2092.29</t>
  </si>
  <si>
    <t>2104.34</t>
  </si>
  <si>
    <t>10185.04</t>
  </si>
  <si>
    <t>1229.37</t>
  </si>
  <si>
    <t>2098.96</t>
  </si>
  <si>
    <t>2124.29</t>
  </si>
  <si>
    <t>10881.40</t>
  </si>
  <si>
    <t>1240.00</t>
  </si>
  <si>
    <t>2118.84</t>
  </si>
  <si>
    <t>2125.79</t>
  </si>
  <si>
    <t>2086.27</t>
  </si>
  <si>
    <t>2091.81</t>
  </si>
  <si>
    <t>10492.61</t>
  </si>
  <si>
    <t>1340.77</t>
  </si>
  <si>
    <t>2085.16</t>
  </si>
  <si>
    <t>2092.84</t>
  </si>
  <si>
    <t>2068.11</t>
  </si>
  <si>
    <t>2069.85</t>
  </si>
  <si>
    <t>7710.28</t>
  </si>
  <si>
    <t>993.01</t>
  </si>
  <si>
    <t>2059.95</t>
  </si>
  <si>
    <t>2074.53</t>
  </si>
  <si>
    <t>2057.70</t>
  </si>
  <si>
    <t>2068.60</t>
  </si>
  <si>
    <t>8161.61</t>
  </si>
  <si>
    <t>1038.59</t>
  </si>
  <si>
    <t>2068.87</t>
  </si>
  <si>
    <t>2072.08</t>
  </si>
  <si>
    <t>2037.51</t>
  </si>
  <si>
    <t>2048.72</t>
  </si>
  <si>
    <t>10159.55</t>
  </si>
  <si>
    <t>1247.76</t>
  </si>
  <si>
    <t>2034.16</t>
  </si>
  <si>
    <t>7641.87</t>
  </si>
  <si>
    <t>980.76</t>
  </si>
  <si>
    <t>2036.98</t>
  </si>
  <si>
    <t>2075.07</t>
  </si>
  <si>
    <t>9857.22</t>
  </si>
  <si>
    <t>1291.67</t>
  </si>
  <si>
    <t>2035.83</t>
  </si>
  <si>
    <t>2046.89</t>
  </si>
  <si>
    <t>2012.56</t>
  </si>
  <si>
    <t>-3.01</t>
  </si>
  <si>
    <t>13191.36</t>
  </si>
  <si>
    <t>1632.06</t>
  </si>
  <si>
    <t>2039.76</t>
  </si>
  <si>
    <t>2044.91</t>
  </si>
  <si>
    <t>1975.19</t>
  </si>
  <si>
    <t>12508.43</t>
  </si>
  <si>
    <t>1547.01</t>
  </si>
  <si>
    <t>1963.56</t>
  </si>
  <si>
    <t>1985.07</t>
  </si>
  <si>
    <t>1947.85</t>
  </si>
  <si>
    <t>1959.14</t>
  </si>
  <si>
    <t>9684.25</t>
  </si>
  <si>
    <t>1144.36</t>
  </si>
  <si>
    <t>1846.32</t>
  </si>
  <si>
    <t>1880.48</t>
  </si>
  <si>
    <t>12323.04</t>
  </si>
  <si>
    <t>1406.03</t>
  </si>
  <si>
    <t>1880.83</t>
  </si>
  <si>
    <t>1907.44</t>
  </si>
  <si>
    <t>1901.01</t>
  </si>
  <si>
    <t>6409.70</t>
  </si>
  <si>
    <t>789.36</t>
  </si>
  <si>
    <t>1913.90</t>
  </si>
  <si>
    <t>1941.64</t>
  </si>
  <si>
    <t>1921.82</t>
  </si>
  <si>
    <t>6394.37</t>
  </si>
  <si>
    <t>761.38</t>
  </si>
  <si>
    <t>1923.86</t>
  </si>
  <si>
    <t>1932.28</t>
  </si>
  <si>
    <t>1914.63</t>
  </si>
  <si>
    <t>1930.31</t>
  </si>
  <si>
    <t>3822.74</t>
  </si>
  <si>
    <t>467.66</t>
  </si>
  <si>
    <t>1952.68</t>
  </si>
  <si>
    <t>1973.39</t>
  </si>
  <si>
    <t>5598.03</t>
  </si>
  <si>
    <t>699.43</t>
  </si>
  <si>
    <t>1975.49</t>
  </si>
  <si>
    <t>1985.81</t>
  </si>
  <si>
    <t>1968.80</t>
  </si>
  <si>
    <t>1981.84</t>
  </si>
  <si>
    <t>5345.15</t>
  </si>
  <si>
    <t>660.08</t>
  </si>
  <si>
    <t>1993.69</t>
  </si>
  <si>
    <t>2005.26</t>
  </si>
  <si>
    <t>1979.03</t>
  </si>
  <si>
    <t>2003.66</t>
  </si>
  <si>
    <t>6786.34</t>
  </si>
  <si>
    <t>821.62</t>
  </si>
  <si>
    <t>2002.81</t>
  </si>
  <si>
    <t>1970.32</t>
  </si>
  <si>
    <t>1974.21</t>
  </si>
  <si>
    <t>6595.81</t>
  </si>
  <si>
    <t>837.04</t>
  </si>
  <si>
    <t>1957.41</t>
  </si>
  <si>
    <t>1969.91</t>
  </si>
  <si>
    <t>1947.83</t>
  </si>
  <si>
    <t>1961.89</t>
  </si>
  <si>
    <t>5204.00</t>
  </si>
  <si>
    <t>680.49</t>
  </si>
  <si>
    <t>1950.32</t>
  </si>
  <si>
    <t>1969.17</t>
  </si>
  <si>
    <t>4873.90</t>
  </si>
  <si>
    <t>1955.39</t>
  </si>
  <si>
    <t>1966.47</t>
  </si>
  <si>
    <t>1951.09</t>
  </si>
  <si>
    <t>1960.86</t>
  </si>
  <si>
    <t>4464.97</t>
  </si>
  <si>
    <t>564.86</t>
  </si>
  <si>
    <t>1960.98</t>
  </si>
  <si>
    <t>1969.05</t>
  </si>
  <si>
    <t>1950.21</t>
  </si>
  <si>
    <t>1955.15</t>
  </si>
  <si>
    <t>4325.00</t>
  </si>
  <si>
    <t>544.30</t>
  </si>
  <si>
    <t>1961.29</t>
  </si>
  <si>
    <t>1981.35</t>
  </si>
  <si>
    <t>1948.51</t>
  </si>
  <si>
    <t>6846.76</t>
  </si>
  <si>
    <t>794.46</t>
  </si>
  <si>
    <t>1980.85</t>
  </si>
  <si>
    <t>1990.66</t>
  </si>
  <si>
    <t>1970.30</t>
  </si>
  <si>
    <t>5659.12</t>
  </si>
  <si>
    <t>663.03</t>
  </si>
  <si>
    <t>1970.45</t>
  </si>
  <si>
    <t>1987.64</t>
  </si>
  <si>
    <t>5191.01</t>
  </si>
  <si>
    <t>619.72</t>
  </si>
  <si>
    <t>1990.84</t>
  </si>
  <si>
    <t>1996.83</t>
  </si>
  <si>
    <t>1984.76</t>
  </si>
  <si>
    <t>1996.55</t>
  </si>
  <si>
    <t>5130.17</t>
  </si>
  <si>
    <t>638.11</t>
  </si>
  <si>
    <t>2002.84</t>
  </si>
  <si>
    <t>2007.43</t>
  </si>
  <si>
    <t>1996.62</t>
  </si>
  <si>
    <t>2005.03</t>
  </si>
  <si>
    <t>6944.54</t>
  </si>
  <si>
    <t>872.43</t>
  </si>
  <si>
    <t>2003.02</t>
  </si>
  <si>
    <t>2004.05</t>
  </si>
  <si>
    <t>1990.47</t>
  </si>
  <si>
    <t>1991.42</t>
  </si>
  <si>
    <t>5833.77</t>
  </si>
  <si>
    <t>674.30</t>
  </si>
  <si>
    <t>1984.86</t>
  </si>
  <si>
    <t>1988.33</t>
  </si>
  <si>
    <t>1977.93</t>
  </si>
  <si>
    <t>1982.17</t>
  </si>
  <si>
    <t>4673.93</t>
  </si>
  <si>
    <t>576.34</t>
  </si>
  <si>
    <t>1975.69</t>
  </si>
  <si>
    <t>1986.65</t>
  </si>
  <si>
    <t>1975.17</t>
  </si>
  <si>
    <t>1983.62</t>
  </si>
  <si>
    <t>4265.71</t>
  </si>
  <si>
    <t>578.38</t>
  </si>
  <si>
    <t>1983.57</t>
  </si>
  <si>
    <t>1985.91</t>
  </si>
  <si>
    <t>1968.40</t>
  </si>
  <si>
    <t>4337.17</t>
  </si>
  <si>
    <t>568.99</t>
  </si>
  <si>
    <t>1966.01</t>
  </si>
  <si>
    <t>1956.01</t>
  </si>
  <si>
    <t>1963.15</t>
  </si>
  <si>
    <t>3899.62</t>
  </si>
  <si>
    <t>507.72</t>
  </si>
  <si>
    <t>1951.22</t>
  </si>
  <si>
    <t>1964.13</t>
  </si>
  <si>
    <t>1947.72</t>
  </si>
  <si>
    <t>1962.86</t>
  </si>
  <si>
    <t>4055.68</t>
  </si>
  <si>
    <t>488.47</t>
  </si>
  <si>
    <t>1966.75</t>
  </si>
  <si>
    <t>1975.80</t>
  </si>
  <si>
    <t>1953.06</t>
  </si>
  <si>
    <t>1956.95</t>
  </si>
  <si>
    <t>4893.50</t>
  </si>
  <si>
    <t>592.95</t>
  </si>
  <si>
    <t>1957.95</t>
  </si>
  <si>
    <t>1961.30</t>
  </si>
  <si>
    <t>1934.87</t>
  </si>
  <si>
    <t>1942.49</t>
  </si>
  <si>
    <t>4683.61</t>
  </si>
  <si>
    <t>617.70</t>
  </si>
  <si>
    <t>1892.07</t>
  </si>
  <si>
    <t>1900.89</t>
  </si>
  <si>
    <t>1857.96</t>
  </si>
  <si>
    <t>1882.75</t>
  </si>
  <si>
    <t>9249.69</t>
  </si>
  <si>
    <t>1036.57</t>
  </si>
  <si>
    <t>1876.03</t>
  </si>
  <si>
    <t>1849.32</t>
  </si>
  <si>
    <t>6164.41</t>
  </si>
  <si>
    <t>737.05</t>
  </si>
  <si>
    <t>1893.51</t>
  </si>
  <si>
    <t>1879.11</t>
  </si>
  <si>
    <t>1889.11</t>
  </si>
  <si>
    <t>5891.95</t>
  </si>
  <si>
    <t>738.85</t>
  </si>
  <si>
    <t>1870.68</t>
  </si>
  <si>
    <t>1883.94</t>
  </si>
  <si>
    <t>1859.66</t>
  </si>
  <si>
    <t>1861.02</t>
  </si>
  <si>
    <t>5381.63</t>
  </si>
  <si>
    <t>748.06</t>
  </si>
  <si>
    <t>1866.56</t>
  </si>
  <si>
    <t>1897.70</t>
  </si>
  <si>
    <t>1849.26</t>
  </si>
  <si>
    <t>1891.93</t>
  </si>
  <si>
    <t>6387.27</t>
  </si>
  <si>
    <t>828.69</t>
  </si>
  <si>
    <t>1893.73</t>
  </si>
  <si>
    <t>1898.29</t>
  </si>
  <si>
    <t>1887.96</t>
  </si>
  <si>
    <t>4747.97</t>
  </si>
  <si>
    <t>593.35</t>
  </si>
  <si>
    <t>1894.19</t>
  </si>
  <si>
    <t>1907.31</t>
  </si>
  <si>
    <t>1886.49</t>
  </si>
  <si>
    <t>1888.02</t>
  </si>
  <si>
    <t>5448.82</t>
  </si>
  <si>
    <t>684.60</t>
  </si>
  <si>
    <t>1869.10</t>
  </si>
  <si>
    <t>1878.45</t>
  </si>
  <si>
    <t>1867.82</t>
  </si>
  <si>
    <t>1874.81</t>
  </si>
  <si>
    <t>4666.30</t>
  </si>
  <si>
    <t>596.32</t>
  </si>
  <si>
    <t>1877.93</t>
  </si>
  <si>
    <t>1890.38</t>
  </si>
  <si>
    <t>1872.42</t>
  </si>
  <si>
    <t>1872.92</t>
  </si>
  <si>
    <t>4413.17</t>
  </si>
  <si>
    <t>635.74</t>
  </si>
  <si>
    <t>1868.89</t>
  </si>
  <si>
    <t>1861.96</t>
  </si>
  <si>
    <t>1868.29</t>
  </si>
  <si>
    <t>4127.72</t>
  </si>
  <si>
    <t>541.58</t>
  </si>
  <si>
    <t>1872.88</t>
  </si>
  <si>
    <t>1900.13</t>
  </si>
  <si>
    <t>5428.92</t>
  </si>
  <si>
    <t>669.41</t>
  </si>
  <si>
    <t>1904.22</t>
  </si>
  <si>
    <t>1917.34</t>
  </si>
  <si>
    <t>1902.60</t>
  </si>
  <si>
    <t>1909.18</t>
  </si>
  <si>
    <t>5792.75</t>
  </si>
  <si>
    <t>676.32</t>
  </si>
  <si>
    <t>1906.91</t>
  </si>
  <si>
    <t>1892.63</t>
  </si>
  <si>
    <t>1893.09</t>
  </si>
  <si>
    <t>497.89</t>
  </si>
  <si>
    <t>1899.66</t>
  </si>
  <si>
    <t>1900.83</t>
  </si>
  <si>
    <t>1878.28</t>
  </si>
  <si>
    <t>1880.33</t>
  </si>
  <si>
    <t>3477.93</t>
  </si>
  <si>
    <t>429.10</t>
  </si>
  <si>
    <t>1876.78</t>
  </si>
  <si>
    <t>1847.32</t>
  </si>
  <si>
    <t>1850.14</t>
  </si>
  <si>
    <t>5434.71</t>
  </si>
  <si>
    <t>639.96</t>
  </si>
  <si>
    <t>1852.03</t>
  </si>
  <si>
    <t>1853.12</t>
  </si>
  <si>
    <t>1825.86</t>
  </si>
  <si>
    <t>1825.96</t>
  </si>
  <si>
    <t>4119.82</t>
  </si>
  <si>
    <t>512.81</t>
  </si>
  <si>
    <t>1841.10</t>
  </si>
  <si>
    <t>1814.34</t>
  </si>
  <si>
    <t>1834.79</t>
  </si>
  <si>
    <t>4851.58</t>
  </si>
  <si>
    <t>601.84</t>
  </si>
  <si>
    <t>1835.39</t>
  </si>
  <si>
    <t>1851.76</t>
  </si>
  <si>
    <t>4038.99</t>
  </si>
  <si>
    <t>537.56</t>
  </si>
  <si>
    <t>1846.69</t>
  </si>
  <si>
    <t>1820.24</t>
  </si>
  <si>
    <t>1821.33</t>
  </si>
  <si>
    <t>4233.86</t>
  </si>
  <si>
    <t>533.54</t>
  </si>
  <si>
    <t>1818.66</t>
  </si>
  <si>
    <t>1831.33</t>
  </si>
  <si>
    <t>1811.32</t>
  </si>
  <si>
    <t>1823.62</t>
  </si>
  <si>
    <t>1861.25</t>
  </si>
  <si>
    <t>5451.11</t>
  </si>
  <si>
    <t>699.97</t>
  </si>
  <si>
    <t>1853.41</t>
  </si>
  <si>
    <t>1856.42</t>
  </si>
  <si>
    <t>1851.33</t>
  </si>
  <si>
    <t>1855.09</t>
  </si>
  <si>
    <t>3364.86</t>
  </si>
  <si>
    <t>439.58</t>
  </si>
  <si>
    <t>1852.11</t>
  </si>
  <si>
    <t>1826.94</t>
  </si>
  <si>
    <t>1827.96</t>
  </si>
  <si>
    <t>4003.15</t>
  </si>
  <si>
    <t>626.26</t>
  </si>
  <si>
    <t>1830.50</t>
  </si>
  <si>
    <t>1812.07</t>
  </si>
  <si>
    <t>1828.48</t>
  </si>
  <si>
    <t>4272.84</t>
  </si>
  <si>
    <t>665.53</t>
  </si>
  <si>
    <t>1831.34</t>
  </si>
  <si>
    <t>1839.87</t>
  </si>
  <si>
    <t>1827.36</t>
  </si>
  <si>
    <t>1837.50</t>
  </si>
  <si>
    <t>4413.48</t>
  </si>
  <si>
    <t>617.44</t>
  </si>
  <si>
    <t>1834.81</t>
  </si>
  <si>
    <t>1851.77</t>
  </si>
  <si>
    <t>1827.00</t>
  </si>
  <si>
    <t>1850.64</t>
  </si>
  <si>
    <t>4244.90</t>
  </si>
  <si>
    <t>575.31</t>
  </si>
  <si>
    <t>1846.36</t>
  </si>
  <si>
    <t>1853.90</t>
  </si>
  <si>
    <t>1847.03</t>
  </si>
  <si>
    <t>3347.70</t>
  </si>
  <si>
    <t>480.00</t>
  </si>
  <si>
    <t>1850.69</t>
  </si>
  <si>
    <t>1873.71</t>
  </si>
  <si>
    <t>4177.88</t>
  </si>
  <si>
    <t>624.67</t>
  </si>
  <si>
    <t>1872.60</t>
  </si>
  <si>
    <t>1891.35</t>
  </si>
  <si>
    <t>1888.99</t>
  </si>
  <si>
    <t>4702.03</t>
  </si>
  <si>
    <t>664.76</t>
  </si>
  <si>
    <t>1887.98</t>
  </si>
  <si>
    <t>1888.64</t>
  </si>
  <si>
    <t>1880.56</t>
  </si>
  <si>
    <t>1887.36</t>
  </si>
  <si>
    <t>3309.51</t>
  </si>
  <si>
    <t>448.29</t>
  </si>
  <si>
    <t>1891.16</t>
  </si>
  <si>
    <t>1898.07</t>
  </si>
  <si>
    <t>1888.73</t>
  </si>
  <si>
    <t>3414.95</t>
  </si>
  <si>
    <t>476.13</t>
  </si>
  <si>
    <t>1900.67</t>
  </si>
  <si>
    <t>1890.27</t>
  </si>
  <si>
    <t>1890.59</t>
  </si>
  <si>
    <t>3639.45</t>
  </si>
  <si>
    <t>483.85</t>
  </si>
  <si>
    <t>1893.38</t>
  </si>
  <si>
    <t>1901.35</t>
  </si>
  <si>
    <t>1892.25</t>
  </si>
  <si>
    <t>3962.48</t>
  </si>
  <si>
    <t>558.32</t>
  </si>
  <si>
    <t>1899.90</t>
  </si>
  <si>
    <t>1904.93</t>
  </si>
  <si>
    <t>3531.51</t>
  </si>
  <si>
    <t>478.20</t>
  </si>
  <si>
    <t>1899.48</t>
  </si>
  <si>
    <t>1906.22</t>
  </si>
  <si>
    <t>1896.35</t>
  </si>
  <si>
    <t>3599.18</t>
  </si>
  <si>
    <t>1896.58</t>
  </si>
  <si>
    <t>1884.67</t>
  </si>
  <si>
    <t>1886.78</t>
  </si>
  <si>
    <t>3081.27</t>
  </si>
  <si>
    <t>1885.03</t>
  </si>
  <si>
    <t>1877.78</t>
  </si>
  <si>
    <t>3699.55</t>
  </si>
  <si>
    <t>472.40</t>
  </si>
  <si>
    <t>1909.51</t>
  </si>
  <si>
    <t>1914.93</t>
  </si>
  <si>
    <t>1906.53</t>
  </si>
  <si>
    <t>1911.23</t>
  </si>
  <si>
    <t>4428.10</t>
  </si>
  <si>
    <t>547.06</t>
  </si>
  <si>
    <t>1911.35</t>
  </si>
  <si>
    <t>1898.06</t>
  </si>
  <si>
    <t>1906.63</t>
  </si>
  <si>
    <t>3613.18</t>
  </si>
  <si>
    <t>462.45</t>
  </si>
  <si>
    <t>1902.01</t>
  </si>
  <si>
    <t>1885.34</t>
  </si>
  <si>
    <t>4296.69</t>
  </si>
  <si>
    <t>521.13</t>
  </si>
  <si>
    <t>1884.87</t>
  </si>
  <si>
    <t>1885.70</t>
  </si>
  <si>
    <t>1874.14</t>
  </si>
  <si>
    <t>1874.79</t>
  </si>
  <si>
    <t>3497.78</t>
  </si>
  <si>
    <t>441.15</t>
  </si>
  <si>
    <t>1875.57</t>
  </si>
  <si>
    <t>1862.01</t>
  </si>
  <si>
    <t>1867.55</t>
  </si>
  <si>
    <t>3516.03</t>
  </si>
  <si>
    <t>432.00</t>
  </si>
  <si>
    <t>1865.46</t>
  </si>
  <si>
    <t>1876.86</t>
  </si>
  <si>
    <t>1859.63</t>
  </si>
  <si>
    <t>1872.94</t>
  </si>
  <si>
    <t>3273.54</t>
  </si>
  <si>
    <t>468.19</t>
  </si>
  <si>
    <t>1869.38</t>
  </si>
  <si>
    <t>1875.83</t>
  </si>
  <si>
    <t>1863.58</t>
  </si>
  <si>
    <t>4126.28</t>
  </si>
  <si>
    <t>558.77</t>
  </si>
  <si>
    <t>1843.38</t>
  </si>
  <si>
    <t>1845.33</t>
  </si>
  <si>
    <t>4195.93</t>
  </si>
  <si>
    <t>541.92</t>
  </si>
  <si>
    <t>1835.76</t>
  </si>
  <si>
    <t>1861.06</t>
  </si>
  <si>
    <t>4687.13</t>
  </si>
  <si>
    <t>704.47</t>
  </si>
  <si>
    <t>1854.00</t>
  </si>
  <si>
    <t>1861.14</t>
  </si>
  <si>
    <t>1839.40</t>
  </si>
  <si>
    <t>1846.16</t>
  </si>
  <si>
    <t>3670.88</t>
  </si>
  <si>
    <t>501.45</t>
  </si>
  <si>
    <t>1849.27</t>
  </si>
  <si>
    <t>1859.09</t>
  </si>
  <si>
    <t>1858.42</t>
  </si>
  <si>
    <t>3980.75</t>
  </si>
  <si>
    <t>620.22</t>
  </si>
  <si>
    <t>1857.25</t>
  </si>
  <si>
    <t>1871.26</t>
  </si>
  <si>
    <t>1854.97</t>
  </si>
  <si>
    <t>3730.03</t>
  </si>
  <si>
    <t>624.42</t>
  </si>
  <si>
    <t>1868.47</t>
  </si>
  <si>
    <t>1872.69</t>
  </si>
  <si>
    <t>1867.41</t>
  </si>
  <si>
    <t>1872.18</t>
  </si>
  <si>
    <t>3716.02</t>
  </si>
  <si>
    <t>548.54</t>
  </si>
  <si>
    <t>1875.01</t>
  </si>
  <si>
    <t>1876.89</t>
  </si>
  <si>
    <t>1864.94</t>
  </si>
  <si>
    <t>1865.33</t>
  </si>
  <si>
    <t>4024.68</t>
  </si>
  <si>
    <t>571.56</t>
  </si>
  <si>
    <t>1860.75</t>
  </si>
  <si>
    <t>1832.58</t>
  </si>
  <si>
    <t>1840.30</t>
  </si>
  <si>
    <t>4109.16</t>
  </si>
  <si>
    <t>555.87</t>
  </si>
  <si>
    <t>1836.89</t>
  </si>
  <si>
    <t>1830.58</t>
  </si>
  <si>
    <t>1834.47</t>
  </si>
  <si>
    <t>3520.91</t>
  </si>
  <si>
    <t>544.74</t>
  </si>
  <si>
    <t>1835.75</t>
  </si>
  <si>
    <t>1860.22</t>
  </si>
  <si>
    <t>1832.10</t>
  </si>
  <si>
    <t>1859.98</t>
  </si>
  <si>
    <t>3617.30</t>
  </si>
  <si>
    <t>611.78</t>
  </si>
  <si>
    <t>1855.92</t>
  </si>
  <si>
    <t>1857.15</t>
  </si>
  <si>
    <t>1844.16</t>
  </si>
  <si>
    <t>1845.11</t>
  </si>
  <si>
    <t>500.84</t>
  </si>
  <si>
    <t>1839.71</t>
  </si>
  <si>
    <t>1850.41</t>
  </si>
  <si>
    <t>1832.09</t>
  </si>
  <si>
    <t>1837.23</t>
  </si>
  <si>
    <t>3380.32</t>
  </si>
  <si>
    <t>498.35</t>
  </si>
  <si>
    <t>1834.62</t>
  </si>
  <si>
    <t>1837.17</t>
  </si>
  <si>
    <t>1816.24</t>
  </si>
  <si>
    <t>1823.91</t>
  </si>
  <si>
    <t>4352.09</t>
  </si>
  <si>
    <t>555.80</t>
  </si>
  <si>
    <t>1799.99</t>
  </si>
  <si>
    <t>1730.72</t>
  </si>
  <si>
    <t>1750.09</t>
  </si>
  <si>
    <t>8348.41</t>
  </si>
  <si>
    <t>1002.45</t>
  </si>
  <si>
    <t>1741.69</t>
  </si>
  <si>
    <t>1763.46</t>
  </si>
  <si>
    <t>1735.74</t>
  </si>
  <si>
    <t>1759.17</t>
  </si>
  <si>
    <t>3954.45</t>
  </si>
  <si>
    <t>525.23</t>
  </si>
  <si>
    <t>1758.85</t>
  </si>
  <si>
    <t>1777.14</t>
  </si>
  <si>
    <t>1743.99</t>
  </si>
  <si>
    <t>1744.07</t>
  </si>
  <si>
    <t>4091.14</t>
  </si>
  <si>
    <t>564.37</t>
  </si>
  <si>
    <t>1733.88</t>
  </si>
  <si>
    <t>1751.95</t>
  </si>
  <si>
    <t>1732.36</t>
  </si>
  <si>
    <t>3227.88</t>
  </si>
  <si>
    <t>418.76</t>
  </si>
  <si>
    <t>1761.48</t>
  </si>
  <si>
    <t>1737.59</t>
  </si>
  <si>
    <t>3476.51</t>
  </si>
  <si>
    <t>487.93</t>
  </si>
  <si>
    <t>1720.28</t>
  </si>
  <si>
    <t>1721.98</t>
  </si>
  <si>
    <t>1703.26</t>
  </si>
  <si>
    <t>4058.38</t>
  </si>
  <si>
    <t>523.32</t>
  </si>
  <si>
    <t>1717.07</t>
  </si>
  <si>
    <t>1721.67</t>
  </si>
  <si>
    <t>1686.53</t>
  </si>
  <si>
    <t>1692.58</t>
  </si>
  <si>
    <t>4050.58</t>
  </si>
  <si>
    <t>554.50</t>
  </si>
  <si>
    <t>1682.93</t>
  </si>
  <si>
    <t>1693.90</t>
  </si>
  <si>
    <t>1669.17</t>
  </si>
  <si>
    <t>1669.26</t>
  </si>
  <si>
    <t>3544.38</t>
  </si>
  <si>
    <t>479.54</t>
  </si>
  <si>
    <t>1672.53</t>
  </si>
  <si>
    <t>1707.73</t>
  </si>
  <si>
    <t>1669.42</t>
  </si>
  <si>
    <t>1707.38</t>
  </si>
  <si>
    <t>3320.00</t>
  </si>
  <si>
    <t>414.94</t>
  </si>
  <si>
    <t>1705.18</t>
  </si>
  <si>
    <t>1705.40</t>
  </si>
  <si>
    <t>1656.93</t>
  </si>
  <si>
    <t>1662.32</t>
  </si>
  <si>
    <t>4212.36</t>
  </si>
  <si>
    <t>522.92</t>
  </si>
  <si>
    <t>1663.34</t>
  </si>
  <si>
    <t>1666.42</t>
  </si>
  <si>
    <t>1629.31</t>
  </si>
  <si>
    <t>4386.04</t>
  </si>
  <si>
    <t>607.66</t>
  </si>
  <si>
    <t>1661.00</t>
  </si>
  <si>
    <t>1669.38</t>
  </si>
  <si>
    <t>1647.98</t>
  </si>
  <si>
    <t>1649.66</t>
  </si>
  <si>
    <t>3351.38</t>
  </si>
  <si>
    <t>1649.97</t>
  </si>
  <si>
    <t>1658.37</t>
  </si>
  <si>
    <t>481.28</t>
  </si>
  <si>
    <t>1628.54</t>
  </si>
  <si>
    <t>1645.55</t>
  </si>
  <si>
    <t>1609.23</t>
  </si>
  <si>
    <t>1635.35</t>
  </si>
  <si>
    <t>3961.20</t>
  </si>
  <si>
    <t>484.86</t>
  </si>
  <si>
    <t>1640.00</t>
  </si>
  <si>
    <t>1675.85</t>
  </si>
  <si>
    <t>3837.95</t>
  </si>
  <si>
    <t>472.06</t>
  </si>
  <si>
    <t>1678.79</t>
  </si>
  <si>
    <t>1683.40</t>
  </si>
  <si>
    <t>1669.39</t>
  </si>
  <si>
    <t>1682.44</t>
  </si>
  <si>
    <t>3358.57</t>
  </si>
  <si>
    <t>418.56</t>
  </si>
  <si>
    <t>1657.00</t>
  </si>
  <si>
    <t>1661.46</t>
  </si>
  <si>
    <t>1644.45</t>
  </si>
  <si>
    <t>3291.47</t>
  </si>
  <si>
    <t>376.50</t>
  </si>
  <si>
    <t>1651.42</t>
  </si>
  <si>
    <t>1690.90</t>
  </si>
  <si>
    <t>1686.04</t>
  </si>
  <si>
    <t>4212.05</t>
  </si>
  <si>
    <t>506.02</t>
  </si>
  <si>
    <t>1691.82</t>
  </si>
  <si>
    <t>1682.57</t>
  </si>
  <si>
    <t>1691.40</t>
  </si>
  <si>
    <t>3086.80</t>
  </si>
  <si>
    <t>412.65</t>
  </si>
  <si>
    <t>1675.51</t>
  </si>
  <si>
    <t>1682.34</t>
  </si>
  <si>
    <t>3036.15</t>
  </si>
  <si>
    <t>393.27</t>
  </si>
  <si>
    <t>1676.57</t>
  </si>
  <si>
    <t>1659.64</t>
  </si>
  <si>
    <t>1670.73</t>
  </si>
  <si>
    <t>2716.01</t>
  </si>
  <si>
    <t>351.91</t>
  </si>
  <si>
    <t>1671.81</t>
  </si>
  <si>
    <t>1680.52</t>
  </si>
  <si>
    <t>1665.86</t>
  </si>
  <si>
    <t>3226.77</t>
  </si>
  <si>
    <t>387.67</t>
  </si>
  <si>
    <t>1668.32</t>
  </si>
  <si>
    <t>1675.17</t>
  </si>
  <si>
    <t>1657.54</t>
  </si>
  <si>
    <t>1660.51</t>
  </si>
  <si>
    <t>3119.46</t>
  </si>
  <si>
    <t>374.52</t>
  </si>
  <si>
    <t>1659.31</t>
  </si>
  <si>
    <t>1649.76</t>
  </si>
  <si>
    <t>1687.70</t>
  </si>
  <si>
    <t>5193.50</t>
  </si>
  <si>
    <t>574.23</t>
  </si>
  <si>
    <t>1683.45</t>
  </si>
  <si>
    <t>1683.33</t>
  </si>
  <si>
    <t>5865.51</t>
  </si>
  <si>
    <t>650.05</t>
  </si>
  <si>
    <t>1711.77</t>
  </si>
  <si>
    <t>1738.25</t>
  </si>
  <si>
    <t>1736.71</t>
  </si>
  <si>
    <t>7339.18</t>
  </si>
  <si>
    <t>849.44</t>
  </si>
  <si>
    <t>1738.60</t>
  </si>
  <si>
    <t>1728.85</t>
  </si>
  <si>
    <t>1732.40</t>
  </si>
  <si>
    <t>4174.26</t>
  </si>
  <si>
    <t>492.54</t>
  </si>
  <si>
    <t>1733.54</t>
  </si>
  <si>
    <t>1719.75</t>
  </si>
  <si>
    <t>1722.16</t>
  </si>
  <si>
    <t>4087.75</t>
  </si>
  <si>
    <t>1719.77</t>
  </si>
  <si>
    <t>1723.07</t>
  </si>
  <si>
    <t>1712.31</t>
  </si>
  <si>
    <t>1714.66</t>
  </si>
  <si>
    <t>3206.35</t>
  </si>
  <si>
    <t>382.82</t>
  </si>
  <si>
    <t>1713.62</t>
  </si>
  <si>
    <t>1723.04</t>
  </si>
  <si>
    <t>1703.61</t>
  </si>
  <si>
    <t>1711.34</t>
  </si>
  <si>
    <t>4010.41</t>
  </si>
  <si>
    <t>470.35</t>
  </si>
  <si>
    <t>1709.36</t>
  </si>
  <si>
    <t>1717.25</t>
  </si>
  <si>
    <t>1705.72</t>
  </si>
  <si>
    <t>1715.32</t>
  </si>
  <si>
    <t>3466.84</t>
  </si>
  <si>
    <t>400.44</t>
  </si>
  <si>
    <t>1724.75</t>
  </si>
  <si>
    <t>1683.04</t>
  </si>
  <si>
    <t>542.32</t>
  </si>
  <si>
    <t>1678.99</t>
  </si>
  <si>
    <t>1624.04</t>
  </si>
  <si>
    <t>1648.04</t>
  </si>
  <si>
    <t>4967.86</t>
  </si>
  <si>
    <t>617.25</t>
  </si>
  <si>
    <t>1645.19</t>
  </si>
  <si>
    <t>1647.40</t>
  </si>
  <si>
    <t>1626.53</t>
  </si>
  <si>
    <t>3457.99</t>
  </si>
  <si>
    <t>451.83</t>
  </si>
  <si>
    <t>1625.94</t>
  </si>
  <si>
    <t>1633.20</t>
  </si>
  <si>
    <t>1603.64</t>
  </si>
  <si>
    <t>1604.51</t>
  </si>
  <si>
    <t>3851.00</t>
  </si>
  <si>
    <t>474.83</t>
  </si>
  <si>
    <t>1608.92</t>
  </si>
  <si>
    <t>1649.74</t>
  </si>
  <si>
    <t>1607.08</t>
  </si>
  <si>
    <t>4545.67</t>
  </si>
  <si>
    <t>533.89</t>
  </si>
  <si>
    <t>1646.18</t>
  </si>
  <si>
    <t>1647.29</t>
  </si>
  <si>
    <t>1627.76</t>
  </si>
  <si>
    <t>1628.03</t>
  </si>
  <si>
    <t>3879.86</t>
  </si>
  <si>
    <t>471.97</t>
  </si>
  <si>
    <t>1621.21</t>
  </si>
  <si>
    <t>1663.41</t>
  </si>
  <si>
    <t>1659.35</t>
  </si>
  <si>
    <t>4121.06</t>
  </si>
  <si>
    <t>506.04</t>
  </si>
  <si>
    <t>1658.58</t>
  </si>
  <si>
    <t>1665.79</t>
  </si>
  <si>
    <t>1650.81</t>
  </si>
  <si>
    <t>1659.36</t>
  </si>
  <si>
    <t>3426.24</t>
  </si>
  <si>
    <t>397.53</t>
  </si>
  <si>
    <t>1643.32</t>
  </si>
  <si>
    <t>1652.63</t>
  </si>
  <si>
    <t>1629.45</t>
  </si>
  <si>
    <t>1651.37</t>
  </si>
  <si>
    <t>3584.02</t>
  </si>
  <si>
    <t>408.59</t>
  </si>
  <si>
    <t>1649.11</t>
  </si>
  <si>
    <t>1653.19</t>
  </si>
  <si>
    <t>1640.44</t>
  </si>
  <si>
    <t>1646.98</t>
  </si>
  <si>
    <t>2889.37</t>
  </si>
  <si>
    <t>333.88</t>
  </si>
  <si>
    <t>1645.84</t>
  </si>
  <si>
    <t>1611.08</t>
  </si>
  <si>
    <t>1611.20</t>
  </si>
  <si>
    <t>3208.12</t>
  </si>
  <si>
    <t>381.54</t>
  </si>
  <si>
    <t>1595.63</t>
  </si>
  <si>
    <t>1613.85</t>
  </si>
  <si>
    <t>1595.19</t>
  </si>
  <si>
    <t>1600.26</t>
  </si>
  <si>
    <t>3337.98</t>
  </si>
  <si>
    <t>402.32</t>
  </si>
  <si>
    <t>1611.94</t>
  </si>
  <si>
    <t>1579.43</t>
  </si>
  <si>
    <t>2984.60</t>
  </si>
  <si>
    <t>377.56</t>
  </si>
  <si>
    <t>1581.97</t>
  </si>
  <si>
    <t>1593.87</t>
  </si>
  <si>
    <t>1569.59</t>
  </si>
  <si>
    <t>3126.87</t>
  </si>
  <si>
    <t>1596.22</t>
  </si>
  <si>
    <t>1620.20</t>
  </si>
  <si>
    <t>1617.55</t>
  </si>
  <si>
    <t>3211.47</t>
  </si>
  <si>
    <t>423.83</t>
  </si>
  <si>
    <t>1616.19</t>
  </si>
  <si>
    <t>1603.24</t>
  </si>
  <si>
    <t>1605.82</t>
  </si>
  <si>
    <t>2242.44</t>
  </si>
  <si>
    <t>269.28</t>
  </si>
  <si>
    <t>1604.92</t>
  </si>
  <si>
    <t>1613.18</t>
  </si>
  <si>
    <t>1595.14</t>
  </si>
  <si>
    <t>1607.52</t>
  </si>
  <si>
    <t>2651.11</t>
  </si>
  <si>
    <t>332.40</t>
  </si>
  <si>
    <t>1604.34</t>
  </si>
  <si>
    <t>1598.89</t>
  </si>
  <si>
    <t>1610.16</t>
  </si>
  <si>
    <t>2982.26</t>
  </si>
  <si>
    <t>325.14</t>
  </si>
  <si>
    <t>1614.23</t>
  </si>
  <si>
    <t>4144.11</t>
  </si>
  <si>
    <t>500.37</t>
  </si>
  <si>
    <t>1644.48</t>
  </si>
  <si>
    <t>1644.76</t>
  </si>
  <si>
    <t>1638.90</t>
  </si>
  <si>
    <t>1642.10</t>
  </si>
  <si>
    <t>3137.95</t>
  </si>
  <si>
    <t>400.62</t>
  </si>
  <si>
    <t>1639.35</t>
  </si>
  <si>
    <t>1630.04</t>
  </si>
  <si>
    <t>1633.55</t>
  </si>
  <si>
    <t>2683.59</t>
  </si>
  <si>
    <t>319.80</t>
  </si>
  <si>
    <t>1632.25</t>
  </si>
  <si>
    <t>1637.23</t>
  </si>
  <si>
    <t>1620.40</t>
  </si>
  <si>
    <t>2760.20</t>
  </si>
  <si>
    <t>1616.65</t>
  </si>
  <si>
    <t>1620.74</t>
  </si>
  <si>
    <t>1603.08</t>
  </si>
  <si>
    <t>1612.07</t>
  </si>
  <si>
    <t>3878.49</t>
  </si>
  <si>
    <t>481.40</t>
  </si>
  <si>
    <t>1607.35</t>
  </si>
  <si>
    <t>1608.62</t>
  </si>
  <si>
    <t>1593.69</t>
  </si>
  <si>
    <t>1607.22</t>
  </si>
  <si>
    <t>3023.09</t>
  </si>
  <si>
    <t>355.18</t>
  </si>
  <si>
    <t>1608.61</t>
  </si>
  <si>
    <t>1624.65</t>
  </si>
  <si>
    <t>1602.36</t>
  </si>
  <si>
    <t>1622.46</t>
  </si>
  <si>
    <t>3075.50</t>
  </si>
  <si>
    <t>352.38</t>
  </si>
  <si>
    <t>1617.53</t>
  </si>
  <si>
    <t>1593.55</t>
  </si>
  <si>
    <t>2871.54</t>
  </si>
  <si>
    <t>341.89</t>
  </si>
  <si>
    <t>1589.33</t>
  </si>
  <si>
    <t>1597.43</t>
  </si>
  <si>
    <t>1576.24</t>
  </si>
  <si>
    <t>1577.18</t>
  </si>
  <si>
    <t>2733.70</t>
  </si>
  <si>
    <t>354.15</t>
  </si>
  <si>
    <t>1580.57</t>
  </si>
  <si>
    <t>1596.41</t>
  </si>
  <si>
    <t>1575.81</t>
  </si>
  <si>
    <t>2633.94</t>
  </si>
  <si>
    <t>325.18</t>
  </si>
  <si>
    <t>1582.61</t>
  </si>
  <si>
    <t>1564.44</t>
  </si>
  <si>
    <t>2609.62</t>
  </si>
  <si>
    <t>297.12</t>
  </si>
  <si>
    <t>1563.93</t>
  </si>
  <si>
    <t>1568.10</t>
  </si>
  <si>
    <t>1555.55</t>
  </si>
  <si>
    <t>1559.32</t>
  </si>
  <si>
    <t>2850.03</t>
  </si>
  <si>
    <t>1556.93</t>
  </si>
  <si>
    <t>1562.01</t>
  </si>
  <si>
    <t>1549.82</t>
  </si>
  <si>
    <t>1554.11</t>
  </si>
  <si>
    <t>2377.30</t>
  </si>
  <si>
    <t>275.04</t>
  </si>
  <si>
    <t>1566.56</t>
  </si>
  <si>
    <t>1568.55</t>
  </si>
  <si>
    <t>1551.69</t>
  </si>
  <si>
    <t>1568.01</t>
  </si>
  <si>
    <t>3006.47</t>
  </si>
  <si>
    <t>337.16</t>
  </si>
  <si>
    <t>1570.04</t>
  </si>
  <si>
    <t>1573.07</t>
  </si>
  <si>
    <t>1563.67</t>
  </si>
  <si>
    <t>1568.62</t>
  </si>
  <si>
    <t>2606.64</t>
  </si>
  <si>
    <t>310.42</t>
  </si>
  <si>
    <t>1563.95</t>
  </si>
  <si>
    <t>1549.58</t>
  </si>
  <si>
    <t>1550.73</t>
  </si>
  <si>
    <t>2293.01</t>
  </si>
  <si>
    <t>263.38</t>
  </si>
  <si>
    <t>1545.79</t>
  </si>
  <si>
    <t>1578.42</t>
  </si>
  <si>
    <t>3382.39</t>
  </si>
  <si>
    <t>381.14</t>
  </si>
  <si>
    <t>1575.90</t>
  </si>
  <si>
    <t>1608.02</t>
  </si>
  <si>
    <t>1600.23</t>
  </si>
  <si>
    <t>4564.41</t>
  </si>
  <si>
    <t>541.38</t>
  </si>
  <si>
    <t>1599.74</t>
  </si>
  <si>
    <t>1605.90</t>
  </si>
  <si>
    <t>1597.85</t>
  </si>
  <si>
    <t>1600.36</t>
  </si>
  <si>
    <t>3360.08</t>
  </si>
  <si>
    <t>368.21</t>
  </si>
  <si>
    <t>1603.70</t>
  </si>
  <si>
    <t>1642.26</t>
  </si>
  <si>
    <t>1600.82</t>
  </si>
  <si>
    <t>5768.13</t>
  </si>
  <si>
    <t>613.96</t>
  </si>
  <si>
    <t>1627.15</t>
  </si>
  <si>
    <t>1632.73</t>
  </si>
  <si>
    <t>1624.07</t>
  </si>
  <si>
    <t>1628.55</t>
  </si>
  <si>
    <t>3576.67</t>
  </si>
  <si>
    <t>392.96</t>
  </si>
  <si>
    <t>1631.93</t>
  </si>
  <si>
    <t>1642.89</t>
  </si>
  <si>
    <t>4916.88</t>
  </si>
  <si>
    <t>594.62</t>
  </si>
  <si>
    <t>1642.79</t>
  </si>
  <si>
    <t>1645.50</t>
  </si>
  <si>
    <t>1635.60</t>
  </si>
  <si>
    <t>1637.83</t>
  </si>
  <si>
    <t>3394.59</t>
  </si>
  <si>
    <t>386.28</t>
  </si>
  <si>
    <t>1640.13</t>
  </si>
  <si>
    <t>1639.34</t>
  </si>
  <si>
    <t>1654.51</t>
  </si>
  <si>
    <t>4040.42</t>
  </si>
  <si>
    <t>465.71</t>
  </si>
  <si>
    <t>1623.91</t>
  </si>
  <si>
    <t>1592.31</t>
  </si>
  <si>
    <t>1594.10</t>
  </si>
  <si>
    <t>-3.65</t>
  </si>
  <si>
    <t>4723.62</t>
  </si>
  <si>
    <t>560.50</t>
  </si>
  <si>
    <t>1594.15</t>
  </si>
  <si>
    <t>1601.30</t>
  </si>
  <si>
    <t>1588.04</t>
  </si>
  <si>
    <t>1590.72</t>
  </si>
  <si>
    <t>3232.62</t>
  </si>
  <si>
    <t>371.23</t>
  </si>
  <si>
    <t>1593.23</t>
  </si>
  <si>
    <t>1600.94</t>
  </si>
  <si>
    <t>1585.34</t>
  </si>
  <si>
    <t>1591.48</t>
  </si>
  <si>
    <t>3147.17</t>
  </si>
  <si>
    <t>395.36</t>
  </si>
  <si>
    <t>1550.88</t>
  </si>
  <si>
    <t>1554.94</t>
  </si>
  <si>
    <t>1503.42</t>
  </si>
  <si>
    <t>1510.50</t>
  </si>
  <si>
    <t>5601.64</t>
  </si>
  <si>
    <t>600.28</t>
  </si>
  <si>
    <t>1506.95</t>
  </si>
  <si>
    <t>1531.98</t>
  </si>
  <si>
    <t>1488.55</t>
  </si>
  <si>
    <t>1527.02</t>
  </si>
  <si>
    <t>4511.72</t>
  </si>
  <si>
    <t>493.10</t>
  </si>
  <si>
    <t>1528.47</t>
  </si>
  <si>
    <t>1498.17</t>
  </si>
  <si>
    <t>1499.38</t>
  </si>
  <si>
    <t>3259.13</t>
  </si>
  <si>
    <t>365.46</t>
  </si>
  <si>
    <t>1499.16</t>
  </si>
  <si>
    <t>1510.18</t>
  </si>
  <si>
    <t>1474.82</t>
  </si>
  <si>
    <t>1479.08</t>
  </si>
  <si>
    <t>3361.23</t>
  </si>
  <si>
    <t>353.22</t>
  </si>
  <si>
    <t>1495.44</t>
  </si>
  <si>
    <t>1470.17</t>
  </si>
  <si>
    <t>1487.45</t>
  </si>
  <si>
    <t>3511.81</t>
  </si>
  <si>
    <t>376.64</t>
  </si>
  <si>
    <t>1479.95</t>
  </si>
  <si>
    <t>1457.76</t>
  </si>
  <si>
    <t>3481.60</t>
  </si>
  <si>
    <t>374.62</t>
  </si>
  <si>
    <t>1445.61</t>
  </si>
  <si>
    <t>1497.73</t>
  </si>
  <si>
    <t>1497.56</t>
  </si>
  <si>
    <t>4665.34</t>
  </si>
  <si>
    <t>507.25</t>
  </si>
  <si>
    <t>1508.64</t>
  </si>
  <si>
    <t>1569.18</t>
  </si>
  <si>
    <t>1561.74</t>
  </si>
  <si>
    <t>6622.96</t>
  </si>
  <si>
    <t>753.49</t>
  </si>
  <si>
    <t>1562.72</t>
  </si>
  <si>
    <t>1520.67</t>
  </si>
  <si>
    <t>1525.72</t>
  </si>
  <si>
    <t>5460.65</t>
  </si>
  <si>
    <t>1518.31</t>
  </si>
  <si>
    <t>1545.57</t>
  </si>
  <si>
    <t>1517.53</t>
  </si>
  <si>
    <t>1525.86</t>
  </si>
  <si>
    <t>5206.50</t>
  </si>
  <si>
    <t>598.00</t>
  </si>
  <si>
    <t>1492.21</t>
  </si>
  <si>
    <t>1526.98</t>
  </si>
  <si>
    <t>4739.24</t>
  </si>
  <si>
    <t>545.91</t>
  </si>
  <si>
    <t>1533.44</t>
  </si>
  <si>
    <t>1542.41</t>
  </si>
  <si>
    <t>1519.66</t>
  </si>
  <si>
    <t>1525.65</t>
  </si>
  <si>
    <t>4463.48</t>
  </si>
  <si>
    <t>493.34</t>
  </si>
  <si>
    <t>1520.65</t>
  </si>
  <si>
    <t>1482.81</t>
  </si>
  <si>
    <t>1486.28</t>
  </si>
  <si>
    <t>4572.01</t>
  </si>
  <si>
    <t>543.91</t>
  </si>
  <si>
    <t>1486.11</t>
  </si>
  <si>
    <t>1510.43</t>
  </si>
  <si>
    <t>1475.27</t>
  </si>
  <si>
    <t>1501.79</t>
  </si>
  <si>
    <t>4961.63</t>
  </si>
  <si>
    <t>658.98</t>
  </si>
  <si>
    <t>1504.07</t>
  </si>
  <si>
    <t>1528.43</t>
  </si>
  <si>
    <t>1522.97</t>
  </si>
  <si>
    <t>4937.49</t>
  </si>
  <si>
    <t>578.51</t>
  </si>
  <si>
    <t>1533.42</t>
  </si>
  <si>
    <t>1548.03</t>
  </si>
  <si>
    <t>1530.97</t>
  </si>
  <si>
    <t>1531.06</t>
  </si>
  <si>
    <t>5691.34</t>
  </si>
  <si>
    <t>693.19</t>
  </si>
  <si>
    <t>1558.26</t>
  </si>
  <si>
    <t>1573.51</t>
  </si>
  <si>
    <t>6951.24</t>
  </si>
  <si>
    <t>817.64</t>
  </si>
  <si>
    <t>1568.54</t>
  </si>
  <si>
    <t>1573.32</t>
  </si>
  <si>
    <t>1553.45</t>
  </si>
  <si>
    <t>1567.81</t>
  </si>
  <si>
    <t>4817.03</t>
  </si>
  <si>
    <t>561.10</t>
  </si>
  <si>
    <t>1565.80</t>
  </si>
  <si>
    <t>1552.04</t>
  </si>
  <si>
    <t>1563.80</t>
  </si>
  <si>
    <t>3743.72</t>
  </si>
  <si>
    <t>413.80</t>
  </si>
  <si>
    <t>1564.63</t>
  </si>
  <si>
    <t>1571.25</t>
  </si>
  <si>
    <t>1554.85</t>
  </si>
  <si>
    <t>3810.34</t>
  </si>
  <si>
    <t>423.86</t>
  </si>
  <si>
    <t>1566.21</t>
  </si>
  <si>
    <t>1547.90</t>
  </si>
  <si>
    <t>1549.15</t>
  </si>
  <si>
    <t>3310.24</t>
  </si>
  <si>
    <t>370.04</t>
  </si>
  <si>
    <t>1542.94</t>
  </si>
  <si>
    <t>1533.32</t>
  </si>
  <si>
    <t>4226.43</t>
  </si>
  <si>
    <t>409.84</t>
  </si>
  <si>
    <t>1530.98</t>
  </si>
  <si>
    <t>1555.92</t>
  </si>
  <si>
    <t>4056.75</t>
  </si>
  <si>
    <t>434.70</t>
  </si>
  <si>
    <t>1538.99</t>
  </si>
  <si>
    <t>1578.58</t>
  </si>
  <si>
    <t>1572.32</t>
  </si>
  <si>
    <t>5091.12</t>
  </si>
  <si>
    <t>1569.01</t>
  </si>
  <si>
    <t>1560.12</t>
  </si>
  <si>
    <t>1561.26</t>
  </si>
  <si>
    <t>4592.57</t>
  </si>
  <si>
    <t>452.69</t>
  </si>
  <si>
    <t>1576.66</t>
  </si>
  <si>
    <t>3888.63</t>
  </si>
  <si>
    <t>398.67</t>
  </si>
  <si>
    <t>1593.98</t>
  </si>
  <si>
    <t>1573.26</t>
  </si>
  <si>
    <t>1585.68</t>
  </si>
  <si>
    <t>5223.48</t>
  </si>
  <si>
    <t>535.06</t>
  </si>
  <si>
    <t>1602.63</t>
  </si>
  <si>
    <t>1584.23</t>
  </si>
  <si>
    <t>5243.39</t>
  </si>
  <si>
    <t>550.83</t>
  </si>
  <si>
    <t>1592.40</t>
  </si>
  <si>
    <t>1594.78</t>
  </si>
  <si>
    <t>1566.51</t>
  </si>
  <si>
    <t>4946.83</t>
  </si>
  <si>
    <t>479.44</t>
  </si>
  <si>
    <t>1552.08</t>
  </si>
  <si>
    <t>1571.46</t>
  </si>
  <si>
    <t>3838.17</t>
  </si>
  <si>
    <t>394.59</t>
  </si>
  <si>
    <t>1574.71</t>
  </si>
  <si>
    <t>1561.04</t>
  </si>
  <si>
    <t>1568.25</t>
  </si>
  <si>
    <t>2911.67</t>
  </si>
  <si>
    <t>302.39</t>
  </si>
  <si>
    <t>1566.18</t>
  </si>
  <si>
    <t>1530.28</t>
  </si>
  <si>
    <t>1531.55</t>
  </si>
  <si>
    <t>3836.23</t>
  </si>
  <si>
    <t>365.66</t>
  </si>
  <si>
    <t>1532.69</t>
  </si>
  <si>
    <t>1541.14</t>
  </si>
  <si>
    <t>1528.80</t>
  </si>
  <si>
    <t>1532.49</t>
  </si>
  <si>
    <t>2895.52</t>
  </si>
  <si>
    <t>279.69</t>
  </si>
  <si>
    <t>1537.54</t>
  </si>
  <si>
    <t>1524.93</t>
  </si>
  <si>
    <t>1529.06</t>
  </si>
  <si>
    <t>2547.02</t>
  </si>
  <si>
    <t>257.25</t>
  </si>
  <si>
    <t>1529.50</t>
  </si>
  <si>
    <t>1548.22</t>
  </si>
  <si>
    <t>1523.95</t>
  </si>
  <si>
    <t>2935.46</t>
  </si>
  <si>
    <t>1555.28</t>
  </si>
  <si>
    <t>1558.47</t>
  </si>
  <si>
    <t>1528.94</t>
  </si>
  <si>
    <t>3282.81</t>
  </si>
  <si>
    <t>352.12</t>
  </si>
  <si>
    <t>1529.08</t>
  </si>
  <si>
    <t>1542.98</t>
  </si>
  <si>
    <t>3063.52</t>
  </si>
  <si>
    <t>339.44</t>
  </si>
  <si>
    <t>1576.53</t>
  </si>
  <si>
    <t>1568.33</t>
  </si>
  <si>
    <t>1583.27</t>
  </si>
  <si>
    <t>660.32</t>
  </si>
  <si>
    <t>1580.73</t>
  </si>
  <si>
    <t>1588.35</t>
  </si>
  <si>
    <t>1578.91</t>
  </si>
  <si>
    <t>3880.36</t>
  </si>
  <si>
    <t>426.21</t>
  </si>
  <si>
    <t>1568.08</t>
  </si>
  <si>
    <t>1587.75</t>
  </si>
  <si>
    <t>1581.78</t>
  </si>
  <si>
    <t>3446.93</t>
  </si>
  <si>
    <t>401.46</t>
  </si>
  <si>
    <t>1570.48</t>
  </si>
  <si>
    <t>1555.62</t>
  </si>
  <si>
    <t>3504.07</t>
  </si>
  <si>
    <t>400.72</t>
  </si>
  <si>
    <t>1558.25</t>
  </si>
  <si>
    <t>1562.36</t>
  </si>
  <si>
    <t>1560.28</t>
  </si>
  <si>
    <t>2574.28</t>
  </si>
  <si>
    <t>288.98</t>
  </si>
  <si>
    <t>1551.15</t>
  </si>
  <si>
    <t>1555.32</t>
  </si>
  <si>
    <t>1540.74</t>
  </si>
  <si>
    <t>1543.95</t>
  </si>
  <si>
    <t>3088.08</t>
  </si>
  <si>
    <t>325.85</t>
  </si>
  <si>
    <t>1547.17</t>
  </si>
  <si>
    <t>1551.65</t>
  </si>
  <si>
    <t>2337.08</t>
  </si>
  <si>
    <t>246.80</t>
  </si>
  <si>
    <t>1559.82</t>
  </si>
  <si>
    <t>1563.89</t>
  </si>
  <si>
    <t>1555.31</t>
  </si>
  <si>
    <t>1559.33</t>
  </si>
  <si>
    <t>2541.42</t>
  </si>
  <si>
    <t>1563.00</t>
  </si>
  <si>
    <t>1587.94</t>
  </si>
  <si>
    <t>1561.48</t>
  </si>
  <si>
    <t>1582.62</t>
  </si>
  <si>
    <t>4512.64</t>
  </si>
  <si>
    <t>530.99</t>
  </si>
  <si>
    <t>1578.77</t>
  </si>
  <si>
    <t>1579.60</t>
  </si>
  <si>
    <t>1560.41</t>
  </si>
  <si>
    <t>4063.49</t>
  </si>
  <si>
    <t>1557.56</t>
  </si>
  <si>
    <t>1562.81</t>
  </si>
  <si>
    <t>1549.42</t>
  </si>
  <si>
    <t>3316.49</t>
  </si>
  <si>
    <t>321.84</t>
  </si>
  <si>
    <t>1553.87</t>
  </si>
  <si>
    <t>1563.18</t>
  </si>
  <si>
    <t>1541.87</t>
  </si>
  <si>
    <t>1548.95</t>
  </si>
  <si>
    <t>3328.92</t>
  </si>
  <si>
    <t>1551.08</t>
  </si>
  <si>
    <t>1551.96</t>
  </si>
  <si>
    <t>1536.07</t>
  </si>
  <si>
    <t>312.74</t>
  </si>
  <si>
    <t>1535.71</t>
  </si>
  <si>
    <t>1521.88</t>
  </si>
  <si>
    <t>1531.47</t>
  </si>
  <si>
    <t>3775.53</t>
  </si>
  <si>
    <t>359.66</t>
  </si>
  <si>
    <t>1525.15</t>
  </si>
  <si>
    <t>1525.26</t>
  </si>
  <si>
    <t>1508.72</t>
  </si>
  <si>
    <t>3564.88</t>
  </si>
  <si>
    <t>357.78</t>
  </si>
  <si>
    <t>1512.46</t>
  </si>
  <si>
    <t>1511.34</t>
  </si>
  <si>
    <t>2717.81</t>
  </si>
  <si>
    <t>1511.47</t>
  </si>
  <si>
    <t>1516.88</t>
  </si>
  <si>
    <t>1489.14</t>
  </si>
  <si>
    <t>1512.72</t>
  </si>
  <si>
    <t>3519.78</t>
  </si>
  <si>
    <t>317.64</t>
  </si>
  <si>
    <t>1511.28</t>
  </si>
  <si>
    <t>1517.92</t>
  </si>
  <si>
    <t>1509.34</t>
  </si>
  <si>
    <t>1513.97</t>
  </si>
  <si>
    <t>2639.05</t>
  </si>
  <si>
    <t>242.04</t>
  </si>
  <si>
    <t>1531.28</t>
  </si>
  <si>
    <t>1510.34</t>
  </si>
  <si>
    <t>3780.14</t>
  </si>
  <si>
    <t>341.54</t>
  </si>
  <si>
    <t>1510.92</t>
  </si>
  <si>
    <t>1521.20</t>
  </si>
  <si>
    <t>1508.40</t>
  </si>
  <si>
    <t>3530.20</t>
  </si>
  <si>
    <t>351.18</t>
  </si>
  <si>
    <t>1522.58</t>
  </si>
  <si>
    <t>1494.46</t>
  </si>
  <si>
    <t>1498.99</t>
  </si>
  <si>
    <t>326.70</t>
  </si>
  <si>
    <t>1496.26</t>
  </si>
  <si>
    <t>1508.24</t>
  </si>
  <si>
    <t>1490.05</t>
  </si>
  <si>
    <t>1494.07</t>
  </si>
  <si>
    <t>3194.77</t>
  </si>
  <si>
    <t>298.43</t>
  </si>
  <si>
    <t>1482.93</t>
  </si>
  <si>
    <t>1525.20</t>
  </si>
  <si>
    <t>1525.19</t>
  </si>
  <si>
    <t>4140.30</t>
  </si>
  <si>
    <t>1534.64</t>
  </si>
  <si>
    <t>1540.69</t>
  </si>
  <si>
    <t>1530.43</t>
  </si>
  <si>
    <t>1538.97</t>
  </si>
  <si>
    <t>4166.18</t>
  </si>
  <si>
    <t>391.50</t>
  </si>
  <si>
    <t>1537.30</t>
  </si>
  <si>
    <t>1539.55</t>
  </si>
  <si>
    <t>1533.28</t>
  </si>
  <si>
    <t>1537.74</t>
  </si>
  <si>
    <t>3467.41</t>
  </si>
  <si>
    <t>1546.76</t>
  </si>
  <si>
    <t>1568.53</t>
  </si>
  <si>
    <t>1550.63</t>
  </si>
  <si>
    <t>4851.82</t>
  </si>
  <si>
    <t>496.72</t>
  </si>
  <si>
    <t>1549.85</t>
  </si>
  <si>
    <t>1553.54</t>
  </si>
  <si>
    <t>1543.54</t>
  </si>
  <si>
    <t>1543.88</t>
  </si>
  <si>
    <t>3797.22</t>
  </si>
  <si>
    <t>365.89</t>
  </si>
  <si>
    <t>1545.85</t>
  </si>
  <si>
    <t>1553.11</t>
  </si>
  <si>
    <t>1541.30</t>
  </si>
  <si>
    <t>3168.19</t>
  </si>
  <si>
    <t>327.65</t>
  </si>
  <si>
    <t>1553.19</t>
  </si>
  <si>
    <t>1542.97</t>
  </si>
  <si>
    <t>1544.35</t>
  </si>
  <si>
    <t>2932.33</t>
  </si>
  <si>
    <t>285.15</t>
  </si>
  <si>
    <t>1545.04</t>
  </si>
  <si>
    <t>1566.76</t>
  </si>
  <si>
    <t>1541.58</t>
  </si>
  <si>
    <t>1566.52</t>
  </si>
  <si>
    <t>3773.03</t>
  </si>
  <si>
    <t>438.13</t>
  </si>
  <si>
    <t>1566.32</t>
  </si>
  <si>
    <t>1564.71</t>
  </si>
  <si>
    <t>1567.72</t>
  </si>
  <si>
    <t>3267.33</t>
  </si>
  <si>
    <t>346.35</t>
  </si>
  <si>
    <t>1570.41</t>
  </si>
  <si>
    <t>1575.43</t>
  </si>
  <si>
    <t>1563.33</t>
  </si>
  <si>
    <t>1563.36</t>
  </si>
  <si>
    <t>3491.29</t>
  </si>
  <si>
    <t>342.59</t>
  </si>
  <si>
    <t>1568.38</t>
  </si>
  <si>
    <t>1586.73</t>
  </si>
  <si>
    <t>1567.59</t>
  </si>
  <si>
    <t>1585.43</t>
  </si>
  <si>
    <t>4493.31</t>
  </si>
  <si>
    <t>479.59</t>
  </si>
  <si>
    <t>1587.32</t>
  </si>
  <si>
    <t>1597.54</t>
  </si>
  <si>
    <t>1591.46</t>
  </si>
  <si>
    <t>4204.99</t>
  </si>
  <si>
    <t>453.00</t>
  </si>
  <si>
    <t>1585.47</t>
  </si>
  <si>
    <t>1570.32</t>
  </si>
  <si>
    <t>1572.18</t>
  </si>
  <si>
    <t>3156.80</t>
  </si>
  <si>
    <t>338.12</t>
  </si>
  <si>
    <t>1570.61</t>
  </si>
  <si>
    <t>1581.40</t>
  </si>
  <si>
    <t>1578.30</t>
  </si>
  <si>
    <t>2816.10</t>
  </si>
  <si>
    <t>1581.26</t>
  </si>
  <si>
    <t>1586.50</t>
  </si>
  <si>
    <t>1573.04</t>
  </si>
  <si>
    <t>1584.47</t>
  </si>
  <si>
    <t>3298.16</t>
  </si>
  <si>
    <t>1588.41</t>
  </si>
  <si>
    <t>1602.05</t>
  </si>
  <si>
    <t>4184.11</t>
  </si>
  <si>
    <t>424.95</t>
  </si>
  <si>
    <t>1602.98</t>
  </si>
  <si>
    <t>1615.25</t>
  </si>
  <si>
    <t>1593.92</t>
  </si>
  <si>
    <t>3896.55</t>
  </si>
  <si>
    <t>433.06</t>
  </si>
  <si>
    <t>1594.18</t>
  </si>
  <si>
    <t>1602.84</t>
  </si>
  <si>
    <t>1578.36</t>
  </si>
  <si>
    <t>1600.43</t>
  </si>
  <si>
    <t>3884.95</t>
  </si>
  <si>
    <t>395.11</t>
  </si>
  <si>
    <t>1594.39</t>
  </si>
  <si>
    <t>1602.74</t>
  </si>
  <si>
    <t>1588.73</t>
  </si>
  <si>
    <t>3231.85</t>
  </si>
  <si>
    <t>334.04</t>
  </si>
  <si>
    <t>1592.74</t>
  </si>
  <si>
    <t>1604.59</t>
  </si>
  <si>
    <t>1590.51</t>
  </si>
  <si>
    <t>1595.97</t>
  </si>
  <si>
    <t>4103.44</t>
  </si>
  <si>
    <t>437.35</t>
  </si>
  <si>
    <t>1604.47</t>
  </si>
  <si>
    <t>1617.87</t>
  </si>
  <si>
    <t>1599.71</t>
  </si>
  <si>
    <t>3699.79</t>
  </si>
  <si>
    <t>411.14</t>
  </si>
  <si>
    <t>1615.84</t>
  </si>
  <si>
    <t>1642.90</t>
  </si>
  <si>
    <t>1642.81</t>
  </si>
  <si>
    <t>4245.53</t>
  </si>
  <si>
    <t>1642.23</t>
  </si>
  <si>
    <t>1659.03</t>
  </si>
  <si>
    <t>1656.12</t>
  </si>
  <si>
    <t>4593.86</t>
  </si>
  <si>
    <t>493.74</t>
  </si>
  <si>
    <t>1657.26</t>
  </si>
  <si>
    <t>1684.16</t>
  </si>
  <si>
    <t>1652.68</t>
  </si>
  <si>
    <t>1680.55</t>
  </si>
  <si>
    <t>6278.88</t>
  </si>
  <si>
    <t>627.94</t>
  </si>
  <si>
    <t>1677.45</t>
  </si>
  <si>
    <t>1686.54</t>
  </si>
  <si>
    <t>1672.21</t>
  </si>
  <si>
    <t>1679.80</t>
  </si>
  <si>
    <t>4930.33</t>
  </si>
  <si>
    <t>508.08</t>
  </si>
  <si>
    <t>1675.28</t>
  </si>
  <si>
    <t>1675.36</t>
  </si>
  <si>
    <t>1651.86</t>
  </si>
  <si>
    <t>1652.37</t>
  </si>
  <si>
    <t>5285.03</t>
  </si>
  <si>
    <t>553.53</t>
  </si>
  <si>
    <t>1662.94</t>
  </si>
  <si>
    <t>1700.27</t>
  </si>
  <si>
    <t>6548.67</t>
  </si>
  <si>
    <t>676.22</t>
  </si>
  <si>
    <t>1706.94</t>
  </si>
  <si>
    <t>1690.56</t>
  </si>
  <si>
    <t>1697.50</t>
  </si>
  <si>
    <t>6944.50</t>
  </si>
  <si>
    <t>707.74</t>
  </si>
  <si>
    <t>1700.38</t>
  </si>
  <si>
    <t>1703.13</t>
  </si>
  <si>
    <t>1692.35</t>
  </si>
  <si>
    <t>1702.82</t>
  </si>
  <si>
    <t>5439.89</t>
  </si>
  <si>
    <t>566.72</t>
  </si>
  <si>
    <t>1703.04</t>
  </si>
  <si>
    <t>1722.89</t>
  </si>
  <si>
    <t>1693.42</t>
  </si>
  <si>
    <t>1697.49</t>
  </si>
  <si>
    <t>6383.60</t>
  </si>
  <si>
    <t>671.12</t>
  </si>
  <si>
    <t>1696.74</t>
  </si>
  <si>
    <t>1724.58</t>
  </si>
  <si>
    <t>1687.34</t>
  </si>
  <si>
    <t>7126.93</t>
  </si>
  <si>
    <t>759.49</t>
  </si>
  <si>
    <t>1741.33</t>
  </si>
  <si>
    <t>1811.19</t>
  </si>
  <si>
    <t>5.02</t>
  </si>
  <si>
    <t>14732.62</t>
  </si>
  <si>
    <t>1563.40</t>
  </si>
  <si>
    <t>1814.39</t>
  </si>
  <si>
    <t>1797.72</t>
  </si>
  <si>
    <t>13784.16</t>
  </si>
  <si>
    <t>1462.67</t>
  </si>
  <si>
    <t>1796.50</t>
  </si>
  <si>
    <t>1817.40</t>
  </si>
  <si>
    <t>1781.29</t>
  </si>
  <si>
    <t>1791.35</t>
  </si>
  <si>
    <t>11402.27</t>
  </si>
  <si>
    <t>1789.57</t>
  </si>
  <si>
    <t>1797.70</t>
  </si>
  <si>
    <t>1779.74</t>
  </si>
  <si>
    <t>1783.77</t>
  </si>
  <si>
    <t>7248.60</t>
  </si>
  <si>
    <t>817.83</t>
  </si>
  <si>
    <t>1791.89</t>
  </si>
  <si>
    <t>1812.64</t>
  </si>
  <si>
    <t>1779.64</t>
  </si>
  <si>
    <t>8788.69</t>
  </si>
  <si>
    <t>1005.83</t>
  </si>
  <si>
    <t>1823.99</t>
  </si>
  <si>
    <t>1870.41</t>
  </si>
  <si>
    <t>1837.60</t>
  </si>
  <si>
    <t>14625.67</t>
  </si>
  <si>
    <t>1834.33</t>
  </si>
  <si>
    <t>1855.14</t>
  </si>
  <si>
    <t>10053.83</t>
  </si>
  <si>
    <t>1066.56</t>
  </si>
  <si>
    <t>1858.48</t>
  </si>
  <si>
    <t>1876.87</t>
  </si>
  <si>
    <t>12419.94</t>
  </si>
  <si>
    <t>1296.81</t>
  </si>
  <si>
    <t>1874.26</t>
  </si>
  <si>
    <t>1880.20</t>
  </si>
  <si>
    <t>1853.11</t>
  </si>
  <si>
    <t>1866.21</t>
  </si>
  <si>
    <t>13395.00</t>
  </si>
  <si>
    <t>1500.77</t>
  </si>
  <si>
    <t>1831.42</t>
  </si>
  <si>
    <t>1841.20</t>
  </si>
  <si>
    <t>1786.39</t>
  </si>
  <si>
    <t>1786.65</t>
  </si>
  <si>
    <t>12559.11</t>
  </si>
  <si>
    <t>1384.29</t>
  </si>
  <si>
    <t>1787.25</t>
  </si>
  <si>
    <t>1828.42</t>
  </si>
  <si>
    <t>1828.24</t>
  </si>
  <si>
    <t>9574.22</t>
  </si>
  <si>
    <t>1067.37</t>
  </si>
  <si>
    <t>1840.40</t>
  </si>
  <si>
    <t>1864.10</t>
  </si>
  <si>
    <t>1831.65</t>
  </si>
  <si>
    <t>1844.04</t>
  </si>
  <si>
    <t>11146.70</t>
  </si>
  <si>
    <t>1222.10</t>
  </si>
  <si>
    <t>1843.32</t>
  </si>
  <si>
    <t>1816.64</t>
  </si>
  <si>
    <t>1821.40</t>
  </si>
  <si>
    <t>9666.37</t>
  </si>
  <si>
    <t>1075.37</t>
  </si>
  <si>
    <t>1814.71</t>
  </si>
  <si>
    <t>1826.35</t>
  </si>
  <si>
    <t>1789.24</t>
  </si>
  <si>
    <t>1797.50</t>
  </si>
  <si>
    <t>7833.60</t>
  </si>
  <si>
    <t>914.66</t>
  </si>
  <si>
    <t>1804.59</t>
  </si>
  <si>
    <t>1837.88</t>
  </si>
  <si>
    <t>1826.27</t>
  </si>
  <si>
    <t>7929.52</t>
  </si>
  <si>
    <t>960.79</t>
  </si>
  <si>
    <t>1831.70</t>
  </si>
  <si>
    <t>1878.67</t>
  </si>
  <si>
    <t>1827.48</t>
  </si>
  <si>
    <t>10022.70</t>
  </si>
  <si>
    <t>1252.54</t>
  </si>
  <si>
    <t>1879.30</t>
  </si>
  <si>
    <t>1884.40</t>
  </si>
  <si>
    <t>1864.38</t>
  </si>
  <si>
    <t>1871.83</t>
  </si>
  <si>
    <t>7838.66</t>
  </si>
  <si>
    <t>934.97</t>
  </si>
  <si>
    <t>1867.20</t>
  </si>
  <si>
    <t>1877.66</t>
  </si>
  <si>
    <t>7772.90</t>
  </si>
  <si>
    <t>904.50</t>
  </si>
  <si>
    <t>1876.45</t>
  </si>
  <si>
    <t>1872.44</t>
  </si>
  <si>
    <t>1880.84</t>
  </si>
  <si>
    <t>8469.66</t>
  </si>
  <si>
    <t>956.82</t>
  </si>
  <si>
    <t>1881.19</t>
  </si>
  <si>
    <t>1890.87</t>
  </si>
  <si>
    <t>8015.66</t>
  </si>
  <si>
    <t>844.87</t>
  </si>
  <si>
    <t>1867.91</t>
  </si>
  <si>
    <t>1886.21</t>
  </si>
  <si>
    <t>1859.00</t>
  </si>
  <si>
    <t>9554.23</t>
  </si>
  <si>
    <t>966.39</t>
  </si>
  <si>
    <t>1869.27</t>
  </si>
  <si>
    <t>1828.84</t>
  </si>
  <si>
    <t>1832.08</t>
  </si>
  <si>
    <t>8453.33</t>
  </si>
  <si>
    <t>897.67</t>
  </si>
  <si>
    <t>1842.93</t>
  </si>
  <si>
    <t>1857.97</t>
  </si>
  <si>
    <t>1838.53</t>
  </si>
  <si>
    <t>7167.96</t>
  </si>
  <si>
    <t>836.94</t>
  </si>
  <si>
    <t>1856.05</t>
  </si>
  <si>
    <t>1859.61</t>
  </si>
  <si>
    <t>1841.48</t>
  </si>
  <si>
    <t>6999.36</t>
  </si>
  <si>
    <t>865.64</t>
  </si>
  <si>
    <t>1843.39</t>
  </si>
  <si>
    <t>1902.12</t>
  </si>
  <si>
    <t>10455.52</t>
  </si>
  <si>
    <t>1337.45</t>
  </si>
  <si>
    <t>1959.62</t>
  </si>
  <si>
    <t>1957.82</t>
  </si>
  <si>
    <t>13140.08</t>
  </si>
  <si>
    <t>1605.12</t>
  </si>
  <si>
    <t>1968.15</t>
  </si>
  <si>
    <t>1970.04</t>
  </si>
  <si>
    <t>1956.56</t>
  </si>
  <si>
    <t>1962.77</t>
  </si>
  <si>
    <t>10417.47</t>
  </si>
  <si>
    <t>1226.87</t>
  </si>
  <si>
    <t>1951.16</t>
  </si>
  <si>
    <t>11198.82</t>
  </si>
  <si>
    <t>1312.66</t>
  </si>
  <si>
    <t>1997.09</t>
  </si>
  <si>
    <t>2017.02</t>
  </si>
  <si>
    <t>2014.75</t>
  </si>
  <si>
    <t>12095.70</t>
  </si>
  <si>
    <t>1450.93</t>
  </si>
  <si>
    <t>2033.95</t>
  </si>
  <si>
    <t>2043.44</t>
  </si>
  <si>
    <t>1997.39</t>
  </si>
  <si>
    <t>2019.16</t>
  </si>
  <si>
    <t>12690.85</t>
  </si>
  <si>
    <t>1552.49</t>
  </si>
  <si>
    <t>2019.41</t>
  </si>
  <si>
    <t>2024.37</t>
  </si>
  <si>
    <t>2004.69</t>
  </si>
  <si>
    <t>9158.30</t>
  </si>
  <si>
    <t>1238.60</t>
  </si>
  <si>
    <t>2009.08</t>
  </si>
  <si>
    <t>2038.53</t>
  </si>
  <si>
    <t>1997.68</t>
  </si>
  <si>
    <t>2023.04</t>
  </si>
  <si>
    <t>9071.29</t>
  </si>
  <si>
    <t>1285.55</t>
  </si>
  <si>
    <t>2020.40</t>
  </si>
  <si>
    <t>1984.42</t>
  </si>
  <si>
    <t>8447.27</t>
  </si>
  <si>
    <t>1159.61</t>
  </si>
  <si>
    <t>1982.47</t>
  </si>
  <si>
    <t>1988.83</t>
  </si>
  <si>
    <t>1967.24</t>
  </si>
  <si>
    <t>1978.13</t>
  </si>
  <si>
    <t>6952.39</t>
  </si>
  <si>
    <t>899.95</t>
  </si>
  <si>
    <t>2006.77</t>
  </si>
  <si>
    <t>2014.78</t>
  </si>
  <si>
    <t>1964.16</t>
  </si>
  <si>
    <t>9627.54</t>
  </si>
  <si>
    <t>1154.88</t>
  </si>
  <si>
    <t>1955.94</t>
  </si>
  <si>
    <t>1998.56</t>
  </si>
  <si>
    <t>1940.70</t>
  </si>
  <si>
    <t>10617.11</t>
  </si>
  <si>
    <t>1201.36</t>
  </si>
  <si>
    <t>2013.61</t>
  </si>
  <si>
    <t>1994.59</t>
  </si>
  <si>
    <t>2009.14</t>
  </si>
  <si>
    <t>8982.71</t>
  </si>
  <si>
    <t>1111.80</t>
  </si>
  <si>
    <t>2008.45</t>
  </si>
  <si>
    <t>2011.15</t>
  </si>
  <si>
    <t>1992.82</t>
  </si>
  <si>
    <t>1994.26</t>
  </si>
  <si>
    <t>6683.66</t>
  </si>
  <si>
    <t>821.84</t>
  </si>
  <si>
    <t>1993.11</t>
  </si>
  <si>
    <t>2005.50</t>
  </si>
  <si>
    <t>1979.38</t>
  </si>
  <si>
    <t>6445.61</t>
  </si>
  <si>
    <t>817.40</t>
  </si>
  <si>
    <t>2008.79</t>
  </si>
  <si>
    <t>1962.67</t>
  </si>
  <si>
    <t>1963.63</t>
  </si>
  <si>
    <t>8184.09</t>
  </si>
  <si>
    <t>1961.08</t>
  </si>
  <si>
    <t>1967.32</t>
  </si>
  <si>
    <t>1945.94</t>
  </si>
  <si>
    <t>1948.75</t>
  </si>
  <si>
    <t>6953.54</t>
  </si>
  <si>
    <t>889.04</t>
  </si>
  <si>
    <t>1954.52</t>
  </si>
  <si>
    <t>1956.15</t>
  </si>
  <si>
    <t>1931.88</t>
  </si>
  <si>
    <t>1955.61</t>
  </si>
  <si>
    <t>6249.43</t>
  </si>
  <si>
    <t>783.24</t>
  </si>
  <si>
    <t>1948.45</t>
  </si>
  <si>
    <t>1950.70</t>
  </si>
  <si>
    <t>1905.65</t>
  </si>
  <si>
    <t>1905.97</t>
  </si>
  <si>
    <t>6860.59</t>
  </si>
  <si>
    <t>832.95</t>
  </si>
  <si>
    <t>1899.42</t>
  </si>
  <si>
    <t>1904.73</t>
  </si>
  <si>
    <t>1878.88</t>
  </si>
  <si>
    <t>6717.52</t>
  </si>
  <si>
    <t>1881.23</t>
  </si>
  <si>
    <t>1899.64</t>
  </si>
  <si>
    <t>6917.33</t>
  </si>
  <si>
    <t>891.21</t>
  </si>
  <si>
    <t>1869.95</t>
  </si>
  <si>
    <t>1892.53</t>
  </si>
  <si>
    <t>1889.92</t>
  </si>
  <si>
    <t>5795.92</t>
  </si>
  <si>
    <t>728.76</t>
  </si>
  <si>
    <t>1835.24</t>
  </si>
  <si>
    <t>1768.05</t>
  </si>
  <si>
    <t>1783.44</t>
  </si>
  <si>
    <t>-5.63</t>
  </si>
  <si>
    <t>10055.55</t>
  </si>
  <si>
    <t>1251.14</t>
  </si>
  <si>
    <t>1792.99</t>
  </si>
  <si>
    <t>1809.72</t>
  </si>
  <si>
    <t>1783.11</t>
  </si>
  <si>
    <t>1806.04</t>
  </si>
  <si>
    <t>6648.30</t>
  </si>
  <si>
    <t>890.13</t>
  </si>
  <si>
    <t>1773.84</t>
  </si>
  <si>
    <t>1805.98</t>
  </si>
  <si>
    <t>1783.33</t>
  </si>
  <si>
    <t>5651.62</t>
  </si>
  <si>
    <t>691.19</t>
  </si>
  <si>
    <t>1769.07</t>
  </si>
  <si>
    <t>1780.24</t>
  </si>
  <si>
    <t>1751.00</t>
  </si>
  <si>
    <t>1755.92</t>
  </si>
  <si>
    <t>5258.14</t>
  </si>
  <si>
    <t>701.14</t>
  </si>
  <si>
    <t>1773.26</t>
  </si>
  <si>
    <t>1766.82</t>
  </si>
  <si>
    <t>6679.30</t>
  </si>
  <si>
    <t>851.57</t>
  </si>
  <si>
    <t>1790.79</t>
  </si>
  <si>
    <t>1800.23</t>
  </si>
  <si>
    <t>1787.02</t>
  </si>
  <si>
    <t>4738.72</t>
  </si>
  <si>
    <t>1769.60</t>
  </si>
  <si>
    <t>1790.13</t>
  </si>
  <si>
    <t>1777.08</t>
  </si>
  <si>
    <t>4799.46</t>
  </si>
  <si>
    <t>600.43</t>
  </si>
  <si>
    <t>1787.40</t>
  </si>
  <si>
    <t>1818.57</t>
  </si>
  <si>
    <t>1814.41</t>
  </si>
  <si>
    <t>5399.06</t>
  </si>
  <si>
    <t>727.44</t>
  </si>
  <si>
    <t>1811.94</t>
  </si>
  <si>
    <t>1823.50</t>
  </si>
  <si>
    <t>1823.19</t>
  </si>
  <si>
    <t>5001.12</t>
  </si>
  <si>
    <t>620.52</t>
  </si>
  <si>
    <t>1822.80</t>
  </si>
  <si>
    <t>1771.45</t>
  </si>
  <si>
    <t>1774.75</t>
  </si>
  <si>
    <t>5386.11</t>
  </si>
  <si>
    <t>661.66</t>
  </si>
  <si>
    <t>1770.95</t>
  </si>
  <si>
    <t>1739.74</t>
  </si>
  <si>
    <t>1756.44</t>
  </si>
  <si>
    <t>5009.95</t>
  </si>
  <si>
    <t>588.86</t>
  </si>
  <si>
    <t>1756.27</t>
  </si>
  <si>
    <t>1790.62</t>
  </si>
  <si>
    <t>1782.92</t>
  </si>
  <si>
    <t>4490.82</t>
  </si>
  <si>
    <t>568.31</t>
  </si>
  <si>
    <t>1782.30</t>
  </si>
  <si>
    <t>1783.53</t>
  </si>
  <si>
    <t>1768.66</t>
  </si>
  <si>
    <t>1772.09</t>
  </si>
  <si>
    <t>3908.51</t>
  </si>
  <si>
    <t>502.73</t>
  </si>
  <si>
    <t>1745.16</t>
  </si>
  <si>
    <t>1747.31</t>
  </si>
  <si>
    <t>4448.44</t>
  </si>
  <si>
    <t>545.46</t>
  </si>
  <si>
    <t>1745.59</t>
  </si>
  <si>
    <t>1760.14</t>
  </si>
  <si>
    <t>1742.35</t>
  </si>
  <si>
    <t>1748.71</t>
  </si>
  <si>
    <t>3682.69</t>
  </si>
  <si>
    <t>467.97</t>
  </si>
  <si>
    <t>1748.98</t>
  </si>
  <si>
    <t>1775.32</t>
  </si>
  <si>
    <t>1738.83</t>
  </si>
  <si>
    <t>1772.94</t>
  </si>
  <si>
    <t>4816.89</t>
  </si>
  <si>
    <t>592.43</t>
  </si>
  <si>
    <t>1770.83</t>
  </si>
  <si>
    <t>1791.92</t>
  </si>
  <si>
    <t>5543.58</t>
  </si>
  <si>
    <t>721.18</t>
  </si>
  <si>
    <t>1783.95</t>
  </si>
  <si>
    <t>1772.15</t>
  </si>
  <si>
    <t>1777.43</t>
  </si>
  <si>
    <t>3837.54</t>
  </si>
  <si>
    <t>532.63</t>
  </si>
  <si>
    <t>1760.00</t>
  </si>
  <si>
    <t>1772.00</t>
  </si>
  <si>
    <t>4070.60</t>
  </si>
  <si>
    <t>514.11</t>
  </si>
  <si>
    <t>1771.90</t>
  </si>
  <si>
    <t>1779.28</t>
  </si>
  <si>
    <t>1765.32</t>
  </si>
  <si>
    <t>1766.96</t>
  </si>
  <si>
    <t>3941.78</t>
  </si>
  <si>
    <t>492.44</t>
  </si>
  <si>
    <t>1769.74</t>
  </si>
  <si>
    <t>1779.79</t>
  </si>
  <si>
    <t>1761.41</t>
  </si>
  <si>
    <t>4661.50</t>
  </si>
  <si>
    <t>552.47</t>
  </si>
  <si>
    <t>1759.61</t>
  </si>
  <si>
    <t>1743.60</t>
  </si>
  <si>
    <t>1747.94</t>
  </si>
  <si>
    <t>3861.70</t>
  </si>
  <si>
    <t>1760.48</t>
  </si>
  <si>
    <t>1761.37</t>
  </si>
  <si>
    <t>1747.63</t>
  </si>
  <si>
    <t>4287.80</t>
  </si>
  <si>
    <t>506.75</t>
  </si>
  <si>
    <t>1728.13</t>
  </si>
  <si>
    <t>3688.59</t>
  </si>
  <si>
    <t>1734.25</t>
  </si>
  <si>
    <t>1751.36</t>
  </si>
  <si>
    <t>1732.76</t>
  </si>
  <si>
    <t>1745.34</t>
  </si>
  <si>
    <t>4234.66</t>
  </si>
  <si>
    <t>527.40</t>
  </si>
  <si>
    <t>1747.01</t>
  </si>
  <si>
    <t>1794.90</t>
  </si>
  <si>
    <t>6269.01</t>
  </si>
  <si>
    <t>832.18</t>
  </si>
  <si>
    <t>1789.21</t>
  </si>
  <si>
    <t>1775.21</t>
  </si>
  <si>
    <t>1778.39</t>
  </si>
  <si>
    <t>4754.73</t>
  </si>
  <si>
    <t>576.41</t>
  </si>
  <si>
    <t>1776.11</t>
  </si>
  <si>
    <t>1778.84</t>
  </si>
  <si>
    <t>1761.97</t>
  </si>
  <si>
    <t>1774.95</t>
  </si>
  <si>
    <t>3942.72</t>
  </si>
  <si>
    <t>475.38</t>
  </si>
  <si>
    <t>1776.38</t>
  </si>
  <si>
    <t>1779.53</t>
  </si>
  <si>
    <t>1755.77</t>
  </si>
  <si>
    <t>1756.92</t>
  </si>
  <si>
    <t>4366.23</t>
  </si>
  <si>
    <t>525.50</t>
  </si>
  <si>
    <t>1756.15</t>
  </si>
  <si>
    <t>1765.62</t>
  </si>
  <si>
    <t>1752.28</t>
  </si>
  <si>
    <t>1756.59</t>
  </si>
  <si>
    <t>3262.74</t>
  </si>
  <si>
    <t>403.93</t>
  </si>
  <si>
    <t>1757.82</t>
  </si>
  <si>
    <t>1751.67</t>
  </si>
  <si>
    <t>1756.81</t>
  </si>
  <si>
    <t>3196.41</t>
  </si>
  <si>
    <t>379.24</t>
  </si>
  <si>
    <t>1790.86</t>
  </si>
  <si>
    <t>1772.29</t>
  </si>
  <si>
    <t>5656.45</t>
  </si>
  <si>
    <t>702.89</t>
  </si>
  <si>
    <t>1771.67</t>
  </si>
  <si>
    <t>1810.48</t>
  </si>
  <si>
    <t>8019.55</t>
  </si>
  <si>
    <t>991.50</t>
  </si>
  <si>
    <t>1813.20</t>
  </si>
  <si>
    <t>1822.63</t>
  </si>
  <si>
    <t>1811.31</t>
  </si>
  <si>
    <t>1817.87</t>
  </si>
  <si>
    <t>7010.28</t>
  </si>
  <si>
    <t>840.34</t>
  </si>
  <si>
    <t>1819.29</t>
  </si>
  <si>
    <t>1822.65</t>
  </si>
  <si>
    <t>4525.88</t>
  </si>
  <si>
    <t>617.92</t>
  </si>
  <si>
    <t>1820.45</t>
  </si>
  <si>
    <t>1804.43</t>
  </si>
  <si>
    <t>6130.84</t>
  </si>
  <si>
    <t>760.33</t>
  </si>
  <si>
    <t>1795.39</t>
  </si>
  <si>
    <t>1806.41</t>
  </si>
  <si>
    <t>1800.84</t>
  </si>
  <si>
    <t>3959.05</t>
  </si>
  <si>
    <t>467.72</t>
  </si>
  <si>
    <t>1804.39</t>
  </si>
  <si>
    <t>1820.55</t>
  </si>
  <si>
    <t>1813.27</t>
  </si>
  <si>
    <t>4944.12</t>
  </si>
  <si>
    <t>675.20</t>
  </si>
  <si>
    <t>1795.98</t>
  </si>
  <si>
    <t>1804.66</t>
  </si>
  <si>
    <t>4039.23</t>
  </si>
  <si>
    <t>482.15</t>
  </si>
  <si>
    <t>1832.63</t>
  </si>
  <si>
    <t>1844.85</t>
  </si>
  <si>
    <t>1827.87</t>
  </si>
  <si>
    <t>6646.07</t>
  </si>
  <si>
    <t>876.36</t>
  </si>
  <si>
    <t>1842.41</t>
  </si>
  <si>
    <t>1839.92</t>
  </si>
  <si>
    <t>1849.93</t>
  </si>
  <si>
    <t>5320.21</t>
  </si>
  <si>
    <t>697.10</t>
  </si>
  <si>
    <t>1847.15</t>
  </si>
  <si>
    <t>1835.65</t>
  </si>
  <si>
    <t>1841.09</t>
  </si>
  <si>
    <t>5253.92</t>
  </si>
  <si>
    <t>757.70</t>
  </si>
  <si>
    <t>1842.76</t>
  </si>
  <si>
    <t>1849.06</t>
  </si>
  <si>
    <t>1830.24</t>
  </si>
  <si>
    <t>1835.84</t>
  </si>
  <si>
    <t>644.51</t>
  </si>
  <si>
    <t>1836.49</t>
  </si>
  <si>
    <t>1846.07</t>
  </si>
  <si>
    <t>1829.48</t>
  </si>
  <si>
    <t>1843.95</t>
  </si>
  <si>
    <t>3666.29</t>
  </si>
  <si>
    <t>557.38</t>
  </si>
  <si>
    <t>1839.18</t>
  </si>
  <si>
    <t>1793.66</t>
  </si>
  <si>
    <t>-2.41</t>
  </si>
  <si>
    <t>5189.35</t>
  </si>
  <si>
    <t>663.56</t>
  </si>
  <si>
    <t>1799.27</t>
  </si>
  <si>
    <t>1804.50</t>
  </si>
  <si>
    <t>1794.49</t>
  </si>
  <si>
    <t>3422.57</t>
  </si>
  <si>
    <t>484.09</t>
  </si>
  <si>
    <t>1803.49</t>
  </si>
  <si>
    <t>1785.09</t>
  </si>
  <si>
    <t>1788.05</t>
  </si>
  <si>
    <t>3185.02</t>
  </si>
  <si>
    <t>432.77</t>
  </si>
  <si>
    <t>1794.86</t>
  </si>
  <si>
    <t>1803.85</t>
  </si>
  <si>
    <t>1781.89</t>
  </si>
  <si>
    <t>1786.72</t>
  </si>
  <si>
    <t>3267.24</t>
  </si>
  <si>
    <t>486.44</t>
  </si>
  <si>
    <t>1785.46</t>
  </si>
  <si>
    <t>1783.66</t>
  </si>
  <si>
    <t>1795.14</t>
  </si>
  <si>
    <t>3440.97</t>
  </si>
  <si>
    <t>473.81</t>
  </si>
  <si>
    <t>1792.29</t>
  </si>
  <si>
    <t>1812.62</t>
  </si>
  <si>
    <t>1773.85</t>
  </si>
  <si>
    <t>4257.74</t>
  </si>
  <si>
    <t>586.55</t>
  </si>
  <si>
    <t>1803.78</t>
  </si>
  <si>
    <t>1806.24</t>
  </si>
  <si>
    <t>1801.06</t>
  </si>
  <si>
    <t>1804.21</t>
  </si>
  <si>
    <t>3186.66</t>
  </si>
  <si>
    <t>433.30</t>
  </si>
  <si>
    <t>1802.22</t>
  </si>
  <si>
    <t>1808.76</t>
  </si>
  <si>
    <t>1800.96</t>
  </si>
  <si>
    <t>1802.21</t>
  </si>
  <si>
    <t>3590.71</t>
  </si>
  <si>
    <t>1794.87</t>
  </si>
  <si>
    <t>1779.75</t>
  </si>
  <si>
    <t>3309.66</t>
  </si>
  <si>
    <t>429.97</t>
  </si>
  <si>
    <t>1804.40</t>
  </si>
  <si>
    <t>1796.17</t>
  </si>
  <si>
    <t>3907.33</t>
  </si>
  <si>
    <t>494.04</t>
  </si>
  <si>
    <t>1797.08</t>
  </si>
  <si>
    <t>1775.69</t>
  </si>
  <si>
    <t>3912.26</t>
  </si>
  <si>
    <t>467.52</t>
  </si>
  <si>
    <t>1775.57</t>
  </si>
  <si>
    <t>1781.97</t>
  </si>
  <si>
    <t>1772.86</t>
  </si>
  <si>
    <t>3206.53</t>
  </si>
  <si>
    <t>436.06</t>
  </si>
  <si>
    <t>1802.36</t>
  </si>
  <si>
    <t>3744.95</t>
  </si>
  <si>
    <t>499.81</t>
  </si>
  <si>
    <t>1796.25</t>
  </si>
  <si>
    <t>3721.89</t>
  </si>
  <si>
    <t>490.52</t>
  </si>
  <si>
    <t>1800.20</t>
  </si>
  <si>
    <t>1808.65</t>
  </si>
  <si>
    <t>1800.19</t>
  </si>
  <si>
    <t>1806.49</t>
  </si>
  <si>
    <t>3389.92</t>
  </si>
  <si>
    <t>426.07</t>
  </si>
  <si>
    <t>1806.81</t>
  </si>
  <si>
    <t>1808.28</t>
  </si>
  <si>
    <t>3455.22</t>
  </si>
  <si>
    <t>443.38</t>
  </si>
  <si>
    <t>1810.23</t>
  </si>
  <si>
    <t>1823.37</t>
  </si>
  <si>
    <t>1816.62</t>
  </si>
  <si>
    <t>3796.43</t>
  </si>
  <si>
    <t>472.43</t>
  </si>
  <si>
    <t>1810.35</t>
  </si>
  <si>
    <t>1800.08</t>
  </si>
  <si>
    <t>1800.34</t>
  </si>
  <si>
    <t>3682.83</t>
  </si>
  <si>
    <t>472.50</t>
  </si>
  <si>
    <t>1798.07</t>
  </si>
  <si>
    <t>1782.57</t>
  </si>
  <si>
    <t>1786.14</t>
  </si>
  <si>
    <t>3639.35</t>
  </si>
  <si>
    <t>482.87</t>
  </si>
  <si>
    <t>1756.09</t>
  </si>
  <si>
    <t>1760.79</t>
  </si>
  <si>
    <t>1751.10</t>
  </si>
  <si>
    <t>1759.41</t>
  </si>
  <si>
    <t>4562.91</t>
  </si>
  <si>
    <t>562.73</t>
  </si>
  <si>
    <t>1752.56</t>
  </si>
  <si>
    <t>1753.96</t>
  </si>
  <si>
    <t>1728.70</t>
  </si>
  <si>
    <t>547.11</t>
  </si>
  <si>
    <t>1702.61</t>
  </si>
  <si>
    <t>1710.10</t>
  </si>
  <si>
    <t>1680.75</t>
  </si>
  <si>
    <t>1705.19</t>
  </si>
  <si>
    <t>5686.64</t>
  </si>
  <si>
    <t>1699.01</t>
  </si>
  <si>
    <t>3772.77</t>
  </si>
  <si>
    <t>462.34</t>
  </si>
  <si>
    <t>1708.44</t>
  </si>
  <si>
    <t>1716.61</t>
  </si>
  <si>
    <t>1715.47</t>
  </si>
  <si>
    <t>3653.37</t>
  </si>
  <si>
    <t>467.76</t>
  </si>
  <si>
    <t>1721.02</t>
  </si>
  <si>
    <t>1696.83</t>
  </si>
  <si>
    <t>3465.97</t>
  </si>
  <si>
    <t>449.38</t>
  </si>
  <si>
    <t>1700.13</t>
  </si>
  <si>
    <t>1722.08</t>
  </si>
  <si>
    <t>3267.72</t>
  </si>
  <si>
    <t>501.60</t>
  </si>
  <si>
    <t>1711.52</t>
  </si>
  <si>
    <t>1706.18</t>
  </si>
  <si>
    <t>1710.12</t>
  </si>
  <si>
    <t>3266.02</t>
  </si>
  <si>
    <t>395.70</t>
  </si>
  <si>
    <t>1727.55</t>
  </si>
  <si>
    <t>1728.26</t>
  </si>
  <si>
    <t>1714.34</t>
  </si>
  <si>
    <t>1714.81</t>
  </si>
  <si>
    <t>3646.20</t>
  </si>
  <si>
    <t>1719.54</t>
  </si>
  <si>
    <t>1718.88</t>
  </si>
  <si>
    <t>3540.13</t>
  </si>
  <si>
    <t>429.92</t>
  </si>
  <si>
    <t>1719.99</t>
  </si>
  <si>
    <t>1731.43</t>
  </si>
  <si>
    <t>1715.52</t>
  </si>
  <si>
    <t>1721.77</t>
  </si>
  <si>
    <t>3414.36</t>
  </si>
  <si>
    <t>464.78</t>
  </si>
  <si>
    <t>1733.40</t>
  </si>
  <si>
    <t>1760.86</t>
  </si>
  <si>
    <t>1729.90</t>
  </si>
  <si>
    <t>6279.93</t>
  </si>
  <si>
    <t>751.65</t>
  </si>
  <si>
    <t>1759.13</t>
  </si>
  <si>
    <t>1763.06</t>
  </si>
  <si>
    <t>1753.19</t>
  </si>
  <si>
    <t>1754.73</t>
  </si>
  <si>
    <t>4419.78</t>
  </si>
  <si>
    <t>536.67</t>
  </si>
  <si>
    <t>1752.20</t>
  </si>
  <si>
    <t>1755.26</t>
  </si>
  <si>
    <t>1750.21</t>
  </si>
  <si>
    <t>1752.21</t>
  </si>
  <si>
    <t>3355.18</t>
  </si>
  <si>
    <t>444.00</t>
  </si>
  <si>
    <t>1756.66</t>
  </si>
  <si>
    <t>1745.77</t>
  </si>
  <si>
    <t>1754.83</t>
  </si>
  <si>
    <t>3278.95</t>
  </si>
  <si>
    <t>445.23</t>
  </si>
  <si>
    <t>1755.61</t>
  </si>
  <si>
    <t>1752.61</t>
  </si>
  <si>
    <t>1761.51</t>
  </si>
  <si>
    <t>3624.28</t>
  </si>
  <si>
    <t>523.62</t>
  </si>
  <si>
    <t>1734.38</t>
  </si>
  <si>
    <t>1749.60</t>
  </si>
  <si>
    <t>1745.89</t>
  </si>
  <si>
    <t>4202.25</t>
  </si>
  <si>
    <t>564.75</t>
  </si>
  <si>
    <t>1753.64</t>
  </si>
  <si>
    <t>1781.66</t>
  </si>
  <si>
    <t>1770.47</t>
  </si>
  <si>
    <t>5587.29</t>
  </si>
  <si>
    <t>754.59</t>
  </si>
  <si>
    <t>1773.07</t>
  </si>
  <si>
    <t>1776.94</t>
  </si>
  <si>
    <t>1764.76</t>
  </si>
  <si>
    <t>1769.55</t>
  </si>
  <si>
    <t>3966.78</t>
  </si>
  <si>
    <t>583.59</t>
  </si>
  <si>
    <t>1771.00</t>
  </si>
  <si>
    <t>1757.75</t>
  </si>
  <si>
    <t>1764.95</t>
  </si>
  <si>
    <t>3824.86</t>
  </si>
  <si>
    <t>533.88</t>
  </si>
  <si>
    <t>1773.89</t>
  </si>
  <si>
    <t>1777.24</t>
  </si>
  <si>
    <t>1756.93</t>
  </si>
  <si>
    <t>1760.43</t>
  </si>
  <si>
    <t>4199.69</t>
  </si>
  <si>
    <t>615.32</t>
  </si>
  <si>
    <t>1760.92</t>
  </si>
  <si>
    <t>1782.73</t>
  </si>
  <si>
    <t>1780.56</t>
  </si>
  <si>
    <t>4863.05</t>
  </si>
  <si>
    <t>642.46</t>
  </si>
  <si>
    <t>1781.57</t>
  </si>
  <si>
    <t>1784.19</t>
  </si>
  <si>
    <t>1774.22</t>
  </si>
  <si>
    <t>1782.86</t>
  </si>
  <si>
    <t>4035.60</t>
  </si>
  <si>
    <t>545.58</t>
  </si>
  <si>
    <t>1781.74</t>
  </si>
  <si>
    <t>1802.02</t>
  </si>
  <si>
    <t>5714.58</t>
  </si>
  <si>
    <t>713.90</t>
  </si>
  <si>
    <t>1809.78</t>
  </si>
  <si>
    <t>1816.58</t>
  </si>
  <si>
    <t>7846.88</t>
  </si>
  <si>
    <t>941.98</t>
  </si>
  <si>
    <t>1824.06</t>
  </si>
  <si>
    <t>1814.68</t>
  </si>
  <si>
    <t>1823.35</t>
  </si>
  <si>
    <t>4870.82</t>
  </si>
  <si>
    <t>631.01</t>
  </si>
  <si>
    <t>1838.84</t>
  </si>
  <si>
    <t>1826.65</t>
  </si>
  <si>
    <t>1835.49</t>
  </si>
  <si>
    <t>5771.52</t>
  </si>
  <si>
    <t>732.97</t>
  </si>
  <si>
    <t>1836.31</t>
  </si>
  <si>
    <t>1824.07</t>
  </si>
  <si>
    <t>1831.56</t>
  </si>
  <si>
    <t>4824.92</t>
  </si>
  <si>
    <t>612.82</t>
  </si>
  <si>
    <t>1836.27</t>
  </si>
  <si>
    <t>1825.10</t>
  </si>
  <si>
    <t>1827.24</t>
  </si>
  <si>
    <t>6018.55</t>
  </si>
  <si>
    <t>823.53</t>
  </si>
  <si>
    <t>1831.40</t>
  </si>
  <si>
    <t>1826.87</t>
  </si>
  <si>
    <t>4865.92</t>
  </si>
  <si>
    <t>648.91</t>
  </si>
  <si>
    <t>1845.61</t>
  </si>
  <si>
    <t>1831.58</t>
  </si>
  <si>
    <t>1836.51</t>
  </si>
  <si>
    <t>601.63</t>
  </si>
  <si>
    <t>1832.69</t>
  </si>
  <si>
    <t>1802.84</t>
  </si>
  <si>
    <t>1806.63</t>
  </si>
  <si>
    <t>4908.88</t>
  </si>
  <si>
    <t>592.62</t>
  </si>
  <si>
    <t>1810.96</t>
  </si>
  <si>
    <t>1817.08</t>
  </si>
  <si>
    <t>1810.68</t>
  </si>
  <si>
    <t>1812.71</t>
  </si>
  <si>
    <t>3587.90</t>
  </si>
  <si>
    <t>549.33</t>
  </si>
  <si>
    <t>1817.28</t>
  </si>
  <si>
    <t>1818.09</t>
  </si>
  <si>
    <t>1806.27</t>
  </si>
  <si>
    <t>3481.48</t>
  </si>
  <si>
    <t>455.63</t>
  </si>
  <si>
    <t>1821.06</t>
  </si>
  <si>
    <t>1822.18</t>
  </si>
  <si>
    <t>1819.46</t>
  </si>
  <si>
    <t>4512.86</t>
  </si>
  <si>
    <t>591.81</t>
  </si>
  <si>
    <t>1815.75</t>
  </si>
  <si>
    <t>1789.11</t>
  </si>
  <si>
    <t>1799.15</t>
  </si>
  <si>
    <t>4013.05</t>
  </si>
  <si>
    <t>514.66</t>
  </si>
  <si>
    <t>1800.68</t>
  </si>
  <si>
    <t>1810.58</t>
  </si>
  <si>
    <t>1798.78</t>
  </si>
  <si>
    <t>3624.82</t>
  </si>
  <si>
    <t>513.57</t>
  </si>
  <si>
    <t>1793.21</t>
  </si>
  <si>
    <t>1781.37</t>
  </si>
  <si>
    <t>3462.49</t>
  </si>
  <si>
    <t>1786.00</t>
  </si>
  <si>
    <t>1769.39</t>
  </si>
  <si>
    <t>4655.74</t>
  </si>
  <si>
    <t>584.44</t>
  </si>
  <si>
    <t>1769.72</t>
  </si>
  <si>
    <t>1772.02</t>
  </si>
  <si>
    <t>1766.16</t>
  </si>
  <si>
    <t>3477.05</t>
  </si>
  <si>
    <t>432.63</t>
  </si>
  <si>
    <t>1766.36</t>
  </si>
  <si>
    <t>1753.73</t>
  </si>
  <si>
    <t>2987.98</t>
  </si>
  <si>
    <t>398.91</t>
  </si>
  <si>
    <t>1755.79</t>
  </si>
  <si>
    <t>1775.13</t>
  </si>
  <si>
    <t>1765.91</t>
  </si>
  <si>
    <t>3720.60</t>
  </si>
  <si>
    <t>513.07</t>
  </si>
  <si>
    <t>1760.50</t>
  </si>
  <si>
    <t>1778.40</t>
  </si>
  <si>
    <t>3951.96</t>
  </si>
  <si>
    <t>510.76</t>
  </si>
  <si>
    <t>1777.77</t>
  </si>
  <si>
    <t>1790.08</t>
  </si>
  <si>
    <t>3441.54</t>
  </si>
  <si>
    <t>474.56</t>
  </si>
  <si>
    <t>1795.42</t>
  </si>
  <si>
    <t>1809.91</t>
  </si>
  <si>
    <t>1789.94</t>
  </si>
  <si>
    <t>1805.78</t>
  </si>
  <si>
    <t>568.45</t>
  </si>
  <si>
    <t>1816.37</t>
  </si>
  <si>
    <t>1834.53</t>
  </si>
  <si>
    <t>1824.62</t>
  </si>
  <si>
    <t>6101.59</t>
  </si>
  <si>
    <t>701.92</t>
  </si>
  <si>
    <t>1808.54</t>
  </si>
  <si>
    <t>1810.21</t>
  </si>
  <si>
    <t>3903.69</t>
  </si>
  <si>
    <t>508.11</t>
  </si>
  <si>
    <t>1812.98</t>
  </si>
  <si>
    <t>1821.94</t>
  </si>
  <si>
    <t>1804.42</t>
  </si>
  <si>
    <t>1805.70</t>
  </si>
  <si>
    <t>3947.07</t>
  </si>
  <si>
    <t>537.14</t>
  </si>
  <si>
    <t>1794.40</t>
  </si>
  <si>
    <t>1797.92</t>
  </si>
  <si>
    <t>2879.69</t>
  </si>
  <si>
    <t>367.74</t>
  </si>
  <si>
    <t>1802.87</t>
  </si>
  <si>
    <t>1804.29</t>
  </si>
  <si>
    <t>1771.78</t>
  </si>
  <si>
    <t>1773.80</t>
  </si>
  <si>
    <t>3819.40</t>
  </si>
  <si>
    <t>475.58</t>
  </si>
  <si>
    <t>1773.23</t>
  </si>
  <si>
    <t>1781.42</t>
  </si>
  <si>
    <t>1769.29</t>
  </si>
  <si>
    <t>1781.28</t>
  </si>
  <si>
    <t>3636.86</t>
  </si>
  <si>
    <t>450.96</t>
  </si>
  <si>
    <t>1785.80</t>
  </si>
  <si>
    <t>1787.47</t>
  </si>
  <si>
    <t>3069.96</t>
  </si>
  <si>
    <t>369.71</t>
  </si>
  <si>
    <t>1786.54</t>
  </si>
  <si>
    <t>1788.10</t>
  </si>
  <si>
    <t>1777.05</t>
  </si>
  <si>
    <t>3159.21</t>
  </si>
  <si>
    <t>376.66</t>
  </si>
  <si>
    <t>1779.62</t>
  </si>
  <si>
    <t>1784.13</t>
  </si>
  <si>
    <t>1772.81</t>
  </si>
  <si>
    <t>1779.40</t>
  </si>
  <si>
    <t>3373.08</t>
  </si>
  <si>
    <t>429.04</t>
  </si>
  <si>
    <t>1780.58</t>
  </si>
  <si>
    <t>1791.59</t>
  </si>
  <si>
    <t>1774.01</t>
  </si>
  <si>
    <t>3537.51</t>
  </si>
  <si>
    <t>464.38</t>
  </si>
  <si>
    <t>1791.31</t>
  </si>
  <si>
    <t>1802.81</t>
  </si>
  <si>
    <t>1802.78</t>
  </si>
  <si>
    <t>4264.05</t>
  </si>
  <si>
    <t>522.00</t>
  </si>
  <si>
    <t>1800.78</t>
  </si>
  <si>
    <t>3611.46</t>
  </si>
  <si>
    <t>474.64</t>
  </si>
  <si>
    <t>1780.37</t>
  </si>
  <si>
    <t>1769.03</t>
  </si>
  <si>
    <t>1772.64</t>
  </si>
  <si>
    <t>3573.99</t>
  </si>
  <si>
    <t>455.38</t>
  </si>
  <si>
    <t>1763.24</t>
  </si>
  <si>
    <t>1766.71</t>
  </si>
  <si>
    <t>3985.46</t>
  </si>
  <si>
    <t>570.70</t>
  </si>
  <si>
    <t>1764.69</t>
  </si>
  <si>
    <t>1791.84</t>
  </si>
  <si>
    <t>4630.66</t>
  </si>
  <si>
    <t>631.59</t>
  </si>
  <si>
    <t>1795.53</t>
  </si>
  <si>
    <t>1803.32</t>
  </si>
  <si>
    <t>1799.92</t>
  </si>
  <si>
    <t>4600.26</t>
  </si>
  <si>
    <t>611.22</t>
  </si>
  <si>
    <t>1802.35</t>
  </si>
  <si>
    <t>1817.85</t>
  </si>
  <si>
    <t>1799.67</t>
  </si>
  <si>
    <t>1810.95</t>
  </si>
  <si>
    <t>5383.06</t>
  </si>
  <si>
    <t>678.39</t>
  </si>
  <si>
    <t>1813.01</t>
  </si>
  <si>
    <t>1794.66</t>
  </si>
  <si>
    <t>1798.48</t>
  </si>
  <si>
    <t>4442.81</t>
  </si>
  <si>
    <t>543.81</t>
  </si>
  <si>
    <t>1798.29</t>
  </si>
  <si>
    <t>1807.73</t>
  </si>
  <si>
    <t>1798.18</t>
  </si>
  <si>
    <t>1803.43</t>
  </si>
  <si>
    <t>3686.58</t>
  </si>
  <si>
    <t>435.92</t>
  </si>
  <si>
    <t>1812.87</t>
  </si>
  <si>
    <t>1796.10</t>
  </si>
  <si>
    <t>1796.29</t>
  </si>
  <si>
    <t>4273.09</t>
  </si>
  <si>
    <t>535.07</t>
  </si>
  <si>
    <t>1762.51</t>
  </si>
  <si>
    <t>4346.34</t>
  </si>
  <si>
    <t>513.97</t>
  </si>
  <si>
    <t>1763.97</t>
  </si>
  <si>
    <t>1766.46</t>
  </si>
  <si>
    <t>1755.29</t>
  </si>
  <si>
    <t>3129.45</t>
  </si>
  <si>
    <t>387.14</t>
  </si>
  <si>
    <t>1767.93</t>
  </si>
  <si>
    <t>1753.00</t>
  </si>
  <si>
    <t>1758.30</t>
  </si>
  <si>
    <t>3206.28</t>
  </si>
  <si>
    <t>1760.97</t>
  </si>
  <si>
    <t>1759.87</t>
  </si>
  <si>
    <t>3290.64</t>
  </si>
  <si>
    <t>1744.68</t>
  </si>
  <si>
    <t>3119.57</t>
  </si>
  <si>
    <t>391.37</t>
  </si>
  <si>
    <t>1743.62</t>
  </si>
  <si>
    <t>1759.01</t>
  </si>
  <si>
    <t>1743.10</t>
  </si>
  <si>
    <t>3221.92</t>
  </si>
  <si>
    <t>407.40</t>
  </si>
  <si>
    <t>3395.92</t>
  </si>
  <si>
    <t>444.68</t>
  </si>
  <si>
    <t>1762.35</t>
  </si>
  <si>
    <t>3214.03</t>
  </si>
  <si>
    <t>426.75</t>
  </si>
  <si>
    <t>1759.02</t>
  </si>
  <si>
    <t>1764.90</t>
  </si>
  <si>
    <t>1754.04</t>
  </si>
  <si>
    <t>1761.49</t>
  </si>
  <si>
    <t>3129.20</t>
  </si>
  <si>
    <t>360.66</t>
  </si>
  <si>
    <t>1764.23</t>
  </si>
  <si>
    <t>1774.60</t>
  </si>
  <si>
    <t>1748.51</t>
  </si>
  <si>
    <t>1754.75</t>
  </si>
  <si>
    <t>3891.78</t>
  </si>
  <si>
    <t>510.18</t>
  </si>
  <si>
    <t>1755.47</t>
  </si>
  <si>
    <t>1774.92</t>
  </si>
  <si>
    <t>4868.64</t>
  </si>
  <si>
    <t>573.58</t>
  </si>
  <si>
    <t>1779.38</t>
  </si>
  <si>
    <t>1776.06</t>
  </si>
  <si>
    <t>4767.74</t>
  </si>
  <si>
    <t>565.25</t>
  </si>
  <si>
    <t>1773.28</t>
  </si>
  <si>
    <t>1776.36</t>
  </si>
  <si>
    <t>1764.98</t>
  </si>
  <si>
    <t>1768.01</t>
  </si>
  <si>
    <t>3070.36</t>
  </si>
  <si>
    <t>385.49</t>
  </si>
  <si>
    <t>1769.06</t>
  </si>
  <si>
    <t>1770.94</t>
  </si>
  <si>
    <t>1757.96</t>
  </si>
  <si>
    <t>2676.42</t>
  </si>
  <si>
    <t>334.90</t>
  </si>
  <si>
    <t>1759.89</t>
  </si>
  <si>
    <t>1763.61</t>
  </si>
  <si>
    <t>1749.65</t>
  </si>
  <si>
    <t>1756.68</t>
  </si>
  <si>
    <t>3339.99</t>
  </si>
  <si>
    <t>468.44</t>
  </si>
  <si>
    <t>1761.14</t>
  </si>
  <si>
    <t>1763.02</t>
  </si>
  <si>
    <t>3549.35</t>
  </si>
  <si>
    <t>435.15</t>
  </si>
  <si>
    <t>1758.32</t>
  </si>
  <si>
    <t>1767.11</t>
  </si>
  <si>
    <t>1754.96</t>
  </si>
  <si>
    <t>3143.92</t>
  </si>
  <si>
    <t>390.64</t>
  </si>
  <si>
    <t>1762.98</t>
  </si>
  <si>
    <t>1764.32</t>
  </si>
  <si>
    <t>1757.33</t>
  </si>
  <si>
    <t>3182.15</t>
  </si>
  <si>
    <t>390.15</t>
  </si>
  <si>
    <t>1765.61</t>
  </si>
  <si>
    <t>1771.09</t>
  </si>
  <si>
    <t>1763.79</t>
  </si>
  <si>
    <t>1770.52</t>
  </si>
  <si>
    <t>3432.32</t>
  </si>
  <si>
    <t>422.47</t>
  </si>
  <si>
    <t>1776.62</t>
  </si>
  <si>
    <t>1768.35</t>
  </si>
  <si>
    <t>3134.52</t>
  </si>
  <si>
    <t>427.07</t>
  </si>
  <si>
    <t>1779.07</t>
  </si>
  <si>
    <t>1776.65</t>
  </si>
  <si>
    <t>4323.45</t>
  </si>
  <si>
    <t>490.39</t>
  </si>
  <si>
    <t>1781.49</t>
  </si>
  <si>
    <t>1781.83</t>
  </si>
  <si>
    <t>1775.70</t>
  </si>
  <si>
    <t>1781.62</t>
  </si>
  <si>
    <t>3461.95</t>
  </si>
  <si>
    <t>401.31</t>
  </si>
  <si>
    <t>1784.58</t>
  </si>
  <si>
    <t>1781.94</t>
  </si>
  <si>
    <t>1786.66</t>
  </si>
  <si>
    <t>4152.32</t>
  </si>
  <si>
    <t>469.94</t>
  </si>
  <si>
    <t>1789.38</t>
  </si>
  <si>
    <t>1783.02</t>
  </si>
  <si>
    <t>3577.73</t>
  </si>
  <si>
    <t>425.26</t>
  </si>
  <si>
    <t>1796.73</t>
  </si>
  <si>
    <t>1810.02</t>
  </si>
  <si>
    <t>1796.42</t>
  </si>
  <si>
    <t>1809.12</t>
  </si>
  <si>
    <t>5970.07</t>
  </si>
  <si>
    <t>740.65</t>
  </si>
  <si>
    <t>1823.73</t>
  </si>
  <si>
    <t>1809.61</t>
  </si>
  <si>
    <t>5860.03</t>
  </si>
  <si>
    <t>639.65</t>
  </si>
  <si>
    <t>1823.64</t>
  </si>
  <si>
    <t>1848.98</t>
  </si>
  <si>
    <t>1819.81</t>
  </si>
  <si>
    <t>1842.29</t>
  </si>
  <si>
    <t>7555.40</t>
  </si>
  <si>
    <t>808.72</t>
  </si>
  <si>
    <t>1840.87</t>
  </si>
  <si>
    <t>1847.65</t>
  </si>
  <si>
    <t>1835.83</t>
  </si>
  <si>
    <t>1837.47</t>
  </si>
  <si>
    <t>5177.96</t>
  </si>
  <si>
    <t>591.60</t>
  </si>
  <si>
    <t>1837.97</t>
  </si>
  <si>
    <t>1837.41</t>
  </si>
  <si>
    <t>1842.12</t>
  </si>
  <si>
    <t>4435.34</t>
  </si>
  <si>
    <t>468.18</t>
  </si>
  <si>
    <t>1843.07</t>
  </si>
  <si>
    <t>1847.14</t>
  </si>
  <si>
    <t>1836.97</t>
  </si>
  <si>
    <t>1837.38</t>
  </si>
  <si>
    <t>4288.17</t>
  </si>
  <si>
    <t>1835.96</t>
  </si>
  <si>
    <t>1811.74</t>
  </si>
  <si>
    <t>4723.43</t>
  </si>
  <si>
    <t>517.22</t>
  </si>
  <si>
    <t>1813.90</t>
  </si>
  <si>
    <t>1810.90</t>
  </si>
  <si>
    <t>3250.67</t>
  </si>
  <si>
    <t>362.68</t>
  </si>
  <si>
    <t>1820.97</t>
  </si>
  <si>
    <t>1824.03</t>
  </si>
  <si>
    <t>1816.30</t>
  </si>
  <si>
    <t>1820.50</t>
  </si>
  <si>
    <t>3032.16</t>
  </si>
  <si>
    <t>347.60</t>
  </si>
  <si>
    <t>1823.49</t>
  </si>
  <si>
    <t>1839.11</t>
  </si>
  <si>
    <t>3978.67</t>
  </si>
  <si>
    <t>433.81</t>
  </si>
  <si>
    <t>1852.71</t>
  </si>
  <si>
    <t>1839.24</t>
  </si>
  <si>
    <t>5241.15</t>
  </si>
  <si>
    <t>567.99</t>
  </si>
  <si>
    <t>1837.43</t>
  </si>
  <si>
    <t>1861.00</t>
  </si>
  <si>
    <t>1837.09</t>
  </si>
  <si>
    <t>6339.76</t>
  </si>
  <si>
    <t>807.66</t>
  </si>
  <si>
    <t>1871.31</t>
  </si>
  <si>
    <t>1858.26</t>
  </si>
  <si>
    <t>1871.19</t>
  </si>
  <si>
    <t>5112.63</t>
  </si>
  <si>
    <t>612.48</t>
  </si>
  <si>
    <t>1884.70</t>
  </si>
  <si>
    <t>1902.96</t>
  </si>
  <si>
    <t>1897.09</t>
  </si>
  <si>
    <t>7860.12</t>
  </si>
  <si>
    <t>926.98</t>
  </si>
  <si>
    <t>1900.35</t>
  </si>
  <si>
    <t>1901.51</t>
  </si>
  <si>
    <t>1897.74</t>
  </si>
  <si>
    <t>5607.43</t>
  </si>
  <si>
    <t>663.50</t>
  </si>
  <si>
    <t>1888.76</t>
  </si>
  <si>
    <t>1906.45</t>
  </si>
  <si>
    <t>1883.69</t>
  </si>
  <si>
    <t>7351.37</t>
  </si>
  <si>
    <t>833.91</t>
  </si>
  <si>
    <t>5796.34</t>
  </si>
  <si>
    <t>658.36</t>
  </si>
  <si>
    <t>1900.24</t>
  </si>
  <si>
    <t>1879.34</t>
  </si>
  <si>
    <t>1880.44</t>
  </si>
  <si>
    <t>6568.78</t>
  </si>
  <si>
    <t>699.63</t>
  </si>
  <si>
    <t>1894.72</t>
  </si>
  <si>
    <t>1899.96</t>
  </si>
  <si>
    <t>1889.72</t>
  </si>
  <si>
    <t>1899.13</t>
  </si>
  <si>
    <t>5239.78</t>
  </si>
  <si>
    <t>613.14</t>
  </si>
  <si>
    <t>1903.06</t>
  </si>
  <si>
    <t>1889.52</t>
  </si>
  <si>
    <t>1896.88</t>
  </si>
  <si>
    <t>4539.32</t>
  </si>
  <si>
    <t>589.36</t>
  </si>
  <si>
    <t>1895.85</t>
  </si>
  <si>
    <t>1888.54</t>
  </si>
  <si>
    <t>4819.03</t>
  </si>
  <si>
    <t>638.15</t>
  </si>
  <si>
    <t>1907.64</t>
  </si>
  <si>
    <t>1915.88</t>
  </si>
  <si>
    <t>1906.68</t>
  </si>
  <si>
    <t>5154.28</t>
  </si>
  <si>
    <t>584.25</t>
  </si>
  <si>
    <t>1904.50</t>
  </si>
  <si>
    <t>1904.96</t>
  </si>
  <si>
    <t>1889.13</t>
  </si>
  <si>
    <t>1893.56</t>
  </si>
  <si>
    <t>4345.26</t>
  </si>
  <si>
    <t>512.89</t>
  </si>
  <si>
    <t>1896.71</t>
  </si>
  <si>
    <t>1882.89</t>
  </si>
  <si>
    <t>1884.75</t>
  </si>
  <si>
    <t>4462.48</t>
  </si>
  <si>
    <t>493.30</t>
  </si>
  <si>
    <t>1888.60</t>
  </si>
  <si>
    <t>1890.29</t>
  </si>
  <si>
    <t>1881.36</t>
  </si>
  <si>
    <t>3824.79</t>
  </si>
  <si>
    <t>456.68</t>
  </si>
  <si>
    <t>1884.44</t>
  </si>
  <si>
    <t>1888.70</t>
  </si>
  <si>
    <t>1877.75</t>
  </si>
  <si>
    <t>1888.62</t>
  </si>
  <si>
    <t>4645.10</t>
  </si>
  <si>
    <t>563.51</t>
  </si>
  <si>
    <t>1857.86</t>
  </si>
  <si>
    <t>5158.33</t>
  </si>
  <si>
    <t>625.03</t>
  </si>
  <si>
    <t>1852.72</t>
  </si>
  <si>
    <t>1864.62</t>
  </si>
  <si>
    <t>1830.59</t>
  </si>
  <si>
    <t>1860.67</t>
  </si>
  <si>
    <t>4985.08</t>
  </si>
  <si>
    <t>1847.49</t>
  </si>
  <si>
    <t>1793.39</t>
  </si>
  <si>
    <t>1802.88</t>
  </si>
  <si>
    <t>6740.67</t>
  </si>
  <si>
    <t>803.97</t>
  </si>
  <si>
    <t>1632.76</t>
  </si>
  <si>
    <t>1660.41</t>
  </si>
  <si>
    <t>8780.03</t>
  </si>
  <si>
    <t>869.12</t>
  </si>
  <si>
    <t>1614.66</t>
  </si>
  <si>
    <t>1676.50</t>
  </si>
  <si>
    <t>8733.03</t>
  </si>
  <si>
    <t>951.76</t>
  </si>
  <si>
    <t>1680.19</t>
  </si>
  <si>
    <t>1704.71</t>
  </si>
  <si>
    <t>1678.71</t>
  </si>
  <si>
    <t>1692.57</t>
  </si>
  <si>
    <t>768.12</t>
  </si>
  <si>
    <t>1697.86</t>
  </si>
  <si>
    <t>1720.78</t>
  </si>
  <si>
    <t>1688.99</t>
  </si>
  <si>
    <t>1717.73</t>
  </si>
  <si>
    <t>7224.65</t>
  </si>
  <si>
    <t>768.06</t>
  </si>
  <si>
    <t>1712.93</t>
  </si>
  <si>
    <t>1721.16</t>
  </si>
  <si>
    <t>1698.01</t>
  </si>
  <si>
    <t>6427.99</t>
  </si>
  <si>
    <t>669.37</t>
  </si>
  <si>
    <t>1712.58</t>
  </si>
  <si>
    <t>1741.99</t>
  </si>
  <si>
    <t>1707.90</t>
  </si>
  <si>
    <t>1741.11</t>
  </si>
  <si>
    <t>6487.49</t>
  </si>
  <si>
    <t>690.50</t>
  </si>
  <si>
    <t>1743.08</t>
  </si>
  <si>
    <t>1754.98</t>
  </si>
  <si>
    <t>1749.28</t>
  </si>
  <si>
    <t>6051.16</t>
  </si>
  <si>
    <t>1747.12</t>
  </si>
  <si>
    <t>1760.21</t>
  </si>
  <si>
    <t>1745.54</t>
  </si>
  <si>
    <t>4888.25</t>
  </si>
  <si>
    <t>539.44</t>
  </si>
  <si>
    <t>1759.82</t>
  </si>
  <si>
    <t>1771.04</t>
  </si>
  <si>
    <t>1751.71</t>
  </si>
  <si>
    <t>1753.66</t>
  </si>
  <si>
    <t>5631.14</t>
  </si>
  <si>
    <t>1749.98</t>
  </si>
  <si>
    <t>1763.09</t>
  </si>
  <si>
    <t>5234.41</t>
  </si>
  <si>
    <t>581.17</t>
  </si>
  <si>
    <t>1765.73</t>
  </si>
  <si>
    <t>1800.38</t>
  </si>
  <si>
    <t>6736.76</t>
  </si>
  <si>
    <t>764.78</t>
  </si>
  <si>
    <t>1798.23</t>
  </si>
  <si>
    <t>1783.86</t>
  </si>
  <si>
    <t>1795.76</t>
  </si>
  <si>
    <t>6261.93</t>
  </si>
  <si>
    <t>680.55</t>
  </si>
  <si>
    <t>1793.44</t>
  </si>
  <si>
    <t>1787.61</t>
  </si>
  <si>
    <t>1789.30</t>
  </si>
  <si>
    <t>5893.92</t>
  </si>
  <si>
    <t>664.19</t>
  </si>
  <si>
    <t>1792.64</t>
  </si>
  <si>
    <t>1819.56</t>
  </si>
  <si>
    <t>1790.94</t>
  </si>
  <si>
    <t>1819.39</t>
  </si>
  <si>
    <t>7351.27</t>
  </si>
  <si>
    <t>854.00</t>
  </si>
  <si>
    <t>1818.93</t>
  </si>
  <si>
    <t>1830.37</t>
  </si>
  <si>
    <t>1824.27</t>
  </si>
  <si>
    <t>7327.83</t>
  </si>
  <si>
    <t>840.94</t>
  </si>
  <si>
    <t>1821.17</t>
  </si>
  <si>
    <t>1823.90</t>
  </si>
  <si>
    <t>1807.87</t>
  </si>
  <si>
    <t>1819.04</t>
  </si>
  <si>
    <t>7799.47</t>
  </si>
  <si>
    <t>881.15</t>
  </si>
  <si>
    <t>1790.53</t>
  </si>
  <si>
    <t>1806.83</t>
  </si>
  <si>
    <t>1777.31</t>
  </si>
  <si>
    <t>1805.27</t>
  </si>
  <si>
    <t>8848.52</t>
  </si>
  <si>
    <t>977.75</t>
  </si>
  <si>
    <t>1785.97</t>
  </si>
  <si>
    <t>1821.39</t>
  </si>
  <si>
    <t>1800.73</t>
  </si>
  <si>
    <t>9931.66</t>
  </si>
  <si>
    <t>1020.93</t>
  </si>
  <si>
    <t>1805.59</t>
  </si>
  <si>
    <t>1815.20</t>
  </si>
  <si>
    <t>1804.69</t>
  </si>
  <si>
    <t>1807.69</t>
  </si>
  <si>
    <t>7258.52</t>
  </si>
  <si>
    <t>791.94</t>
  </si>
  <si>
    <t>1784.90</t>
  </si>
  <si>
    <t>1744.42</t>
  </si>
  <si>
    <t>1747.68</t>
  </si>
  <si>
    <t>9474.28</t>
  </si>
  <si>
    <t>1000.45</t>
  </si>
  <si>
    <t>1757.34</t>
  </si>
  <si>
    <t>1817.12</t>
  </si>
  <si>
    <t>1813.87</t>
  </si>
  <si>
    <t>9416.36</t>
  </si>
  <si>
    <t>1020.60</t>
  </si>
  <si>
    <t>1832.98</t>
  </si>
  <si>
    <t>1802.69</t>
  </si>
  <si>
    <t>1814.25</t>
  </si>
  <si>
    <t>9024.65</t>
  </si>
  <si>
    <t>977.35</t>
  </si>
  <si>
    <t>1807.63</t>
  </si>
  <si>
    <t>7820.97</t>
  </si>
  <si>
    <t>852.33</t>
  </si>
  <si>
    <t>1845.39</t>
  </si>
  <si>
    <t>1866.36</t>
  </si>
  <si>
    <t>1843.27</t>
  </si>
  <si>
    <t>1865.35</t>
  </si>
  <si>
    <t>9958.10</t>
  </si>
  <si>
    <t>1214.99</t>
  </si>
  <si>
    <t>1849.22</t>
  </si>
  <si>
    <t>1853.67</t>
  </si>
  <si>
    <t>1840.19</t>
  </si>
  <si>
    <t>1841.63</t>
  </si>
  <si>
    <t>7832.96</t>
  </si>
  <si>
    <t>871.82</t>
  </si>
  <si>
    <t>1814.94</t>
  </si>
  <si>
    <t>1787.72</t>
  </si>
  <si>
    <t>9656.79</t>
  </si>
  <si>
    <t>996.36</t>
  </si>
  <si>
    <t>1769.18</t>
  </si>
  <si>
    <t>1813.23</t>
  </si>
  <si>
    <t>1760.47</t>
  </si>
  <si>
    <t>1812.67</t>
  </si>
  <si>
    <t>8685.18</t>
  </si>
  <si>
    <t>904.57</t>
  </si>
  <si>
    <t>1814.01</t>
  </si>
  <si>
    <t>1815.23</t>
  </si>
  <si>
    <t>1792.44</t>
  </si>
  <si>
    <t>6965.71</t>
  </si>
  <si>
    <t>1773.27</t>
  </si>
  <si>
    <t>1749.82</t>
  </si>
  <si>
    <t>1758.78</t>
  </si>
  <si>
    <t>6837.73</t>
  </si>
  <si>
    <t>701.60</t>
  </si>
  <si>
    <t>1686.81</t>
  </si>
  <si>
    <t>1746.37</t>
  </si>
  <si>
    <t>1736.98</t>
  </si>
  <si>
    <t>8484.20</t>
  </si>
  <si>
    <t>1680.10</t>
  </si>
  <si>
    <t>8420.93</t>
  </si>
  <si>
    <t>851.22</t>
  </si>
  <si>
    <t>1682.33</t>
  </si>
  <si>
    <t>1684.33</t>
  </si>
  <si>
    <t>1638.30</t>
  </si>
  <si>
    <t>1675.11</t>
  </si>
  <si>
    <t>7705.97</t>
  </si>
  <si>
    <t>767.68</t>
  </si>
  <si>
    <t>1694.79</t>
  </si>
  <si>
    <t>1645.99</t>
  </si>
  <si>
    <t>6959.99</t>
  </si>
  <si>
    <t>1641.43</t>
  </si>
  <si>
    <t>1651.52</t>
  </si>
  <si>
    <t>1603.78</t>
  </si>
  <si>
    <t>1628.40</t>
  </si>
  <si>
    <t>8063.79</t>
  </si>
  <si>
    <t>866.43</t>
  </si>
  <si>
    <t>1643.73</t>
  </si>
  <si>
    <t>1631.14</t>
  </si>
  <si>
    <t>1654.60</t>
  </si>
  <si>
    <t>6243.62</t>
  </si>
  <si>
    <t>676.94</t>
  </si>
  <si>
    <t>1614.49</t>
  </si>
  <si>
    <t>1627.86</t>
  </si>
  <si>
    <t>1601.12</t>
  </si>
  <si>
    <t>1603.50</t>
  </si>
  <si>
    <t>5946.13</t>
  </si>
  <si>
    <t>1628.59</t>
  </si>
  <si>
    <t>1641.57</t>
  </si>
  <si>
    <t>1612.89</t>
  </si>
  <si>
    <t>1640.82</t>
  </si>
  <si>
    <t>6318.05</t>
  </si>
  <si>
    <t>643.10</t>
  </si>
  <si>
    <t>1672.83</t>
  </si>
  <si>
    <t>1681.01</t>
  </si>
  <si>
    <t>1662.39</t>
  </si>
  <si>
    <t>1679.39</t>
  </si>
  <si>
    <t>6540.42</t>
  </si>
  <si>
    <t>699.51</t>
  </si>
  <si>
    <t>1668.66</t>
  </si>
  <si>
    <t>1678.70</t>
  </si>
  <si>
    <t>1667.24</t>
  </si>
  <si>
    <t>1667.89</t>
  </si>
  <si>
    <t>4903.89</t>
  </si>
  <si>
    <t>509.76</t>
  </si>
  <si>
    <t>1684.93</t>
  </si>
  <si>
    <t>1696.91</t>
  </si>
  <si>
    <t>1680.49</t>
  </si>
  <si>
    <t>5583.42</t>
  </si>
  <si>
    <t>581.08</t>
  </si>
  <si>
    <t>1663.20</t>
  </si>
  <si>
    <t>1673.63</t>
  </si>
  <si>
    <t>1654.84</t>
  </si>
  <si>
    <t>1666.10</t>
  </si>
  <si>
    <t>5481.30</t>
  </si>
  <si>
    <t>562.79</t>
  </si>
  <si>
    <t>1677.43</t>
  </si>
  <si>
    <t>1662.72</t>
  </si>
  <si>
    <t>1664.98</t>
  </si>
  <si>
    <t>5024.69</t>
  </si>
  <si>
    <t>494.45</t>
  </si>
  <si>
    <t>1662.71</t>
  </si>
  <si>
    <t>1653.54</t>
  </si>
  <si>
    <t>1654.83</t>
  </si>
  <si>
    <t>5052.57</t>
  </si>
  <si>
    <t>502.11</t>
  </si>
  <si>
    <t>1646.14</t>
  </si>
  <si>
    <t>1672.17</t>
  </si>
  <si>
    <t>1645.35</t>
  </si>
  <si>
    <t>463.17</t>
  </si>
  <si>
    <t>1672.31</t>
  </si>
  <si>
    <t>1662.79</t>
  </si>
  <si>
    <t>4062.23</t>
  </si>
  <si>
    <t>408.09</t>
  </si>
  <si>
    <t>1685.48</t>
  </si>
  <si>
    <t>1696.94</t>
  </si>
  <si>
    <t>6158.52</t>
  </si>
  <si>
    <t>649.83</t>
  </si>
  <si>
    <t>1688.94</t>
  </si>
  <si>
    <t>1694.39</t>
  </si>
  <si>
    <t>1683.51</t>
  </si>
  <si>
    <t>1692.32</t>
  </si>
  <si>
    <t>451.81</t>
  </si>
  <si>
    <t>1697.31</t>
  </si>
  <si>
    <t>1700.66</t>
  </si>
  <si>
    <t>1694.94</t>
  </si>
  <si>
    <t>1696.98</t>
  </si>
  <si>
    <t>3815.67</t>
  </si>
  <si>
    <t>416.56</t>
  </si>
  <si>
    <t>1699.43</t>
  </si>
  <si>
    <t>1702.79</t>
  </si>
  <si>
    <t>1682.55</t>
  </si>
  <si>
    <t>1684.89</t>
  </si>
  <si>
    <t>4531.40</t>
  </si>
  <si>
    <t>489.73</t>
  </si>
  <si>
    <t>1679.21</t>
  </si>
  <si>
    <t>1685.23</t>
  </si>
  <si>
    <t>1680.95</t>
  </si>
  <si>
    <t>3667.77</t>
  </si>
  <si>
    <t>397.68</t>
  </si>
  <si>
    <t>1686.91</t>
  </si>
  <si>
    <t>1704.26</t>
  </si>
  <si>
    <t>1686.88</t>
  </si>
  <si>
    <t>4856.65</t>
  </si>
  <si>
    <t>532.61</t>
  </si>
  <si>
    <t>1703.48</t>
  </si>
  <si>
    <t>1693.16</t>
  </si>
  <si>
    <t>1694.20</t>
  </si>
  <si>
    <t>4458.06</t>
  </si>
  <si>
    <t>479.86</t>
  </si>
  <si>
    <t>1686.70</t>
  </si>
  <si>
    <t>1696.04</t>
  </si>
  <si>
    <t>1695.79</t>
  </si>
  <si>
    <t>4521.58</t>
  </si>
  <si>
    <t>483.63</t>
  </si>
  <si>
    <t>1710.26</t>
  </si>
  <si>
    <t>1699.78</t>
  </si>
  <si>
    <t>1701.74</t>
  </si>
  <si>
    <t>5843.74</t>
  </si>
  <si>
    <t>608.87</t>
  </si>
  <si>
    <t>1703.82</t>
  </si>
  <si>
    <t>1706.99</t>
  </si>
  <si>
    <t>1699.28</t>
  </si>
  <si>
    <t>1706.84</t>
  </si>
  <si>
    <t>4560.76</t>
  </si>
  <si>
    <t>1701.30</t>
  </si>
  <si>
    <t>1690.16</t>
  </si>
  <si>
    <t>500.46</t>
  </si>
  <si>
    <t>1682.30</t>
  </si>
  <si>
    <t>1680.73</t>
  </si>
  <si>
    <t>4111.51</t>
  </si>
  <si>
    <t>443.41</t>
  </si>
  <si>
    <t>1702.16</t>
  </si>
  <si>
    <t>1692.84</t>
  </si>
  <si>
    <t>1692.87</t>
  </si>
  <si>
    <t>4592.05</t>
  </si>
  <si>
    <t>474.49</t>
  </si>
  <si>
    <t>1676.66</t>
  </si>
  <si>
    <t>1679.87</t>
  </si>
  <si>
    <t>4069.77</t>
  </si>
  <si>
    <t>426.49</t>
  </si>
  <si>
    <t>1682.61</t>
  </si>
  <si>
    <t>4829.64</t>
  </si>
  <si>
    <t>488.30</t>
  </si>
  <si>
    <t>1689.80</t>
  </si>
  <si>
    <t>1655.52</t>
  </si>
  <si>
    <t>1683.59</t>
  </si>
  <si>
    <t>5553.17</t>
  </si>
  <si>
    <t>610.22</t>
  </si>
  <si>
    <t>1699.11</t>
  </si>
  <si>
    <t>5090.76</t>
  </si>
  <si>
    <t>597.68</t>
  </si>
  <si>
    <t>1702.76</t>
  </si>
  <si>
    <t>1718.41</t>
  </si>
  <si>
    <t>1717.65</t>
  </si>
  <si>
    <t>6043.67</t>
  </si>
  <si>
    <t>632.81</t>
  </si>
  <si>
    <t>1701.69</t>
  </si>
  <si>
    <t>1725.47</t>
  </si>
  <si>
    <t>1724.46</t>
  </si>
  <si>
    <t>6524.88</t>
  </si>
  <si>
    <t>694.91</t>
  </si>
  <si>
    <t>1722.85</t>
  </si>
  <si>
    <t>1725.60</t>
  </si>
  <si>
    <t>1717.36</t>
  </si>
  <si>
    <t>1722.29</t>
  </si>
  <si>
    <t>4975.12</t>
  </si>
  <si>
    <t>552.97</t>
  </si>
  <si>
    <t>1728.43</t>
  </si>
  <si>
    <t>1740.56</t>
  </si>
  <si>
    <t>1727.59</t>
  </si>
  <si>
    <t>1738.02</t>
  </si>
  <si>
    <t>5170.39</t>
  </si>
  <si>
    <t>601.69</t>
  </si>
  <si>
    <t>1748.65</t>
  </si>
  <si>
    <t>1732.42</t>
  </si>
  <si>
    <t>1737.00</t>
  </si>
  <si>
    <t>5095.98</t>
  </si>
  <si>
    <t>583.47</t>
  </si>
  <si>
    <t>1738.36</t>
  </si>
  <si>
    <t>1721.91</t>
  </si>
  <si>
    <t>1728.61</t>
  </si>
  <si>
    <t>4204.15</t>
  </si>
  <si>
    <t>468.85</t>
  </si>
  <si>
    <t>1725.16</t>
  </si>
  <si>
    <t>1734.97</t>
  </si>
  <si>
    <t>1721.74</t>
  </si>
  <si>
    <t>4023.90</t>
  </si>
  <si>
    <t>1729.17</t>
  </si>
  <si>
    <t>1716.36</t>
  </si>
  <si>
    <t>1716.71</t>
  </si>
  <si>
    <t>4134.28</t>
  </si>
  <si>
    <t>470.44</t>
  </si>
  <si>
    <t>1722.36</t>
  </si>
  <si>
    <t>1712.57</t>
  </si>
  <si>
    <t>4058.62</t>
  </si>
  <si>
    <t>446.84</t>
  </si>
  <si>
    <t>1718.22</t>
  </si>
  <si>
    <t>1725.96</t>
  </si>
  <si>
    <t>1710.20</t>
  </si>
  <si>
    <t>1718.07</t>
  </si>
  <si>
    <t>4623.01</t>
  </si>
  <si>
    <t>535.37</t>
  </si>
  <si>
    <t>1730.07</t>
  </si>
  <si>
    <t>1724.53</t>
  </si>
  <si>
    <t>1729.60</t>
  </si>
  <si>
    <t>4316.31</t>
  </si>
  <si>
    <t>499.28</t>
  </si>
  <si>
    <t>1728.28</t>
  </si>
  <si>
    <t>1718.57</t>
  </si>
  <si>
    <t>4192.82</t>
  </si>
  <si>
    <t>478.99</t>
  </si>
  <si>
    <t>1725.03</t>
  </si>
  <si>
    <t>1708.93</t>
  </si>
  <si>
    <t>1709.80</t>
  </si>
  <si>
    <t>4089.35</t>
  </si>
  <si>
    <t>446.50</t>
  </si>
  <si>
    <t>1708.86</t>
  </si>
  <si>
    <t>1680.03</t>
  </si>
  <si>
    <t>1680.24</t>
  </si>
  <si>
    <t>520.96</t>
  </si>
  <si>
    <t>1681.92</t>
  </si>
  <si>
    <t>1687.67</t>
  </si>
  <si>
    <t>1675.54</t>
  </si>
  <si>
    <t>3512.98</t>
  </si>
  <si>
    <t>1692.89</t>
  </si>
  <si>
    <t>1703.49</t>
  </si>
  <si>
    <t>1691.24</t>
  </si>
  <si>
    <t>1702.62</t>
  </si>
  <si>
    <t>3606.03</t>
  </si>
  <si>
    <t>401.87</t>
  </si>
  <si>
    <t>1702.72</t>
  </si>
  <si>
    <t>1706.51</t>
  </si>
  <si>
    <t>1698.74</t>
  </si>
  <si>
    <t>1701.02</t>
  </si>
  <si>
    <t>4089.37</t>
  </si>
  <si>
    <t>431.88</t>
  </si>
  <si>
    <t>1701.59</t>
  </si>
  <si>
    <t>1711.88</t>
  </si>
  <si>
    <t>1692.78</t>
  </si>
  <si>
    <t>1703.74</t>
  </si>
  <si>
    <t>4311.26</t>
  </si>
  <si>
    <t>475.82</t>
  </si>
  <si>
    <t>1699.22</t>
  </si>
  <si>
    <t>1704.78</t>
  </si>
  <si>
    <t>1699.13</t>
  </si>
  <si>
    <t>1701.39</t>
  </si>
  <si>
    <t>4555.64</t>
  </si>
  <si>
    <t>468.77</t>
  </si>
  <si>
    <t>1709.68</t>
  </si>
  <si>
    <t>1738.92</t>
  </si>
  <si>
    <t>1738.88</t>
  </si>
  <si>
    <t>5591.71</t>
  </si>
  <si>
    <t>659.35</t>
  </si>
  <si>
    <t>1739.02</t>
  </si>
  <si>
    <t>1745.66</t>
  </si>
  <si>
    <t>1737.36</t>
  </si>
  <si>
    <t>1745.35</t>
  </si>
  <si>
    <t>5631.78</t>
  </si>
  <si>
    <t>609.16</t>
  </si>
  <si>
    <t>1750.23</t>
  </si>
  <si>
    <t>1753.82</t>
  </si>
  <si>
    <t>1742.63</t>
  </si>
  <si>
    <t>1742.90</t>
  </si>
  <si>
    <t>5706.88</t>
  </si>
  <si>
    <t>607.69</t>
  </si>
  <si>
    <t>1749.43</t>
  </si>
  <si>
    <t>1736.52</t>
  </si>
  <si>
    <t>1742.08</t>
  </si>
  <si>
    <t>4501.79</t>
  </si>
  <si>
    <t>471.35</t>
  </si>
  <si>
    <t>1739.40</t>
  </si>
  <si>
    <t>4232.33</t>
  </si>
  <si>
    <t>477.10</t>
  </si>
  <si>
    <t>1746.69</t>
  </si>
  <si>
    <t>1750.49</t>
  </si>
  <si>
    <t>1745.12</t>
  </si>
  <si>
    <t>1746.00</t>
  </si>
  <si>
    <t>5543.67</t>
  </si>
  <si>
    <t>641.66</t>
  </si>
  <si>
    <t>1747.53</t>
  </si>
  <si>
    <t>1756.31</t>
  </si>
  <si>
    <t>4670.38</t>
  </si>
  <si>
    <t>547.31</t>
  </si>
  <si>
    <t>1746.50</t>
  </si>
  <si>
    <t>4359.74</t>
  </si>
  <si>
    <t>495.92</t>
  </si>
  <si>
    <t>1749.84</t>
  </si>
  <si>
    <t>1751.54</t>
  </si>
  <si>
    <t>1734.36</t>
  </si>
  <si>
    <t>1735.36</t>
  </si>
  <si>
    <t>5127.45</t>
  </si>
  <si>
    <t>579.63</t>
  </si>
  <si>
    <t>1712.85</t>
  </si>
  <si>
    <t>1737.45</t>
  </si>
  <si>
    <t>1736.48</t>
  </si>
  <si>
    <t>5511.00</t>
  </si>
  <si>
    <t>571.40</t>
  </si>
  <si>
    <t>1730.02</t>
  </si>
  <si>
    <t>1725.17</t>
  </si>
  <si>
    <t>5325.07</t>
  </si>
  <si>
    <t>617.81</t>
  </si>
  <si>
    <t>1736.93</t>
  </si>
  <si>
    <t>1748.19</t>
  </si>
  <si>
    <t>1736.80</t>
  </si>
  <si>
    <t>4527.75</t>
  </si>
  <si>
    <t>539.80</t>
  </si>
  <si>
    <t>1747.98</t>
  </si>
  <si>
    <t>1752.00</t>
  </si>
  <si>
    <t>1751.46</t>
  </si>
  <si>
    <t>4308.14</t>
  </si>
  <si>
    <t>518.92</t>
  </si>
  <si>
    <t>1747.25</t>
  </si>
  <si>
    <t>1759.67</t>
  </si>
  <si>
    <t>1746.40</t>
  </si>
  <si>
    <t>1758.95</t>
  </si>
  <si>
    <t>5814.72</t>
  </si>
  <si>
    <t>611.68</t>
  </si>
  <si>
    <t>1758.01</t>
  </si>
  <si>
    <t>1770.03</t>
  </si>
  <si>
    <t>1768.17</t>
  </si>
  <si>
    <t>6024.77</t>
  </si>
  <si>
    <t>751.26</t>
  </si>
  <si>
    <t>1768.96</t>
  </si>
  <si>
    <t>1759.23</t>
  </si>
  <si>
    <t>1760.12</t>
  </si>
  <si>
    <t>5725.08</t>
  </si>
  <si>
    <t>698.92</t>
  </si>
  <si>
    <t>1751.06</t>
  </si>
  <si>
    <t>1757.72</t>
  </si>
  <si>
    <t>4592.90</t>
  </si>
  <si>
    <t>603.06</t>
  </si>
  <si>
    <t>1759.15</t>
  </si>
  <si>
    <t>1766.88</t>
  </si>
  <si>
    <t>1764.28</t>
  </si>
  <si>
    <t>4839.25</t>
  </si>
  <si>
    <t>625.24</t>
  </si>
  <si>
    <t>1759.28</t>
  </si>
  <si>
    <t>1747.76</t>
  </si>
  <si>
    <t>5407.77</t>
  </si>
  <si>
    <t>663.00</t>
  </si>
  <si>
    <t>1757.38</t>
  </si>
  <si>
    <t>1770.41</t>
  </si>
  <si>
    <t>4856.12</t>
  </si>
  <si>
    <t>590.61</t>
  </si>
  <si>
    <t>1776.44</t>
  </si>
  <si>
    <t>1806.38</t>
  </si>
  <si>
    <t>7616.85</t>
  </si>
  <si>
    <t>948.85</t>
  </si>
  <si>
    <t>1808.17</t>
  </si>
  <si>
    <t>1850.10</t>
  </si>
  <si>
    <t>10621.89</t>
  </si>
  <si>
    <t>1295.25</t>
  </si>
  <si>
    <t>1856.54</t>
  </si>
  <si>
    <t>1855.33</t>
  </si>
  <si>
    <t>11785.33</t>
  </si>
  <si>
    <t>1450.09</t>
  </si>
  <si>
    <t>1898.83</t>
  </si>
  <si>
    <t>1980.40</t>
  </si>
  <si>
    <t>1978.87</t>
  </si>
  <si>
    <t>18013.22</t>
  </si>
  <si>
    <t>2017.70</t>
  </si>
  <si>
    <t>2006.61</t>
  </si>
  <si>
    <t>2008.87</t>
  </si>
  <si>
    <t>1981.99</t>
  </si>
  <si>
    <t>17342.55</t>
  </si>
  <si>
    <t>2061.78</t>
  </si>
  <si>
    <t>1975.03</t>
  </si>
  <si>
    <t>2007.29</t>
  </si>
  <si>
    <t>1963.54</t>
  </si>
  <si>
    <t>2002.28</t>
  </si>
  <si>
    <t>14126.01</t>
  </si>
  <si>
    <t>1705.81</t>
  </si>
  <si>
    <t>2001.75</t>
  </si>
  <si>
    <t>2029.49</t>
  </si>
  <si>
    <t>1997.05</t>
  </si>
  <si>
    <t>13933.10</t>
  </si>
  <si>
    <t>1694.00</t>
  </si>
  <si>
    <t>2013.81</t>
  </si>
  <si>
    <t>2019.75</t>
  </si>
  <si>
    <t>1988.20</t>
  </si>
  <si>
    <t>1990.62</t>
  </si>
  <si>
    <t>13063.18</t>
  </si>
  <si>
    <t>1545.33</t>
  </si>
  <si>
    <t>1988.89</t>
  </si>
  <si>
    <t>2036.10</t>
  </si>
  <si>
    <t>2035.52</t>
  </si>
  <si>
    <t>13634.30</t>
  </si>
  <si>
    <t>1656.08</t>
  </si>
  <si>
    <t>2034.94</t>
  </si>
  <si>
    <t>2039.98</t>
  </si>
  <si>
    <t>1996.20</t>
  </si>
  <si>
    <t>12086.33</t>
  </si>
  <si>
    <t>2027.52</t>
  </si>
  <si>
    <t>1980.94</t>
  </si>
  <si>
    <t>1989.75</t>
  </si>
  <si>
    <t>11271.68</t>
  </si>
  <si>
    <t>1409.37</t>
  </si>
  <si>
    <t>1992.37</t>
  </si>
  <si>
    <t>2002.11</t>
  </si>
  <si>
    <t>1917.31</t>
  </si>
  <si>
    <t>-3.64</t>
  </si>
  <si>
    <t>12072.67</t>
  </si>
  <si>
    <t>1578.01</t>
  </si>
  <si>
    <t>1939.53</t>
  </si>
  <si>
    <t>1906.82</t>
  </si>
  <si>
    <t>1920.24</t>
  </si>
  <si>
    <t>8815.29</t>
  </si>
  <si>
    <t>1933.89</t>
  </si>
  <si>
    <t>1987.85</t>
  </si>
  <si>
    <t>1933.23</t>
  </si>
  <si>
    <t>10908.02</t>
  </si>
  <si>
    <t>1456.54</t>
  </si>
  <si>
    <t>1993.20</t>
  </si>
  <si>
    <t>1998.91</t>
  </si>
  <si>
    <t>1983.04</t>
  </si>
  <si>
    <t>1993.71</t>
  </si>
  <si>
    <t>9108.91</t>
  </si>
  <si>
    <t>1139.56</t>
  </si>
  <si>
    <t>1992.80</t>
  </si>
  <si>
    <t>2020.32</t>
  </si>
  <si>
    <t>1988.46</t>
  </si>
  <si>
    <t>1998.08</t>
  </si>
  <si>
    <t>9359.49</t>
  </si>
  <si>
    <t>1175.71</t>
  </si>
  <si>
    <t>1981.63</t>
  </si>
  <si>
    <t>1995.07</t>
  </si>
  <si>
    <t>1949.88</t>
  </si>
  <si>
    <t>1987.31</t>
  </si>
  <si>
    <t>9517.78</t>
  </si>
  <si>
    <t>1194.37</t>
  </si>
  <si>
    <t>1979.65</t>
  </si>
  <si>
    <t>1905.51</t>
  </si>
  <si>
    <t>1912.65</t>
  </si>
  <si>
    <t>-3.76</t>
  </si>
  <si>
    <t>10215.25</t>
  </si>
  <si>
    <t>1293.48</t>
  </si>
  <si>
    <t>1922.50</t>
  </si>
  <si>
    <t>1922.60</t>
  </si>
  <si>
    <t>1904.47</t>
  </si>
  <si>
    <t>1916.02</t>
  </si>
  <si>
    <t>7226.61</t>
  </si>
  <si>
    <t>890.07</t>
  </si>
  <si>
    <t>1927.76</t>
  </si>
  <si>
    <t>1936.78</t>
  </si>
  <si>
    <t>1919.09</t>
  </si>
  <si>
    <t>1929.09</t>
  </si>
  <si>
    <t>6419.95</t>
  </si>
  <si>
    <t>848.37</t>
  </si>
  <si>
    <t>1966.36</t>
  </si>
  <si>
    <t>1915.01</t>
  </si>
  <si>
    <t>7449.17</t>
  </si>
  <si>
    <t>980.73</t>
  </si>
  <si>
    <t>1967.83</t>
  </si>
  <si>
    <t>1973.89</t>
  </si>
  <si>
    <t>1962.32</t>
  </si>
  <si>
    <t>6989.68</t>
  </si>
  <si>
    <t>933.16</t>
  </si>
  <si>
    <t>1959.82</t>
  </si>
  <si>
    <t>1988.02</t>
  </si>
  <si>
    <t>1950.36</t>
  </si>
  <si>
    <t>1974.23</t>
  </si>
  <si>
    <t>7816.48</t>
  </si>
  <si>
    <t>989.83</t>
  </si>
  <si>
    <t>1987.84</t>
  </si>
  <si>
    <t>2012.35</t>
  </si>
  <si>
    <t>2012.22</t>
  </si>
  <si>
    <t>8841.02</t>
  </si>
  <si>
    <t>1123.62</t>
  </si>
  <si>
    <t>2016.96</t>
  </si>
  <si>
    <t>2022.52</t>
  </si>
  <si>
    <t>2003.91</t>
  </si>
  <si>
    <t>2016.43</t>
  </si>
  <si>
    <t>10406.78</t>
  </si>
  <si>
    <t>1246.63</t>
  </si>
  <si>
    <t>2017.55</t>
  </si>
  <si>
    <t>1989.21</t>
  </si>
  <si>
    <t>2012.57</t>
  </si>
  <si>
    <t>8054.90</t>
  </si>
  <si>
    <t>986.63</t>
  </si>
  <si>
    <t>2015.17</t>
  </si>
  <si>
    <t>2016.28</t>
  </si>
  <si>
    <t>1983.40</t>
  </si>
  <si>
    <t>2007.12</t>
  </si>
  <si>
    <t>8672.53</t>
  </si>
  <si>
    <t>1140.47</t>
  </si>
  <si>
    <t>2000.27</t>
  </si>
  <si>
    <t>2002.89</t>
  </si>
  <si>
    <t>1973.68</t>
  </si>
  <si>
    <t>1995.81</t>
  </si>
  <si>
    <t>8284.37</t>
  </si>
  <si>
    <t>1107.46</t>
  </si>
  <si>
    <t>1989.03</t>
  </si>
  <si>
    <t>2019.34</t>
  </si>
  <si>
    <t>1988.62</t>
  </si>
  <si>
    <t>2014.35</t>
  </si>
  <si>
    <t>8560.35</t>
  </si>
  <si>
    <t>1132.22</t>
  </si>
  <si>
    <t>2017.78</t>
  </si>
  <si>
    <t>2029.48</t>
  </si>
  <si>
    <t>1993.59</t>
  </si>
  <si>
    <t>8736.61</t>
  </si>
  <si>
    <t>1135.42</t>
  </si>
  <si>
    <t>1987.66</t>
  </si>
  <si>
    <t>1950.11</t>
  </si>
  <si>
    <t>1980.50</t>
  </si>
  <si>
    <t>8441.08</t>
  </si>
  <si>
    <t>1011.64</t>
  </si>
  <si>
    <t>1987.38</t>
  </si>
  <si>
    <t>1994.38</t>
  </si>
  <si>
    <t>1982.68</t>
  </si>
  <si>
    <t>1986.23</t>
  </si>
  <si>
    <t>6150.11</t>
  </si>
  <si>
    <t>735.18</t>
  </si>
  <si>
    <t>1984.09</t>
  </si>
  <si>
    <t>2005.32</t>
  </si>
  <si>
    <t>1977.76</t>
  </si>
  <si>
    <t>6212.70</t>
  </si>
  <si>
    <t>778.85</t>
  </si>
  <si>
    <t>2011.61</t>
  </si>
  <si>
    <t>2053.95</t>
  </si>
  <si>
    <t>2048.03</t>
  </si>
  <si>
    <t>11249.70</t>
  </si>
  <si>
    <t>1347.90</t>
  </si>
  <si>
    <t>2048.19</t>
  </si>
  <si>
    <t>2052.94</t>
  </si>
  <si>
    <t>2039.89</t>
  </si>
  <si>
    <t>2049.25</t>
  </si>
  <si>
    <t>7792.58</t>
  </si>
  <si>
    <t>986.31</t>
  </si>
  <si>
    <t>2047.00</t>
  </si>
  <si>
    <t>2052.46</t>
  </si>
  <si>
    <t>2029.65</t>
  </si>
  <si>
    <t>2030.01</t>
  </si>
  <si>
    <t>8056.83</t>
  </si>
  <si>
    <t>989.33</t>
  </si>
  <si>
    <t>2020.24</t>
  </si>
  <si>
    <t>2022.53</t>
  </si>
  <si>
    <t>2005.56</t>
  </si>
  <si>
    <t>2007.63</t>
  </si>
  <si>
    <t>6904.37</t>
  </si>
  <si>
    <t>823.33</t>
  </si>
  <si>
    <t>2018.19</t>
  </si>
  <si>
    <t>2024.74</t>
  </si>
  <si>
    <t>2008.91</t>
  </si>
  <si>
    <t>2019.85</t>
  </si>
  <si>
    <t>5634.09</t>
  </si>
  <si>
    <t>694.78</t>
  </si>
  <si>
    <t>2024.68</t>
  </si>
  <si>
    <t>2033.18</t>
  </si>
  <si>
    <t>2019.24</t>
  </si>
  <si>
    <t>2029.30</t>
  </si>
  <si>
    <t>6148.75</t>
  </si>
  <si>
    <t>800.26</t>
  </si>
  <si>
    <t>2034.90</t>
  </si>
  <si>
    <t>2042.15</t>
  </si>
  <si>
    <t>2017.74</t>
  </si>
  <si>
    <t>2021.70</t>
  </si>
  <si>
    <t>6003.01</t>
  </si>
  <si>
    <t>783.43</t>
  </si>
  <si>
    <t>2021.11</t>
  </si>
  <si>
    <t>2022.13</t>
  </si>
  <si>
    <t>1986.79</t>
  </si>
  <si>
    <t>1993.37</t>
  </si>
  <si>
    <t>6245.72</t>
  </si>
  <si>
    <t>810.59</t>
  </si>
  <si>
    <t>1998.33</t>
  </si>
  <si>
    <t>2004.44</t>
  </si>
  <si>
    <t>2004.19</t>
  </si>
  <si>
    <t>5665.74</t>
  </si>
  <si>
    <t>718.69</t>
  </si>
  <si>
    <t>2037.43</t>
  </si>
  <si>
    <t>2002.77</t>
  </si>
  <si>
    <t>2036.83</t>
  </si>
  <si>
    <t>7093.77</t>
  </si>
  <si>
    <t>988.04</t>
  </si>
  <si>
    <t>2046.15</t>
  </si>
  <si>
    <t>2054.26</t>
  </si>
  <si>
    <t>2027.37</t>
  </si>
  <si>
    <t>9256.40</t>
  </si>
  <si>
    <t>2024.32</t>
  </si>
  <si>
    <t>2038.42</t>
  </si>
  <si>
    <t>2022.65</t>
  </si>
  <si>
    <t>6281.92</t>
  </si>
  <si>
    <t>829.60</t>
  </si>
  <si>
    <t>2044.30</t>
  </si>
  <si>
    <t>2020.17</t>
  </si>
  <si>
    <t>2035.29</t>
  </si>
  <si>
    <t>6765.72</t>
  </si>
  <si>
    <t>830.32</t>
  </si>
  <si>
    <t>2035.26</t>
  </si>
  <si>
    <t>2029.31</t>
  </si>
  <si>
    <t>6093.17</t>
  </si>
  <si>
    <t>845.39</t>
  </si>
  <si>
    <t>2002.57</t>
  </si>
  <si>
    <t>2018.93</t>
  </si>
  <si>
    <t>2017.19</t>
  </si>
  <si>
    <t>5326.22</t>
  </si>
  <si>
    <t>745.78</t>
  </si>
  <si>
    <t>2016.06</t>
  </si>
  <si>
    <t>1983.25</t>
  </si>
  <si>
    <t>1986.48</t>
  </si>
  <si>
    <t>6525.44</t>
  </si>
  <si>
    <t>876.76</t>
  </si>
  <si>
    <t>1989.60</t>
  </si>
  <si>
    <t>2000.01</t>
  </si>
  <si>
    <t>1980.39</t>
  </si>
  <si>
    <t>1996.79</t>
  </si>
  <si>
    <t>6049.88</t>
  </si>
  <si>
    <t>818.73</t>
  </si>
  <si>
    <t>1978.39</t>
  </si>
  <si>
    <t>1983.66</t>
  </si>
  <si>
    <t>1956.38</t>
  </si>
  <si>
    <t>1960.26</t>
  </si>
  <si>
    <t>6710.14</t>
  </si>
  <si>
    <t>760.47</t>
  </si>
  <si>
    <t>1976.84</t>
  </si>
  <si>
    <t>1982.96</t>
  </si>
  <si>
    <t>1952.09</t>
  </si>
  <si>
    <t>6516.44</t>
  </si>
  <si>
    <t>746.53</t>
  </si>
  <si>
    <t>1948.35</t>
  </si>
  <si>
    <t>1965.11</t>
  </si>
  <si>
    <t>1942.79</t>
  </si>
  <si>
    <t>1963.99</t>
  </si>
  <si>
    <t>5107.07</t>
  </si>
  <si>
    <t>615.43</t>
  </si>
  <si>
    <t>1970.43</t>
  </si>
  <si>
    <t>1972.00</t>
  </si>
  <si>
    <t>1970.19</t>
  </si>
  <si>
    <t>4659.42</t>
  </si>
  <si>
    <t>599.08</t>
  </si>
  <si>
    <t>1969.62</t>
  </si>
  <si>
    <t>1980.56</t>
  </si>
  <si>
    <t>1961.77</t>
  </si>
  <si>
    <t>1980.16</t>
  </si>
  <si>
    <t>541.39</t>
  </si>
  <si>
    <t>1977.92</t>
  </si>
  <si>
    <t>1988.61</t>
  </si>
  <si>
    <t>1973.06</t>
  </si>
  <si>
    <t>1980.60</t>
  </si>
  <si>
    <t>4322.73</t>
  </si>
  <si>
    <t>551.85</t>
  </si>
  <si>
    <t>1978.15</t>
  </si>
  <si>
    <t>1991.44</t>
  </si>
  <si>
    <t>1969.63</t>
  </si>
  <si>
    <t>1981.30</t>
  </si>
  <si>
    <t>4129.52</t>
  </si>
  <si>
    <t>602.79</t>
  </si>
  <si>
    <t>1981.48</t>
  </si>
  <si>
    <t>2018.95</t>
  </si>
  <si>
    <t>7205.37</t>
  </si>
  <si>
    <t>895.96</t>
  </si>
  <si>
    <t>2021.46</t>
  </si>
  <si>
    <t>2000.45</t>
  </si>
  <si>
    <t>2002.59</t>
  </si>
  <si>
    <t>5324.94</t>
  </si>
  <si>
    <t>664.50</t>
  </si>
  <si>
    <t>1987.73</t>
  </si>
  <si>
    <t>1997.58</t>
  </si>
  <si>
    <t>1973.22</t>
  </si>
  <si>
    <t>1974.30</t>
  </si>
  <si>
    <t>4782.59</t>
  </si>
  <si>
    <t>580.48</t>
  </si>
  <si>
    <t>1979.81</t>
  </si>
  <si>
    <t>1968.56</t>
  </si>
  <si>
    <t>1973.07</t>
  </si>
  <si>
    <t>3974.36</t>
  </si>
  <si>
    <t>514.65</t>
  </si>
  <si>
    <t>1964.23</t>
  </si>
  <si>
    <t>1934.18</t>
  </si>
  <si>
    <t>1934.26</t>
  </si>
  <si>
    <t>4981.87</t>
  </si>
  <si>
    <t>578.69</t>
  </si>
  <si>
    <t>1941.49</t>
  </si>
  <si>
    <t>1922.14</t>
  </si>
  <si>
    <t>1928.63</t>
  </si>
  <si>
    <t>3917.30</t>
  </si>
  <si>
    <t>1939.75</t>
  </si>
  <si>
    <t>1930.21</t>
  </si>
  <si>
    <t>3787.97</t>
  </si>
  <si>
    <t>1938.05</t>
  </si>
  <si>
    <t>1944.73</t>
  </si>
  <si>
    <t>1931.00</t>
  </si>
  <si>
    <t>1931.58</t>
  </si>
  <si>
    <t>3614.27</t>
  </si>
  <si>
    <t>463.52</t>
  </si>
  <si>
    <t>1935.71</t>
  </si>
  <si>
    <t>1938.77</t>
  </si>
  <si>
    <t>4012.58</t>
  </si>
  <si>
    <t>510.22</t>
  </si>
  <si>
    <t>1952.69</t>
  </si>
  <si>
    <t>1968.70</t>
  </si>
  <si>
    <t>1964.65</t>
  </si>
  <si>
    <t>4751.98</t>
  </si>
  <si>
    <t>630.44</t>
  </si>
  <si>
    <t>1974.79</t>
  </si>
  <si>
    <t>2010.98</t>
  </si>
  <si>
    <t>2010.77</t>
  </si>
  <si>
    <t>6801.43</t>
  </si>
  <si>
    <t>911.19</t>
  </si>
  <si>
    <t>2010.03</t>
  </si>
  <si>
    <t>2017.40</t>
  </si>
  <si>
    <t>1999.23</t>
  </si>
  <si>
    <t>2017.12</t>
  </si>
  <si>
    <t>635.02</t>
  </si>
  <si>
    <t>2014.29</t>
  </si>
  <si>
    <t>2001.64</t>
  </si>
  <si>
    <t>2005.76</t>
  </si>
  <si>
    <t>4784.68</t>
  </si>
  <si>
    <t>2008.96</t>
  </si>
  <si>
    <t>2001.06</t>
  </si>
  <si>
    <t>2001.86</t>
  </si>
  <si>
    <t>650.60</t>
  </si>
  <si>
    <t>2001.94</t>
  </si>
  <si>
    <t>1995.87</t>
  </si>
  <si>
    <t>2004.16</t>
  </si>
  <si>
    <t>6149.67</t>
  </si>
  <si>
    <t>698.70</t>
  </si>
  <si>
    <t>2011.80</t>
  </si>
  <si>
    <t>2023.93</t>
  </si>
  <si>
    <t>1987.63</t>
  </si>
  <si>
    <t>1991.09</t>
  </si>
  <si>
    <t>6659.95</t>
  </si>
  <si>
    <t>771.79</t>
  </si>
  <si>
    <t>1988.21</t>
  </si>
  <si>
    <t>1981.89</t>
  </si>
  <si>
    <t>4629.48</t>
  </si>
  <si>
    <t>594.87</t>
  </si>
  <si>
    <t>2001.63</t>
  </si>
  <si>
    <t>1985.86</t>
  </si>
  <si>
    <t>1998.39</t>
  </si>
  <si>
    <t>4803.77</t>
  </si>
  <si>
    <t>593.66</t>
  </si>
  <si>
    <t>1994.04</t>
  </si>
  <si>
    <t>1976.34</t>
  </si>
  <si>
    <t>1989.84</t>
  </si>
  <si>
    <t>616.60</t>
  </si>
  <si>
    <t>1987.61</t>
  </si>
  <si>
    <t>1995.13</t>
  </si>
  <si>
    <t>1969.80</t>
  </si>
  <si>
    <t>1972.40</t>
  </si>
  <si>
    <t>4937.93</t>
  </si>
  <si>
    <t>621.24</t>
  </si>
  <si>
    <t>1966.09</t>
  </si>
  <si>
    <t>1968.17</t>
  </si>
  <si>
    <t>1952.06</t>
  </si>
  <si>
    <t>1963.24</t>
  </si>
  <si>
    <t>5073.87</t>
  </si>
  <si>
    <t>619.90</t>
  </si>
  <si>
    <t>1957.07</t>
  </si>
  <si>
    <t>1958.69</t>
  </si>
  <si>
    <t>1947.23</t>
  </si>
  <si>
    <t>1957.22</t>
  </si>
  <si>
    <t>4396.52</t>
  </si>
  <si>
    <t>556.12</t>
  </si>
  <si>
    <t>1960.46</t>
  </si>
  <si>
    <t>1949.26</t>
  </si>
  <si>
    <t>1967.14</t>
  </si>
  <si>
    <t>4891.89</t>
  </si>
  <si>
    <t>681.95</t>
  </si>
  <si>
    <t>1951.11</t>
  </si>
  <si>
    <t>1985.66</t>
  </si>
  <si>
    <t>1979.31</t>
  </si>
  <si>
    <t>5316.41</t>
  </si>
  <si>
    <t>816.84</t>
  </si>
  <si>
    <t>1982.89</t>
  </si>
  <si>
    <t>1946.93</t>
  </si>
  <si>
    <t>1947.49</t>
  </si>
  <si>
    <t>6463.61</t>
  </si>
  <si>
    <t>1949.55</t>
  </si>
  <si>
    <t>1965.06</t>
  </si>
  <si>
    <t>1963.01</t>
  </si>
  <si>
    <t>6236.94</t>
  </si>
  <si>
    <t>876.40</t>
  </si>
  <si>
    <t>1971.55</t>
  </si>
  <si>
    <t>1985.40</t>
  </si>
  <si>
    <t>1970.22</t>
  </si>
  <si>
    <t>5824.48</t>
  </si>
  <si>
    <t>798.70</t>
  </si>
  <si>
    <t>1987.86</t>
  </si>
  <si>
    <t>2002.08</t>
  </si>
  <si>
    <t>1984.88</t>
  </si>
  <si>
    <t>4934.39</t>
  </si>
  <si>
    <t>723.20</t>
  </si>
  <si>
    <t>2015.37</t>
  </si>
  <si>
    <t>2035.09</t>
  </si>
  <si>
    <t>6111.34</t>
  </si>
  <si>
    <t>873.06</t>
  </si>
  <si>
    <t>2036.51</t>
  </si>
  <si>
    <t>2024.28</t>
  </si>
  <si>
    <t>2038.23</t>
  </si>
  <si>
    <t>6100.80</t>
  </si>
  <si>
    <t>838.67</t>
  </si>
  <si>
    <t>2047.80</t>
  </si>
  <si>
    <t>2063.74</t>
  </si>
  <si>
    <t>2061.75</t>
  </si>
  <si>
    <t>7887.47</t>
  </si>
  <si>
    <t>2064.19</t>
  </si>
  <si>
    <t>2043.20</t>
  </si>
  <si>
    <t>2048.28</t>
  </si>
  <si>
    <t>7240.09</t>
  </si>
  <si>
    <t>949.42</t>
  </si>
  <si>
    <t>2044.58</t>
  </si>
  <si>
    <t>2064.00</t>
  </si>
  <si>
    <t>2047.89</t>
  </si>
  <si>
    <t>7128.94</t>
  </si>
  <si>
    <t>902.39</t>
  </si>
  <si>
    <t>2048.62</t>
  </si>
  <si>
    <t>2056.51</t>
  </si>
  <si>
    <t>2046.65</t>
  </si>
  <si>
    <t>2054.88</t>
  </si>
  <si>
    <t>5280.18</t>
  </si>
  <si>
    <t>703.46</t>
  </si>
  <si>
    <t>2048.95</t>
  </si>
  <si>
    <t>2024.86</t>
  </si>
  <si>
    <t>2036.57</t>
  </si>
  <si>
    <t>5897.82</t>
  </si>
  <si>
    <t>765.76</t>
  </si>
  <si>
    <t>2042.19</t>
  </si>
  <si>
    <t>2062.43</t>
  </si>
  <si>
    <t>2038.07</t>
  </si>
  <si>
    <t>6479.85</t>
  </si>
  <si>
    <t>854.21</t>
  </si>
  <si>
    <t>2062.02</t>
  </si>
  <si>
    <t>2068.90</t>
  </si>
  <si>
    <t>2057.56</t>
  </si>
  <si>
    <t>2066.67</t>
  </si>
  <si>
    <t>7115.36</t>
  </si>
  <si>
    <t>2063.99</t>
  </si>
  <si>
    <t>2075.42</t>
  </si>
  <si>
    <t>2071.00</t>
  </si>
  <si>
    <t>7593.98</t>
  </si>
  <si>
    <t>956.13</t>
  </si>
  <si>
    <t>2068.83</t>
  </si>
  <si>
    <t>2070.80</t>
  </si>
  <si>
    <t>2057.54</t>
  </si>
  <si>
    <t>2069.70</t>
  </si>
  <si>
    <t>5736.05</t>
  </si>
  <si>
    <t>746.97</t>
  </si>
  <si>
    <t>2068.14</t>
  </si>
  <si>
    <t>2082.60</t>
  </si>
  <si>
    <t>2067.19</t>
  </si>
  <si>
    <t>2082.49</t>
  </si>
  <si>
    <t>5403.95</t>
  </si>
  <si>
    <t>715.82</t>
  </si>
  <si>
    <t>2084.35</t>
  </si>
  <si>
    <t>2111.52</t>
  </si>
  <si>
    <t>2083.65</t>
  </si>
  <si>
    <t>2104.98</t>
  </si>
  <si>
    <t>8893.64</t>
  </si>
  <si>
    <t>1106.57</t>
  </si>
  <si>
    <t>2105.11</t>
  </si>
  <si>
    <t>2092.19</t>
  </si>
  <si>
    <t>2094.50</t>
  </si>
  <si>
    <t>6458.07</t>
  </si>
  <si>
    <t>855.17</t>
  </si>
  <si>
    <t>2102.40</t>
  </si>
  <si>
    <t>2102.50</t>
  </si>
  <si>
    <t>2066.10</t>
  </si>
  <si>
    <t>6948.26</t>
  </si>
  <si>
    <t>886.39</t>
  </si>
  <si>
    <t>2063.73</t>
  </si>
  <si>
    <t>2063.75</t>
  </si>
  <si>
    <t>5926.68</t>
  </si>
  <si>
    <t>830.72</t>
  </si>
  <si>
    <t>2082.85</t>
  </si>
  <si>
    <t>2058.68</t>
  </si>
  <si>
    <t>8116.23</t>
  </si>
  <si>
    <t>892.33</t>
  </si>
  <si>
    <t>2087.75</t>
  </si>
  <si>
    <t>2072.04</t>
  </si>
  <si>
    <t>12483.77</t>
  </si>
  <si>
    <t>1402.23</t>
  </si>
  <si>
    <t>2071.88</t>
  </si>
  <si>
    <t>2103.67</t>
  </si>
  <si>
    <t>2069.21</t>
  </si>
  <si>
    <t>2101.07</t>
  </si>
  <si>
    <t>8561.46</t>
  </si>
  <si>
    <t>1030.98</t>
  </si>
  <si>
    <t>2104.90</t>
  </si>
  <si>
    <t>2109.23</t>
  </si>
  <si>
    <t>2105.35</t>
  </si>
  <si>
    <t>8064.16</t>
  </si>
  <si>
    <t>975.00</t>
  </si>
  <si>
    <t>2106.17</t>
  </si>
  <si>
    <t>2085.78</t>
  </si>
  <si>
    <t>2089.60</t>
  </si>
  <si>
    <t>7786.72</t>
  </si>
  <si>
    <t>869.43</t>
  </si>
  <si>
    <t>2088.67</t>
  </si>
  <si>
    <t>2075.09</t>
  </si>
  <si>
    <t>2086.50</t>
  </si>
  <si>
    <t>6564.61</t>
  </si>
  <si>
    <t>831.77</t>
  </si>
  <si>
    <t>2087.16</t>
  </si>
  <si>
    <t>2063.28</t>
  </si>
  <si>
    <t>6549.80</t>
  </si>
  <si>
    <t>847.38</t>
  </si>
  <si>
    <t>2065.65</t>
  </si>
  <si>
    <t>2070.18</t>
  </si>
  <si>
    <t>2056.33</t>
  </si>
  <si>
    <t>2058.33</t>
  </si>
  <si>
    <t>5645.25</t>
  </si>
  <si>
    <t>721.82</t>
  </si>
  <si>
    <t>2062.18</t>
  </si>
  <si>
    <t>2062.55</t>
  </si>
  <si>
    <t>2031.23</t>
  </si>
  <si>
    <t>5742.34</t>
  </si>
  <si>
    <t>737.56</t>
  </si>
  <si>
    <t>2028.74</t>
  </si>
  <si>
    <t>2036.89</t>
  </si>
  <si>
    <t>2021.03</t>
  </si>
  <si>
    <t>5447.49</t>
  </si>
  <si>
    <t>667.70</t>
  </si>
  <si>
    <t>2034.50</t>
  </si>
  <si>
    <t>2012.75</t>
  </si>
  <si>
    <t>7032.21</t>
  </si>
  <si>
    <t>810.03</t>
  </si>
  <si>
    <t>2009.38</t>
  </si>
  <si>
    <t>2012.86</t>
  </si>
  <si>
    <t>2003.27</t>
  </si>
  <si>
    <t>2011.69</t>
  </si>
  <si>
    <t>5733.08</t>
  </si>
  <si>
    <t>647.73</t>
  </si>
  <si>
    <t>2011.39</t>
  </si>
  <si>
    <t>2012.13</t>
  </si>
  <si>
    <t>1998.46</t>
  </si>
  <si>
    <t>5677.90</t>
  </si>
  <si>
    <t>630.30</t>
  </si>
  <si>
    <t>2011.28</t>
  </si>
  <si>
    <t>2002.79</t>
  </si>
  <si>
    <t>2006.86</t>
  </si>
  <si>
    <t>4816.65</t>
  </si>
  <si>
    <t>565.02</t>
  </si>
  <si>
    <t>2005.55</t>
  </si>
  <si>
    <t>2025.07</t>
  </si>
  <si>
    <t>1993.70</t>
  </si>
  <si>
    <t>2024.48</t>
  </si>
  <si>
    <t>5791.54</t>
  </si>
  <si>
    <t>2026.81</t>
  </si>
  <si>
    <t>2037.26</t>
  </si>
  <si>
    <t>2024.70</t>
  </si>
  <si>
    <t>2030.07</t>
  </si>
  <si>
    <t>5865.75</t>
  </si>
  <si>
    <t>671.05</t>
  </si>
  <si>
    <t>2030.66</t>
  </si>
  <si>
    <t>2040.61</t>
  </si>
  <si>
    <t>2018.46</t>
  </si>
  <si>
    <t>2040.11</t>
  </si>
  <si>
    <t>5953.94</t>
  </si>
  <si>
    <t>710.75</t>
  </si>
  <si>
    <t>2033.19</t>
  </si>
  <si>
    <t>1993.99</t>
  </si>
  <si>
    <t>1995.35</t>
  </si>
  <si>
    <t>7094.46</t>
  </si>
  <si>
    <t>794.48</t>
  </si>
  <si>
    <t>1996.44</t>
  </si>
  <si>
    <t>2007.25</t>
  </si>
  <si>
    <t>1992.96</t>
  </si>
  <si>
    <t>2001.27</t>
  </si>
  <si>
    <t>5949.96</t>
  </si>
  <si>
    <t>742.86</t>
  </si>
  <si>
    <t>2001.74</t>
  </si>
  <si>
    <t>1977.70</t>
  </si>
  <si>
    <t>1982.19</t>
  </si>
  <si>
    <t>4762.37</t>
  </si>
  <si>
    <t>569.68</t>
  </si>
  <si>
    <t>1978.32</t>
  </si>
  <si>
    <t>2000.00</t>
  </si>
  <si>
    <t>1977.18</t>
  </si>
  <si>
    <t>1999.33</t>
  </si>
  <si>
    <t>5011.06</t>
  </si>
  <si>
    <t>578.60</t>
  </si>
  <si>
    <t>1999.21</t>
  </si>
  <si>
    <t>2001.83</t>
  </si>
  <si>
    <t>1986.84</t>
  </si>
  <si>
    <t>5802.77</t>
  </si>
  <si>
    <t>733.49</t>
  </si>
  <si>
    <t>1994.94</t>
  </si>
  <si>
    <t>1980.67</t>
  </si>
  <si>
    <t>5328.59</t>
  </si>
  <si>
    <t>643.05</t>
  </si>
  <si>
    <t>1979.45</t>
  </si>
  <si>
    <t>1994.74</t>
  </si>
  <si>
    <t>5424.33</t>
  </si>
  <si>
    <t>634.89</t>
  </si>
  <si>
    <t>1992.56</t>
  </si>
  <si>
    <t>2010.83</t>
  </si>
  <si>
    <t>6226.82</t>
  </si>
  <si>
    <t>737.02</t>
  </si>
  <si>
    <t>2023.63</t>
  </si>
  <si>
    <t>2004.30</t>
  </si>
  <si>
    <t>2021.13</t>
  </si>
  <si>
    <t>7955.96</t>
  </si>
  <si>
    <t>986.84</t>
  </si>
  <si>
    <t>2029.00</t>
  </si>
  <si>
    <t>2002.80</t>
  </si>
  <si>
    <t>8133.36</t>
  </si>
  <si>
    <t>1058.10</t>
  </si>
  <si>
    <t>2030.78</t>
  </si>
  <si>
    <t>2032.69</t>
  </si>
  <si>
    <t>2018.63</t>
  </si>
  <si>
    <t>2032.40</t>
  </si>
  <si>
    <t>7401.67</t>
  </si>
  <si>
    <t>993.30</t>
  </si>
  <si>
    <t>2033.70</t>
  </si>
  <si>
    <t>2038.08</t>
  </si>
  <si>
    <t>2016.80</t>
  </si>
  <si>
    <t>2032.09</t>
  </si>
  <si>
    <t>8147.75</t>
  </si>
  <si>
    <t>1078.00</t>
  </si>
  <si>
    <t>2031.03</t>
  </si>
  <si>
    <t>2044.99</t>
  </si>
  <si>
    <t>2027.14</t>
  </si>
  <si>
    <t>2041.04</t>
  </si>
  <si>
    <t>7708.46</t>
  </si>
  <si>
    <t>1027.66</t>
  </si>
  <si>
    <t>2041.57</t>
  </si>
  <si>
    <t>2043.73</t>
  </si>
  <si>
    <t>2012.19</t>
  </si>
  <si>
    <t>2018.51</t>
  </si>
  <si>
    <t>8978.23</t>
  </si>
  <si>
    <t>1155.72</t>
  </si>
  <si>
    <t>2013.82</t>
  </si>
  <si>
    <t>2039.07</t>
  </si>
  <si>
    <t>7576.19</t>
  </si>
  <si>
    <t>975.21</t>
  </si>
  <si>
    <t>2041.07</t>
  </si>
  <si>
    <t>2048.86</t>
  </si>
  <si>
    <t>2034.19</t>
  </si>
  <si>
    <t>2041.74</t>
  </si>
  <si>
    <t>9254.51</t>
  </si>
  <si>
    <t>1166.77</t>
  </si>
  <si>
    <t>2036.58</t>
  </si>
  <si>
    <t>2050.12</t>
  </si>
  <si>
    <t>2034.02</t>
  </si>
  <si>
    <t>2039.05</t>
  </si>
  <si>
    <t>8682.42</t>
  </si>
  <si>
    <t>2038.29</t>
  </si>
  <si>
    <t>2049.41</t>
  </si>
  <si>
    <t>2032.24</t>
  </si>
  <si>
    <t>9651.61</t>
  </si>
  <si>
    <t>1166.90</t>
  </si>
  <si>
    <t>2041.50</t>
  </si>
  <si>
    <t>2064.48</t>
  </si>
  <si>
    <t>2064.16</t>
  </si>
  <si>
    <t>8437.67</t>
  </si>
  <si>
    <t>2062.44</t>
  </si>
  <si>
    <t>2081.15</t>
  </si>
  <si>
    <t>2058.56</t>
  </si>
  <si>
    <t>2067.94</t>
  </si>
  <si>
    <t>9026.06</t>
  </si>
  <si>
    <t>1089.14</t>
  </si>
  <si>
    <t>2064.77</t>
  </si>
  <si>
    <t>2067.77</t>
  </si>
  <si>
    <t>2055.80</t>
  </si>
  <si>
    <t>2063.67</t>
  </si>
  <si>
    <t>6874.74</t>
  </si>
  <si>
    <t>860.75</t>
  </si>
  <si>
    <t>2064.53</t>
  </si>
  <si>
    <t>2085.04</t>
  </si>
  <si>
    <t>2077.84</t>
  </si>
  <si>
    <t>7494.32</t>
  </si>
  <si>
    <t>997.96</t>
  </si>
  <si>
    <t>2073.86</t>
  </si>
  <si>
    <t>2049.99</t>
  </si>
  <si>
    <t>2059.21</t>
  </si>
  <si>
    <t>7430.14</t>
  </si>
  <si>
    <t>984.02</t>
  </si>
  <si>
    <t>2055.24</t>
  </si>
  <si>
    <t>2055.89</t>
  </si>
  <si>
    <t>2048.43</t>
  </si>
  <si>
    <t>7600.99</t>
  </si>
  <si>
    <t>1053.75</t>
  </si>
  <si>
    <t>2044.13</t>
  </si>
  <si>
    <t>2048.12</t>
  </si>
  <si>
    <t>2034.63</t>
  </si>
  <si>
    <t>2036.22</t>
  </si>
  <si>
    <t>6012.89</t>
  </si>
  <si>
    <t>875.81</t>
  </si>
  <si>
    <t>2035.75</t>
  </si>
  <si>
    <t>2048.39</t>
  </si>
  <si>
    <t>2044.23</t>
  </si>
  <si>
    <t>6328.65</t>
  </si>
  <si>
    <t>859.74</t>
  </si>
  <si>
    <t>2024.96</t>
  </si>
  <si>
    <t>2025.52</t>
  </si>
  <si>
    <t>2001.80</t>
  </si>
  <si>
    <t>2004.59</t>
  </si>
  <si>
    <t>6358.71</t>
  </si>
  <si>
    <t>831.78</t>
  </si>
  <si>
    <t>2013.00</t>
  </si>
  <si>
    <t>2014.68</t>
  </si>
  <si>
    <t>1991.22</t>
  </si>
  <si>
    <t>6869.07</t>
  </si>
  <si>
    <t>874.83</t>
  </si>
  <si>
    <t>1989.58</t>
  </si>
  <si>
    <t>2015.34</t>
  </si>
  <si>
    <t>2014.74</t>
  </si>
  <si>
    <t>6683.71</t>
  </si>
  <si>
    <t>2018.71</t>
  </si>
  <si>
    <t>2038.38</t>
  </si>
  <si>
    <t>2037.83</t>
  </si>
  <si>
    <t>6593.79</t>
  </si>
  <si>
    <t>918.21</t>
  </si>
  <si>
    <t>2043.43</t>
  </si>
  <si>
    <t>2024.80</t>
  </si>
  <si>
    <t>2033.09</t>
  </si>
  <si>
    <t>6759.68</t>
  </si>
  <si>
    <t>941.84</t>
  </si>
  <si>
    <t>2025.87</t>
  </si>
  <si>
    <t>2029.10</t>
  </si>
  <si>
    <t>2000.84</t>
  </si>
  <si>
    <t>2016.12</t>
  </si>
  <si>
    <t>6726.52</t>
  </si>
  <si>
    <t>907.15</t>
  </si>
  <si>
    <t>2015.91</t>
  </si>
  <si>
    <t>2023.97</t>
  </si>
  <si>
    <t>2005.77</t>
  </si>
  <si>
    <t>9142.44</t>
  </si>
  <si>
    <t>1090.69</t>
  </si>
  <si>
    <t>2010.41</t>
  </si>
  <si>
    <t>2033.57</t>
  </si>
  <si>
    <t>2007.52</t>
  </si>
  <si>
    <t>2030.50</t>
  </si>
  <si>
    <t>7417.06</t>
  </si>
  <si>
    <t>932.65</t>
  </si>
  <si>
    <t>2031.57</t>
  </si>
  <si>
    <t>2056.90</t>
  </si>
  <si>
    <t>2026.84</t>
  </si>
  <si>
    <t>2056.80</t>
  </si>
  <si>
    <t>6791.06</t>
  </si>
  <si>
    <t>915.98</t>
  </si>
  <si>
    <t>2059.62</t>
  </si>
  <si>
    <t>2076.22</t>
  </si>
  <si>
    <t>2059.09</t>
  </si>
  <si>
    <t>2072.68</t>
  </si>
  <si>
    <t>7613.77</t>
  </si>
  <si>
    <t>973.26</t>
  </si>
  <si>
    <t>2109.22</t>
  </si>
  <si>
    <t>2120.36</t>
  </si>
  <si>
    <t>2105.90</t>
  </si>
  <si>
    <t>2116.58</t>
  </si>
  <si>
    <t>9601.78</t>
  </si>
  <si>
    <t>1221.91</t>
  </si>
  <si>
    <t>2111.09</t>
  </si>
  <si>
    <t>2146.98</t>
  </si>
  <si>
    <t>2110.86</t>
  </si>
  <si>
    <t>2146.49</t>
  </si>
  <si>
    <t>9533.67</t>
  </si>
  <si>
    <t>1248.36</t>
  </si>
  <si>
    <t>2153.57</t>
  </si>
  <si>
    <t>2189.00</t>
  </si>
  <si>
    <t>2155.59</t>
  </si>
  <si>
    <t>12909.14</t>
  </si>
  <si>
    <t>1571.69</t>
  </si>
  <si>
    <t>2145.89</t>
  </si>
  <si>
    <t>2158.90</t>
  </si>
  <si>
    <t>2135.76</t>
  </si>
  <si>
    <t>2140.82</t>
  </si>
  <si>
    <t>9908.47</t>
  </si>
  <si>
    <t>1188.54</t>
  </si>
  <si>
    <t>2143.69</t>
  </si>
  <si>
    <t>2147.56</t>
  </si>
  <si>
    <t>2102.71</t>
  </si>
  <si>
    <t>2110.70</t>
  </si>
  <si>
    <t>9275.55</t>
  </si>
  <si>
    <t>1209.49</t>
  </si>
  <si>
    <t>2130.31</t>
  </si>
  <si>
    <t>2151.34</t>
  </si>
  <si>
    <t>2125.44</t>
  </si>
  <si>
    <t>2138.32</t>
  </si>
  <si>
    <t>10175.79</t>
  </si>
  <si>
    <t>1193.95</t>
  </si>
  <si>
    <t>2100.76</t>
  </si>
  <si>
    <t>2116.27</t>
  </si>
  <si>
    <t>2088.30</t>
  </si>
  <si>
    <t>2091.70</t>
  </si>
  <si>
    <t>9563.81</t>
  </si>
  <si>
    <t>1184.97</t>
  </si>
  <si>
    <t>2100.71</t>
  </si>
  <si>
    <t>2123.72</t>
  </si>
  <si>
    <t>2123.08</t>
  </si>
  <si>
    <t>7572.86</t>
  </si>
  <si>
    <t>958.91</t>
  </si>
  <si>
    <t>2131.29</t>
  </si>
  <si>
    <t>2133.72</t>
  </si>
  <si>
    <t>2093.89</t>
  </si>
  <si>
    <t>2104.74</t>
  </si>
  <si>
    <t>8070.39</t>
  </si>
  <si>
    <t>1004.54</t>
  </si>
  <si>
    <t>2105.23</t>
  </si>
  <si>
    <t>2152.77</t>
  </si>
  <si>
    <t>2152.54</t>
  </si>
  <si>
    <t>9593.67</t>
  </si>
  <si>
    <t>1064.40</t>
  </si>
  <si>
    <t>2139.28</t>
  </si>
  <si>
    <t>2144.12</t>
  </si>
  <si>
    <t>2118.30</t>
  </si>
  <si>
    <t>2123.11</t>
  </si>
  <si>
    <t>9977.89</t>
  </si>
  <si>
    <t>1111.06</t>
  </si>
  <si>
    <t>2101.85</t>
  </si>
  <si>
    <t>2116.75</t>
  </si>
  <si>
    <t>2094.04</t>
  </si>
  <si>
    <t>2109.82</t>
  </si>
  <si>
    <t>8999.14</t>
  </si>
  <si>
    <t>998.50</t>
  </si>
  <si>
    <t>2122.64</t>
  </si>
  <si>
    <t>2134.79</t>
  </si>
  <si>
    <t>2084.92</t>
  </si>
  <si>
    <t>9300.45</t>
  </si>
  <si>
    <t>1018.83</t>
  </si>
  <si>
    <t>2082.50</t>
  </si>
  <si>
    <t>2090.62</t>
  </si>
  <si>
    <t>2032.86</t>
  </si>
  <si>
    <t>2058.72</t>
  </si>
  <si>
    <t>10000.10</t>
  </si>
  <si>
    <t>1079.85</t>
  </si>
  <si>
    <t>2069.40</t>
  </si>
  <si>
    <t>2045.15</t>
  </si>
  <si>
    <t>2046.12</t>
  </si>
  <si>
    <t>7268.84</t>
  </si>
  <si>
    <t>807.63</t>
  </si>
  <si>
    <t>2051.91</t>
  </si>
  <si>
    <t>2092.38</t>
  </si>
  <si>
    <t>2092.21</t>
  </si>
  <si>
    <t>8257.89</t>
  </si>
  <si>
    <t>916.24</t>
  </si>
  <si>
    <t>2098.45</t>
  </si>
  <si>
    <t>2117.59</t>
  </si>
  <si>
    <t>2095.01</t>
  </si>
  <si>
    <t>9647.65</t>
  </si>
  <si>
    <t>1022.58</t>
  </si>
  <si>
    <t>2113.44</t>
  </si>
  <si>
    <t>2131.12</t>
  </si>
  <si>
    <t>2104.66</t>
  </si>
  <si>
    <t>2120.17</t>
  </si>
  <si>
    <t>9405.08</t>
  </si>
  <si>
    <t>990.54</t>
  </si>
  <si>
    <t>2119.36</t>
  </si>
  <si>
    <t>2134.47</t>
  </si>
  <si>
    <t>2107.19</t>
  </si>
  <si>
    <t>7416.35</t>
  </si>
  <si>
    <t>808.41</t>
  </si>
  <si>
    <t>2109.78</t>
  </si>
  <si>
    <t>2124.30</t>
  </si>
  <si>
    <t>6829.45</t>
  </si>
  <si>
    <t>741.57</t>
  </si>
  <si>
    <t>2123.93</t>
  </si>
  <si>
    <t>2142.36</t>
  </si>
  <si>
    <t>2137.78</t>
  </si>
  <si>
    <t>6543.68</t>
  </si>
  <si>
    <t>719.10</t>
  </si>
  <si>
    <t>2125.85</t>
  </si>
  <si>
    <t>2096.08</t>
  </si>
  <si>
    <t>2105.12</t>
  </si>
  <si>
    <t>8295.37</t>
  </si>
  <si>
    <t>2102.48</t>
  </si>
  <si>
    <t>2132.83</t>
  </si>
  <si>
    <t>8138.70</t>
  </si>
  <si>
    <t>845.32</t>
  </si>
  <si>
    <t>2133.58</t>
  </si>
  <si>
    <t>2096.10</t>
  </si>
  <si>
    <t>2105.58</t>
  </si>
  <si>
    <t>7519.56</t>
  </si>
  <si>
    <t>2093.64</t>
  </si>
  <si>
    <t>2100.74</t>
  </si>
  <si>
    <t>2064.90</t>
  </si>
  <si>
    <t>2068.21</t>
  </si>
  <si>
    <t>7297.37</t>
  </si>
  <si>
    <t>791.55</t>
  </si>
  <si>
    <t>2067.14</t>
  </si>
  <si>
    <t>2076.42</t>
  </si>
  <si>
    <t>2060.94</t>
  </si>
  <si>
    <t>6419.00</t>
  </si>
  <si>
    <t>662.27</t>
  </si>
  <si>
    <t>2070.60</t>
  </si>
  <si>
    <t>6905.97</t>
  </si>
  <si>
    <t>728.25</t>
  </si>
  <si>
    <t>2100.02</t>
  </si>
  <si>
    <t>2113.75</t>
  </si>
  <si>
    <t>2093.40</t>
  </si>
  <si>
    <t>2113.64</t>
  </si>
  <si>
    <t>8241.75</t>
  </si>
  <si>
    <t>845.07</t>
  </si>
  <si>
    <t>2108.26</t>
  </si>
  <si>
    <t>2119.90</t>
  </si>
  <si>
    <t>2101.10</t>
  </si>
  <si>
    <t>2119.83</t>
  </si>
  <si>
    <t>7138.37</t>
  </si>
  <si>
    <t>758.97</t>
  </si>
  <si>
    <t>2119.76</t>
  </si>
  <si>
    <t>2108.53</t>
  </si>
  <si>
    <t>2118.99</t>
  </si>
  <si>
    <t>7505.60</t>
  </si>
  <si>
    <t>767.58</t>
  </si>
  <si>
    <t>2118.64</t>
  </si>
  <si>
    <t>2131.25</t>
  </si>
  <si>
    <t>2112.74</t>
  </si>
  <si>
    <t>2129.94</t>
  </si>
  <si>
    <t>6388.79</t>
  </si>
  <si>
    <t>631.88</t>
  </si>
  <si>
    <t>2132.77</t>
  </si>
  <si>
    <t>2120.25</t>
  </si>
  <si>
    <t>2124.60</t>
  </si>
  <si>
    <t>6604.17</t>
  </si>
  <si>
    <t>697.21</t>
  </si>
  <si>
    <t>2132.37</t>
  </si>
  <si>
    <t>2129.04</t>
  </si>
  <si>
    <t>5340.44</t>
  </si>
  <si>
    <t>603.38</t>
  </si>
  <si>
    <t>2129.70</t>
  </si>
  <si>
    <t>2139.75</t>
  </si>
  <si>
    <t>2119.81</t>
  </si>
  <si>
    <t>6923.17</t>
  </si>
  <si>
    <t>738.03</t>
  </si>
  <si>
    <t>2137.23</t>
  </si>
  <si>
    <t>2141.02</t>
  </si>
  <si>
    <t>2128.62</t>
  </si>
  <si>
    <t>2132.79</t>
  </si>
  <si>
    <t>6950.68</t>
  </si>
  <si>
    <t>706.68</t>
  </si>
  <si>
    <t>2133.00</t>
  </si>
  <si>
    <t>2134.92</t>
  </si>
  <si>
    <t>2125.54</t>
  </si>
  <si>
    <t>2130.81</t>
  </si>
  <si>
    <t>6062.48</t>
  </si>
  <si>
    <t>641.92</t>
  </si>
  <si>
    <t>2134.65</t>
  </si>
  <si>
    <t>2110.91</t>
  </si>
  <si>
    <t>2114.13</t>
  </si>
  <si>
    <t>7388.16</t>
  </si>
  <si>
    <t>767.86</t>
  </si>
  <si>
    <t>2110.88</t>
  </si>
  <si>
    <t>2092.34</t>
  </si>
  <si>
    <t>2096.03</t>
  </si>
  <si>
    <t>6117.48</t>
  </si>
  <si>
    <t>640.70</t>
  </si>
  <si>
    <t>2094.68</t>
  </si>
  <si>
    <t>2114.21</t>
  </si>
  <si>
    <t>2111.47</t>
  </si>
  <si>
    <t>5693.10</t>
  </si>
  <si>
    <t>599.36</t>
  </si>
  <si>
    <t>2109.47</t>
  </si>
  <si>
    <t>2091.84</t>
  </si>
  <si>
    <t>2104.50</t>
  </si>
  <si>
    <t>5377.85</t>
  </si>
  <si>
    <t>595.57</t>
  </si>
  <si>
    <t>2107.44</t>
  </si>
  <si>
    <t>2127.05</t>
  </si>
  <si>
    <t>5418.09</t>
  </si>
  <si>
    <t>589.83</t>
  </si>
  <si>
    <t>2126.13</t>
  </si>
  <si>
    <t>2143.96</t>
  </si>
  <si>
    <t>2124.83</t>
  </si>
  <si>
    <t>2143.28</t>
  </si>
  <si>
    <t>6710.94</t>
  </si>
  <si>
    <t>783.91</t>
  </si>
  <si>
    <t>2140.39</t>
  </si>
  <si>
    <t>2148.55</t>
  </si>
  <si>
    <t>2139.27</t>
  </si>
  <si>
    <t>2139.64</t>
  </si>
  <si>
    <t>6122.03</t>
  </si>
  <si>
    <t>722.52</t>
  </si>
  <si>
    <t>2130.62</t>
  </si>
  <si>
    <t>2140.27</t>
  </si>
  <si>
    <t>2124.75</t>
  </si>
  <si>
    <t>2137.85</t>
  </si>
  <si>
    <t>5678.10</t>
  </si>
  <si>
    <t>640.34</t>
  </si>
  <si>
    <t>2144.02</t>
  </si>
  <si>
    <t>2149.31</t>
  </si>
  <si>
    <t>2137.82</t>
  </si>
  <si>
    <t>2141.71</t>
  </si>
  <si>
    <t>5863.86</t>
  </si>
  <si>
    <t>631.49</t>
  </si>
  <si>
    <t>2141.04</t>
  </si>
  <si>
    <t>2142.58</t>
  </si>
  <si>
    <t>2130.71</t>
  </si>
  <si>
    <t>2139.52</t>
  </si>
  <si>
    <t>5626.46</t>
  </si>
  <si>
    <t>677.78</t>
  </si>
  <si>
    <t>2142.82</t>
  </si>
  <si>
    <t>2156.02</t>
  </si>
  <si>
    <t>2126.31</t>
  </si>
  <si>
    <t>6697.43</t>
  </si>
  <si>
    <t>818.03</t>
  </si>
  <si>
    <t>2123.86</t>
  </si>
  <si>
    <t>2127.09</t>
  </si>
  <si>
    <t>2112.68</t>
  </si>
  <si>
    <t>2125.25</t>
  </si>
  <si>
    <t>5420.65</t>
  </si>
  <si>
    <t>2122.69</t>
  </si>
  <si>
    <t>2135.75</t>
  </si>
  <si>
    <t>2122.12</t>
  </si>
  <si>
    <t>5695.20</t>
  </si>
  <si>
    <t>642.67</t>
  </si>
  <si>
    <t>2136.67</t>
  </si>
  <si>
    <t>2147.69</t>
  </si>
  <si>
    <t>2130.13</t>
  </si>
  <si>
    <t>2146.82</t>
  </si>
  <si>
    <t>6935.90</t>
  </si>
  <si>
    <t>822.82</t>
  </si>
  <si>
    <t>2119.97</t>
  </si>
  <si>
    <t>2129.26</t>
  </si>
  <si>
    <t>8153.18</t>
  </si>
  <si>
    <t>895.45</t>
  </si>
  <si>
    <t>2155.67</t>
  </si>
  <si>
    <t>2151.16</t>
  </si>
  <si>
    <t>7569.71</t>
  </si>
  <si>
    <t>2157.66</t>
  </si>
  <si>
    <t>2175.07</t>
  </si>
  <si>
    <t>2155.57</t>
  </si>
  <si>
    <t>2160.57</t>
  </si>
  <si>
    <t>8334.91</t>
  </si>
  <si>
    <t>930.46</t>
  </si>
  <si>
    <t>2169.15</t>
  </si>
  <si>
    <t>2171.82</t>
  </si>
  <si>
    <t>2156.59</t>
  </si>
  <si>
    <t>7883.24</t>
  </si>
  <si>
    <t>881.23</t>
  </si>
  <si>
    <t>2157.76</t>
  </si>
  <si>
    <t>2162.03</t>
  </si>
  <si>
    <t>2128.26</t>
  </si>
  <si>
    <t>2160.53</t>
  </si>
  <si>
    <t>7262.06</t>
  </si>
  <si>
    <t>779.69</t>
  </si>
  <si>
    <t>2155.42</t>
  </si>
  <si>
    <t>2175.59</t>
  </si>
  <si>
    <t>6417.02</t>
  </si>
  <si>
    <t>689.96</t>
  </si>
  <si>
    <t>2156.30</t>
  </si>
  <si>
    <t>2161.94</t>
  </si>
  <si>
    <t>2141.45</t>
  </si>
  <si>
    <t>2144.67</t>
  </si>
  <si>
    <t>6360.71</t>
  </si>
  <si>
    <t>704.17</t>
  </si>
  <si>
    <t>2150.46</t>
  </si>
  <si>
    <t>2161.49</t>
  </si>
  <si>
    <t>2142.62</t>
  </si>
  <si>
    <t>6875.04</t>
  </si>
  <si>
    <t>766.05</t>
  </si>
  <si>
    <t>2160.09</t>
  </si>
  <si>
    <t>2177.60</t>
  </si>
  <si>
    <t>2169.25</t>
  </si>
  <si>
    <t>6741.84</t>
  </si>
  <si>
    <t>790.37</t>
  </si>
  <si>
    <t>2169.78</t>
  </si>
  <si>
    <t>2177.42</t>
  </si>
  <si>
    <t>2165.42</t>
  </si>
  <si>
    <t>5275.78</t>
  </si>
  <si>
    <t>587.60</t>
  </si>
  <si>
    <t>2171.60</t>
  </si>
  <si>
    <t>2156.67</t>
  </si>
  <si>
    <t>2159.80</t>
  </si>
  <si>
    <t>5920.45</t>
  </si>
  <si>
    <t>645.19</t>
  </si>
  <si>
    <t>2142.89</t>
  </si>
  <si>
    <t>2149.28</t>
  </si>
  <si>
    <t>2132.22</t>
  </si>
  <si>
    <t>2143.31</t>
  </si>
  <si>
    <t>6996.95</t>
  </si>
  <si>
    <t>795.54</t>
  </si>
  <si>
    <t>2144.25</t>
  </si>
  <si>
    <t>2148.14</t>
  </si>
  <si>
    <t>2138.90</t>
  </si>
  <si>
    <t>2140.97</t>
  </si>
  <si>
    <t>5699.38</t>
  </si>
  <si>
    <t>679.48</t>
  </si>
  <si>
    <t>2150.05</t>
  </si>
  <si>
    <t>2138.36</t>
  </si>
  <si>
    <t>2145.71</t>
  </si>
  <si>
    <t>5890.41</t>
  </si>
  <si>
    <t>666.33</t>
  </si>
  <si>
    <t>2149.03</t>
  </si>
  <si>
    <t>2170.73</t>
  </si>
  <si>
    <t>2137.49</t>
  </si>
  <si>
    <t>7803.71</t>
  </si>
  <si>
    <t>2172.06</t>
  </si>
  <si>
    <t>2189.07</t>
  </si>
  <si>
    <t>2185.73</t>
  </si>
  <si>
    <t>7403.16</t>
  </si>
  <si>
    <t>867.15</t>
  </si>
  <si>
    <t>2181.78</t>
  </si>
  <si>
    <t>2181.12</t>
  </si>
  <si>
    <t>2188.52</t>
  </si>
  <si>
    <t>6985.61</t>
  </si>
  <si>
    <t>798.63</t>
  </si>
  <si>
    <t>2193.74</t>
  </si>
  <si>
    <t>2194.43</t>
  </si>
  <si>
    <t>2175.28</t>
  </si>
  <si>
    <t>2180.76</t>
  </si>
  <si>
    <t>7282.13</t>
  </si>
  <si>
    <t>812.21</t>
  </si>
  <si>
    <t>2184.39</t>
  </si>
  <si>
    <t>2187.09</t>
  </si>
  <si>
    <t>2171.26</t>
  </si>
  <si>
    <t>7076.39</t>
  </si>
  <si>
    <t>800.08</t>
  </si>
  <si>
    <t>2183.09</t>
  </si>
  <si>
    <t>2197.33</t>
  </si>
  <si>
    <t>2168.36</t>
  </si>
  <si>
    <t>2196.78</t>
  </si>
  <si>
    <t>7834.76</t>
  </si>
  <si>
    <t>914.45</t>
  </si>
  <si>
    <t>2195.69</t>
  </si>
  <si>
    <t>2197.20</t>
  </si>
  <si>
    <t>2188.94</t>
  </si>
  <si>
    <t>2192.09</t>
  </si>
  <si>
    <t>7752.77</t>
  </si>
  <si>
    <t>2193.40</t>
  </si>
  <si>
    <t>2212.31</t>
  </si>
  <si>
    <t>2192.55</t>
  </si>
  <si>
    <t>7756.55</t>
  </si>
  <si>
    <t>829.59</t>
  </si>
  <si>
    <t>2181.59</t>
  </si>
  <si>
    <t>2199.13</t>
  </si>
  <si>
    <t>2178.28</t>
  </si>
  <si>
    <t>2192.98</t>
  </si>
  <si>
    <t>7220.22</t>
  </si>
  <si>
    <t>797.31</t>
  </si>
  <si>
    <t>2194.13</t>
  </si>
  <si>
    <t>2179.08</t>
  </si>
  <si>
    <t>2186.88</t>
  </si>
  <si>
    <t>6762.59</t>
  </si>
  <si>
    <t>786.56</t>
  </si>
  <si>
    <t>2185.81</t>
  </si>
  <si>
    <t>2188.85</t>
  </si>
  <si>
    <t>2172.73</t>
  </si>
  <si>
    <t>2177.74</t>
  </si>
  <si>
    <t>6336.06</t>
  </si>
  <si>
    <t>736.86</t>
  </si>
  <si>
    <t>2175.31</t>
  </si>
  <si>
    <t>2187.23</t>
  </si>
  <si>
    <t>2172.15</t>
  </si>
  <si>
    <t>2181.97</t>
  </si>
  <si>
    <t>6408.40</t>
  </si>
  <si>
    <t>751.95</t>
  </si>
  <si>
    <t>2178.79</t>
  </si>
  <si>
    <t>2191.89</t>
  </si>
  <si>
    <t>2183.60</t>
  </si>
  <si>
    <t>6690.71</t>
  </si>
  <si>
    <t>765.72</t>
  </si>
  <si>
    <t>2186.45</t>
  </si>
  <si>
    <t>2175.26</t>
  </si>
  <si>
    <t>2176.12</t>
  </si>
  <si>
    <t>7851.48</t>
  </si>
  <si>
    <t>926.11</t>
  </si>
  <si>
    <t>2181.99</t>
  </si>
  <si>
    <t>2151.37</t>
  </si>
  <si>
    <t>2154.85</t>
  </si>
  <si>
    <t>7318.46</t>
  </si>
  <si>
    <t>2154.76</t>
  </si>
  <si>
    <t>2128.15</t>
  </si>
  <si>
    <t>2129.51</t>
  </si>
  <si>
    <t>6310.21</t>
  </si>
  <si>
    <t>743.03</t>
  </si>
  <si>
    <t>2124.49</t>
  </si>
  <si>
    <t>2133.12</t>
  </si>
  <si>
    <t>2118.87</t>
  </si>
  <si>
    <t>2120.47</t>
  </si>
  <si>
    <t>5912.01</t>
  </si>
  <si>
    <t>635.55</t>
  </si>
  <si>
    <t>2118.77</t>
  </si>
  <si>
    <t>2119.22</t>
  </si>
  <si>
    <t>2105.86</t>
  </si>
  <si>
    <t>2114.63</t>
  </si>
  <si>
    <t>6755.82</t>
  </si>
  <si>
    <t>786.33</t>
  </si>
  <si>
    <t>2114.67</t>
  </si>
  <si>
    <t>2121.84</t>
  </si>
  <si>
    <t>2111.68</t>
  </si>
  <si>
    <t>2114.83</t>
  </si>
  <si>
    <t>6585.90</t>
  </si>
  <si>
    <t>764.91</t>
  </si>
  <si>
    <t>2121.85</t>
  </si>
  <si>
    <t>2133.95</t>
  </si>
  <si>
    <t>6703.49</t>
  </si>
  <si>
    <t>746.04</t>
  </si>
  <si>
    <t>2136.43</t>
  </si>
  <si>
    <t>2148.51</t>
  </si>
  <si>
    <t>2129.76</t>
  </si>
  <si>
    <t>2144.94</t>
  </si>
  <si>
    <t>6492.16</t>
  </si>
  <si>
    <t>743.72</t>
  </si>
  <si>
    <t>2148.60</t>
  </si>
  <si>
    <t>2155.95</t>
  </si>
  <si>
    <t>2138.67</t>
  </si>
  <si>
    <t>2151.40</t>
  </si>
  <si>
    <t>6156.93</t>
  </si>
  <si>
    <t>691.65</t>
  </si>
  <si>
    <t>2148.99</t>
  </si>
  <si>
    <t>2170.64</t>
  </si>
  <si>
    <t>2168.82</t>
  </si>
  <si>
    <t>6682.68</t>
  </si>
  <si>
    <t>812.27</t>
  </si>
  <si>
    <t>2162.77</t>
  </si>
  <si>
    <t>2152.69</t>
  </si>
  <si>
    <t>2156.34</t>
  </si>
  <si>
    <t>6177.54</t>
  </si>
  <si>
    <t>741.11</t>
  </si>
  <si>
    <t>2136.81</t>
  </si>
  <si>
    <t>2137.39</t>
  </si>
  <si>
    <t>6343.41</t>
  </si>
  <si>
    <t>743.61</t>
  </si>
  <si>
    <t>2135.71</t>
  </si>
  <si>
    <t>2140.31</t>
  </si>
  <si>
    <t>2128.46</t>
  </si>
  <si>
    <t>5761.86</t>
  </si>
  <si>
    <t>639.66</t>
  </si>
  <si>
    <t>2137.36</t>
  </si>
  <si>
    <t>2147.06</t>
  </si>
  <si>
    <t>2128.34</t>
  </si>
  <si>
    <t>2131.75</t>
  </si>
  <si>
    <t>6085.96</t>
  </si>
  <si>
    <t>715.59</t>
  </si>
  <si>
    <t>2126.45</t>
  </si>
  <si>
    <t>2108.23</t>
  </si>
  <si>
    <t>6192.60</t>
  </si>
  <si>
    <t>723.38</t>
  </si>
  <si>
    <t>2111.57</t>
  </si>
  <si>
    <t>2114.14</t>
  </si>
  <si>
    <t>2103.44</t>
  </si>
  <si>
    <t>2113.97</t>
  </si>
  <si>
    <t>6070.54</t>
  </si>
  <si>
    <t>752.64</t>
  </si>
  <si>
    <t>2127.40</t>
  </si>
  <si>
    <t>2110.40</t>
  </si>
  <si>
    <t>2126.55</t>
  </si>
  <si>
    <t>6778.67</t>
  </si>
  <si>
    <t>799.45</t>
  </si>
  <si>
    <t>2116.81</t>
  </si>
  <si>
    <t>2129.38</t>
  </si>
  <si>
    <t>2114.38</t>
  </si>
  <si>
    <t>2128.64</t>
  </si>
  <si>
    <t>5791.09</t>
  </si>
  <si>
    <t>682.64</t>
  </si>
  <si>
    <t>2128.45</t>
  </si>
  <si>
    <t>2095.23</t>
  </si>
  <si>
    <t>7134.64</t>
  </si>
  <si>
    <t>829.26</t>
  </si>
  <si>
    <t>2087.30</t>
  </si>
  <si>
    <t>2109.33</t>
  </si>
  <si>
    <t>2086.65</t>
  </si>
  <si>
    <t>2107.61</t>
  </si>
  <si>
    <t>6866.28</t>
  </si>
  <si>
    <t>796.85</t>
  </si>
  <si>
    <t>2120.43</t>
  </si>
  <si>
    <t>2128.17</t>
  </si>
  <si>
    <t>2112.46</t>
  </si>
  <si>
    <t>2113.38</t>
  </si>
  <si>
    <t>8204.94</t>
  </si>
  <si>
    <t>2114.97</t>
  </si>
  <si>
    <t>2132.47</t>
  </si>
  <si>
    <t>2110.45</t>
  </si>
  <si>
    <t>2131.81</t>
  </si>
  <si>
    <t>7397.14</t>
  </si>
  <si>
    <t>820.19</t>
  </si>
  <si>
    <t>2132.93</t>
  </si>
  <si>
    <t>2117.97</t>
  </si>
  <si>
    <t>7964.60</t>
  </si>
  <si>
    <t>895.84</t>
  </si>
  <si>
    <t>2132.96</t>
  </si>
  <si>
    <t>2107.95</t>
  </si>
  <si>
    <t>7397.13</t>
  </si>
  <si>
    <t>863.93</t>
  </si>
  <si>
    <t>2130.12</t>
  </si>
  <si>
    <t>2148.42</t>
  </si>
  <si>
    <t>7582.95</t>
  </si>
  <si>
    <t>868.49</t>
  </si>
  <si>
    <t>2137.16</t>
  </si>
  <si>
    <t>2125.07</t>
  </si>
  <si>
    <t>6757.80</t>
  </si>
  <si>
    <t>742.93</t>
  </si>
  <si>
    <t>2108.66</t>
  </si>
  <si>
    <t>2115.42</t>
  </si>
  <si>
    <t>2114.90</t>
  </si>
  <si>
    <t>5815.70</t>
  </si>
  <si>
    <t>636.08</t>
  </si>
  <si>
    <t>2123.55</t>
  </si>
  <si>
    <t>2126.56</t>
  </si>
  <si>
    <t>2116.46</t>
  </si>
  <si>
    <t>2121.23</t>
  </si>
  <si>
    <t>6725.60</t>
  </si>
  <si>
    <t>784.69</t>
  </si>
  <si>
    <t>2122.83</t>
  </si>
  <si>
    <t>2140.87</t>
  </si>
  <si>
    <t>2139.80</t>
  </si>
  <si>
    <t>6919.42</t>
  </si>
  <si>
    <t>821.65</t>
  </si>
  <si>
    <t>2139.59</t>
  </si>
  <si>
    <t>2139.92</t>
  </si>
  <si>
    <t>2116.04</t>
  </si>
  <si>
    <t>2118.80</t>
  </si>
  <si>
    <t>7691.72</t>
  </si>
  <si>
    <t>896.18</t>
  </si>
  <si>
    <t>2117.46</t>
  </si>
  <si>
    <t>2057.83</t>
  </si>
  <si>
    <t>2071.28</t>
  </si>
  <si>
    <t>8238.24</t>
  </si>
  <si>
    <t>968.89</t>
  </si>
  <si>
    <t>2073.71</t>
  </si>
  <si>
    <t>2084.50</t>
  </si>
  <si>
    <t>2009.76</t>
  </si>
  <si>
    <t>9029.44</t>
  </si>
  <si>
    <t>1044.89</t>
  </si>
  <si>
    <t>1999.16</t>
  </si>
  <si>
    <t>1999.92</t>
  </si>
  <si>
    <t>1976.76</t>
  </si>
  <si>
    <t>1989.43</t>
  </si>
  <si>
    <t>8196.63</t>
  </si>
  <si>
    <t>934.52</t>
  </si>
  <si>
    <t>2011.83</t>
  </si>
  <si>
    <t>2014.65</t>
  </si>
  <si>
    <t>1999.91</t>
  </si>
  <si>
    <t>2012.78</t>
  </si>
  <si>
    <t>6703.88</t>
  </si>
  <si>
    <t>810.16</t>
  </si>
  <si>
    <t>2014.46</t>
  </si>
  <si>
    <t>2026.10</t>
  </si>
  <si>
    <t>2004.40</t>
  </si>
  <si>
    <t>2025.31</t>
  </si>
  <si>
    <t>7091.69</t>
  </si>
  <si>
    <t>831.90</t>
  </si>
  <si>
    <t>2018.31</t>
  </si>
  <si>
    <t>2054.18</t>
  </si>
  <si>
    <t>2003.50</t>
  </si>
  <si>
    <t>9103.11</t>
  </si>
  <si>
    <t>1102.54</t>
  </si>
  <si>
    <t>2044.66</t>
  </si>
  <si>
    <t>2050.84</t>
  </si>
  <si>
    <t>2033.97</t>
  </si>
  <si>
    <t>2035.86</t>
  </si>
  <si>
    <t>7056.88</t>
  </si>
  <si>
    <t>896.34</t>
  </si>
  <si>
    <t>2038.51</t>
  </si>
  <si>
    <t>2058.20</t>
  </si>
  <si>
    <t>2057.71</t>
  </si>
  <si>
    <t>6193.95</t>
  </si>
  <si>
    <t>782.27</t>
  </si>
  <si>
    <t>2054.20</t>
  </si>
  <si>
    <t>2064.89</t>
  </si>
  <si>
    <t>2050.52</t>
  </si>
  <si>
    <t>6999.68</t>
  </si>
  <si>
    <t>865.45</t>
  </si>
  <si>
    <t>2052.24</t>
  </si>
  <si>
    <t>2063.05</t>
  </si>
  <si>
    <t>2044.25</t>
  </si>
  <si>
    <t>2062.53</t>
  </si>
  <si>
    <t>6335.88</t>
  </si>
  <si>
    <t>771.66</t>
  </si>
  <si>
    <t>2061.51</t>
  </si>
  <si>
    <t>2095.06</t>
  </si>
  <si>
    <t>2091.36</t>
  </si>
  <si>
    <t>7835.76</t>
  </si>
  <si>
    <t>2086.80</t>
  </si>
  <si>
    <t>2080.50</t>
  </si>
  <si>
    <t>850.19</t>
  </si>
  <si>
    <t>2100.67</t>
  </si>
  <si>
    <t>2124.95</t>
  </si>
  <si>
    <t>2122.06</t>
  </si>
  <si>
    <t>8466.78</t>
  </si>
  <si>
    <t>951.30</t>
  </si>
  <si>
    <t>2121.75</t>
  </si>
  <si>
    <t>2142.79</t>
  </si>
  <si>
    <t>2119.54</t>
  </si>
  <si>
    <t>2139.22</t>
  </si>
  <si>
    <t>7595.16</t>
  </si>
  <si>
    <t>924.56</t>
  </si>
  <si>
    <t>2150.83</t>
  </si>
  <si>
    <t>2143.74</t>
  </si>
  <si>
    <t>7091.65</t>
  </si>
  <si>
    <t>901.24</t>
  </si>
  <si>
    <t>2150.27</t>
  </si>
  <si>
    <t>2158.59</t>
  </si>
  <si>
    <t>2145.36</t>
  </si>
  <si>
    <t>2146.13</t>
  </si>
  <si>
    <t>7772.60</t>
  </si>
  <si>
    <t>977.98</t>
  </si>
  <si>
    <t>2143.01</t>
  </si>
  <si>
    <t>2153.42</t>
  </si>
  <si>
    <t>2105.66</t>
  </si>
  <si>
    <t>2107.81</t>
  </si>
  <si>
    <t>8148.27</t>
  </si>
  <si>
    <t>950.85</t>
  </si>
  <si>
    <t>2107.06</t>
  </si>
  <si>
    <t>2127.10</t>
  </si>
  <si>
    <t>2106.46</t>
  </si>
  <si>
    <t>2126.68</t>
  </si>
  <si>
    <t>7519.71</t>
  </si>
  <si>
    <t>870.52</t>
  </si>
  <si>
    <t>2117.24</t>
  </si>
  <si>
    <t>2118.09</t>
  </si>
  <si>
    <t>2111.72</t>
  </si>
  <si>
    <t>7197.40</t>
  </si>
  <si>
    <t>851.63</t>
  </si>
  <si>
    <t>2106.07</t>
  </si>
  <si>
    <t>2112.02</t>
  </si>
  <si>
    <t>2087.67</t>
  </si>
  <si>
    <t>7045.71</t>
  </si>
  <si>
    <t>847.35</t>
  </si>
  <si>
    <t>2120.54</t>
  </si>
  <si>
    <t>2130.77</t>
  </si>
  <si>
    <t>2118.19</t>
  </si>
  <si>
    <t>2129.63</t>
  </si>
  <si>
    <t>6703.51</t>
  </si>
  <si>
    <t>781.16</t>
  </si>
  <si>
    <t>2133.76</t>
  </si>
  <si>
    <t>2152.11</t>
  </si>
  <si>
    <t>2148.08</t>
  </si>
  <si>
    <t>7337.41</t>
  </si>
  <si>
    <t>853.16</t>
  </si>
  <si>
    <t>2149.58</t>
  </si>
  <si>
    <t>2164.91</t>
  </si>
  <si>
    <t>2143.62</t>
  </si>
  <si>
    <t>2164.69</t>
  </si>
  <si>
    <t>6962.31</t>
  </si>
  <si>
    <t>814.93</t>
  </si>
  <si>
    <t>2165.77</t>
  </si>
  <si>
    <t>2162.62</t>
  </si>
  <si>
    <t>2162.70</t>
  </si>
  <si>
    <t>7830.47</t>
  </si>
  <si>
    <t>914.40</t>
  </si>
  <si>
    <t>2155.06</t>
  </si>
  <si>
    <t>2184.18</t>
  </si>
  <si>
    <t>7727.68</t>
  </si>
  <si>
    <t>951.67</t>
  </si>
  <si>
    <t>2191.61</t>
  </si>
  <si>
    <t>2199.70</t>
  </si>
  <si>
    <t>2187.78</t>
  </si>
  <si>
    <t>2198.16</t>
  </si>
  <si>
    <t>9583.65</t>
  </si>
  <si>
    <t>1192.27</t>
  </si>
  <si>
    <t>2194.76</t>
  </si>
  <si>
    <t>2236.62</t>
  </si>
  <si>
    <t>9946.07</t>
  </si>
  <si>
    <t>1203.10</t>
  </si>
  <si>
    <t>2242.11</t>
  </si>
  <si>
    <t>2253.61</t>
  </si>
  <si>
    <t>2214.49</t>
  </si>
  <si>
    <t>2237.86</t>
  </si>
  <si>
    <t>12973.14</t>
  </si>
  <si>
    <t>1502.28</t>
  </si>
  <si>
    <t>2235.34</t>
  </si>
  <si>
    <t>2278.07</t>
  </si>
  <si>
    <t>2277.86</t>
  </si>
  <si>
    <t>9889.72</t>
  </si>
  <si>
    <t>1145.53</t>
  </si>
  <si>
    <t>2277.00</t>
  </si>
  <si>
    <t>2289.51</t>
  </si>
  <si>
    <t>2258.82</t>
  </si>
  <si>
    <t>2264.29</t>
  </si>
  <si>
    <t>10448.36</t>
  </si>
  <si>
    <t>1211.81</t>
  </si>
  <si>
    <t>2268.10</t>
  </si>
  <si>
    <t>2285.62</t>
  </si>
  <si>
    <t>2261.57</t>
  </si>
  <si>
    <t>2284.83</t>
  </si>
  <si>
    <t>9684.52</t>
  </si>
  <si>
    <t>1134.19</t>
  </si>
  <si>
    <t>2291.07</t>
  </si>
  <si>
    <t>2337.66</t>
  </si>
  <si>
    <t>2336.29</t>
  </si>
  <si>
    <t>10503.55</t>
  </si>
  <si>
    <t>1195.98</t>
  </si>
  <si>
    <t>2334.69</t>
  </si>
  <si>
    <t>2357.14</t>
  </si>
  <si>
    <t>11345.58</t>
  </si>
  <si>
    <t>1244.84</t>
  </si>
  <si>
    <t>2349.89</t>
  </si>
  <si>
    <t>2384.39</t>
  </si>
  <si>
    <t>2347.72</t>
  </si>
  <si>
    <t>2383.67</t>
  </si>
  <si>
    <t>12320.04</t>
  </si>
  <si>
    <t>1342.79</t>
  </si>
  <si>
    <t>2381.30</t>
  </si>
  <si>
    <t>2394.19</t>
  </si>
  <si>
    <t>2367.76</t>
  </si>
  <si>
    <t>2369.24</t>
  </si>
  <si>
    <t>13076.91</t>
  </si>
  <si>
    <t>1486.82</t>
  </si>
  <si>
    <t>2371.43</t>
  </si>
  <si>
    <t>2406.13</t>
  </si>
  <si>
    <t>2404.73</t>
  </si>
  <si>
    <t>11550.45</t>
  </si>
  <si>
    <t>1449.63</t>
  </si>
  <si>
    <t>2400.15</t>
  </si>
  <si>
    <t>2352.51</t>
  </si>
  <si>
    <t>2354.40</t>
  </si>
  <si>
    <t>11770.65</t>
  </si>
  <si>
    <t>1379.17</t>
  </si>
  <si>
    <t>2346.05</t>
  </si>
  <si>
    <t>2369.78</t>
  </si>
  <si>
    <t>2339.54</t>
  </si>
  <si>
    <t>2357.64</t>
  </si>
  <si>
    <t>9229.35</t>
  </si>
  <si>
    <t>1153.44</t>
  </si>
  <si>
    <t>2371.36</t>
  </si>
  <si>
    <t>2383.29</t>
  </si>
  <si>
    <t>2317.59</t>
  </si>
  <si>
    <t>10638.16</t>
  </si>
  <si>
    <t>1304.20</t>
  </si>
  <si>
    <t>2311.26</t>
  </si>
  <si>
    <t>2331.48</t>
  </si>
  <si>
    <t>2262.42</t>
  </si>
  <si>
    <t>9529.20</t>
  </si>
  <si>
    <t>1096.82</t>
  </si>
  <si>
    <t>2264.90</t>
  </si>
  <si>
    <t>2319.77</t>
  </si>
  <si>
    <t>10089.14</t>
  </si>
  <si>
    <t>1132.18</t>
  </si>
  <si>
    <t>2344.90</t>
  </si>
  <si>
    <t>2363.75</t>
  </si>
  <si>
    <t>2327.75</t>
  </si>
  <si>
    <t>2332.13</t>
  </si>
  <si>
    <t>10967.28</t>
  </si>
  <si>
    <t>1227.01</t>
  </si>
  <si>
    <t>2327.22</t>
  </si>
  <si>
    <t>2267.75</t>
  </si>
  <si>
    <t>2269.38</t>
  </si>
  <si>
    <t>10873.71</t>
  </si>
  <si>
    <t>1193.35</t>
  </si>
  <si>
    <t>2272.93</t>
  </si>
  <si>
    <t>2199.56</t>
  </si>
  <si>
    <t>2208.94</t>
  </si>
  <si>
    <t>11187.46</t>
  </si>
  <si>
    <t>1201.92</t>
  </si>
  <si>
    <t>2208.53</t>
  </si>
  <si>
    <t>2239.45</t>
  </si>
  <si>
    <t>2233.80</t>
  </si>
  <si>
    <t>9429.63</t>
  </si>
  <si>
    <t>1017.64</t>
  </si>
  <si>
    <t>2217.80</t>
  </si>
  <si>
    <t>2220.02</t>
  </si>
  <si>
    <t>2172.00</t>
  </si>
  <si>
    <t>2173.48</t>
  </si>
  <si>
    <t>10104.68</t>
  </si>
  <si>
    <t>1039.12</t>
  </si>
  <si>
    <t>2179.62</t>
  </si>
  <si>
    <t>2201.78</t>
  </si>
  <si>
    <t>2177.40</t>
  </si>
  <si>
    <t>2199.73</t>
  </si>
  <si>
    <t>8061.59</t>
  </si>
  <si>
    <t>855.66</t>
  </si>
  <si>
    <t>2201.50</t>
  </si>
  <si>
    <t>8803.60</t>
  </si>
  <si>
    <t>984.94</t>
  </si>
  <si>
    <t>2207.59</t>
  </si>
  <si>
    <t>2214.13</t>
  </si>
  <si>
    <t>2200.06</t>
  </si>
  <si>
    <t>2207.25</t>
  </si>
  <si>
    <t>8653.98</t>
  </si>
  <si>
    <t>2202.06</t>
  </si>
  <si>
    <t>2206.69</t>
  </si>
  <si>
    <t>2155.39</t>
  </si>
  <si>
    <t>2173.55</t>
  </si>
  <si>
    <t>8698.89</t>
  </si>
  <si>
    <t>933.13</t>
  </si>
  <si>
    <t>2173.27</t>
  </si>
  <si>
    <t>2136.23</t>
  </si>
  <si>
    <t>6743.52</t>
  </si>
  <si>
    <t>761.12</t>
  </si>
  <si>
    <t>2158.39</t>
  </si>
  <si>
    <t>2167.74</t>
  </si>
  <si>
    <t>2149.13</t>
  </si>
  <si>
    <t>2157.51</t>
  </si>
  <si>
    <t>5783.64</t>
  </si>
  <si>
    <t>674.37</t>
  </si>
  <si>
    <t>2156.18</t>
  </si>
  <si>
    <t>2162.38</t>
  </si>
  <si>
    <t>2144.81</t>
  </si>
  <si>
    <t>2158.51</t>
  </si>
  <si>
    <t>7024.99</t>
  </si>
  <si>
    <t>782.31</t>
  </si>
  <si>
    <t>2156.98</t>
  </si>
  <si>
    <t>2176.00</t>
  </si>
  <si>
    <t>2150.80</t>
  </si>
  <si>
    <t>2175.61</t>
  </si>
  <si>
    <t>7123.67</t>
  </si>
  <si>
    <t>831.14</t>
  </si>
  <si>
    <t>2171.22</t>
  </si>
  <si>
    <t>2192.17</t>
  </si>
  <si>
    <t>2187.88</t>
  </si>
  <si>
    <t>6740.74</t>
  </si>
  <si>
    <t>821.98</t>
  </si>
  <si>
    <t>2167.72</t>
  </si>
  <si>
    <t>2179.21</t>
  </si>
  <si>
    <t>2160.98</t>
  </si>
  <si>
    <t>2169.03</t>
  </si>
  <si>
    <t>6991.63</t>
  </si>
  <si>
    <t>812.03</t>
  </si>
  <si>
    <t>2168.60</t>
  </si>
  <si>
    <t>2179.77</t>
  </si>
  <si>
    <t>7510.44</t>
  </si>
  <si>
    <t>853.12</t>
  </si>
  <si>
    <t>2179.60</t>
  </si>
  <si>
    <t>2187.60</t>
  </si>
  <si>
    <t>2152.50</t>
  </si>
  <si>
    <t>2152.75</t>
  </si>
  <si>
    <t>7921.31</t>
  </si>
  <si>
    <t>925.88</t>
  </si>
  <si>
    <t>2146.84</t>
  </si>
  <si>
    <t>2162.23</t>
  </si>
  <si>
    <t>2161.54</t>
  </si>
  <si>
    <t>6593.11</t>
  </si>
  <si>
    <t>814.95</t>
  </si>
  <si>
    <t>2164.46</t>
  </si>
  <si>
    <t>2170.68</t>
  </si>
  <si>
    <t>2148.85</t>
  </si>
  <si>
    <t>2154.35</t>
  </si>
  <si>
    <t>6442.33</t>
  </si>
  <si>
    <t>787.12</t>
  </si>
  <si>
    <t>2147.71</t>
  </si>
  <si>
    <t>2121.55</t>
  </si>
  <si>
    <t>2129.89</t>
  </si>
  <si>
    <t>7155.39</t>
  </si>
  <si>
    <t>844.84</t>
  </si>
  <si>
    <t>2085.66</t>
  </si>
  <si>
    <t>2089.13</t>
  </si>
  <si>
    <t>7644.33</t>
  </si>
  <si>
    <t>881.25</t>
  </si>
  <si>
    <t>2091.88</t>
  </si>
  <si>
    <t>2101.05</t>
  </si>
  <si>
    <t>2083.53</t>
  </si>
  <si>
    <t>7401.56</t>
  </si>
  <si>
    <t>2094.64</t>
  </si>
  <si>
    <t>2112.45</t>
  </si>
  <si>
    <t>2094.22</t>
  </si>
  <si>
    <t>2108.60</t>
  </si>
  <si>
    <t>8428.38</t>
  </si>
  <si>
    <t>961.54</t>
  </si>
  <si>
    <t>2108.33</t>
  </si>
  <si>
    <t>2049.40</t>
  </si>
  <si>
    <t>2064.79</t>
  </si>
  <si>
    <t>9263.20</t>
  </si>
  <si>
    <t>1043.06</t>
  </si>
  <si>
    <t>2064.68</t>
  </si>
  <si>
    <t>2081.44</t>
  </si>
  <si>
    <t>2064.05</t>
  </si>
  <si>
    <t>2078.57</t>
  </si>
  <si>
    <t>6088.68</t>
  </si>
  <si>
    <t>709.21</t>
  </si>
  <si>
    <t>2079.42</t>
  </si>
  <si>
    <t>2073.81</t>
  </si>
  <si>
    <t>5937.86</t>
  </si>
  <si>
    <t>733.72</t>
  </si>
  <si>
    <t>2085.00</t>
  </si>
  <si>
    <t>6311.60</t>
  </si>
  <si>
    <t>758.93</t>
  </si>
  <si>
    <t>2060.11</t>
  </si>
  <si>
    <t>2072.73</t>
  </si>
  <si>
    <t>2058.62</t>
  </si>
  <si>
    <t>2067.08</t>
  </si>
  <si>
    <t>5671.23</t>
  </si>
  <si>
    <t>692.20</t>
  </si>
  <si>
    <t>2071.66</t>
  </si>
  <si>
    <t>2073.10</t>
  </si>
  <si>
    <t>2062.16</t>
  </si>
  <si>
    <t>5292.48</t>
  </si>
  <si>
    <t>659.74</t>
  </si>
  <si>
    <t>2064.13</t>
  </si>
  <si>
    <t>2067.10</t>
  </si>
  <si>
    <t>2035.55</t>
  </si>
  <si>
    <t>2066.27</t>
  </si>
  <si>
    <t>6767.86</t>
  </si>
  <si>
    <t>784.45</t>
  </si>
  <si>
    <t>2065.44</t>
  </si>
  <si>
    <t>2102.57</t>
  </si>
  <si>
    <t>2102.38</t>
  </si>
  <si>
    <t>8086.54</t>
  </si>
  <si>
    <t>907.17</t>
  </si>
  <si>
    <t>2099.38</t>
  </si>
  <si>
    <t>2089.72</t>
  </si>
  <si>
    <t>2093.28</t>
  </si>
  <si>
    <t>6376.35</t>
  </si>
  <si>
    <t>717.10</t>
  </si>
  <si>
    <t>2091.45</t>
  </si>
  <si>
    <t>2092.18</t>
  </si>
  <si>
    <t>2082.31</t>
  </si>
  <si>
    <t>2091.56</t>
  </si>
  <si>
    <t>5872.77</t>
  </si>
  <si>
    <t>687.70</t>
  </si>
  <si>
    <t>2095.25</t>
  </si>
  <si>
    <t>2075.80</t>
  </si>
  <si>
    <t>2076.53</t>
  </si>
  <si>
    <t>5580.95</t>
  </si>
  <si>
    <t>624.24</t>
  </si>
  <si>
    <t>2075.92</t>
  </si>
  <si>
    <t>2088.61</t>
  </si>
  <si>
    <t>2073.85</t>
  </si>
  <si>
    <t>2088.19</t>
  </si>
  <si>
    <t>4817.15</t>
  </si>
  <si>
    <t>567.16</t>
  </si>
  <si>
    <t>2090.33</t>
  </si>
  <si>
    <t>2096.38</t>
  </si>
  <si>
    <t>2083.22</t>
  </si>
  <si>
    <t>2084.73</t>
  </si>
  <si>
    <t>5427.98</t>
  </si>
  <si>
    <t>628.58</t>
  </si>
  <si>
    <t>2083.83</t>
  </si>
  <si>
    <t>2117.09</t>
  </si>
  <si>
    <t>2083.54</t>
  </si>
  <si>
    <t>6547.07</t>
  </si>
  <si>
    <t>723.19</t>
  </si>
  <si>
    <t>2120.14</t>
  </si>
  <si>
    <t>2118.17</t>
  </si>
  <si>
    <t>2120.76</t>
  </si>
  <si>
    <t>6380.93</t>
  </si>
  <si>
    <t>761.44</t>
  </si>
  <si>
    <t>2121.39</t>
  </si>
  <si>
    <t>2137.66</t>
  </si>
  <si>
    <t>2131.27</t>
  </si>
  <si>
    <t>6360.96</t>
  </si>
  <si>
    <t>744.19</t>
  </si>
  <si>
    <t>2132.80</t>
  </si>
  <si>
    <t>2137.90</t>
  </si>
  <si>
    <t>2122.34</t>
  </si>
  <si>
    <t>2135.59</t>
  </si>
  <si>
    <t>6146.65</t>
  </si>
  <si>
    <t>715.49</t>
  </si>
  <si>
    <t>2137.37</t>
  </si>
  <si>
    <t>2125.69</t>
  </si>
  <si>
    <t>2129.24</t>
  </si>
  <si>
    <t>5330.39</t>
  </si>
  <si>
    <t>636.24</t>
  </si>
  <si>
    <t>2121.33</t>
  </si>
  <si>
    <t>2115.19</t>
  </si>
  <si>
    <t>2115.39</t>
  </si>
  <si>
    <t>5395.54</t>
  </si>
  <si>
    <t>624.36</t>
  </si>
  <si>
    <t>2104.05</t>
  </si>
  <si>
    <t>2103.00</t>
  </si>
  <si>
    <t>6156.73</t>
  </si>
  <si>
    <t>672.26</t>
  </si>
  <si>
    <t>2107.70</t>
  </si>
  <si>
    <t>2116.57</t>
  </si>
  <si>
    <t>2098.98</t>
  </si>
  <si>
    <t>2103.96</t>
  </si>
  <si>
    <t>5833.49</t>
  </si>
  <si>
    <t>654.65</t>
  </si>
  <si>
    <t>2101.44</t>
  </si>
  <si>
    <t>2125.84</t>
  </si>
  <si>
    <t>5923.57</t>
  </si>
  <si>
    <t>662.39</t>
  </si>
  <si>
    <t>2136.09</t>
  </si>
  <si>
    <t>2121.30</t>
  </si>
  <si>
    <t>2132.58</t>
  </si>
  <si>
    <t>6872.07</t>
  </si>
  <si>
    <t>780.95</t>
  </si>
  <si>
    <t>2135.63</t>
  </si>
  <si>
    <t>2152.81</t>
  </si>
  <si>
    <t>7064.18</t>
  </si>
  <si>
    <t>806.17</t>
  </si>
  <si>
    <t>2166.44</t>
  </si>
  <si>
    <t>2139.71</t>
  </si>
  <si>
    <t>8135.01</t>
  </si>
  <si>
    <t>910.12</t>
  </si>
  <si>
    <t>2157.71</t>
  </si>
  <si>
    <t>2132.98</t>
  </si>
  <si>
    <t>2154.07</t>
  </si>
  <si>
    <t>8661.25</t>
  </si>
  <si>
    <t>979.35</t>
  </si>
  <si>
    <t>2156.13</t>
  </si>
  <si>
    <t>2163.26</t>
  </si>
  <si>
    <t>2142.75</t>
  </si>
  <si>
    <t>2162.59</t>
  </si>
  <si>
    <t>7108.68</t>
  </si>
  <si>
    <t>841.98</t>
  </si>
  <si>
    <t>2176.52</t>
  </si>
  <si>
    <t>2159.46</t>
  </si>
  <si>
    <t>2173.16</t>
  </si>
  <si>
    <t>8859.24</t>
  </si>
  <si>
    <t>998.42</t>
  </si>
  <si>
    <t>2164.83</t>
  </si>
  <si>
    <t>2168.23</t>
  </si>
  <si>
    <t>2157.78</t>
  </si>
  <si>
    <t>2161.05</t>
  </si>
  <si>
    <t>8873.53</t>
  </si>
  <si>
    <t>914.84</t>
  </si>
  <si>
    <t>2169.12</t>
  </si>
  <si>
    <t>2178.75</t>
  </si>
  <si>
    <t>2164.74</t>
  </si>
  <si>
    <t>2166.79</t>
  </si>
  <si>
    <t>7776.21</t>
  </si>
  <si>
    <t>873.97</t>
  </si>
  <si>
    <t>2143.64</t>
  </si>
  <si>
    <t>2144.48</t>
  </si>
  <si>
    <t>6501.43</t>
  </si>
  <si>
    <t>2143.18</t>
  </si>
  <si>
    <t>2161.65</t>
  </si>
  <si>
    <t>2153.79</t>
  </si>
  <si>
    <t>5909.24</t>
  </si>
  <si>
    <t>582.77</t>
  </si>
  <si>
    <t>2158.24</t>
  </si>
  <si>
    <t>2188.15</t>
  </si>
  <si>
    <t>7152.00</t>
  </si>
  <si>
    <t>691.85</t>
  </si>
  <si>
    <t>2189.43</t>
  </si>
  <si>
    <t>2180.73</t>
  </si>
  <si>
    <t>6686.11</t>
  </si>
  <si>
    <t>666.04</t>
  </si>
  <si>
    <t>2178.92</t>
  </si>
  <si>
    <t>2186.29</t>
  </si>
  <si>
    <t>2159.95</t>
  </si>
  <si>
    <t>2160.70</t>
  </si>
  <si>
    <t>7016.44</t>
  </si>
  <si>
    <t>658.41</t>
  </si>
  <si>
    <t>2157.74</t>
  </si>
  <si>
    <t>2200.74</t>
  </si>
  <si>
    <t>7546.96</t>
  </si>
  <si>
    <t>669.59</t>
  </si>
  <si>
    <t>2201.37</t>
  </si>
  <si>
    <t>2188.29</t>
  </si>
  <si>
    <t>6531.81</t>
  </si>
  <si>
    <t>611.75</t>
  </si>
  <si>
    <t>2195.15</t>
  </si>
  <si>
    <t>6281.38</t>
  </si>
  <si>
    <t>655.31</t>
  </si>
  <si>
    <t>2210.91</t>
  </si>
  <si>
    <t>2193.78</t>
  </si>
  <si>
    <t>2195.29</t>
  </si>
  <si>
    <t>5637.21</t>
  </si>
  <si>
    <t>582.90</t>
  </si>
  <si>
    <t>2195.43</t>
  </si>
  <si>
    <t>2214.74</t>
  </si>
  <si>
    <t>2204.41</t>
  </si>
  <si>
    <t>5564.20</t>
  </si>
  <si>
    <t>604.97</t>
  </si>
  <si>
    <t>2206.50</t>
  </si>
  <si>
    <t>2186.34</t>
  </si>
  <si>
    <t>2194.61</t>
  </si>
  <si>
    <t>5729.73</t>
  </si>
  <si>
    <t>612.12</t>
  </si>
  <si>
    <t>2192.40</t>
  </si>
  <si>
    <t>2192.78</t>
  </si>
  <si>
    <t>2182.60</t>
  </si>
  <si>
    <t>4878.19</t>
  </si>
  <si>
    <t>556.75</t>
  </si>
  <si>
    <t>2182.55</t>
  </si>
  <si>
    <t>2194.83</t>
  </si>
  <si>
    <t>2189.74</t>
  </si>
  <si>
    <t>5019.27</t>
  </si>
  <si>
    <t>532.15</t>
  </si>
  <si>
    <t>2190.00</t>
  </si>
  <si>
    <t>2210.39</t>
  </si>
  <si>
    <t>2208.35</t>
  </si>
  <si>
    <t>5089.07</t>
  </si>
  <si>
    <t>547.04</t>
  </si>
  <si>
    <t>2215.45</t>
  </si>
  <si>
    <t>2232.71</t>
  </si>
  <si>
    <t>7313.68</t>
  </si>
  <si>
    <t>786.96</t>
  </si>
  <si>
    <t>2235.84</t>
  </si>
  <si>
    <t>2217.24</t>
  </si>
  <si>
    <t>2226.42</t>
  </si>
  <si>
    <t>8580.31</t>
  </si>
  <si>
    <t>894.93</t>
  </si>
  <si>
    <t>2219.11</t>
  </si>
  <si>
    <t>2242.78</t>
  </si>
  <si>
    <t>2240.98</t>
  </si>
  <si>
    <t>7281.00</t>
  </si>
  <si>
    <t>743.32</t>
  </si>
  <si>
    <t>2240.58</t>
  </si>
  <si>
    <t>2269.11</t>
  </si>
  <si>
    <t>9148.30</t>
  </si>
  <si>
    <t>877.73</t>
  </si>
  <si>
    <t>2254.98</t>
  </si>
  <si>
    <t>2272.60</t>
  </si>
  <si>
    <t>2254.66</t>
  </si>
  <si>
    <t>7803.98</t>
  </si>
  <si>
    <t>763.24</t>
  </si>
  <si>
    <t>2270.10</t>
  </si>
  <si>
    <t>2288.81</t>
  </si>
  <si>
    <t>2271.12</t>
  </si>
  <si>
    <t>8062.33</t>
  </si>
  <si>
    <t>795.80</t>
  </si>
  <si>
    <t>2271.31</t>
  </si>
  <si>
    <t>2246.09</t>
  </si>
  <si>
    <t>2263.09</t>
  </si>
  <si>
    <t>6930.61</t>
  </si>
  <si>
    <t>693.94</t>
  </si>
  <si>
    <t>2261.32</t>
  </si>
  <si>
    <t>2240.03</t>
  </si>
  <si>
    <t>2240.44</t>
  </si>
  <si>
    <t>7236.38</t>
  </si>
  <si>
    <t>692.44</t>
  </si>
  <si>
    <t>2233.21</t>
  </si>
  <si>
    <t>2201.25</t>
  </si>
  <si>
    <t>2201.82</t>
  </si>
  <si>
    <t>-1.72</t>
  </si>
  <si>
    <t>7352.42</t>
  </si>
  <si>
    <t>2200.40</t>
  </si>
  <si>
    <t>2215.77</t>
  </si>
  <si>
    <t>2213.89</t>
  </si>
  <si>
    <t>5210.77</t>
  </si>
  <si>
    <t>549.61</t>
  </si>
  <si>
    <t>2215.98</t>
  </si>
  <si>
    <t>2247.81</t>
  </si>
  <si>
    <t>2211.71</t>
  </si>
  <si>
    <t>2241.84</t>
  </si>
  <si>
    <t>7257.09</t>
  </si>
  <si>
    <t>703.90</t>
  </si>
  <si>
    <t>2246.02</t>
  </si>
  <si>
    <t>2257.27</t>
  </si>
  <si>
    <t>7653.59</t>
  </si>
  <si>
    <t>780.98</t>
  </si>
  <si>
    <t>2257.94</t>
  </si>
  <si>
    <t>2272.05</t>
  </si>
  <si>
    <t>2247.76</t>
  </si>
  <si>
    <t>2252.62</t>
  </si>
  <si>
    <t>8590.04</t>
  </si>
  <si>
    <t>880.23</t>
  </si>
  <si>
    <t>2248.56</t>
  </si>
  <si>
    <t>2223.60</t>
  </si>
  <si>
    <t>2227.45</t>
  </si>
  <si>
    <t>6392.33</t>
  </si>
  <si>
    <t>662.31</t>
  </si>
  <si>
    <t>2221.22</t>
  </si>
  <si>
    <t>2237.56</t>
  </si>
  <si>
    <t>2209.43</t>
  </si>
  <si>
    <t>2226.56</t>
  </si>
  <si>
    <t>5800.08</t>
  </si>
  <si>
    <t>576.44</t>
  </si>
  <si>
    <t>2216.32</t>
  </si>
  <si>
    <t>2153.85</t>
  </si>
  <si>
    <t>6077.70</t>
  </si>
  <si>
    <t>587.89</t>
  </si>
  <si>
    <t>2157.97</t>
  </si>
  <si>
    <t>2174.74</t>
  </si>
  <si>
    <t>2154.14</t>
  </si>
  <si>
    <t>2167.57</t>
  </si>
  <si>
    <t>4818.84</t>
  </si>
  <si>
    <t>468.22</t>
  </si>
  <si>
    <t>2166.16</t>
  </si>
  <si>
    <t>2167.49</t>
  </si>
  <si>
    <t>2138.20</t>
  </si>
  <si>
    <t>5339.44</t>
  </si>
  <si>
    <t>523.19</t>
  </si>
  <si>
    <t>2150.59</t>
  </si>
  <si>
    <t>2111.20</t>
  </si>
  <si>
    <t>2118.90</t>
  </si>
  <si>
    <t>5984.65</t>
  </si>
  <si>
    <t>563.40</t>
  </si>
  <si>
    <t>2138.13</t>
  </si>
  <si>
    <t>2179.30</t>
  </si>
  <si>
    <t>2178.60</t>
  </si>
  <si>
    <t>7389.12</t>
  </si>
  <si>
    <t>667.12</t>
  </si>
  <si>
    <t>2182.49</t>
  </si>
  <si>
    <t>2221.75</t>
  </si>
  <si>
    <t>2181.89</t>
  </si>
  <si>
    <t>8510.57</t>
  </si>
  <si>
    <t>723.24</t>
  </si>
  <si>
    <t>2221.28</t>
  </si>
  <si>
    <t>2241.60</t>
  </si>
  <si>
    <t>7610.72</t>
  </si>
  <si>
    <t>712.87</t>
  </si>
  <si>
    <t>2233.90</t>
  </si>
  <si>
    <t>2260.86</t>
  </si>
  <si>
    <t>7128.37</t>
  </si>
  <si>
    <t>694.68</t>
  </si>
  <si>
    <t>2257.05</t>
  </si>
  <si>
    <t>2279.89</t>
  </si>
  <si>
    <t>2254.67</t>
  </si>
  <si>
    <t>2255.85</t>
  </si>
  <si>
    <t>8035.65</t>
  </si>
  <si>
    <t>808.88</t>
  </si>
  <si>
    <t>2247.11</t>
  </si>
  <si>
    <t>2214.08</t>
  </si>
  <si>
    <t>6980.47</t>
  </si>
  <si>
    <t>649.13</t>
  </si>
  <si>
    <t>2213.04</t>
  </si>
  <si>
    <t>2189.86</t>
  </si>
  <si>
    <t>2202.36</t>
  </si>
  <si>
    <t>5551.66</t>
  </si>
  <si>
    <t>541.65</t>
  </si>
  <si>
    <t>2209.96</t>
  </si>
  <si>
    <t>2226.45</t>
  </si>
  <si>
    <t>2222.88</t>
  </si>
  <si>
    <t>4849.06</t>
  </si>
  <si>
    <t>468.14</t>
  </si>
  <si>
    <t>2221.96</t>
  </si>
  <si>
    <t>2208.87</t>
  </si>
  <si>
    <t>2214.66</t>
  </si>
  <si>
    <t>4978.22</t>
  </si>
  <si>
    <t>2205.89</t>
  </si>
  <si>
    <t>6443.49</t>
  </si>
  <si>
    <t>610.82</t>
  </si>
  <si>
    <t>2254.80</t>
  </si>
  <si>
    <t>2265.03</t>
  </si>
  <si>
    <t>2240.15</t>
  </si>
  <si>
    <t>2263.62</t>
  </si>
  <si>
    <t>5718.57</t>
  </si>
  <si>
    <t>548.12</t>
  </si>
  <si>
    <t>2249.57</t>
  </si>
  <si>
    <t>2250.20</t>
  </si>
  <si>
    <t>2225.05</t>
  </si>
  <si>
    <t>2239.24</t>
  </si>
  <si>
    <t>5779.59</t>
  </si>
  <si>
    <t>581.88</t>
  </si>
  <si>
    <t>2240.00</t>
  </si>
  <si>
    <t>2222.47</t>
  </si>
  <si>
    <t>2234.45</t>
  </si>
  <si>
    <t>5939.69</t>
  </si>
  <si>
    <t>575.05</t>
  </si>
  <si>
    <t>2226.81</t>
  </si>
  <si>
    <t>2229.31</t>
  </si>
  <si>
    <t>2172.70</t>
  </si>
  <si>
    <t>2188.56</t>
  </si>
  <si>
    <t>7893.84</t>
  </si>
  <si>
    <t>2196.62</t>
  </si>
  <si>
    <t>2216.97</t>
  </si>
  <si>
    <t>2185.76</t>
  </si>
  <si>
    <t>2194.03</t>
  </si>
  <si>
    <t>6806.77</t>
  </si>
  <si>
    <t>629.97</t>
  </si>
  <si>
    <t>2193.42</t>
  </si>
  <si>
    <t>2195.44</t>
  </si>
  <si>
    <t>2173.33</t>
  </si>
  <si>
    <t>2195.41</t>
  </si>
  <si>
    <t>5694.98</t>
  </si>
  <si>
    <t>557.94</t>
  </si>
  <si>
    <t>2198.01</t>
  </si>
  <si>
    <t>2193.64</t>
  </si>
  <si>
    <t>2210.17</t>
  </si>
  <si>
    <t>5506.28</t>
  </si>
  <si>
    <t>556.82</t>
  </si>
  <si>
    <t>2207.75</t>
  </si>
  <si>
    <t>2223.09</t>
  </si>
  <si>
    <t>2221.54</t>
  </si>
  <si>
    <t>5362.58</t>
  </si>
  <si>
    <t>528.84</t>
  </si>
  <si>
    <t>2227.36</t>
  </si>
  <si>
    <t>2249.33</t>
  </si>
  <si>
    <t>2248.37</t>
  </si>
  <si>
    <t>7789.78</t>
  </si>
  <si>
    <t>715.99</t>
  </si>
  <si>
    <t>2239.77</t>
  </si>
  <si>
    <t>2247.06</t>
  </si>
  <si>
    <t>2216.50</t>
  </si>
  <si>
    <t>2231.59</t>
  </si>
  <si>
    <t>6600.65</t>
  </si>
  <si>
    <t>649.16</t>
  </si>
  <si>
    <t>2236.49</t>
  </si>
  <si>
    <t>2199.00</t>
  </si>
  <si>
    <t>2204.33</t>
  </si>
  <si>
    <t>7390.71</t>
  </si>
  <si>
    <t>747.13</t>
  </si>
  <si>
    <t>2125.83</t>
  </si>
  <si>
    <t>2126.21</t>
  </si>
  <si>
    <t>7543.82</t>
  </si>
  <si>
    <t>741.40</t>
  </si>
  <si>
    <t>2141.73</t>
  </si>
  <si>
    <t>2030.85</t>
  </si>
  <si>
    <t>2096.49</t>
  </si>
  <si>
    <t>8920.51</t>
  </si>
  <si>
    <t>829.32</t>
  </si>
  <si>
    <t>2123.39</t>
  </si>
  <si>
    <t>2141.83</t>
  </si>
  <si>
    <t>2114.37</t>
  </si>
  <si>
    <t>2125.02</t>
  </si>
  <si>
    <t>6428.98</t>
  </si>
  <si>
    <t>2106.24</t>
  </si>
  <si>
    <t>2136.42</t>
  </si>
  <si>
    <t>2082.98</t>
  </si>
  <si>
    <t>2135.05</t>
  </si>
  <si>
    <t>6711.37</t>
  </si>
  <si>
    <t>625.86</t>
  </si>
  <si>
    <t>2114.07</t>
  </si>
  <si>
    <t>2083.66</t>
  </si>
  <si>
    <t>6071.57</t>
  </si>
  <si>
    <t>600.38</t>
  </si>
  <si>
    <t>1951.95</t>
  </si>
  <si>
    <t>-6.32</t>
  </si>
  <si>
    <t>9847.84</t>
  </si>
  <si>
    <t>866.80</t>
  </si>
  <si>
    <t>1977.53</t>
  </si>
  <si>
    <t>2007.64</t>
  </si>
  <si>
    <t>1914.68</t>
  </si>
  <si>
    <t>2000.93</t>
  </si>
  <si>
    <t>8473.11</t>
  </si>
  <si>
    <t>782.55</t>
  </si>
  <si>
    <t>2028.28</t>
  </si>
  <si>
    <t>2059.25</t>
  </si>
  <si>
    <t>2025.43</t>
  </si>
  <si>
    <t>2035.10</t>
  </si>
  <si>
    <t>7674.24</t>
  </si>
  <si>
    <t>753.79</t>
  </si>
  <si>
    <t>2029.62</t>
  </si>
  <si>
    <t>2087.68</t>
  </si>
  <si>
    <t>2084.13</t>
  </si>
  <si>
    <t>7613.99</t>
  </si>
  <si>
    <t>700.52</t>
  </si>
  <si>
    <t>2086.90</t>
  </si>
  <si>
    <t>2095.73</t>
  </si>
  <si>
    <t>2071.77</t>
  </si>
  <si>
    <t>2088.55</t>
  </si>
  <si>
    <t>6840.61</t>
  </si>
  <si>
    <t>649.54</t>
  </si>
  <si>
    <t>2083.86</t>
  </si>
  <si>
    <t>2126.66</t>
  </si>
  <si>
    <t>2118.94</t>
  </si>
  <si>
    <t>7454.06</t>
  </si>
  <si>
    <t>658.33</t>
  </si>
  <si>
    <t>2119.19</t>
  </si>
  <si>
    <t>2131.26</t>
  </si>
  <si>
    <t>2102.60</t>
  </si>
  <si>
    <t>2123.24</t>
  </si>
  <si>
    <t>7316.18</t>
  </si>
  <si>
    <t>656.55</t>
  </si>
  <si>
    <t>2125.30</t>
  </si>
  <si>
    <t>2111.19</t>
  </si>
  <si>
    <t>2114.89</t>
  </si>
  <si>
    <t>6362.22</t>
  </si>
  <si>
    <t>540.87</t>
  </si>
  <si>
    <t>2112.35</t>
  </si>
  <si>
    <t>2132.01</t>
  </si>
  <si>
    <t>2106.39</t>
  </si>
  <si>
    <t>2107.87</t>
  </si>
  <si>
    <t>6609.32</t>
  </si>
  <si>
    <t>554.71</t>
  </si>
  <si>
    <t>2100.38</t>
  </si>
  <si>
    <t>2137.40</t>
  </si>
  <si>
    <t>2087.00</t>
  </si>
  <si>
    <t>2132.88</t>
  </si>
  <si>
    <t>7740.80</t>
  </si>
  <si>
    <t>636.10</t>
  </si>
  <si>
    <t>2129.92</t>
  </si>
  <si>
    <t>2136.34</t>
  </si>
  <si>
    <t>2121.96</t>
  </si>
  <si>
    <t>2129.85</t>
  </si>
  <si>
    <t>6482.00</t>
  </si>
  <si>
    <t>554.61</t>
  </si>
  <si>
    <t>2129.48</t>
  </si>
  <si>
    <t>2164.53</t>
  </si>
  <si>
    <t>8820.96</t>
  </si>
  <si>
    <t>747.04</t>
  </si>
  <si>
    <t>2162.01</t>
  </si>
  <si>
    <t>2195.33</t>
  </si>
  <si>
    <t>10200.37</t>
  </si>
  <si>
    <t>845.96</t>
  </si>
  <si>
    <t>2170.00</t>
  </si>
  <si>
    <t>2208.68</t>
  </si>
  <si>
    <t>2208.00</t>
  </si>
  <si>
    <t>9843.26</t>
  </si>
  <si>
    <t>862.69</t>
  </si>
  <si>
    <t>2208.39</t>
  </si>
  <si>
    <t>2242.89</t>
  </si>
  <si>
    <t>2202.41</t>
  </si>
  <si>
    <t>2241.27</t>
  </si>
  <si>
    <t>11706.43</t>
  </si>
  <si>
    <t>972.28</t>
  </si>
  <si>
    <t>2227.02</t>
  </si>
  <si>
    <t>2204.04</t>
  </si>
  <si>
    <t>9860.98</t>
  </si>
  <si>
    <t>823.76</t>
  </si>
  <si>
    <t>2207.10</t>
  </si>
  <si>
    <t>2228.87</t>
  </si>
  <si>
    <t>2228.12</t>
  </si>
  <si>
    <t>9314.29</t>
  </si>
  <si>
    <t>810.34</t>
  </si>
  <si>
    <t>2218.80</t>
  </si>
  <si>
    <t>2180.54</t>
  </si>
  <si>
    <t>2184.89</t>
  </si>
  <si>
    <t>8867.01</t>
  </si>
  <si>
    <t>811.67</t>
  </si>
  <si>
    <t>2182.68</t>
  </si>
  <si>
    <t>2195.40</t>
  </si>
  <si>
    <t>2160.04</t>
  </si>
  <si>
    <t>2188.08</t>
  </si>
  <si>
    <t>8837.78</t>
  </si>
  <si>
    <t>2178.63</t>
  </si>
  <si>
    <t>2204.75</t>
  </si>
  <si>
    <t>2169.14</t>
  </si>
  <si>
    <t>2175.56</t>
  </si>
  <si>
    <t>7912.62</t>
  </si>
  <si>
    <t>711.03</t>
  </si>
  <si>
    <t>2181.81</t>
  </si>
  <si>
    <t>2222.44</t>
  </si>
  <si>
    <t>7484.26</t>
  </si>
  <si>
    <t>705.75</t>
  </si>
  <si>
    <t>2210.52</t>
  </si>
  <si>
    <t>2197.78</t>
  </si>
  <si>
    <t>2205.40</t>
  </si>
  <si>
    <t>8714.38</t>
  </si>
  <si>
    <t>817.86</t>
  </si>
  <si>
    <t>2198.25</t>
  </si>
  <si>
    <t>7975.22</t>
  </si>
  <si>
    <t>770.71</t>
  </si>
  <si>
    <t>2173.67</t>
  </si>
  <si>
    <t>2197.94</t>
  </si>
  <si>
    <t>2167.23</t>
  </si>
  <si>
    <t>2195.72</t>
  </si>
  <si>
    <t>7459.91</t>
  </si>
  <si>
    <t>739.03</t>
  </si>
  <si>
    <t>2188.70</t>
  </si>
  <si>
    <t>2134.94</t>
  </si>
  <si>
    <t>2135.50</t>
  </si>
  <si>
    <t>7632.55</t>
  </si>
  <si>
    <t>713.72</t>
  </si>
  <si>
    <t>2130.84</t>
  </si>
  <si>
    <t>2139.51</t>
  </si>
  <si>
    <t>2077.13</t>
  </si>
  <si>
    <t>2083.02</t>
  </si>
  <si>
    <t>-2.46</t>
  </si>
  <si>
    <t>7621.96</t>
  </si>
  <si>
    <t>672.86</t>
  </si>
  <si>
    <t>2072.23</t>
  </si>
  <si>
    <t>2111.97</t>
  </si>
  <si>
    <t>7473.17</t>
  </si>
  <si>
    <t>659.53</t>
  </si>
  <si>
    <t>2084.07</t>
  </si>
  <si>
    <t>2085.45</t>
  </si>
  <si>
    <t>2005.27</t>
  </si>
  <si>
    <t>9827.01</t>
  </si>
  <si>
    <t>848.00</t>
  </si>
  <si>
    <t>2008.65</t>
  </si>
  <si>
    <t>2025.65</t>
  </si>
  <si>
    <t>1976.01</t>
  </si>
  <si>
    <t>8817.86</t>
  </si>
  <si>
    <t>734.81</t>
  </si>
  <si>
    <t>1963.03</t>
  </si>
  <si>
    <t>1955.52</t>
  </si>
  <si>
    <t>2011.59</t>
  </si>
  <si>
    <t>9642.74</t>
  </si>
  <si>
    <t>809.03</t>
  </si>
  <si>
    <t>2005.06</t>
  </si>
  <si>
    <t>2040.49</t>
  </si>
  <si>
    <t>2037.73</t>
  </si>
  <si>
    <t>9092.05</t>
  </si>
  <si>
    <t>771.34</t>
  </si>
  <si>
    <t>2044.06</t>
  </si>
  <si>
    <t>2079.81</t>
  </si>
  <si>
    <t>2031.42</t>
  </si>
  <si>
    <t>10410.55</t>
  </si>
  <si>
    <t>901.39</t>
  </si>
  <si>
    <t>2078.27</t>
  </si>
  <si>
    <t>2098.59</t>
  </si>
  <si>
    <t>2074.49</t>
  </si>
  <si>
    <t>2091.37</t>
  </si>
  <si>
    <t>9524.12</t>
  </si>
  <si>
    <t>815.52</t>
  </si>
  <si>
    <t>2048.87</t>
  </si>
  <si>
    <t>2058.88</t>
  </si>
  <si>
    <t>2030.02</t>
  </si>
  <si>
    <t>2033.33</t>
  </si>
  <si>
    <t>7296.34</t>
  </si>
  <si>
    <t>597.82</t>
  </si>
  <si>
    <t>2025.94</t>
  </si>
  <si>
    <t>2043.86</t>
  </si>
  <si>
    <t>2039.57</t>
  </si>
  <si>
    <t>6083.73</t>
  </si>
  <si>
    <t>525.59</t>
  </si>
  <si>
    <t>2010.89</t>
  </si>
  <si>
    <t>2050.16</t>
  </si>
  <si>
    <t>1999.12</t>
  </si>
  <si>
    <t>8199.51</t>
  </si>
  <si>
    <t>678.77</t>
  </si>
  <si>
    <t>2049.57</t>
  </si>
  <si>
    <t>2072.17</t>
  </si>
  <si>
    <t>2048.20</t>
  </si>
  <si>
    <t>8390.02</t>
  </si>
  <si>
    <t>732.32</t>
  </si>
  <si>
    <t>2044.72</t>
  </si>
  <si>
    <t>2056.65</t>
  </si>
  <si>
    <t>2026.40</t>
  </si>
  <si>
    <t>2044.38</t>
  </si>
  <si>
    <t>2050.92</t>
  </si>
  <si>
    <t>2082.77</t>
  </si>
  <si>
    <t>7430.44</t>
  </si>
  <si>
    <t>655.14</t>
  </si>
  <si>
    <t>2100.72</t>
  </si>
  <si>
    <t>2083.15</t>
  </si>
  <si>
    <t>2093.32</t>
  </si>
  <si>
    <t>7474.14</t>
  </si>
  <si>
    <t>667.15</t>
  </si>
  <si>
    <t>2090.95</t>
  </si>
  <si>
    <t>2062.40</t>
  </si>
  <si>
    <t>7201.49</t>
  </si>
  <si>
    <t>664.57</t>
  </si>
  <si>
    <t>2080.15</t>
  </si>
  <si>
    <t>2084.55</t>
  </si>
  <si>
    <t>2068.30</t>
  </si>
  <si>
    <t>2073.53</t>
  </si>
  <si>
    <t>6077.66</t>
  </si>
  <si>
    <t>571.96</t>
  </si>
  <si>
    <t>2045.96</t>
  </si>
  <si>
    <t>2079.97</t>
  </si>
  <si>
    <t>6719.01</t>
  </si>
  <si>
    <t>575.08</t>
  </si>
  <si>
    <t>2079.70</t>
  </si>
  <si>
    <t>2103.10</t>
  </si>
  <si>
    <t>7665.95</t>
  </si>
  <si>
    <t>710.85</t>
  </si>
  <si>
    <t>2105.75</t>
  </si>
  <si>
    <t>2109.64</t>
  </si>
  <si>
    <t>2095.56</t>
  </si>
  <si>
    <t>2103.48</t>
  </si>
  <si>
    <t>6560.19</t>
  </si>
  <si>
    <t>2106.31</t>
  </si>
  <si>
    <t>2052.41</t>
  </si>
  <si>
    <t>7657.61</t>
  </si>
  <si>
    <t>687.74</t>
  </si>
  <si>
    <t>2051.13</t>
  </si>
  <si>
    <t>2084.33</t>
  </si>
  <si>
    <t>6149.53</t>
  </si>
  <si>
    <t>523.27</t>
  </si>
  <si>
    <t>2087.10</t>
  </si>
  <si>
    <t>2111.96</t>
  </si>
  <si>
    <t>2077.51</t>
  </si>
  <si>
    <t>2108.13</t>
  </si>
  <si>
    <t>6965.29</t>
  </si>
  <si>
    <t>605.14</t>
  </si>
  <si>
    <t>2109.55</t>
  </si>
  <si>
    <t>2117.79</t>
  </si>
  <si>
    <t>2095.75</t>
  </si>
  <si>
    <t>2107.34</t>
  </si>
  <si>
    <t>6441.46</t>
  </si>
  <si>
    <t>574.85</t>
  </si>
  <si>
    <t>2111.67</t>
  </si>
  <si>
    <t>2103.88</t>
  </si>
  <si>
    <t>6633.66</t>
  </si>
  <si>
    <t>574.74</t>
  </si>
  <si>
    <t>2102.36</t>
  </si>
  <si>
    <t>2110.10</t>
  </si>
  <si>
    <t>2098.12</t>
  </si>
  <si>
    <t>2109.40</t>
  </si>
  <si>
    <t>6844.09</t>
  </si>
  <si>
    <t>623.37</t>
  </si>
  <si>
    <t>2097.18</t>
  </si>
  <si>
    <t>2114.30</t>
  </si>
  <si>
    <t>6230.87</t>
  </si>
  <si>
    <t>560.07</t>
  </si>
  <si>
    <t>2106.87</t>
  </si>
  <si>
    <t>2093.27</t>
  </si>
  <si>
    <t>2101.04</t>
  </si>
  <si>
    <t>6027.43</t>
  </si>
  <si>
    <t>548.44</t>
  </si>
  <si>
    <t>2099.85</t>
  </si>
  <si>
    <t>2088.41</t>
  </si>
  <si>
    <t>2116.05</t>
  </si>
  <si>
    <t>8277.07</t>
  </si>
  <si>
    <t>757.09</t>
  </si>
  <si>
    <t>2112.15</t>
  </si>
  <si>
    <t>2127.75</t>
  </si>
  <si>
    <t>2108.81</t>
  </si>
  <si>
    <t>2123.21</t>
  </si>
  <si>
    <t>7359.72</t>
  </si>
  <si>
    <t>679.80</t>
  </si>
  <si>
    <t>2124.92</t>
  </si>
  <si>
    <t>2140.30</t>
  </si>
  <si>
    <t>7552.54</t>
  </si>
  <si>
    <t>690.22</t>
  </si>
  <si>
    <t>2136.83</t>
  </si>
  <si>
    <t>2156.58</t>
  </si>
  <si>
    <t>2128.76</t>
  </si>
  <si>
    <t>2137.48</t>
  </si>
  <si>
    <t>8010.01</t>
  </si>
  <si>
    <t>735.35</t>
  </si>
  <si>
    <t>2156.17</t>
  </si>
  <si>
    <t>2154.67</t>
  </si>
  <si>
    <t>8834.52</t>
  </si>
  <si>
    <t>755.66</t>
  </si>
  <si>
    <t>2137.51</t>
  </si>
  <si>
    <t>2141.67</t>
  </si>
  <si>
    <t>2126.23</t>
  </si>
  <si>
    <t>8117.99</t>
  </si>
  <si>
    <t>743.95</t>
  </si>
  <si>
    <t>2151.45</t>
  </si>
  <si>
    <t>2099.46</t>
  </si>
  <si>
    <t>7775.15</t>
  </si>
  <si>
    <t>694.05</t>
  </si>
  <si>
    <t>2149.38</t>
  </si>
  <si>
    <t>2185.51</t>
  </si>
  <si>
    <t>2154.59</t>
  </si>
  <si>
    <t>10399.79</t>
  </si>
  <si>
    <t>979.41</t>
  </si>
  <si>
    <t>2152.30</t>
  </si>
  <si>
    <t>2120.01</t>
  </si>
  <si>
    <t>2125.37</t>
  </si>
  <si>
    <t>7365.52</t>
  </si>
  <si>
    <t>695.30</t>
  </si>
  <si>
    <t>2113.34</t>
  </si>
  <si>
    <t>2128.38</t>
  </si>
  <si>
    <t>2100.82</t>
  </si>
  <si>
    <t>2126.97</t>
  </si>
  <si>
    <t>6321.38</t>
  </si>
  <si>
    <t>610.83</t>
  </si>
  <si>
    <t>2130.05</t>
  </si>
  <si>
    <t>2114.71</t>
  </si>
  <si>
    <t>2124.56</t>
  </si>
  <si>
    <t>7584.10</t>
  </si>
  <si>
    <t>742.37</t>
  </si>
  <si>
    <t>2122.73</t>
  </si>
  <si>
    <t>2131.76</t>
  </si>
  <si>
    <t>2108.85</t>
  </si>
  <si>
    <t>2121.15</t>
  </si>
  <si>
    <t>7174.49</t>
  </si>
  <si>
    <t>652.65</t>
  </si>
  <si>
    <t>2088.29</t>
  </si>
  <si>
    <t>5732.39</t>
  </si>
  <si>
    <t>541.19</t>
  </si>
  <si>
    <t>2087.94</t>
  </si>
  <si>
    <t>2114.17</t>
  </si>
  <si>
    <t>2083.58</t>
  </si>
  <si>
    <t>5814.29</t>
  </si>
  <si>
    <t>544.65</t>
  </si>
  <si>
    <t>2113.91</t>
  </si>
  <si>
    <t>2119.18</t>
  </si>
  <si>
    <t>2107.26</t>
  </si>
  <si>
    <t>2115.87</t>
  </si>
  <si>
    <t>6259.76</t>
  </si>
  <si>
    <t>606.09</t>
  </si>
  <si>
    <t>2120.12</t>
  </si>
  <si>
    <t>2140.92</t>
  </si>
  <si>
    <t>2138.03</t>
  </si>
  <si>
    <t>7075.61</t>
  </si>
  <si>
    <t>698.59</t>
  </si>
  <si>
    <t>2139.12</t>
  </si>
  <si>
    <t>2155.96</t>
  </si>
  <si>
    <t>2138.00</t>
  </si>
  <si>
    <t>6448.65</t>
  </si>
  <si>
    <t>628.47</t>
  </si>
  <si>
    <t>2165.91</t>
  </si>
  <si>
    <t>2141.70</t>
  </si>
  <si>
    <t>8174.92</t>
  </si>
  <si>
    <t>791.61</t>
  </si>
  <si>
    <t>2140.78</t>
  </si>
  <si>
    <t>2152.18</t>
  </si>
  <si>
    <t>7033.55</t>
  </si>
  <si>
    <t>706.60</t>
  </si>
  <si>
    <t>2152.34</t>
  </si>
  <si>
    <t>2161.02</t>
  </si>
  <si>
    <t>2141.91</t>
  </si>
  <si>
    <t>2155.37</t>
  </si>
  <si>
    <t>6123.30</t>
  </si>
  <si>
    <t>643.39</t>
  </si>
  <si>
    <t>2166.53</t>
  </si>
  <si>
    <t>2150.93</t>
  </si>
  <si>
    <t>6771.16</t>
  </si>
  <si>
    <t>669.77</t>
  </si>
  <si>
    <t>2170.48</t>
  </si>
  <si>
    <t>2179.28</t>
  </si>
  <si>
    <t>2156.42</t>
  </si>
  <si>
    <t>2172.43</t>
  </si>
  <si>
    <t>6987.79</t>
  </si>
  <si>
    <t>683.64</t>
  </si>
  <si>
    <t>2162.28</t>
  </si>
  <si>
    <t>2115.26</t>
  </si>
  <si>
    <t>2127.16</t>
  </si>
  <si>
    <t>6851.18</t>
  </si>
  <si>
    <t>656.52</t>
  </si>
  <si>
    <t>2125.27</t>
  </si>
  <si>
    <t>2117.99</t>
  </si>
  <si>
    <t>2134.24</t>
  </si>
  <si>
    <t>5213.95</t>
  </si>
  <si>
    <t>525.43</t>
  </si>
  <si>
    <t>2137.95</t>
  </si>
  <si>
    <t>2124.28</t>
  </si>
  <si>
    <t>2124.86</t>
  </si>
  <si>
    <t>5195.45</t>
  </si>
  <si>
    <t>525.00</t>
  </si>
  <si>
    <t>2117.52</t>
  </si>
  <si>
    <t>2095.49</t>
  </si>
  <si>
    <t>2102.43</t>
  </si>
  <si>
    <t>6191.26</t>
  </si>
  <si>
    <t>578.40</t>
  </si>
  <si>
    <t>2100.17</t>
  </si>
  <si>
    <t>2119.06</t>
  </si>
  <si>
    <t>2106.54</t>
  </si>
  <si>
    <t>6447.66</t>
  </si>
  <si>
    <t>589.39</t>
  </si>
  <si>
    <t>2104.86</t>
  </si>
  <si>
    <t>2110.38</t>
  </si>
  <si>
    <t>2100.23</t>
  </si>
  <si>
    <t>2105.82</t>
  </si>
  <si>
    <t>6697.66</t>
  </si>
  <si>
    <t>620.45</t>
  </si>
  <si>
    <t>2080.27</t>
  </si>
  <si>
    <t>2083.71</t>
  </si>
  <si>
    <t>7569.46</t>
  </si>
  <si>
    <t>709.13</t>
  </si>
  <si>
    <t>2070.94</t>
  </si>
  <si>
    <t>2076.54</t>
  </si>
  <si>
    <t>2036.15</t>
  </si>
  <si>
    <t>7961.11</t>
  </si>
  <si>
    <t>710.80</t>
  </si>
  <si>
    <t>2041.89</t>
  </si>
  <si>
    <t>2081.91</t>
  </si>
  <si>
    <t>6643.89</t>
  </si>
  <si>
    <t>605.46</t>
  </si>
  <si>
    <t>2085.15</t>
  </si>
  <si>
    <t>2090.11</t>
  </si>
  <si>
    <t>2087.07</t>
  </si>
  <si>
    <t>5588.81</t>
  </si>
  <si>
    <t>508.53</t>
  </si>
  <si>
    <t>2090.85</t>
  </si>
  <si>
    <t>2092.39</t>
  </si>
  <si>
    <t>2085.71</t>
  </si>
  <si>
    <t>2090.31</t>
  </si>
  <si>
    <t>4872.44</t>
  </si>
  <si>
    <t>460.08</t>
  </si>
  <si>
    <t>2085.02</t>
  </si>
  <si>
    <t>2057.88</t>
  </si>
  <si>
    <t>5789.02</t>
  </si>
  <si>
    <t>551.49</t>
  </si>
  <si>
    <t>2061.79</t>
  </si>
  <si>
    <t>2036.56</t>
  </si>
  <si>
    <t>2048.46</t>
  </si>
  <si>
    <t>4979.23</t>
  </si>
  <si>
    <t>462.35</t>
  </si>
  <si>
    <t>2048.67</t>
  </si>
  <si>
    <t>2053.36</t>
  </si>
  <si>
    <t>2038.93</t>
  </si>
  <si>
    <t>2040.54</t>
  </si>
  <si>
    <t>416.70</t>
  </si>
  <si>
    <t>2041.86</t>
  </si>
  <si>
    <t>2072.71</t>
  </si>
  <si>
    <t>2040.58</t>
  </si>
  <si>
    <t>2071.17</t>
  </si>
  <si>
    <t>5205.49</t>
  </si>
  <si>
    <t>456.69</t>
  </si>
  <si>
    <t>2069.74</t>
  </si>
  <si>
    <t>2072.65</t>
  </si>
  <si>
    <t>2060.83</t>
  </si>
  <si>
    <t>2069.30</t>
  </si>
  <si>
    <t>5089.78</t>
  </si>
  <si>
    <t>430.51</t>
  </si>
  <si>
    <t>2073.80</t>
  </si>
  <si>
    <t>2078.82</t>
  </si>
  <si>
    <t>2069.50</t>
  </si>
  <si>
    <t>2074.36</t>
  </si>
  <si>
    <t>5578.20</t>
  </si>
  <si>
    <t>473.04</t>
  </si>
  <si>
    <t>2075.08</t>
  </si>
  <si>
    <t>2076.89</t>
  </si>
  <si>
    <t>2054.34</t>
  </si>
  <si>
    <t>5683.37</t>
  </si>
  <si>
    <t>515.07</t>
  </si>
  <si>
    <t>2051.05</t>
  </si>
  <si>
    <t>2057.49</t>
  </si>
  <si>
    <t>2038.31</t>
  </si>
  <si>
    <t>2056.36</t>
  </si>
  <si>
    <t>5065.54</t>
  </si>
  <si>
    <t>490.79</t>
  </si>
  <si>
    <t>2038.57</t>
  </si>
  <si>
    <t>1985.64</t>
  </si>
  <si>
    <t>1998.72</t>
  </si>
  <si>
    <t>6791.05</t>
  </si>
  <si>
    <t>589.11</t>
  </si>
  <si>
    <t>2000.16</t>
  </si>
  <si>
    <t>2017.93</t>
  </si>
  <si>
    <t>1973.23</t>
  </si>
  <si>
    <t>5296.89</t>
  </si>
  <si>
    <t>497.52</t>
  </si>
  <si>
    <t>1982.13</t>
  </si>
  <si>
    <t>1985.45</t>
  </si>
  <si>
    <t>1966.24</t>
  </si>
  <si>
    <t>4276.76</t>
  </si>
  <si>
    <t>380.54</t>
  </si>
  <si>
    <t>1989.07</t>
  </si>
  <si>
    <t>2000.65</t>
  </si>
  <si>
    <t>1976.70</t>
  </si>
  <si>
    <t>2000.36</t>
  </si>
  <si>
    <t>4234.91</t>
  </si>
  <si>
    <t>389.37</t>
  </si>
  <si>
    <t>2022.43</t>
  </si>
  <si>
    <t>2021.65</t>
  </si>
  <si>
    <t>4330.28</t>
  </si>
  <si>
    <t>406.01</t>
  </si>
  <si>
    <t>2021.23</t>
  </si>
  <si>
    <t>2028.57</t>
  </si>
  <si>
    <t>2016.41</t>
  </si>
  <si>
    <t>2026.33</t>
  </si>
  <si>
    <t>4323.44</t>
  </si>
  <si>
    <t>394.24</t>
  </si>
  <si>
    <t>2023.96</t>
  </si>
  <si>
    <t>2024.97</t>
  </si>
  <si>
    <t>2013.59</t>
  </si>
  <si>
    <t>2017.98</t>
  </si>
  <si>
    <t>3785.59</t>
  </si>
  <si>
    <t>365.82</t>
  </si>
  <si>
    <t>2027.00</t>
  </si>
  <si>
    <t>2047.30</t>
  </si>
  <si>
    <t>2026.49</t>
  </si>
  <si>
    <t>4846.29</t>
  </si>
  <si>
    <t>442.39</t>
  </si>
  <si>
    <t>2047.48</t>
  </si>
  <si>
    <t>2065.32</t>
  </si>
  <si>
    <t>2062.09</t>
  </si>
  <si>
    <t>4871.83</t>
  </si>
  <si>
    <t>2060.28</t>
  </si>
  <si>
    <t>2073.37</t>
  </si>
  <si>
    <t>2067.02</t>
  </si>
  <si>
    <t>2069.31</t>
  </si>
  <si>
    <t>2080.35</t>
  </si>
  <si>
    <t>2068.49</t>
  </si>
  <si>
    <t>2076.90</t>
  </si>
  <si>
    <t>5232.23</t>
  </si>
  <si>
    <t>466.41</t>
  </si>
  <si>
    <t>2079.45</t>
  </si>
  <si>
    <t>2072.89</t>
  </si>
  <si>
    <t>2083.92</t>
  </si>
  <si>
    <t>5463.02</t>
  </si>
  <si>
    <t>499.86</t>
  </si>
  <si>
    <t>2079.04</t>
  </si>
  <si>
    <t>2060.50</t>
  </si>
  <si>
    <t>2061.72</t>
  </si>
  <si>
    <t>4440.99</t>
  </si>
  <si>
    <t>408.56</t>
  </si>
  <si>
    <t>2084.76</t>
  </si>
  <si>
    <t>2075.01</t>
  </si>
  <si>
    <t>5328.69</t>
  </si>
  <si>
    <t>487.26</t>
  </si>
  <si>
    <t>2073.66</t>
  </si>
  <si>
    <t>2092.49</t>
  </si>
  <si>
    <t>2092.05</t>
  </si>
  <si>
    <t>5143.95</t>
  </si>
  <si>
    <t>504.28</t>
  </si>
  <si>
    <t>2088.86</t>
  </si>
  <si>
    <t>2097.52</t>
  </si>
  <si>
    <t>2080.86</t>
  </si>
  <si>
    <t>2094.27</t>
  </si>
  <si>
    <t>5077.09</t>
  </si>
  <si>
    <t>511.79</t>
  </si>
  <si>
    <t>2095.22</t>
  </si>
  <si>
    <t>2096.19</t>
  </si>
  <si>
    <t>2058.40</t>
  </si>
  <si>
    <t>5502.15</t>
  </si>
  <si>
    <t>539.91</t>
  </si>
  <si>
    <t>2065.67</t>
  </si>
  <si>
    <t>2089.99</t>
  </si>
  <si>
    <t>2060.89</t>
  </si>
  <si>
    <t>2089.62</t>
  </si>
  <si>
    <t>5495.26</t>
  </si>
  <si>
    <t>557.21</t>
  </si>
  <si>
    <t>2086.70</t>
  </si>
  <si>
    <t>2076.78</t>
  </si>
  <si>
    <t>2079.33</t>
  </si>
  <si>
    <t>4694.13</t>
  </si>
  <si>
    <t>493.46</t>
  </si>
  <si>
    <t>2059.40</t>
  </si>
  <si>
    <t>2086.84</t>
  </si>
  <si>
    <t>2053.52</t>
  </si>
  <si>
    <t>2086.55</t>
  </si>
  <si>
    <t>5311.53</t>
  </si>
  <si>
    <t>514.13</t>
  </si>
  <si>
    <t>2084.31</t>
  </si>
  <si>
    <t>2086.45</t>
  </si>
  <si>
    <t>2065.10</t>
  </si>
  <si>
    <t>2075.49</t>
  </si>
  <si>
    <t>5236.68</t>
  </si>
  <si>
    <t>490.29</t>
  </si>
  <si>
    <t>2071.91</t>
  </si>
  <si>
    <t>2051.19</t>
  </si>
  <si>
    <t>2055.35</t>
  </si>
  <si>
    <t>6439.35</t>
  </si>
  <si>
    <t>639.02</t>
  </si>
  <si>
    <t>2055.28</t>
  </si>
  <si>
    <t>2085.56</t>
  </si>
  <si>
    <t>2065.71</t>
  </si>
  <si>
    <t>5445.77</t>
  </si>
  <si>
    <t>524.01</t>
  </si>
  <si>
    <t>2067.34</t>
  </si>
  <si>
    <t>2070.00</t>
  </si>
  <si>
    <t>2055.15</t>
  </si>
  <si>
    <t>2062.35</t>
  </si>
  <si>
    <t>4872.10</t>
  </si>
  <si>
    <t>433.50</t>
  </si>
  <si>
    <t>2066.50</t>
  </si>
  <si>
    <t>2093.16</t>
  </si>
  <si>
    <t>2062.76</t>
  </si>
  <si>
    <t>5406.66</t>
  </si>
  <si>
    <t>496.40</t>
  </si>
  <si>
    <t>2096.31</t>
  </si>
  <si>
    <t>2125.62</t>
  </si>
  <si>
    <t>6257.26</t>
  </si>
  <si>
    <t>589.99</t>
  </si>
  <si>
    <t>2118.14</t>
  </si>
  <si>
    <t>2112.42</t>
  </si>
  <si>
    <t>2122.50</t>
  </si>
  <si>
    <t>5042.89</t>
  </si>
  <si>
    <t>473.56</t>
  </si>
  <si>
    <t>2120.19</t>
  </si>
  <si>
    <t>2110.66</t>
  </si>
  <si>
    <t>2117.90</t>
  </si>
  <si>
    <t>4897.65</t>
  </si>
  <si>
    <t>452.97</t>
  </si>
  <si>
    <t>2119.75</t>
  </si>
  <si>
    <t>2143.37</t>
  </si>
  <si>
    <t>2141.99</t>
  </si>
  <si>
    <t>6430.49</t>
  </si>
  <si>
    <t>630.79</t>
  </si>
  <si>
    <t>2145.22</t>
  </si>
  <si>
    <t>2128.79</t>
  </si>
  <si>
    <t>5779.76</t>
  </si>
  <si>
    <t>553.21</t>
  </si>
  <si>
    <t>2105.30</t>
  </si>
  <si>
    <t>2119.85</t>
  </si>
  <si>
    <t>2104.81</t>
  </si>
  <si>
    <t>2107.71</t>
  </si>
  <si>
    <t>4752.61</t>
  </si>
  <si>
    <t>422.95</t>
  </si>
  <si>
    <t>2126.33</t>
  </si>
  <si>
    <t>2080.13</t>
  </si>
  <si>
    <t>7001.75</t>
  </si>
  <si>
    <t>647.42</t>
  </si>
  <si>
    <t>2094.67</t>
  </si>
  <si>
    <t>2094.76</t>
  </si>
  <si>
    <t>6949.15</t>
  </si>
  <si>
    <t>614.53</t>
  </si>
  <si>
    <t>2035.13</t>
  </si>
  <si>
    <t>2041.67</t>
  </si>
  <si>
    <t>2024.87</t>
  </si>
  <si>
    <t>2034.03</t>
  </si>
  <si>
    <t>5265.53</t>
  </si>
  <si>
    <t>452.79</t>
  </si>
  <si>
    <t>2043.81</t>
  </si>
  <si>
    <t>2049.22</t>
  </si>
  <si>
    <t>2031.95</t>
  </si>
  <si>
    <t>2036.69</t>
  </si>
  <si>
    <t>4622.31</t>
  </si>
  <si>
    <t>421.54</t>
  </si>
  <si>
    <t>2032.20</t>
  </si>
  <si>
    <t>2057.32</t>
  </si>
  <si>
    <t>2023.07</t>
  </si>
  <si>
    <t>2051.50</t>
  </si>
  <si>
    <t>4718.71</t>
  </si>
  <si>
    <t>404.56</t>
  </si>
  <si>
    <t>2041.36</t>
  </si>
  <si>
    <t>2052.13</t>
  </si>
  <si>
    <t>2047.55</t>
  </si>
  <si>
    <t>4461.41</t>
  </si>
  <si>
    <t>403.79</t>
  </si>
  <si>
    <t>2045.44</t>
  </si>
  <si>
    <t>2060.20</t>
  </si>
  <si>
    <t>2023.66</t>
  </si>
  <si>
    <t>2030.26</t>
  </si>
  <si>
    <t>4997.61</t>
  </si>
  <si>
    <t>400.48</t>
  </si>
  <si>
    <t>2017.11</t>
  </si>
  <si>
    <t>2027.24</t>
  </si>
  <si>
    <t>1991.38</t>
  </si>
  <si>
    <t>1991.71</t>
  </si>
  <si>
    <t>5311.97</t>
  </si>
  <si>
    <t>426.41</t>
  </si>
  <si>
    <t>1995.50</t>
  </si>
  <si>
    <t>2010.09</t>
  </si>
  <si>
    <t>1974.03</t>
  </si>
  <si>
    <t>4496.08</t>
  </si>
  <si>
    <t>396.58</t>
  </si>
  <si>
    <t>2007.48</t>
  </si>
  <si>
    <t>1981.52</t>
  </si>
  <si>
    <t>4218.92</t>
  </si>
  <si>
    <t>363.30</t>
  </si>
  <si>
    <t>1996.33</t>
  </si>
  <si>
    <t>2002.97</t>
  </si>
  <si>
    <t>1968.89</t>
  </si>
  <si>
    <t>1975.51</t>
  </si>
  <si>
    <t>4597.04</t>
  </si>
  <si>
    <t>406.25</t>
  </si>
  <si>
    <t>1978.62</t>
  </si>
  <si>
    <t>1999.83</t>
  </si>
  <si>
    <t>1983.24</t>
  </si>
  <si>
    <t>4371.71</t>
  </si>
  <si>
    <t>402.74</t>
  </si>
  <si>
    <t>2012.09</t>
  </si>
  <si>
    <t>1978.21</t>
  </si>
  <si>
    <t>5648.12</t>
  </si>
  <si>
    <t>1980.28</t>
  </si>
  <si>
    <t>1984.84</t>
  </si>
  <si>
    <t>1961.97</t>
  </si>
  <si>
    <t>1982.82</t>
  </si>
  <si>
    <t>4346.33</t>
  </si>
  <si>
    <t>382.10</t>
  </si>
  <si>
    <t>2013.04</t>
  </si>
  <si>
    <t>1962.39</t>
  </si>
  <si>
    <t>4680.13</t>
  </si>
  <si>
    <t>428.92</t>
  </si>
  <si>
    <t>2002.34</t>
  </si>
  <si>
    <t>1984.80</t>
  </si>
  <si>
    <t>1998.63</t>
  </si>
  <si>
    <t>5135.08</t>
  </si>
  <si>
    <t>477.05</t>
  </si>
  <si>
    <t>2006.20</t>
  </si>
  <si>
    <t>2022.32</t>
  </si>
  <si>
    <t>5562.67</t>
  </si>
  <si>
    <t>495.76</t>
  </si>
  <si>
    <t>2012.61</t>
  </si>
  <si>
    <t>2022.06</t>
  </si>
  <si>
    <t>1994.93</t>
  </si>
  <si>
    <t>2020.25</t>
  </si>
  <si>
    <t>5008.34</t>
  </si>
  <si>
    <t>439.92</t>
  </si>
  <si>
    <t>2023.36</t>
  </si>
  <si>
    <t>2028.22</t>
  </si>
  <si>
    <t>2013.01</t>
  </si>
  <si>
    <t>4451.29</t>
  </si>
  <si>
    <t>412.79</t>
  </si>
  <si>
    <t>2022.76</t>
  </si>
  <si>
    <t>2002.17</t>
  </si>
  <si>
    <t>4105.11</t>
  </si>
  <si>
    <t>428.51</t>
  </si>
  <si>
    <t>1994.36</t>
  </si>
  <si>
    <t>2001.11</t>
  </si>
  <si>
    <t>1982.46</t>
  </si>
  <si>
    <t>4523.44</t>
  </si>
  <si>
    <t>1985.32</t>
  </si>
  <si>
    <t>1984.59</t>
  </si>
  <si>
    <t>1989.96</t>
  </si>
  <si>
    <t>4538.76</t>
  </si>
  <si>
    <t>394.37</t>
  </si>
  <si>
    <t>1990.83</t>
  </si>
  <si>
    <t>2002.92</t>
  </si>
  <si>
    <t>1946.47</t>
  </si>
  <si>
    <t>6080.39</t>
  </si>
  <si>
    <t>537.70</t>
  </si>
  <si>
    <t>1945.45</t>
  </si>
  <si>
    <t>1954.69</t>
  </si>
  <si>
    <t>1924.43</t>
  </si>
  <si>
    <t>1942.07</t>
  </si>
  <si>
    <t>4757.85</t>
  </si>
  <si>
    <t>433.65</t>
  </si>
  <si>
    <t>1942.88</t>
  </si>
  <si>
    <t>1957.00</t>
  </si>
  <si>
    <t>1933.51</t>
  </si>
  <si>
    <t>5746.34</t>
  </si>
  <si>
    <t>502.74</t>
  </si>
  <si>
    <t>1940.72</t>
  </si>
  <si>
    <t>1956.32</t>
  </si>
  <si>
    <t>1944.55</t>
  </si>
  <si>
    <t>465.05</t>
  </si>
  <si>
    <t>1939.04</t>
  </si>
  <si>
    <t>1893.74</t>
  </si>
  <si>
    <t>1896.44</t>
  </si>
  <si>
    <t>6052.91</t>
  </si>
  <si>
    <t>529.72</t>
  </si>
  <si>
    <t>1883.46</t>
  </si>
  <si>
    <t>1886.71</t>
  </si>
  <si>
    <t>1863.80</t>
  </si>
  <si>
    <t>1866.67</t>
  </si>
  <si>
    <t>6829.86</t>
  </si>
  <si>
    <t>585.18</t>
  </si>
  <si>
    <t>1867.49</t>
  </si>
  <si>
    <t>1897.75</t>
  </si>
  <si>
    <t>1865.55</t>
  </si>
  <si>
    <t>7370.52</t>
  </si>
  <si>
    <t>629.49</t>
  </si>
  <si>
    <t>1891.87</t>
  </si>
  <si>
    <t>1924.82</t>
  </si>
  <si>
    <t>1917.12</t>
  </si>
  <si>
    <t>5965.58</t>
  </si>
  <si>
    <t>530.33</t>
  </si>
  <si>
    <t>1914.39</t>
  </si>
  <si>
    <t>1902.62</t>
  </si>
  <si>
    <t>1909.79</t>
  </si>
  <si>
    <t>4277.33</t>
  </si>
  <si>
    <t>388.91</t>
  </si>
  <si>
    <t>1910.23</t>
  </si>
  <si>
    <t>1954.13</t>
  </si>
  <si>
    <t>1949.78</t>
  </si>
  <si>
    <t>5638.87</t>
  </si>
  <si>
    <t>520.44</t>
  </si>
  <si>
    <t>1946.76</t>
  </si>
  <si>
    <t>1964.17</t>
  </si>
  <si>
    <t>1958.50</t>
  </si>
  <si>
    <t>4836.39</t>
  </si>
  <si>
    <t>432.33</t>
  </si>
  <si>
    <t>1958.99</t>
  </si>
  <si>
    <t>1949.03</t>
  </si>
  <si>
    <t>1957.01</t>
  </si>
  <si>
    <t>3988.80</t>
  </si>
  <si>
    <t>368.85</t>
  </si>
  <si>
    <t>1958.71</t>
  </si>
  <si>
    <t>1971.59</t>
  </si>
  <si>
    <t>1958.07</t>
  </si>
  <si>
    <t>1958.34</t>
  </si>
  <si>
    <t>4308.22</t>
  </si>
  <si>
    <t>370.23</t>
  </si>
  <si>
    <t>1949.99</t>
  </si>
  <si>
    <t>1961.61</t>
  </si>
  <si>
    <t>1938.74</t>
  </si>
  <si>
    <t>4816.29</t>
  </si>
  <si>
    <t>368.54</t>
  </si>
  <si>
    <t>1986.64</t>
  </si>
  <si>
    <t>2013.27</t>
  </si>
  <si>
    <t>1979.23</t>
  </si>
  <si>
    <t>2000.56</t>
  </si>
  <si>
    <t>8725.89</t>
  </si>
  <si>
    <t>749.74</t>
  </si>
  <si>
    <t>2027.43</t>
  </si>
  <si>
    <t>1995.49</t>
  </si>
  <si>
    <t>1999.38</t>
  </si>
  <si>
    <t>8984.89</t>
  </si>
  <si>
    <t>1997.48</t>
  </si>
  <si>
    <t>2017.92</t>
  </si>
  <si>
    <t>6349.81</t>
  </si>
  <si>
    <t>602.04</t>
  </si>
  <si>
    <t>2018.55</t>
  </si>
  <si>
    <t>2003.84</t>
  </si>
  <si>
    <t>2005.79</t>
  </si>
  <si>
    <t>5298.00</t>
  </si>
  <si>
    <t>2001.17</t>
  </si>
  <si>
    <t>2003.07</t>
  </si>
  <si>
    <t>1987.00</t>
  </si>
  <si>
    <t>1998.12</t>
  </si>
  <si>
    <t>461.59</t>
  </si>
  <si>
    <t>1997.80</t>
  </si>
  <si>
    <t>1999.46</t>
  </si>
  <si>
    <t>1985.50</t>
  </si>
  <si>
    <t>4600.09</t>
  </si>
  <si>
    <t>410.97</t>
  </si>
  <si>
    <t>1976.02</t>
  </si>
  <si>
    <t>1984.64</t>
  </si>
  <si>
    <t>1964.31</t>
  </si>
  <si>
    <t>4332.73</t>
  </si>
  <si>
    <t>402.26</t>
  </si>
  <si>
    <t>1986.77</t>
  </si>
  <si>
    <t>1980.08</t>
  </si>
  <si>
    <t>1989.89</t>
  </si>
  <si>
    <t>5804.86</t>
  </si>
  <si>
    <t>474.31</t>
  </si>
  <si>
    <t>1988.75</t>
  </si>
  <si>
    <t>1996.69</t>
  </si>
  <si>
    <t>5917.95</t>
  </si>
  <si>
    <t>452.36</t>
  </si>
  <si>
    <t>2004.61</t>
  </si>
  <si>
    <t>2011.40</t>
  </si>
  <si>
    <t>2002.66</t>
  </si>
  <si>
    <t>2009.54</t>
  </si>
  <si>
    <t>4885.20</t>
  </si>
  <si>
    <t>2008.40</t>
  </si>
  <si>
    <t>2038.89</t>
  </si>
  <si>
    <t>2036.75</t>
  </si>
  <si>
    <t>7833.63</t>
  </si>
  <si>
    <t>612.39</t>
  </si>
  <si>
    <t>2013.75</t>
  </si>
  <si>
    <t>2025.26</t>
  </si>
  <si>
    <t>2001.08</t>
  </si>
  <si>
    <t>6523.06</t>
  </si>
  <si>
    <t>514.61</t>
  </si>
  <si>
    <t>2046.54</t>
  </si>
  <si>
    <t>2077.75</t>
  </si>
  <si>
    <t>10376.53</t>
  </si>
  <si>
    <t>869.09</t>
  </si>
  <si>
    <t>2076.49</t>
  </si>
  <si>
    <t>2098.28</t>
  </si>
  <si>
    <t>2070.31</t>
  </si>
  <si>
    <t>2077.40</t>
  </si>
  <si>
    <t>10091.65</t>
  </si>
  <si>
    <t>803.05</t>
  </si>
  <si>
    <t>2090.14</t>
  </si>
  <si>
    <t>2070.30</t>
  </si>
  <si>
    <t>8221.31</t>
  </si>
  <si>
    <t>686.80</t>
  </si>
  <si>
    <t>2068.31</t>
  </si>
  <si>
    <t>2054.91</t>
  </si>
  <si>
    <t>2061.59</t>
  </si>
  <si>
    <t>6435.27</t>
  </si>
  <si>
    <t>550.65</t>
  </si>
  <si>
    <t>2074.79</t>
  </si>
  <si>
    <t>2098.16</t>
  </si>
  <si>
    <t>2094.25</t>
  </si>
  <si>
    <t>8615.53</t>
  </si>
  <si>
    <t>740.31</t>
  </si>
  <si>
    <t>2088.73</t>
  </si>
  <si>
    <t>2094.47</t>
  </si>
  <si>
    <t>2081.06</t>
  </si>
  <si>
    <t>2087.96</t>
  </si>
  <si>
    <t>6641.37</t>
  </si>
  <si>
    <t>569.60</t>
  </si>
  <si>
    <t>2085.38</t>
  </si>
  <si>
    <t>2087.80</t>
  </si>
  <si>
    <t>2077.53</t>
  </si>
  <si>
    <t>6445.23</t>
  </si>
  <si>
    <t>583.94</t>
  </si>
  <si>
    <t>2076.35</t>
  </si>
  <si>
    <t>2088.54</t>
  </si>
  <si>
    <t>2073.63</t>
  </si>
  <si>
    <t>2080.83</t>
  </si>
  <si>
    <t>5909.17</t>
  </si>
  <si>
    <t>522.35</t>
  </si>
  <si>
    <t>2082.93</t>
  </si>
  <si>
    <t>2093.66</t>
  </si>
  <si>
    <t>2073.68</t>
  </si>
  <si>
    <t>2087.05</t>
  </si>
  <si>
    <t>8194.58</t>
  </si>
  <si>
    <t>762.04</t>
  </si>
  <si>
    <t>2051.63</t>
  </si>
  <si>
    <t>2051.86</t>
  </si>
  <si>
    <t>6557.53</t>
  </si>
  <si>
    <t>583.38</t>
  </si>
  <si>
    <t>2064.63</t>
  </si>
  <si>
    <t>2060.79</t>
  </si>
  <si>
    <t>4748.04</t>
  </si>
  <si>
    <t>411.91</t>
  </si>
  <si>
    <t>2059.53</t>
  </si>
  <si>
    <t>2048.96</t>
  </si>
  <si>
    <t>2051.84</t>
  </si>
  <si>
    <t>4325.32</t>
  </si>
  <si>
    <t>394.44</t>
  </si>
  <si>
    <t>2049.91</t>
  </si>
  <si>
    <t>2031.85</t>
  </si>
  <si>
    <t>372.68</t>
  </si>
  <si>
    <t>2057.61</t>
  </si>
  <si>
    <t>2052.43</t>
  </si>
  <si>
    <t>5333.98</t>
  </si>
  <si>
    <t>448.83</t>
  </si>
  <si>
    <t>2050.26</t>
  </si>
  <si>
    <t>2000.10</t>
  </si>
  <si>
    <t>2007.28</t>
  </si>
  <si>
    <t>-2.20</t>
  </si>
  <si>
    <t>5159.41</t>
  </si>
  <si>
    <t>448.09</t>
  </si>
  <si>
    <t>2001.35</t>
  </si>
  <si>
    <t>2006.48</t>
  </si>
  <si>
    <t>1982.54</t>
  </si>
  <si>
    <t>1987.59</t>
  </si>
  <si>
    <t>4062.47</t>
  </si>
  <si>
    <t>353.44</t>
  </si>
  <si>
    <t>1989.62</t>
  </si>
  <si>
    <t>1998.49</t>
  </si>
  <si>
    <t>1980.78</t>
  </si>
  <si>
    <t>1985.27</t>
  </si>
  <si>
    <t>3018.65</t>
  </si>
  <si>
    <t>256.26</t>
  </si>
  <si>
    <t>1997.72</t>
  </si>
  <si>
    <t>2000.88</t>
  </si>
  <si>
    <t>1963.49</t>
  </si>
  <si>
    <t>1968.94</t>
  </si>
  <si>
    <t>3743.89</t>
  </si>
  <si>
    <t>319.97</t>
  </si>
  <si>
    <t>1961.23</t>
  </si>
  <si>
    <t>1975.04</t>
  </si>
  <si>
    <t>1956.29</t>
  </si>
  <si>
    <t>1964.42</t>
  </si>
  <si>
    <t>3101.28</t>
  </si>
  <si>
    <t>261.46</t>
  </si>
  <si>
    <t>1964.76</t>
  </si>
  <si>
    <t>1967.23</t>
  </si>
  <si>
    <t>1958.78</t>
  </si>
  <si>
    <t>1963.38</t>
  </si>
  <si>
    <t>3560.08</t>
  </si>
  <si>
    <t>304.15</t>
  </si>
  <si>
    <t>1970.25</t>
  </si>
  <si>
    <t>1988.91</t>
  </si>
  <si>
    <t>4072.02</t>
  </si>
  <si>
    <t>342.34</t>
  </si>
  <si>
    <t>1983.29</t>
  </si>
  <si>
    <t>1994.14</t>
  </si>
  <si>
    <t>1979.35</t>
  </si>
  <si>
    <t>4138.96</t>
  </si>
  <si>
    <t>350.95</t>
  </si>
  <si>
    <t>1983.70</t>
  </si>
  <si>
    <t>1965.52</t>
  </si>
  <si>
    <t>347.70</t>
  </si>
  <si>
    <t>1973.79</t>
  </si>
  <si>
    <t>1983.33</t>
  </si>
  <si>
    <t>1972.36</t>
  </si>
  <si>
    <t>1980.73</t>
  </si>
  <si>
    <t>4046.31</t>
  </si>
  <si>
    <t>345.63</t>
  </si>
  <si>
    <t>1980.59</t>
  </si>
  <si>
    <t>1997.96</t>
  </si>
  <si>
    <t>1978.33</t>
  </si>
  <si>
    <t>1997.04</t>
  </si>
  <si>
    <t>4842.59</t>
  </si>
  <si>
    <t>434.22</t>
  </si>
  <si>
    <t>1996.70</t>
  </si>
  <si>
    <t>2013.87</t>
  </si>
  <si>
    <t>5773.11</t>
  </si>
  <si>
    <t>529.14</t>
  </si>
  <si>
    <t>2017.03</t>
  </si>
  <si>
    <t>2021.71</t>
  </si>
  <si>
    <t>2014.58</t>
  </si>
  <si>
    <t>2020.86</t>
  </si>
  <si>
    <t>4717.59</t>
  </si>
  <si>
    <t>442.53</t>
  </si>
  <si>
    <t>2022.68</t>
  </si>
  <si>
    <t>2024.42</t>
  </si>
  <si>
    <t>2017.50</t>
  </si>
  <si>
    <t>4464.60</t>
  </si>
  <si>
    <t>416.50</t>
  </si>
  <si>
    <t>2023.31</t>
  </si>
  <si>
    <t>2024.61</t>
  </si>
  <si>
    <t>2016.31</t>
  </si>
  <si>
    <t>2019.22</t>
  </si>
  <si>
    <t>4500.96</t>
  </si>
  <si>
    <t>435.25</t>
  </si>
  <si>
    <t>2018.61</t>
  </si>
  <si>
    <t>2006.54</t>
  </si>
  <si>
    <t>2006.67</t>
  </si>
  <si>
    <t>4167.15</t>
  </si>
  <si>
    <t>397.31</t>
  </si>
  <si>
    <t>2025.19</t>
  </si>
  <si>
    <t>2018.20</t>
  </si>
  <si>
    <t>4444.60</t>
  </si>
  <si>
    <t>475.57</t>
  </si>
  <si>
    <t>2005.13</t>
  </si>
  <si>
    <t>3763.26</t>
  </si>
  <si>
    <t>2013.64</t>
  </si>
  <si>
    <t>3870.76</t>
  </si>
  <si>
    <t>383.40</t>
  </si>
  <si>
    <t>2045.99</t>
  </si>
  <si>
    <t>2028.60</t>
  </si>
  <si>
    <t>2037.14</t>
  </si>
  <si>
    <t>5654.14</t>
  </si>
  <si>
    <t>543.07</t>
  </si>
  <si>
    <t>2038.74</t>
  </si>
  <si>
    <t>3740.10</t>
  </si>
  <si>
    <t>2039.45</t>
  </si>
  <si>
    <t>2033.15</t>
  </si>
  <si>
    <t>2035.67</t>
  </si>
  <si>
    <t>3648.39</t>
  </si>
  <si>
    <t>325.32</t>
  </si>
  <si>
    <t>2035.94</t>
  </si>
  <si>
    <t>2045.63</t>
  </si>
  <si>
    <t>2030.19</t>
  </si>
  <si>
    <t>3585.04</t>
  </si>
  <si>
    <t>345.94</t>
  </si>
  <si>
    <t>2049.05</t>
  </si>
  <si>
    <t>2066.12</t>
  </si>
  <si>
    <t>4601.96</t>
  </si>
  <si>
    <t>420.15</t>
  </si>
  <si>
    <t>2084.30</t>
  </si>
  <si>
    <t>2061.41</t>
  </si>
  <si>
    <t>2062.28</t>
  </si>
  <si>
    <t>6004.59</t>
  </si>
  <si>
    <t>584.81</t>
  </si>
  <si>
    <t>2058.86</t>
  </si>
  <si>
    <t>2070.06</t>
  </si>
  <si>
    <t>2069.19</t>
  </si>
  <si>
    <t>4610.73</t>
  </si>
  <si>
    <t>439.22</t>
  </si>
  <si>
    <t>2072.30</t>
  </si>
  <si>
    <t>2079.10</t>
  </si>
  <si>
    <t>2062.23</t>
  </si>
  <si>
    <t>5193.28</t>
  </si>
  <si>
    <t>483.81</t>
  </si>
  <si>
    <t>2081.87</t>
  </si>
  <si>
    <t>2086.23</t>
  </si>
  <si>
    <t>2072.97</t>
  </si>
  <si>
    <t>4922.96</t>
  </si>
  <si>
    <t>474.95</t>
  </si>
  <si>
    <t>2079.05</t>
  </si>
  <si>
    <t>2063.31</t>
  </si>
  <si>
    <t>4585.54</t>
  </si>
  <si>
    <t>429.45</t>
  </si>
  <si>
    <t>2048.76</t>
  </si>
  <si>
    <t>2053.43</t>
  </si>
  <si>
    <t>4216.40</t>
  </si>
  <si>
    <t>416.00</t>
  </si>
  <si>
    <t>2056.15</t>
  </si>
  <si>
    <t>2065.73</t>
  </si>
  <si>
    <t>2055.61</t>
  </si>
  <si>
    <t>3896.70</t>
  </si>
  <si>
    <t>361.24</t>
  </si>
  <si>
    <t>2067.76</t>
  </si>
  <si>
    <t>2070.51</t>
  </si>
  <si>
    <t>2058.67</t>
  </si>
  <si>
    <t>2057.62</t>
  </si>
  <si>
    <t>2074.32</t>
  </si>
  <si>
    <t>351.43</t>
  </si>
  <si>
    <t>2073.72</t>
  </si>
  <si>
    <t>2078.52</t>
  </si>
  <si>
    <t>2076.10</t>
  </si>
  <si>
    <t>4049.54</t>
  </si>
  <si>
    <t>346.53</t>
  </si>
  <si>
    <t>2072.37</t>
  </si>
  <si>
    <t>2086.61</t>
  </si>
  <si>
    <t>5264.52</t>
  </si>
  <si>
    <t>484.90</t>
  </si>
  <si>
    <t>2091.95</t>
  </si>
  <si>
    <t>2098.40</t>
  </si>
  <si>
    <t>2091.35</t>
  </si>
  <si>
    <t>4336.73</t>
  </si>
  <si>
    <t>387.40</t>
  </si>
  <si>
    <t>2100.30</t>
  </si>
  <si>
    <t>2084.78</t>
  </si>
  <si>
    <t>2086.44</t>
  </si>
  <si>
    <t>4227.84</t>
  </si>
  <si>
    <t>397.91</t>
  </si>
  <si>
    <t>2088.63</t>
  </si>
  <si>
    <t>2102.26</t>
  </si>
  <si>
    <t>2060.97</t>
  </si>
  <si>
    <t>5678.64</t>
  </si>
  <si>
    <t>508.42</t>
  </si>
  <si>
    <t>2065.47</t>
  </si>
  <si>
    <t>2083.45</t>
  </si>
  <si>
    <t>2066.80</t>
  </si>
  <si>
    <t>418.82</t>
  </si>
  <si>
    <t>2072.75</t>
  </si>
  <si>
    <t>2113.61</t>
  </si>
  <si>
    <t>6571.43</t>
  </si>
  <si>
    <t>633.21</t>
  </si>
  <si>
    <t>2120.66</t>
  </si>
  <si>
    <t>2136.76</t>
  </si>
  <si>
    <t>2135.47</t>
  </si>
  <si>
    <t>6029.00</t>
  </si>
  <si>
    <t>578.68</t>
  </si>
  <si>
    <t>2130.18</t>
  </si>
  <si>
    <t>2140.34</t>
  </si>
  <si>
    <t>2129.62</t>
  </si>
  <si>
    <t>2135.81</t>
  </si>
  <si>
    <t>4405.56</t>
  </si>
  <si>
    <t>427.17</t>
  </si>
  <si>
    <t>2144.06</t>
  </si>
  <si>
    <t>2149.71</t>
  </si>
  <si>
    <t>2129.05</t>
  </si>
  <si>
    <t>2137.24</t>
  </si>
  <si>
    <t>5035.33</t>
  </si>
  <si>
    <t>501.31</t>
  </si>
  <si>
    <t>2138.07</t>
  </si>
  <si>
    <t>2116.91</t>
  </si>
  <si>
    <t>2128.42</t>
  </si>
  <si>
    <t>4231.80</t>
  </si>
  <si>
    <t>405.46</t>
  </si>
  <si>
    <t>2135.45</t>
  </si>
  <si>
    <t>2121.43</t>
  </si>
  <si>
    <t>2122.48</t>
  </si>
  <si>
    <t>4094.45</t>
  </si>
  <si>
    <t>399.86</t>
  </si>
  <si>
    <t>2123.92</t>
  </si>
  <si>
    <t>2134.78</t>
  </si>
  <si>
    <t>2115.54</t>
  </si>
  <si>
    <t>2133.68</t>
  </si>
  <si>
    <t>4316.01</t>
  </si>
  <si>
    <t>402.21</t>
  </si>
  <si>
    <t>2135.95</t>
  </si>
  <si>
    <t>2147.08</t>
  </si>
  <si>
    <t>5464.74</t>
  </si>
  <si>
    <t>509.10</t>
  </si>
  <si>
    <t>2160.37</t>
  </si>
  <si>
    <t>2142.97</t>
  </si>
  <si>
    <t>2155.17</t>
  </si>
  <si>
    <t>5848.49</t>
  </si>
  <si>
    <t>496.57</t>
  </si>
  <si>
    <t>2156.65</t>
  </si>
  <si>
    <t>2166.50</t>
  </si>
  <si>
    <t>2152.92</t>
  </si>
  <si>
    <t>6996.13</t>
  </si>
  <si>
    <t>524.59</t>
  </si>
  <si>
    <t>2168.91</t>
  </si>
  <si>
    <t>2153.61</t>
  </si>
  <si>
    <t>6943.54</t>
  </si>
  <si>
    <t>2154.52</t>
  </si>
  <si>
    <t>2174.91</t>
  </si>
  <si>
    <t>2138.57</t>
  </si>
  <si>
    <t>9764.25</t>
  </si>
  <si>
    <t>735.01</t>
  </si>
  <si>
    <t>2126.95</t>
  </si>
  <si>
    <t>2137.34</t>
  </si>
  <si>
    <t>5327.47</t>
  </si>
  <si>
    <t>432.85</t>
  </si>
  <si>
    <t>2140.52</t>
  </si>
  <si>
    <t>2127.42</t>
  </si>
  <si>
    <t>2130.91</t>
  </si>
  <si>
    <t>4905.48</t>
  </si>
  <si>
    <t>398.15</t>
  </si>
  <si>
    <t>2122.61</t>
  </si>
  <si>
    <t>2092.99</t>
  </si>
  <si>
    <t>5264.38</t>
  </si>
  <si>
    <t>437.29</t>
  </si>
  <si>
    <t>2089.92</t>
  </si>
  <si>
    <t>2112.48</t>
  </si>
  <si>
    <t>5394.40</t>
  </si>
  <si>
    <t>459.31</t>
  </si>
  <si>
    <t>2108.35</t>
  </si>
  <si>
    <t>2113.47</t>
  </si>
  <si>
    <t>2084.95</t>
  </si>
  <si>
    <t>2091.06</t>
  </si>
  <si>
    <t>5324.44</t>
  </si>
  <si>
    <t>461.54</t>
  </si>
  <si>
    <t>2100.03</t>
  </si>
  <si>
    <t>2120.55</t>
  </si>
  <si>
    <t>5922.01</t>
  </si>
  <si>
    <t>473.48</t>
  </si>
  <si>
    <t>2109.97</t>
  </si>
  <si>
    <t>2116.07</t>
  </si>
  <si>
    <t>2099.82</t>
  </si>
  <si>
    <t>2100.22</t>
  </si>
  <si>
    <t>7288.21</t>
  </si>
  <si>
    <t>556.84</t>
  </si>
  <si>
    <t>2110.71</t>
  </si>
  <si>
    <t>2128.61</t>
  </si>
  <si>
    <t>2109.80</t>
  </si>
  <si>
    <t>2112.01</t>
  </si>
  <si>
    <t>7219.38</t>
  </si>
  <si>
    <t>591.36</t>
  </si>
  <si>
    <t>2116.17</t>
  </si>
  <si>
    <t>2125.95</t>
  </si>
  <si>
    <t>2097.89</t>
  </si>
  <si>
    <t>2098.87</t>
  </si>
  <si>
    <t>7603.84</t>
  </si>
  <si>
    <t>600.74</t>
  </si>
  <si>
    <t>2103.64</t>
  </si>
  <si>
    <t>2105.56</t>
  </si>
  <si>
    <t>2094.17</t>
  </si>
  <si>
    <t>2099.12</t>
  </si>
  <si>
    <t>5580.42</t>
  </si>
  <si>
    <t>437.16</t>
  </si>
  <si>
    <t>2103.91</t>
  </si>
  <si>
    <t>2117.28</t>
  </si>
  <si>
    <t>2110.29</t>
  </si>
  <si>
    <t>5012.26</t>
  </si>
  <si>
    <t>424.01</t>
  </si>
  <si>
    <t>2108.03</t>
  </si>
  <si>
    <t>2114.05</t>
  </si>
  <si>
    <t>2103.57</t>
  </si>
  <si>
    <t>2114.03</t>
  </si>
  <si>
    <t>5021.96</t>
  </si>
  <si>
    <t>430.41</t>
  </si>
  <si>
    <t>2114.44</t>
  </si>
  <si>
    <t>2099.00</t>
  </si>
  <si>
    <t>2099.08</t>
  </si>
  <si>
    <t>5570.36</t>
  </si>
  <si>
    <t>472.58</t>
  </si>
  <si>
    <t>2098.05</t>
  </si>
  <si>
    <t>2073.18</t>
  </si>
  <si>
    <t>2083.68</t>
  </si>
  <si>
    <t>6199.89</t>
  </si>
  <si>
    <t>530.59</t>
  </si>
  <si>
    <t>2088.48</t>
  </si>
  <si>
    <t>2090.34</t>
  </si>
  <si>
    <t>2079.50</t>
  </si>
  <si>
    <t>2083.74</t>
  </si>
  <si>
    <t>444.94</t>
  </si>
  <si>
    <t>2088.83</t>
  </si>
  <si>
    <t>2075.96</t>
  </si>
  <si>
    <t>5088.19</t>
  </si>
  <si>
    <t>432.22</t>
  </si>
  <si>
    <t>2078.18</t>
  </si>
  <si>
    <t>2090.27</t>
  </si>
  <si>
    <t>2065.14</t>
  </si>
  <si>
    <t>2090.05</t>
  </si>
  <si>
    <t>6040.18</t>
  </si>
  <si>
    <t>521.37</t>
  </si>
  <si>
    <t>2091.16</t>
  </si>
  <si>
    <t>2103.03</t>
  </si>
  <si>
    <t>2098.64</t>
  </si>
  <si>
    <t>5580.13</t>
  </si>
  <si>
    <t>487.50</t>
  </si>
  <si>
    <t>2112.91</t>
  </si>
  <si>
    <t>2109.41</t>
  </si>
  <si>
    <t>6189.19</t>
  </si>
  <si>
    <t>536.36</t>
  </si>
  <si>
    <t>2108.46</t>
  </si>
  <si>
    <t>2117.80</t>
  </si>
  <si>
    <t>2115.98</t>
  </si>
  <si>
    <t>6398.56</t>
  </si>
  <si>
    <t>524.35</t>
  </si>
  <si>
    <t>2113.13</t>
  </si>
  <si>
    <t>2114.00</t>
  </si>
  <si>
    <t>2103.92</t>
  </si>
  <si>
    <t>2104.46</t>
  </si>
  <si>
    <t>4559.70</t>
  </si>
  <si>
    <t>386.76</t>
  </si>
  <si>
    <t>2106.66</t>
  </si>
  <si>
    <t>2115.77</t>
  </si>
  <si>
    <t>2115.12</t>
  </si>
  <si>
    <t>4306.01</t>
  </si>
  <si>
    <t>404.92</t>
  </si>
  <si>
    <t>2115.30</t>
  </si>
  <si>
    <t>2118.40</t>
  </si>
  <si>
    <t>2112.16</t>
  </si>
  <si>
    <t>2114.54</t>
  </si>
  <si>
    <t>5274.99</t>
  </si>
  <si>
    <t>460.06</t>
  </si>
  <si>
    <t>2126.78</t>
  </si>
  <si>
    <t>2109.51</t>
  </si>
  <si>
    <t>5614.61</t>
  </si>
  <si>
    <t>528.91</t>
  </si>
  <si>
    <t>2129.84</t>
  </si>
  <si>
    <t>2145.09</t>
  </si>
  <si>
    <t>2144.56</t>
  </si>
  <si>
    <t>6556.31</t>
  </si>
  <si>
    <t>534.96</t>
  </si>
  <si>
    <t>2143.77</t>
  </si>
  <si>
    <t>2149.22</t>
  </si>
  <si>
    <t>2143.23</t>
  </si>
  <si>
    <t>6200.10</t>
  </si>
  <si>
    <t>532.85</t>
  </si>
  <si>
    <t>2147.64</t>
  </si>
  <si>
    <t>2149.65</t>
  </si>
  <si>
    <t>2147.22</t>
  </si>
  <si>
    <t>5582.67</t>
  </si>
  <si>
    <t>499.37</t>
  </si>
  <si>
    <t>2147.29</t>
  </si>
  <si>
    <t>2178.15</t>
  </si>
  <si>
    <t>8034.33</t>
  </si>
  <si>
    <t>728.13</t>
  </si>
  <si>
    <t>2177.24</t>
  </si>
  <si>
    <t>2188.31</t>
  </si>
  <si>
    <t>2175.29</t>
  </si>
  <si>
    <t>2187.11</t>
  </si>
  <si>
    <t>7670.47</t>
  </si>
  <si>
    <t>728.05</t>
  </si>
  <si>
    <t>2191.09</t>
  </si>
  <si>
    <t>2178.49</t>
  </si>
  <si>
    <t>2180.48</t>
  </si>
  <si>
    <t>6625.03</t>
  </si>
  <si>
    <t>584.52</t>
  </si>
  <si>
    <t>2177.92</t>
  </si>
  <si>
    <t>2183.10</t>
  </si>
  <si>
    <t>2162.43</t>
  </si>
  <si>
    <t>2182.45</t>
  </si>
  <si>
    <t>6515.72</t>
  </si>
  <si>
    <t>587.27</t>
  </si>
  <si>
    <t>2181.98</t>
  </si>
  <si>
    <t>2191.51</t>
  </si>
  <si>
    <t>2151.36</t>
  </si>
  <si>
    <t>6760.56</t>
  </si>
  <si>
    <t>607.84</t>
  </si>
  <si>
    <t>2153.25</t>
  </si>
  <si>
    <t>2157.30</t>
  </si>
  <si>
    <t>2138.84</t>
  </si>
  <si>
    <t>2142.78</t>
  </si>
  <si>
    <t>7008.06</t>
  </si>
  <si>
    <t>614.08</t>
  </si>
  <si>
    <t>2149.77</t>
  </si>
  <si>
    <t>2116.21</t>
  </si>
  <si>
    <t>7811.46</t>
  </si>
  <si>
    <t>637.32</t>
  </si>
  <si>
    <t>2130.86</t>
  </si>
  <si>
    <t>2148.95</t>
  </si>
  <si>
    <t>2122.67</t>
  </si>
  <si>
    <t>2142.42</t>
  </si>
  <si>
    <t>7235.35</t>
  </si>
  <si>
    <t>2141.27</t>
  </si>
  <si>
    <t>2157.88</t>
  </si>
  <si>
    <t>2137.74</t>
  </si>
  <si>
    <t>6559.48</t>
  </si>
  <si>
    <t>730.54</t>
  </si>
  <si>
    <t>2175.13</t>
  </si>
  <si>
    <t>2174.63</t>
  </si>
  <si>
    <t>7911.42</t>
  </si>
  <si>
    <t>792.57</t>
  </si>
  <si>
    <t>2211.89</t>
  </si>
  <si>
    <t>12834.96</t>
  </si>
  <si>
    <t>1123.69</t>
  </si>
  <si>
    <t>2213.26</t>
  </si>
  <si>
    <t>2223.27</t>
  </si>
  <si>
    <t>11368.59</t>
  </si>
  <si>
    <t>2257.45</t>
  </si>
  <si>
    <t>15397.09</t>
  </si>
  <si>
    <t>1258.44</t>
  </si>
  <si>
    <t>2258.68</t>
  </si>
  <si>
    <t>2280.06</t>
  </si>
  <si>
    <t>2237.60</t>
  </si>
  <si>
    <t>2238.19</t>
  </si>
  <si>
    <t>15615.98</t>
  </si>
  <si>
    <t>1244.23</t>
  </si>
  <si>
    <t>2233.30</t>
  </si>
  <si>
    <t>2195.57</t>
  </si>
  <si>
    <t>2203.90</t>
  </si>
  <si>
    <t>12138.14</t>
  </si>
  <si>
    <t>910.72</t>
  </si>
  <si>
    <t>2204.94</t>
  </si>
  <si>
    <t>2212.82</t>
  </si>
  <si>
    <t>2199.10</t>
  </si>
  <si>
    <t>2201.47</t>
  </si>
  <si>
    <t>7659.33</t>
  </si>
  <si>
    <t>608.21</t>
  </si>
  <si>
    <t>2196.32</t>
  </si>
  <si>
    <t>2211.81</t>
  </si>
  <si>
    <t>2182.33</t>
  </si>
  <si>
    <t>2183.31</t>
  </si>
  <si>
    <t>7319.37</t>
  </si>
  <si>
    <t>596.44</t>
  </si>
  <si>
    <t>2181.76</t>
  </si>
  <si>
    <t>2146.23</t>
  </si>
  <si>
    <t>9120.41</t>
  </si>
  <si>
    <t>721.94</t>
  </si>
  <si>
    <t>2186.60</t>
  </si>
  <si>
    <t>2191.21</t>
  </si>
  <si>
    <t>2170.74</t>
  </si>
  <si>
    <t>6846.99</t>
  </si>
  <si>
    <t>558.87</t>
  </si>
  <si>
    <t>2165.85</t>
  </si>
  <si>
    <t>2155.22</t>
  </si>
  <si>
    <t>2162.53</t>
  </si>
  <si>
    <t>5312.26</t>
  </si>
  <si>
    <t>455.26</t>
  </si>
  <si>
    <t>2165.76</t>
  </si>
  <si>
    <t>2181.44</t>
  </si>
  <si>
    <t>2164.87</t>
  </si>
  <si>
    <t>2170.21</t>
  </si>
  <si>
    <t>6702.84</t>
  </si>
  <si>
    <t>528.46</t>
  </si>
  <si>
    <t>2165.29</t>
  </si>
  <si>
    <t>2147.12</t>
  </si>
  <si>
    <t>2149.07</t>
  </si>
  <si>
    <t>5578.67</t>
  </si>
  <si>
    <t>460.44</t>
  </si>
  <si>
    <t>2143.99</t>
  </si>
  <si>
    <t>2154.72</t>
  </si>
  <si>
    <t>442.26</t>
  </si>
  <si>
    <t>2146.85</t>
  </si>
  <si>
    <t>2147.40</t>
  </si>
  <si>
    <t>2120.58</t>
  </si>
  <si>
    <t>5821.79</t>
  </si>
  <si>
    <t>469.06</t>
  </si>
  <si>
    <t>2116.61</t>
  </si>
  <si>
    <t>2090.02</t>
  </si>
  <si>
    <t>2090.53</t>
  </si>
  <si>
    <t>7057.08</t>
  </si>
  <si>
    <t>2084.94</t>
  </si>
  <si>
    <t>2088.45</t>
  </si>
  <si>
    <t>2062.91</t>
  </si>
  <si>
    <t>2082.37</t>
  </si>
  <si>
    <t>5654.34</t>
  </si>
  <si>
    <t>467.15</t>
  </si>
  <si>
    <t>2082.44</t>
  </si>
  <si>
    <t>2101.48</t>
  </si>
  <si>
    <t>2074.69</t>
  </si>
  <si>
    <t>2098.84</t>
  </si>
  <si>
    <t>4808.85</t>
  </si>
  <si>
    <t>406.70</t>
  </si>
  <si>
    <t>2097.49</t>
  </si>
  <si>
    <t>2116.80</t>
  </si>
  <si>
    <t>5965.11</t>
  </si>
  <si>
    <t>506.52</t>
  </si>
  <si>
    <t>2105.01</t>
  </si>
  <si>
    <t>2113.83</t>
  </si>
  <si>
    <t>2088.44</t>
  </si>
  <si>
    <t>2111.74</t>
  </si>
  <si>
    <t>5704.51</t>
  </si>
  <si>
    <t>487.09</t>
  </si>
  <si>
    <t>2103.26</t>
  </si>
  <si>
    <t>2085.70</t>
  </si>
  <si>
    <t>2092.23</t>
  </si>
  <si>
    <t>5155.42</t>
  </si>
  <si>
    <t>483.36</t>
  </si>
  <si>
    <t>2087.44</t>
  </si>
  <si>
    <t>2100.10</t>
  </si>
  <si>
    <t>2079.12</t>
  </si>
  <si>
    <t>2084.90</t>
  </si>
  <si>
    <t>475.12</t>
  </si>
  <si>
    <t>2087.24</t>
  </si>
  <si>
    <t>2101.89</t>
  </si>
  <si>
    <t>5382.23</t>
  </si>
  <si>
    <t>499.31</t>
  </si>
  <si>
    <t>2100.16</t>
  </si>
  <si>
    <t>2110.80</t>
  </si>
  <si>
    <t>5033.98</t>
  </si>
  <si>
    <t>416.92</t>
  </si>
  <si>
    <t>2121.21</t>
  </si>
  <si>
    <t>5496.68</t>
  </si>
  <si>
    <t>478.96</t>
  </si>
  <si>
    <t>2093.08</t>
  </si>
  <si>
    <t>2105.42</t>
  </si>
  <si>
    <t>4454.12</t>
  </si>
  <si>
    <t>381.81</t>
  </si>
  <si>
    <t>2096.68</t>
  </si>
  <si>
    <t>2119.35</t>
  </si>
  <si>
    <t>2089.84</t>
  </si>
  <si>
    <t>2118.54</t>
  </si>
  <si>
    <t>5921.87</t>
  </si>
  <si>
    <t>493.72</t>
  </si>
  <si>
    <t>2117.71</t>
  </si>
  <si>
    <t>2120.75</t>
  </si>
  <si>
    <t>2112.73</t>
  </si>
  <si>
    <t>2116.67</t>
  </si>
  <si>
    <t>5479.48</t>
  </si>
  <si>
    <t>473.80</t>
  </si>
  <si>
    <t>2113.41</t>
  </si>
  <si>
    <t>2116.52</t>
  </si>
  <si>
    <t>2103.17</t>
  </si>
  <si>
    <t>2108.43</t>
  </si>
  <si>
    <t>5837.18</t>
  </si>
  <si>
    <t>496.08</t>
  </si>
  <si>
    <t>2106.63</t>
  </si>
  <si>
    <t>2113.73</t>
  </si>
  <si>
    <t>2099.29</t>
  </si>
  <si>
    <t>380.19</t>
  </si>
  <si>
    <t>2104.47</t>
  </si>
  <si>
    <t>2109.30</t>
  </si>
  <si>
    <t>2092.95</t>
  </si>
  <si>
    <t>5280.59</t>
  </si>
  <si>
    <t>441.77</t>
  </si>
  <si>
    <t>2093.82</t>
  </si>
  <si>
    <t>2096.72</t>
  </si>
  <si>
    <t>2085.93</t>
  </si>
  <si>
    <t>4465.13</t>
  </si>
  <si>
    <t>2093.75</t>
  </si>
  <si>
    <t>5212.02</t>
  </si>
  <si>
    <t>2068.71</t>
  </si>
  <si>
    <t>5537.94</t>
  </si>
  <si>
    <t>461.46</t>
  </si>
  <si>
    <t>2066.93</t>
  </si>
  <si>
    <t>2050.23</t>
  </si>
  <si>
    <t>4539.15</t>
  </si>
  <si>
    <t>393.60</t>
  </si>
  <si>
    <t>2044.09</t>
  </si>
  <si>
    <t>2052.10</t>
  </si>
  <si>
    <t>2030.88</t>
  </si>
  <si>
    <t>4723.56</t>
  </si>
  <si>
    <t>380.16</t>
  </si>
  <si>
    <t>2022.64</t>
  </si>
  <si>
    <t>2002.62</t>
  </si>
  <si>
    <t>2005.31</t>
  </si>
  <si>
    <t>5318.16</t>
  </si>
  <si>
    <t>425.68</t>
  </si>
  <si>
    <t>2007.73</t>
  </si>
  <si>
    <t>2045.91</t>
  </si>
  <si>
    <t>2043.09</t>
  </si>
  <si>
    <t>4962.64</t>
  </si>
  <si>
    <t>412.64</t>
  </si>
  <si>
    <t>2041.66</t>
  </si>
  <si>
    <t>2051.87</t>
  </si>
  <si>
    <t>2033.58</t>
  </si>
  <si>
    <t>4270.52</t>
  </si>
  <si>
    <t>369.82</t>
  </si>
  <si>
    <t>2047.17</t>
  </si>
  <si>
    <t>2050.34</t>
  </si>
  <si>
    <t>2041.21</t>
  </si>
  <si>
    <t>2045.03</t>
  </si>
  <si>
    <t>3899.24</t>
  </si>
  <si>
    <t>326.07</t>
  </si>
  <si>
    <t>2042.77</t>
  </si>
  <si>
    <t>2053.29</t>
  </si>
  <si>
    <t>3974.47</t>
  </si>
  <si>
    <t>334.30</t>
  </si>
  <si>
    <t>2056.88</t>
  </si>
  <si>
    <t>2077.02</t>
  </si>
  <si>
    <t>2075.64</t>
  </si>
  <si>
    <t>5165.57</t>
  </si>
  <si>
    <t>454.28</t>
  </si>
  <si>
    <t>2074.51</t>
  </si>
  <si>
    <t>2058.07</t>
  </si>
  <si>
    <t>2064.66</t>
  </si>
  <si>
    <t>4470.73</t>
  </si>
  <si>
    <t>383.73</t>
  </si>
  <si>
    <t>2060.54</t>
  </si>
  <si>
    <t>2066.61</t>
  </si>
  <si>
    <t>2059.11</t>
  </si>
  <si>
    <t>3475.49</t>
  </si>
  <si>
    <t>307.54</t>
  </si>
  <si>
    <t>2053.06</t>
  </si>
  <si>
    <t>2044.56</t>
  </si>
  <si>
    <t>2047.26</t>
  </si>
  <si>
    <t>3799.15</t>
  </si>
  <si>
    <t>318.54</t>
  </si>
  <si>
    <t>2044.01</t>
  </si>
  <si>
    <t>2058.24</t>
  </si>
  <si>
    <t>2052.82</t>
  </si>
  <si>
    <t>3586.22</t>
  </si>
  <si>
    <t>309.07</t>
  </si>
  <si>
    <t>2060.43</t>
  </si>
  <si>
    <t>2057.21</t>
  </si>
  <si>
    <t>3528.58</t>
  </si>
  <si>
    <t>321.28</t>
  </si>
  <si>
    <t>2061.07</t>
  </si>
  <si>
    <t>2062.75</t>
  </si>
  <si>
    <t>2051.22</t>
  </si>
  <si>
    <t>2062.12</t>
  </si>
  <si>
    <t>3542.42</t>
  </si>
  <si>
    <t>316.11</t>
  </si>
  <si>
    <t>2059.98</t>
  </si>
  <si>
    <t>2062.85</t>
  </si>
  <si>
    <t>2047.01</t>
  </si>
  <si>
    <t>2047.98</t>
  </si>
  <si>
    <t>3982.90</t>
  </si>
  <si>
    <t>366.25</t>
  </si>
  <si>
    <t>2048.94</t>
  </si>
  <si>
    <t>2067.44</t>
  </si>
  <si>
    <t>4475.71</t>
  </si>
  <si>
    <t>398.02</t>
  </si>
  <si>
    <t>2064.82</t>
  </si>
  <si>
    <t>2071.29</t>
  </si>
  <si>
    <t>2061.60</t>
  </si>
  <si>
    <t>4279.69</t>
  </si>
  <si>
    <t>357.90</t>
  </si>
  <si>
    <t>2052.99</t>
  </si>
  <si>
    <t>2040.46</t>
  </si>
  <si>
    <t>2050.56</t>
  </si>
  <si>
    <t>3863.49</t>
  </si>
  <si>
    <t>311.64</t>
  </si>
  <si>
    <t>2050.35</t>
  </si>
  <si>
    <t>2052.73</t>
  </si>
  <si>
    <t>2040.78</t>
  </si>
  <si>
    <t>2048.71</t>
  </si>
  <si>
    <t>3799.28</t>
  </si>
  <si>
    <t>302.59</t>
  </si>
  <si>
    <t>2046.86</t>
  </si>
  <si>
    <t>2058.46</t>
  </si>
  <si>
    <t>3613.26</t>
  </si>
  <si>
    <t>305.26</t>
  </si>
  <si>
    <t>2057.34</t>
  </si>
  <si>
    <t>2061.13</t>
  </si>
  <si>
    <t>2046.25</t>
  </si>
  <si>
    <t>333.85</t>
  </si>
  <si>
    <t>2043.95</t>
  </si>
  <si>
    <t>2050.70</t>
  </si>
  <si>
    <t>2039.37</t>
  </si>
  <si>
    <t>2045.23</t>
  </si>
  <si>
    <t>3549.03</t>
  </si>
  <si>
    <t>303.77</t>
  </si>
  <si>
    <t>2044.59</t>
  </si>
  <si>
    <t>2051.03</t>
  </si>
  <si>
    <t>2036.64</t>
  </si>
  <si>
    <t>2044.77</t>
  </si>
  <si>
    <t>3446.48</t>
  </si>
  <si>
    <t>282.13</t>
  </si>
  <si>
    <t>2061.29</t>
  </si>
  <si>
    <t>2083.57</t>
  </si>
  <si>
    <t>6979.62</t>
  </si>
  <si>
    <t>2082.33</t>
  </si>
  <si>
    <t>2087.83</t>
  </si>
  <si>
    <t>2078.79</t>
  </si>
  <si>
    <t>2086.13</t>
  </si>
  <si>
    <t>4910.02</t>
  </si>
  <si>
    <t>428.06</t>
  </si>
  <si>
    <t>2083.78</t>
  </si>
  <si>
    <t>2101.37</t>
  </si>
  <si>
    <t>2086.39</t>
  </si>
  <si>
    <t>5945.66</t>
  </si>
  <si>
    <t>491.45</t>
  </si>
  <si>
    <t>2082.90</t>
  </si>
  <si>
    <t>2123.90</t>
  </si>
  <si>
    <t>7683.44</t>
  </si>
  <si>
    <t>689.50</t>
  </si>
  <si>
    <t>2131.56</t>
  </si>
  <si>
    <t>2150.15</t>
  </si>
  <si>
    <t>2138.50</t>
  </si>
  <si>
    <t>8331.36</t>
  </si>
  <si>
    <t>778.01</t>
  </si>
  <si>
    <t>2139.04</t>
  </si>
  <si>
    <t>2149.84</t>
  </si>
  <si>
    <t>2135.17</t>
  </si>
  <si>
    <t>2141.29</t>
  </si>
  <si>
    <t>6699.00</t>
  </si>
  <si>
    <t>575.82</t>
  </si>
  <si>
    <t>2136.95</t>
  </si>
  <si>
    <t>2139.96</t>
  </si>
  <si>
    <t>2120.15</t>
  </si>
  <si>
    <t>2124.52</t>
  </si>
  <si>
    <t>6846.98</t>
  </si>
  <si>
    <t>2132.84</t>
  </si>
  <si>
    <t>2111.11</t>
  </si>
  <si>
    <t>5717.03</t>
  </si>
  <si>
    <t>477.39</t>
  </si>
  <si>
    <t>2142.31</t>
  </si>
  <si>
    <t>2147.77</t>
  </si>
  <si>
    <t>2129.23</t>
  </si>
  <si>
    <t>6419.83</t>
  </si>
  <si>
    <t>562.69</t>
  </si>
  <si>
    <t>2105.00</t>
  </si>
  <si>
    <t>2109.25</t>
  </si>
  <si>
    <t>2106.95</t>
  </si>
  <si>
    <t>2111.44</t>
  </si>
  <si>
    <t>4183.88</t>
  </si>
  <si>
    <t>381.79</t>
  </si>
  <si>
    <t>2102.79</t>
  </si>
  <si>
    <t>2104.17</t>
  </si>
  <si>
    <t>2093.63</t>
  </si>
  <si>
    <t>2095.84</t>
  </si>
  <si>
    <t>3803.67</t>
  </si>
  <si>
    <t>335.17</t>
  </si>
  <si>
    <t>2094.35</t>
  </si>
  <si>
    <t>2092.78</t>
  </si>
  <si>
    <t>2103.02</t>
  </si>
  <si>
    <t>3835.36</t>
  </si>
  <si>
    <t>339.97</t>
  </si>
  <si>
    <t>2105.94</t>
  </si>
  <si>
    <t>4932.00</t>
  </si>
  <si>
    <t>425.98</t>
  </si>
  <si>
    <t>2055.36</t>
  </si>
  <si>
    <t>2043.57</t>
  </si>
  <si>
    <t>2069.10</t>
  </si>
  <si>
    <t>4716.80</t>
  </si>
  <si>
    <t>409.78</t>
  </si>
  <si>
    <t>2069.56</t>
  </si>
  <si>
    <t>2060.32</t>
  </si>
  <si>
    <t>2077.38</t>
  </si>
  <si>
    <t>4526.61</t>
  </si>
  <si>
    <t>367.61</t>
  </si>
  <si>
    <t>2072.62</t>
  </si>
  <si>
    <t>2085.43</t>
  </si>
  <si>
    <t>2074.06</t>
  </si>
  <si>
    <t>4159.90</t>
  </si>
  <si>
    <t>358.53</t>
  </si>
  <si>
    <t>2067.26</t>
  </si>
  <si>
    <t>2076.14</t>
  </si>
  <si>
    <t>2057.27</t>
  </si>
  <si>
    <t>2074.85</t>
  </si>
  <si>
    <t>377.31</t>
  </si>
  <si>
    <t>2073.23</t>
  </si>
  <si>
    <t>2086.46</t>
  </si>
  <si>
    <t>2061.42</t>
  </si>
  <si>
    <t>4700.76</t>
  </si>
  <si>
    <t>392.14</t>
  </si>
  <si>
    <t>2060.64</t>
  </si>
  <si>
    <t>2066.32</t>
  </si>
  <si>
    <t>2039.40</t>
  </si>
  <si>
    <t>4534.68</t>
  </si>
  <si>
    <t>383.62</t>
  </si>
  <si>
    <t>2056.68</t>
  </si>
  <si>
    <t>2054.38</t>
  </si>
  <si>
    <t>4897.42</t>
  </si>
  <si>
    <t>2054.17</t>
  </si>
  <si>
    <t>2064.74</t>
  </si>
  <si>
    <t>2044.71</t>
  </si>
  <si>
    <t>4677.15</t>
  </si>
  <si>
    <t>393.67</t>
  </si>
  <si>
    <t>2047.72</t>
  </si>
  <si>
    <t>2048.52</t>
  </si>
  <si>
    <t>2032.50</t>
  </si>
  <si>
    <t>2034.58</t>
  </si>
  <si>
    <t>4770.33</t>
  </si>
  <si>
    <t>386.59</t>
  </si>
  <si>
    <t>2032.00</t>
  </si>
  <si>
    <t>2050.76</t>
  </si>
  <si>
    <t>2037.84</t>
  </si>
  <si>
    <t>4767.95</t>
  </si>
  <si>
    <t>391.15</t>
  </si>
  <si>
    <t>2127.11</t>
  </si>
  <si>
    <t>2068.07</t>
  </si>
  <si>
    <t>2070.23</t>
  </si>
  <si>
    <t>8972.03</t>
  </si>
  <si>
    <t>794.10</t>
  </si>
  <si>
    <t>2066.58</t>
  </si>
  <si>
    <t>2081.97</t>
  </si>
  <si>
    <t>2061.94</t>
  </si>
  <si>
    <t>2078.97</t>
  </si>
  <si>
    <t>7533.53</t>
  </si>
  <si>
    <t>615.16</t>
  </si>
  <si>
    <t>2079.38</t>
  </si>
  <si>
    <t>2062.46</t>
  </si>
  <si>
    <t>2064.11</t>
  </si>
  <si>
    <t>6112.10</t>
  </si>
  <si>
    <t>519.16</t>
  </si>
  <si>
    <t>2062.10</t>
  </si>
  <si>
    <t>2066.63</t>
  </si>
  <si>
    <t>2039.97</t>
  </si>
  <si>
    <t>5953.70</t>
  </si>
  <si>
    <t>498.55</t>
  </si>
  <si>
    <t>2044.55</t>
  </si>
  <si>
    <t>2063.80</t>
  </si>
  <si>
    <t>2062.65</t>
  </si>
  <si>
    <t>6098.06</t>
  </si>
  <si>
    <t>556.71</t>
  </si>
  <si>
    <t>2072.46</t>
  </si>
  <si>
    <t>2099.32</t>
  </si>
  <si>
    <t>2097.07</t>
  </si>
  <si>
    <t>7737.79</t>
  </si>
  <si>
    <t>699.38</t>
  </si>
  <si>
    <t>2094.75</t>
  </si>
  <si>
    <t>2076.48</t>
  </si>
  <si>
    <t>2078.87</t>
  </si>
  <si>
    <t>450.85</t>
  </si>
  <si>
    <t>2075.72</t>
  </si>
  <si>
    <t>2079.17</t>
  </si>
  <si>
    <t>2067.25</t>
  </si>
  <si>
    <t>2077.01</t>
  </si>
  <si>
    <t>4428.02</t>
  </si>
  <si>
    <t>2074.70</t>
  </si>
  <si>
    <t>2079.75</t>
  </si>
  <si>
    <t>2064.40</t>
  </si>
  <si>
    <t>4668.44</t>
  </si>
  <si>
    <t>396.02</t>
  </si>
  <si>
    <t>2059.76</t>
  </si>
  <si>
    <t>2060.85</t>
  </si>
  <si>
    <t>2049.94</t>
  </si>
  <si>
    <t>2053.87</t>
  </si>
  <si>
    <t>3563.84</t>
  </si>
  <si>
    <t>294.54</t>
  </si>
  <si>
    <t>2057.01</t>
  </si>
  <si>
    <t>2071.25</t>
  </si>
  <si>
    <t>2068.97</t>
  </si>
  <si>
    <t>5009.36</t>
  </si>
  <si>
    <t>439.59</t>
  </si>
  <si>
    <t>2071.86</t>
  </si>
  <si>
    <t>2064.72</t>
  </si>
  <si>
    <t>3541.92</t>
  </si>
  <si>
    <t>2078.73</t>
  </si>
  <si>
    <t>2060.01</t>
  </si>
  <si>
    <t>2068.13</t>
  </si>
  <si>
    <t>4279.95</t>
  </si>
  <si>
    <t>365.80</t>
  </si>
  <si>
    <t>2068.95</t>
  </si>
  <si>
    <t>2085.69</t>
  </si>
  <si>
    <t>5966.59</t>
  </si>
  <si>
    <t>496.61</t>
  </si>
  <si>
    <t>2089.05</t>
  </si>
  <si>
    <t>2097.23</t>
  </si>
  <si>
    <t>2076.72</t>
  </si>
  <si>
    <t>2081.96</t>
  </si>
  <si>
    <t>5898.82</t>
  </si>
  <si>
    <t>493.15</t>
  </si>
  <si>
    <t>2081.25</t>
  </si>
  <si>
    <t>2082.71</t>
  </si>
  <si>
    <t>2068.46</t>
  </si>
  <si>
    <t>2081.81</t>
  </si>
  <si>
    <t>4826.83</t>
  </si>
  <si>
    <t>400.92</t>
  </si>
  <si>
    <t>2080.22</t>
  </si>
  <si>
    <t>2093.80</t>
  </si>
  <si>
    <t>2092.79</t>
  </si>
  <si>
    <t>5100.27</t>
  </si>
  <si>
    <t>414.29</t>
  </si>
  <si>
    <t>2091.66</t>
  </si>
  <si>
    <t>2099.02</t>
  </si>
  <si>
    <t>4698.29</t>
  </si>
  <si>
    <t>376.48</t>
  </si>
  <si>
    <t>2092.54</t>
  </si>
  <si>
    <t>2097.05</t>
  </si>
  <si>
    <t>2078.88</t>
  </si>
  <si>
    <t>4461.06</t>
  </si>
  <si>
    <t>359.59</t>
  </si>
  <si>
    <t>2079.57</t>
  </si>
  <si>
    <t>2089.88</t>
  </si>
  <si>
    <t>2072.81</t>
  </si>
  <si>
    <t>2089.85</t>
  </si>
  <si>
    <t>5089.91</t>
  </si>
  <si>
    <t>436.47</t>
  </si>
  <si>
    <t>2089.57</t>
  </si>
  <si>
    <t>2095.14</t>
  </si>
  <si>
    <t>2084.65</t>
  </si>
  <si>
    <t>2085.94</t>
  </si>
  <si>
    <t>4885.52</t>
  </si>
  <si>
    <t>399.93</t>
  </si>
  <si>
    <t>2085.29</t>
  </si>
  <si>
    <t>2078.20</t>
  </si>
  <si>
    <t>3813.35</t>
  </si>
  <si>
    <t>313.17</t>
  </si>
  <si>
    <t>2080.14</t>
  </si>
  <si>
    <t>2082.46</t>
  </si>
  <si>
    <t>2072.47</t>
  </si>
  <si>
    <t>4287.56</t>
  </si>
  <si>
    <t>342.80</t>
  </si>
  <si>
    <t>2078.45</t>
  </si>
  <si>
    <t>2079.14</t>
  </si>
  <si>
    <t>2072.28</t>
  </si>
  <si>
    <t>2072.91</t>
  </si>
  <si>
    <t>3983.15</t>
  </si>
  <si>
    <t>335.81</t>
  </si>
  <si>
    <t>2049.26</t>
  </si>
  <si>
    <t>2061.97</t>
  </si>
  <si>
    <t>5063.34</t>
  </si>
  <si>
    <t>404.68</t>
  </si>
  <si>
    <t>2063.34</t>
  </si>
  <si>
    <t>2038.39</t>
  </si>
  <si>
    <t>4636.01</t>
  </si>
  <si>
    <t>364.22</t>
  </si>
  <si>
    <t>2041.61</t>
  </si>
  <si>
    <t>2042.03</t>
  </si>
  <si>
    <t>2029.45</t>
  </si>
  <si>
    <t>2031.13</t>
  </si>
  <si>
    <t>4835.69</t>
  </si>
  <si>
    <t>379.75</t>
  </si>
  <si>
    <t>2041.96</t>
  </si>
  <si>
    <t>2054.03</t>
  </si>
  <si>
    <t>6079.99</t>
  </si>
  <si>
    <t>444.53</t>
  </si>
  <si>
    <t>2046.40</t>
  </si>
  <si>
    <t>2051.20</t>
  </si>
  <si>
    <t>2044.78</t>
  </si>
  <si>
    <t>2048.53</t>
  </si>
  <si>
    <t>5045.36</t>
  </si>
  <si>
    <t>364.49</t>
  </si>
  <si>
    <t>2050.79</t>
  </si>
  <si>
    <t>2052.06</t>
  </si>
  <si>
    <t>2043.00</t>
  </si>
  <si>
    <t>2051.38</t>
  </si>
  <si>
    <t>4622.59</t>
  </si>
  <si>
    <t>366.59</t>
  </si>
  <si>
    <t>2053.67</t>
  </si>
  <si>
    <t>2056.35</t>
  </si>
  <si>
    <t>2056.29</t>
  </si>
  <si>
    <t>326.78</t>
  </si>
  <si>
    <t>2054.27</t>
  </si>
  <si>
    <t>2036.32</t>
  </si>
  <si>
    <t>2036.91</t>
  </si>
  <si>
    <t>4655.48</t>
  </si>
  <si>
    <t>2030.18</t>
  </si>
  <si>
    <t>2001.72</t>
  </si>
  <si>
    <t>5665.12</t>
  </si>
  <si>
    <t>449.32</t>
  </si>
  <si>
    <t>1996.45</t>
  </si>
  <si>
    <t>2005.87</t>
  </si>
  <si>
    <t>1990.93</t>
  </si>
  <si>
    <t>1993.31</t>
  </si>
  <si>
    <t>4445.93</t>
  </si>
  <si>
    <t>351.94</t>
  </si>
  <si>
    <t>1987.90</t>
  </si>
  <si>
    <t>1953.77</t>
  </si>
  <si>
    <t>1960.54</t>
  </si>
  <si>
    <t>4464.64</t>
  </si>
  <si>
    <t>1966.55</t>
  </si>
  <si>
    <t>1977.97</t>
  </si>
  <si>
    <t>1963.44</t>
  </si>
  <si>
    <t>1976.53</t>
  </si>
  <si>
    <t>5187.53</t>
  </si>
  <si>
    <t>391.73</t>
  </si>
  <si>
    <t>1997.03</t>
  </si>
  <si>
    <t>2000.39</t>
  </si>
  <si>
    <t>1991.72</t>
  </si>
  <si>
    <t>1994.41</t>
  </si>
  <si>
    <t>5988.70</t>
  </si>
  <si>
    <t>466.23</t>
  </si>
  <si>
    <t>1986.58</t>
  </si>
  <si>
    <t>2000.70</t>
  </si>
  <si>
    <t>1982.92</t>
  </si>
  <si>
    <t>1999.26</t>
  </si>
  <si>
    <t>393.01</t>
  </si>
  <si>
    <t>1997.14</t>
  </si>
  <si>
    <t>2017.06</t>
  </si>
  <si>
    <t>2010.01</t>
  </si>
  <si>
    <t>5555.09</t>
  </si>
  <si>
    <t>457.86</t>
  </si>
  <si>
    <t>2005.42</t>
  </si>
  <si>
    <t>2010.11</t>
  </si>
  <si>
    <t>1989.61</t>
  </si>
  <si>
    <t>1992.09</t>
  </si>
  <si>
    <t>7232.69</t>
  </si>
  <si>
    <t>558.28</t>
  </si>
  <si>
    <t>1996.51</t>
  </si>
  <si>
    <t>1985.37</t>
  </si>
  <si>
    <t>1993.96</t>
  </si>
  <si>
    <t>5527.22</t>
  </si>
  <si>
    <t>444.09</t>
  </si>
  <si>
    <t>1995.19</t>
  </si>
  <si>
    <t>1984.25</t>
  </si>
  <si>
    <t>366.69</t>
  </si>
  <si>
    <t>1991.13</t>
  </si>
  <si>
    <t>1999.76</t>
  </si>
  <si>
    <t>1989.28</t>
  </si>
  <si>
    <t>4310.27</t>
  </si>
  <si>
    <t>1991.57</t>
  </si>
  <si>
    <t>1997.46</t>
  </si>
  <si>
    <t>1985.43</t>
  </si>
  <si>
    <t>4403.14</t>
  </si>
  <si>
    <t>344.19</t>
  </si>
  <si>
    <t>1990.58</t>
  </si>
  <si>
    <t>1982.06</t>
  </si>
  <si>
    <t>1987.15</t>
  </si>
  <si>
    <t>6538.05</t>
  </si>
  <si>
    <t>525.89</t>
  </si>
  <si>
    <t>1986.42</t>
  </si>
  <si>
    <t>1990.41</t>
  </si>
  <si>
    <t>1978.07</t>
  </si>
  <si>
    <t>1986.06</t>
  </si>
  <si>
    <t>4662.30</t>
  </si>
  <si>
    <t>390.76</t>
  </si>
  <si>
    <t>1987.41</t>
  </si>
  <si>
    <t>1974.82</t>
  </si>
  <si>
    <t>1981.10</t>
  </si>
  <si>
    <t>4641.70</t>
  </si>
  <si>
    <t>1980.96</t>
  </si>
  <si>
    <t>1994.06</t>
  </si>
  <si>
    <t>1992.51</t>
  </si>
  <si>
    <t>5354.96</t>
  </si>
  <si>
    <t>488.08</t>
  </si>
  <si>
    <t>1988.27</t>
  </si>
  <si>
    <t>1976.36</t>
  </si>
  <si>
    <t>1985.56</t>
  </si>
  <si>
    <t>5027.92</t>
  </si>
  <si>
    <t>439.54</t>
  </si>
  <si>
    <t>1988.68</t>
  </si>
  <si>
    <t>1991.20</t>
  </si>
  <si>
    <t>1974.60</t>
  </si>
  <si>
    <t>4794.15</t>
  </si>
  <si>
    <t>398.94</t>
  </si>
  <si>
    <t>1989.44</t>
  </si>
  <si>
    <t>1990.99</t>
  </si>
  <si>
    <t>4605.48</t>
  </si>
  <si>
    <t>376.77</t>
  </si>
  <si>
    <t>2003.16</t>
  </si>
  <si>
    <t>1998.29</t>
  </si>
  <si>
    <t>2002.72</t>
  </si>
  <si>
    <t>4622.91</t>
  </si>
  <si>
    <t>402.15</t>
  </si>
  <si>
    <t>1999.95</t>
  </si>
  <si>
    <t>2003.54</t>
  </si>
  <si>
    <t>1993.92</t>
  </si>
  <si>
    <t>1997.13</t>
  </si>
  <si>
    <t>4425.74</t>
  </si>
  <si>
    <t>1992.79</t>
  </si>
  <si>
    <t>1987.25</t>
  </si>
  <si>
    <t>4117.78</t>
  </si>
  <si>
    <t>340.51</t>
  </si>
  <si>
    <t>1999.13</t>
  </si>
  <si>
    <t>2004.88</t>
  </si>
  <si>
    <t>1991.84</t>
  </si>
  <si>
    <t>2001.53</t>
  </si>
  <si>
    <t>4105.19</t>
  </si>
  <si>
    <t>340.78</t>
  </si>
  <si>
    <t>2004.47</t>
  </si>
  <si>
    <t>2020.70</t>
  </si>
  <si>
    <t>2009.09</t>
  </si>
  <si>
    <t>5287.98</t>
  </si>
  <si>
    <t>441.27</t>
  </si>
  <si>
    <t>2006.79</t>
  </si>
  <si>
    <t>2014.82</t>
  </si>
  <si>
    <t>2001.89</t>
  </si>
  <si>
    <t>3905.12</t>
  </si>
  <si>
    <t>326.76</t>
  </si>
  <si>
    <t>2002.51</t>
  </si>
  <si>
    <t>2020.77</t>
  </si>
  <si>
    <t>2020.41</t>
  </si>
  <si>
    <t>4331.70</t>
  </si>
  <si>
    <t>2020.63</t>
  </si>
  <si>
    <t>2026.48</t>
  </si>
  <si>
    <t>2020.54</t>
  </si>
  <si>
    <t>381.04</t>
  </si>
  <si>
    <t>2020.49</t>
  </si>
  <si>
    <t>2006.19</t>
  </si>
  <si>
    <t>2015.15</t>
  </si>
  <si>
    <t>5431.22</t>
  </si>
  <si>
    <t>466.82</t>
  </si>
  <si>
    <t>2016.91</t>
  </si>
  <si>
    <t>2016.54</t>
  </si>
  <si>
    <t>4235.41</t>
  </si>
  <si>
    <t>360.02</t>
  </si>
  <si>
    <t>2016.32</t>
  </si>
  <si>
    <t>2016.60</t>
  </si>
  <si>
    <t>2000.43</t>
  </si>
  <si>
    <t>2001.69</t>
  </si>
  <si>
    <t>5281.95</t>
  </si>
  <si>
    <t>442.46</t>
  </si>
  <si>
    <t>1999.89</t>
  </si>
  <si>
    <t>2004.98</t>
  </si>
  <si>
    <t>1996.87</t>
  </si>
  <si>
    <t>2004.10</t>
  </si>
  <si>
    <t>4854.25</t>
  </si>
  <si>
    <t>402.88</t>
  </si>
  <si>
    <t>2004.70</t>
  </si>
  <si>
    <t>2011.62</t>
  </si>
  <si>
    <t>2002.43</t>
  </si>
  <si>
    <t>2010.62</t>
  </si>
  <si>
    <t>5061.37</t>
  </si>
  <si>
    <t>420.93</t>
  </si>
  <si>
    <t>2011.21</t>
  </si>
  <si>
    <t>2017.81</t>
  </si>
  <si>
    <t>2008.68</t>
  </si>
  <si>
    <t>2012.42</t>
  </si>
  <si>
    <t>4504.61</t>
  </si>
  <si>
    <t>377.74</t>
  </si>
  <si>
    <t>2009.68</t>
  </si>
  <si>
    <t>1983.27</t>
  </si>
  <si>
    <t>1983.49</t>
  </si>
  <si>
    <t>4664.53</t>
  </si>
  <si>
    <t>1981.38</t>
  </si>
  <si>
    <t>1988.24</t>
  </si>
  <si>
    <t>1974.63</t>
  </si>
  <si>
    <t>1984.60</t>
  </si>
  <si>
    <t>5419.55</t>
  </si>
  <si>
    <t>419.97</t>
  </si>
  <si>
    <t>1982.77</t>
  </si>
  <si>
    <t>1989.56</t>
  </si>
  <si>
    <t>1976.63</t>
  </si>
  <si>
    <t>1985.14</t>
  </si>
  <si>
    <t>5177.48</t>
  </si>
  <si>
    <t>406.11</t>
  </si>
  <si>
    <t>1983.20</t>
  </si>
  <si>
    <t>1991.18</t>
  </si>
  <si>
    <t>1977.30</t>
  </si>
  <si>
    <t>1977.54</t>
  </si>
  <si>
    <t>6907.12</t>
  </si>
  <si>
    <t>518.47</t>
  </si>
  <si>
    <t>2001.59</t>
  </si>
  <si>
    <t>1956.34</t>
  </si>
  <si>
    <t>2001.23</t>
  </si>
  <si>
    <t>6959.23</t>
  </si>
  <si>
    <t>1999.47</t>
  </si>
  <si>
    <t>2016.24</t>
  </si>
  <si>
    <t>1999.35</t>
  </si>
  <si>
    <t>5510.63</t>
  </si>
  <si>
    <t>2011.86</t>
  </si>
  <si>
    <t>2012.93</t>
  </si>
  <si>
    <t>1999.24</t>
  </si>
  <si>
    <t>4386.85</t>
  </si>
  <si>
    <t>2004.07</t>
  </si>
  <si>
    <t>2010.18</t>
  </si>
  <si>
    <t>1999.40</t>
  </si>
  <si>
    <t>3725.31</t>
  </si>
  <si>
    <t>317.93</t>
  </si>
  <si>
    <t>2003.75</t>
  </si>
  <si>
    <t>2005.73</t>
  </si>
  <si>
    <t>4591.65</t>
  </si>
  <si>
    <t>394.08</t>
  </si>
  <si>
    <t>1985.68</t>
  </si>
  <si>
    <t>1995.77</t>
  </si>
  <si>
    <t>1980.98</t>
  </si>
  <si>
    <t>4448.84</t>
  </si>
  <si>
    <t>1981.94</t>
  </si>
  <si>
    <t>1967.48</t>
  </si>
  <si>
    <t>3652.72</t>
  </si>
  <si>
    <t>287.45</t>
  </si>
  <si>
    <t>1985.44</t>
  </si>
  <si>
    <t>1965.79</t>
  </si>
  <si>
    <t>4211.97</t>
  </si>
  <si>
    <t>1969.06</t>
  </si>
  <si>
    <t>1949.09</t>
  </si>
  <si>
    <t>1968.73</t>
  </si>
  <si>
    <t>4750.16</t>
  </si>
  <si>
    <t>398.95</t>
  </si>
  <si>
    <t>1969.14</t>
  </si>
  <si>
    <t>1975.70</t>
  </si>
  <si>
    <t>1961.91</t>
  </si>
  <si>
    <t>4814.67</t>
  </si>
  <si>
    <t>408.34</t>
  </si>
  <si>
    <t>1958.83</t>
  </si>
  <si>
    <t>1962.20</t>
  </si>
  <si>
    <t>1948.05</t>
  </si>
  <si>
    <t>1961.26</t>
  </si>
  <si>
    <t>3412.43</t>
  </si>
  <si>
    <t>291.99</t>
  </si>
  <si>
    <t>1962.60</t>
  </si>
  <si>
    <t>1968.61</t>
  </si>
  <si>
    <t>1948.77</t>
  </si>
  <si>
    <t>3708.36</t>
  </si>
  <si>
    <t>328.04</t>
  </si>
  <si>
    <t>1950.51</t>
  </si>
  <si>
    <t>1962.22</t>
  </si>
  <si>
    <t>1943.02</t>
  </si>
  <si>
    <t>4138.45</t>
  </si>
  <si>
    <t>1961.01</t>
  </si>
  <si>
    <t>1969.42</t>
  </si>
  <si>
    <t>1957.25</t>
  </si>
  <si>
    <t>1966.41</t>
  </si>
  <si>
    <t>6335.45</t>
  </si>
  <si>
    <t>521.42</t>
  </si>
  <si>
    <t>1963.61</t>
  </si>
  <si>
    <t>1976.96</t>
  </si>
  <si>
    <t>1975.96</t>
  </si>
  <si>
    <t>4660.48</t>
  </si>
  <si>
    <t>388.88</t>
  </si>
  <si>
    <t>1976.07</t>
  </si>
  <si>
    <t>1999.48</t>
  </si>
  <si>
    <t>1991.08</t>
  </si>
  <si>
    <t>5789.42</t>
  </si>
  <si>
    <t>487.79</t>
  </si>
  <si>
    <t>1988.37</t>
  </si>
  <si>
    <t>5442.26</t>
  </si>
  <si>
    <t>441.63</t>
  </si>
  <si>
    <t>2008.39</t>
  </si>
  <si>
    <t>2003.45</t>
  </si>
  <si>
    <t>2013.57</t>
  </si>
  <si>
    <t>5476.80</t>
  </si>
  <si>
    <t>2012.77</t>
  </si>
  <si>
    <t>2034.44</t>
  </si>
  <si>
    <t>2009.32</t>
  </si>
  <si>
    <t>2012.76</t>
  </si>
  <si>
    <t>7098.95</t>
  </si>
  <si>
    <t>579.81</t>
  </si>
  <si>
    <t>2010.85</t>
  </si>
  <si>
    <t>1988.76</t>
  </si>
  <si>
    <t>5699.89</t>
  </si>
  <si>
    <t>1987.14</t>
  </si>
  <si>
    <t>2003.57</t>
  </si>
  <si>
    <t>2000.75</t>
  </si>
  <si>
    <t>5020.29</t>
  </si>
  <si>
    <t>412.88</t>
  </si>
  <si>
    <t>1998.09</t>
  </si>
  <si>
    <t>1989.99</t>
  </si>
  <si>
    <t>4167.92</t>
  </si>
  <si>
    <t>1987.70</t>
  </si>
  <si>
    <t>1992.40</t>
  </si>
  <si>
    <t>1980.27</t>
  </si>
  <si>
    <t>1985.36</t>
  </si>
  <si>
    <t>5152.90</t>
  </si>
  <si>
    <t>417.29</t>
  </si>
  <si>
    <t>1983.08</t>
  </si>
  <si>
    <t>2001.52</t>
  </si>
  <si>
    <t>1991.39</t>
  </si>
  <si>
    <t>4234.39</t>
  </si>
  <si>
    <t>346.58</t>
  </si>
  <si>
    <t>2003.82</t>
  </si>
  <si>
    <t>2002.69</t>
  </si>
  <si>
    <t>4369.04</t>
  </si>
  <si>
    <t>365.78</t>
  </si>
  <si>
    <t>2000.83</t>
  </si>
  <si>
    <t>2009.42</t>
  </si>
  <si>
    <t>1988.23</t>
  </si>
  <si>
    <t>2007.04</t>
  </si>
  <si>
    <t>5240.94</t>
  </si>
  <si>
    <t>426.93</t>
  </si>
  <si>
    <t>2003.20</t>
  </si>
  <si>
    <t>2007.96</t>
  </si>
  <si>
    <t>5456.62</t>
  </si>
  <si>
    <t>453.88</t>
  </si>
  <si>
    <t>1970.48</t>
  </si>
  <si>
    <t>1912.76</t>
  </si>
  <si>
    <t>1960.94</t>
  </si>
  <si>
    <t>8485.74</t>
  </si>
  <si>
    <t>654.51</t>
  </si>
  <si>
    <t>1955.63</t>
  </si>
  <si>
    <t>1961.34</t>
  </si>
  <si>
    <t>1944.25</t>
  </si>
  <si>
    <t>1949.89</t>
  </si>
  <si>
    <t>5388.72</t>
  </si>
  <si>
    <t>451.13</t>
  </si>
  <si>
    <t>1946.32</t>
  </si>
  <si>
    <t>1880.76</t>
  </si>
  <si>
    <t>7413.02</t>
  </si>
  <si>
    <t>601.03</t>
  </si>
  <si>
    <t>1876.94</t>
  </si>
  <si>
    <t>1909.58</t>
  </si>
  <si>
    <t>1864.40</t>
  </si>
  <si>
    <t>1902.44</t>
  </si>
  <si>
    <t>5865.32</t>
  </si>
  <si>
    <t>467.29</t>
  </si>
  <si>
    <t>1908.00</t>
  </si>
  <si>
    <t>1892.99</t>
  </si>
  <si>
    <t>6849.28</t>
  </si>
  <si>
    <t>538.76</t>
  </si>
  <si>
    <t>1951.58</t>
  </si>
  <si>
    <t>2006.55</t>
  </si>
  <si>
    <t>8379.49</t>
  </si>
  <si>
    <t>684.81</t>
  </si>
  <si>
    <t>2007.49</t>
  </si>
  <si>
    <t>2036.96</t>
  </si>
  <si>
    <t>2030.99</t>
  </si>
  <si>
    <t>8765.92</t>
  </si>
  <si>
    <t>690.63</t>
  </si>
  <si>
    <t>2038.10</t>
  </si>
  <si>
    <t>2050.71</t>
  </si>
  <si>
    <t>2031.48</t>
  </si>
  <si>
    <t>9223.62</t>
  </si>
  <si>
    <t>722.90</t>
  </si>
  <si>
    <t>2021.12</t>
  </si>
  <si>
    <t>2029.06</t>
  </si>
  <si>
    <t>1997.63</t>
  </si>
  <si>
    <t>7113.43</t>
  </si>
  <si>
    <t>568.07</t>
  </si>
  <si>
    <t>2003.41</t>
  </si>
  <si>
    <t>1980.42</t>
  </si>
  <si>
    <t>7470.58</t>
  </si>
  <si>
    <t>614.28</t>
  </si>
  <si>
    <t>1971.01</t>
  </si>
  <si>
    <t>1981.32</t>
  </si>
  <si>
    <t>1951.42</t>
  </si>
  <si>
    <t>1959.39</t>
  </si>
  <si>
    <t>6938.64</t>
  </si>
  <si>
    <t>556.91</t>
  </si>
  <si>
    <t>1980.58</t>
  </si>
  <si>
    <t>1924.16</t>
  </si>
  <si>
    <t>1946.87</t>
  </si>
  <si>
    <t>8643.00</t>
  </si>
  <si>
    <t>688.54</t>
  </si>
  <si>
    <t>1937.68</t>
  </si>
  <si>
    <t>1953.84</t>
  </si>
  <si>
    <t>1891.78</t>
  </si>
  <si>
    <t>1925.56</t>
  </si>
  <si>
    <t>10762.87</t>
  </si>
  <si>
    <t>828.39</t>
  </si>
  <si>
    <t>1910.39</t>
  </si>
  <si>
    <t>1987.21</t>
  </si>
  <si>
    <t>1981.74</t>
  </si>
  <si>
    <t>10445.26</t>
  </si>
  <si>
    <t>831.51</t>
  </si>
  <si>
    <t>1979.69</t>
  </si>
  <si>
    <t>2024.16</t>
  </si>
  <si>
    <t>12326.13</t>
  </si>
  <si>
    <t>967.99</t>
  </si>
  <si>
    <t>2020.88</t>
  </si>
  <si>
    <t>2037.50</t>
  </si>
  <si>
    <t>10653.80</t>
  </si>
  <si>
    <t>840.35</t>
  </si>
  <si>
    <t>2049.07</t>
  </si>
  <si>
    <t>2070.15</t>
  </si>
  <si>
    <t>2037.94</t>
  </si>
  <si>
    <t>2069.81</t>
  </si>
  <si>
    <t>9737.70</t>
  </si>
  <si>
    <t>2063.40</t>
  </si>
  <si>
    <t>2091.60</t>
  </si>
  <si>
    <t>2061.65</t>
  </si>
  <si>
    <t>6844.49</t>
  </si>
  <si>
    <t>596.15</t>
  </si>
  <si>
    <t>2079.79</t>
  </si>
  <si>
    <t>2126.00</t>
  </si>
  <si>
    <t>2096.00</t>
  </si>
  <si>
    <t>8799.09</t>
  </si>
  <si>
    <t>793.31</t>
  </si>
  <si>
    <t>2091.54</t>
  </si>
  <si>
    <t>2121.09</t>
  </si>
  <si>
    <t>6326.36</t>
  </si>
  <si>
    <t>586.27</t>
  </si>
  <si>
    <t>2122.44</t>
  </si>
  <si>
    <t>2128.25</t>
  </si>
  <si>
    <t>2108.30</t>
  </si>
  <si>
    <t>2121.48</t>
  </si>
  <si>
    <t>7046.78</t>
  </si>
  <si>
    <t>621.33</t>
  </si>
  <si>
    <t>2086.33</t>
  </si>
  <si>
    <t>2089.54</t>
  </si>
  <si>
    <t>7816.81</t>
  </si>
  <si>
    <t>675.28</t>
  </si>
  <si>
    <t>2083.39</t>
  </si>
  <si>
    <t>2105.05</t>
  </si>
  <si>
    <t>6070.62</t>
  </si>
  <si>
    <t>522.23</t>
  </si>
  <si>
    <t>2103.06</t>
  </si>
  <si>
    <t>2112.55</t>
  </si>
  <si>
    <t>2079.66</t>
  </si>
  <si>
    <t>8047.42</t>
  </si>
  <si>
    <t>697.75</t>
  </si>
  <si>
    <t>2070.37</t>
  </si>
  <si>
    <t>2108.51</t>
  </si>
  <si>
    <t>6557.30</t>
  </si>
  <si>
    <t>574.60</t>
  </si>
  <si>
    <t>2105.70</t>
  </si>
  <si>
    <t>2099.28</t>
  </si>
  <si>
    <t>2108.21</t>
  </si>
  <si>
    <t>6097.78</t>
  </si>
  <si>
    <t>542.14</t>
  </si>
  <si>
    <t>2104.71</t>
  </si>
  <si>
    <t>2095.48</t>
  </si>
  <si>
    <t>6808.71</t>
  </si>
  <si>
    <t>2108.95</t>
  </si>
  <si>
    <t>2123.56</t>
  </si>
  <si>
    <t>2121.45</t>
  </si>
  <si>
    <t>6971.80</t>
  </si>
  <si>
    <t>637.16</t>
  </si>
  <si>
    <t>2118.34</t>
  </si>
  <si>
    <t>2131.03</t>
  </si>
  <si>
    <t>2118.16</t>
  </si>
  <si>
    <t>2120.67</t>
  </si>
  <si>
    <t>5885.53</t>
  </si>
  <si>
    <t>528.71</t>
  </si>
  <si>
    <t>2120.81</t>
  </si>
  <si>
    <t>2146.38</t>
  </si>
  <si>
    <t>5900.16</t>
  </si>
  <si>
    <t>2126.93</t>
  </si>
  <si>
    <t>2139.21</t>
  </si>
  <si>
    <t>2122.55</t>
  </si>
  <si>
    <t>2139.00</t>
  </si>
  <si>
    <t>5247.57</t>
  </si>
  <si>
    <t>476.84</t>
  </si>
  <si>
    <t>2136.92</t>
  </si>
  <si>
    <t>2116.89</t>
  </si>
  <si>
    <t>2132.28</t>
  </si>
  <si>
    <t>6397.87</t>
  </si>
  <si>
    <t>590.08</t>
  </si>
  <si>
    <t>2128.74</t>
  </si>
  <si>
    <t>2103.34</t>
  </si>
  <si>
    <t>8416.52</t>
  </si>
  <si>
    <t>787.77</t>
  </si>
  <si>
    <t>2099.50</t>
  </si>
  <si>
    <t>2081.60</t>
  </si>
  <si>
    <t>6278.77</t>
  </si>
  <si>
    <t>596.64</t>
  </si>
  <si>
    <t>2092.41</t>
  </si>
  <si>
    <t>2091.39</t>
  </si>
  <si>
    <t>2099.31</t>
  </si>
  <si>
    <t>5592.16</t>
  </si>
  <si>
    <t>517.72</t>
  </si>
  <si>
    <t>2097.19</t>
  </si>
  <si>
    <t>2106.00</t>
  </si>
  <si>
    <t>5892.65</t>
  </si>
  <si>
    <t>541.88</t>
  </si>
  <si>
    <t>2103.46</t>
  </si>
  <si>
    <t>2105.15</t>
  </si>
  <si>
    <t>2091.49</t>
  </si>
  <si>
    <t>2105.02</t>
  </si>
  <si>
    <t>5781.91</t>
  </si>
  <si>
    <t>544.41</t>
  </si>
  <si>
    <t>2109.04</t>
  </si>
  <si>
    <t>2094.60</t>
  </si>
  <si>
    <t>5496.29</t>
  </si>
  <si>
    <t>517.62</t>
  </si>
  <si>
    <t>2091.65</t>
  </si>
  <si>
    <t>2088.02</t>
  </si>
  <si>
    <t>2103.95</t>
  </si>
  <si>
    <t>5060.62</t>
  </si>
  <si>
    <t>481.72</t>
  </si>
  <si>
    <t>2105.27</t>
  </si>
  <si>
    <t>2111.28</t>
  </si>
  <si>
    <t>2101.21</t>
  </si>
  <si>
    <t>471.33</t>
  </si>
  <si>
    <t>2104.55</t>
  </si>
  <si>
    <t>2095.69</t>
  </si>
  <si>
    <t>5640.16</t>
  </si>
  <si>
    <t>534.00</t>
  </si>
  <si>
    <t>2089.38</t>
  </si>
  <si>
    <t>2122.20</t>
  </si>
  <si>
    <t>2095.41</t>
  </si>
  <si>
    <t>6211.96</t>
  </si>
  <si>
    <t>576.22</t>
  </si>
  <si>
    <t>2096.30</t>
  </si>
  <si>
    <t>2099.03</t>
  </si>
  <si>
    <t>2082.11</t>
  </si>
  <si>
    <t>2098.79</t>
  </si>
  <si>
    <t>6030.30</t>
  </si>
  <si>
    <t>556.67</t>
  </si>
  <si>
    <t>2096.78</t>
  </si>
  <si>
    <t>2105.83</t>
  </si>
  <si>
    <t>2084.56</t>
  </si>
  <si>
    <t>5899.96</t>
  </si>
  <si>
    <t>521.29</t>
  </si>
  <si>
    <t>2098.89</t>
  </si>
  <si>
    <t>2075.81</t>
  </si>
  <si>
    <t>2086.95</t>
  </si>
  <si>
    <t>6741.86</t>
  </si>
  <si>
    <t>555.94</t>
  </si>
  <si>
    <t>2085.55</t>
  </si>
  <si>
    <t>6244.48</t>
  </si>
  <si>
    <t>549.37</t>
  </si>
  <si>
    <t>2124.88</t>
  </si>
  <si>
    <t>6922.60</t>
  </si>
  <si>
    <t>635.25</t>
  </si>
  <si>
    <t>2123.26</t>
  </si>
  <si>
    <t>2137.28</t>
  </si>
  <si>
    <t>2129.95</t>
  </si>
  <si>
    <t>7055.46</t>
  </si>
  <si>
    <t>629.96</t>
  </si>
  <si>
    <t>2128.33</t>
  </si>
  <si>
    <t>2147.73</t>
  </si>
  <si>
    <t>6563.52</t>
  </si>
  <si>
    <t>613.67</t>
  </si>
  <si>
    <t>2142.99</t>
  </si>
  <si>
    <t>2162.85</t>
  </si>
  <si>
    <t>2139.78</t>
  </si>
  <si>
    <t>7423.02</t>
  </si>
  <si>
    <t>678.31</t>
  </si>
  <si>
    <t>2138.33</t>
  </si>
  <si>
    <t>2143.56</t>
  </si>
  <si>
    <t>2137.30</t>
  </si>
  <si>
    <t>6184.61</t>
  </si>
  <si>
    <t>545.12</t>
  </si>
  <si>
    <t>2135.77</t>
  </si>
  <si>
    <t>2151.27</t>
  </si>
  <si>
    <t>2126.73</t>
  </si>
  <si>
    <t>2137.71</t>
  </si>
  <si>
    <t>6660.87</t>
  </si>
  <si>
    <t>2125.93</t>
  </si>
  <si>
    <t>2164.06</t>
  </si>
  <si>
    <t>2153.68</t>
  </si>
  <si>
    <t>6233.45</t>
  </si>
  <si>
    <t>572.57</t>
  </si>
  <si>
    <t>2150.13</t>
  </si>
  <si>
    <t>2159.31</t>
  </si>
  <si>
    <t>2144.10</t>
  </si>
  <si>
    <t>2144.90</t>
  </si>
  <si>
    <t>5958.85</t>
  </si>
  <si>
    <t>543.06</t>
  </si>
  <si>
    <t>2180.05</t>
  </si>
  <si>
    <t>2178.03</t>
  </si>
  <si>
    <t>8539.39</t>
  </si>
  <si>
    <t>748.61</t>
  </si>
  <si>
    <t>2173.49</t>
  </si>
  <si>
    <t>2187.99</t>
  </si>
  <si>
    <t>2156.05</t>
  </si>
  <si>
    <t>2159.13</t>
  </si>
  <si>
    <t>8998.14</t>
  </si>
  <si>
    <t>782.20</t>
  </si>
  <si>
    <t>2157.52</t>
  </si>
  <si>
    <t>2206.44</t>
  </si>
  <si>
    <t>8528.19</t>
  </si>
  <si>
    <t>730.30</t>
  </si>
  <si>
    <t>2203.44</t>
  </si>
  <si>
    <t>2233.09</t>
  </si>
  <si>
    <t>2215.72</t>
  </si>
  <si>
    <t>9217.74</t>
  </si>
  <si>
    <t>835.23</t>
  </si>
  <si>
    <t>2234.81</t>
  </si>
  <si>
    <t>2222.43</t>
  </si>
  <si>
    <t>7458.49</t>
  </si>
  <si>
    <t>669.74</t>
  </si>
  <si>
    <t>2222.22</t>
  </si>
  <si>
    <t>2226.25</t>
  </si>
  <si>
    <t>2183.13</t>
  </si>
  <si>
    <t>7771.60</t>
  </si>
  <si>
    <t>705.38</t>
  </si>
  <si>
    <t>2146.26</t>
  </si>
  <si>
    <t>2150.18</t>
  </si>
  <si>
    <t>7224.57</t>
  </si>
  <si>
    <t>637.91</t>
  </si>
  <si>
    <t>2148.65</t>
  </si>
  <si>
    <t>2134.41</t>
  </si>
  <si>
    <t>5994.77</t>
  </si>
  <si>
    <t>557.66</t>
  </si>
  <si>
    <t>2150.92</t>
  </si>
  <si>
    <t>2165.86</t>
  </si>
  <si>
    <t>5843.34</t>
  </si>
  <si>
    <t>543.50</t>
  </si>
  <si>
    <t>2163.17</t>
  </si>
  <si>
    <t>2141.31</t>
  </si>
  <si>
    <t>2159.81</t>
  </si>
  <si>
    <t>9952.80</t>
  </si>
  <si>
    <t>877.53</t>
  </si>
  <si>
    <t>2150.71</t>
  </si>
  <si>
    <t>2169.83</t>
  </si>
  <si>
    <t>2139.23</t>
  </si>
  <si>
    <t>11052.48</t>
  </si>
  <si>
    <t>1000.64</t>
  </si>
  <si>
    <t>2161.96</t>
  </si>
  <si>
    <t>2176.75</t>
  </si>
  <si>
    <t>9239.27</t>
  </si>
  <si>
    <t>823.83</t>
  </si>
  <si>
    <t>2181.66</t>
  </si>
  <si>
    <t>2192.12</t>
  </si>
  <si>
    <t>2172.22</t>
  </si>
  <si>
    <t>2191.41</t>
  </si>
  <si>
    <t>10223.26</t>
  </si>
  <si>
    <t>944.12</t>
  </si>
  <si>
    <t>2189.71</t>
  </si>
  <si>
    <t>2183.97</t>
  </si>
  <si>
    <t>2194.37</t>
  </si>
  <si>
    <t>7829.61</t>
  </si>
  <si>
    <t>689.33</t>
  </si>
  <si>
    <t>2189.18</t>
  </si>
  <si>
    <t>2199.72</t>
  </si>
  <si>
    <t>2187.51</t>
  </si>
  <si>
    <t>2188.05</t>
  </si>
  <si>
    <t>6690.87</t>
  </si>
  <si>
    <t>618.82</t>
  </si>
  <si>
    <t>2188.03</t>
  </si>
  <si>
    <t>2212.61</t>
  </si>
  <si>
    <t>2209.09</t>
  </si>
  <si>
    <t>6766.32</t>
  </si>
  <si>
    <t>593.74</t>
  </si>
  <si>
    <t>2220.86</t>
  </si>
  <si>
    <t>2200.87</t>
  </si>
  <si>
    <t>2219.38</t>
  </si>
  <si>
    <t>7850.54</t>
  </si>
  <si>
    <t>2211.50</t>
  </si>
  <si>
    <t>2230.28</t>
  </si>
  <si>
    <t>2203.01</t>
  </si>
  <si>
    <t>2227.42</t>
  </si>
  <si>
    <t>7701.42</t>
  </si>
  <si>
    <t>683.67</t>
  </si>
  <si>
    <t>2225.74</t>
  </si>
  <si>
    <t>2213.54</t>
  </si>
  <si>
    <t>2222.05</t>
  </si>
  <si>
    <t>6649.25</t>
  </si>
  <si>
    <t>608.48</t>
  </si>
  <si>
    <t>2218.30</t>
  </si>
  <si>
    <t>2234.32</t>
  </si>
  <si>
    <t>2213.85</t>
  </si>
  <si>
    <t>2217.68</t>
  </si>
  <si>
    <t>6210.58</t>
  </si>
  <si>
    <t>567.28</t>
  </si>
  <si>
    <t>2218.74</t>
  </si>
  <si>
    <t>2234.72</t>
  </si>
  <si>
    <t>2224.50</t>
  </si>
  <si>
    <t>8457.34</t>
  </si>
  <si>
    <t>765.90</t>
  </si>
  <si>
    <t>2226.14</t>
  </si>
  <si>
    <t>2251.84</t>
  </si>
  <si>
    <t>2217.14</t>
  </si>
  <si>
    <t>9643.78</t>
  </si>
  <si>
    <t>901.45</t>
  </si>
  <si>
    <t>2253.32</t>
  </si>
  <si>
    <t>2272.70</t>
  </si>
  <si>
    <t>2267.67</t>
  </si>
  <si>
    <t>10010.13</t>
  </si>
  <si>
    <t>973.48</t>
  </si>
  <si>
    <t>2262.17</t>
  </si>
  <si>
    <t>2272.37</t>
  </si>
  <si>
    <t>2268.91</t>
  </si>
  <si>
    <t>7115.34</t>
  </si>
  <si>
    <t>662.89</t>
  </si>
  <si>
    <t>2268.07</t>
  </si>
  <si>
    <t>2284.24</t>
  </si>
  <si>
    <t>2265.28</t>
  </si>
  <si>
    <t>2266.28</t>
  </si>
  <si>
    <t>8203.09</t>
  </si>
  <si>
    <t>742.97</t>
  </si>
  <si>
    <t>2256.69</t>
  </si>
  <si>
    <t>2229.40</t>
  </si>
  <si>
    <t>2234.14</t>
  </si>
  <si>
    <t>7278.51</t>
  </si>
  <si>
    <t>661.63</t>
  </si>
  <si>
    <t>2225.90</t>
  </si>
  <si>
    <t>2246.06</t>
  </si>
  <si>
    <t>2221.84</t>
  </si>
  <si>
    <t>2222.40</t>
  </si>
  <si>
    <t>6053.26</t>
  </si>
  <si>
    <t>2225.72</t>
  </si>
  <si>
    <t>2254.16</t>
  </si>
  <si>
    <t>2253.65</t>
  </si>
  <si>
    <t>6538.94</t>
  </si>
  <si>
    <t>612.72</t>
  </si>
  <si>
    <t>2253.07</t>
  </si>
  <si>
    <t>2236.19</t>
  </si>
  <si>
    <t>2238.03</t>
  </si>
  <si>
    <t>5820.37</t>
  </si>
  <si>
    <t>531.55</t>
  </si>
  <si>
    <t>2234.15</t>
  </si>
  <si>
    <t>2255.66</t>
  </si>
  <si>
    <t>2242.80</t>
  </si>
  <si>
    <t>5611.73</t>
  </si>
  <si>
    <t>508.97</t>
  </si>
  <si>
    <t>2236.87</t>
  </si>
  <si>
    <t>2246.72</t>
  </si>
  <si>
    <t>2214.94</t>
  </si>
  <si>
    <t>2219.21</t>
  </si>
  <si>
    <t>5936.05</t>
  </si>
  <si>
    <t>532.60</t>
  </si>
  <si>
    <t>2221.88</t>
  </si>
  <si>
    <t>2231.21</t>
  </si>
  <si>
    <t>2219.48</t>
  </si>
  <si>
    <t>2219.67</t>
  </si>
  <si>
    <t>5425.17</t>
  </si>
  <si>
    <t>501.85</t>
  </si>
  <si>
    <t>2217.33</t>
  </si>
  <si>
    <t>2188.57</t>
  </si>
  <si>
    <t>2202.12</t>
  </si>
  <si>
    <t>6978.10</t>
  </si>
  <si>
    <t>616.24</t>
  </si>
  <si>
    <t>2198.29</t>
  </si>
  <si>
    <t>2219.82</t>
  </si>
  <si>
    <t>2190.04</t>
  </si>
  <si>
    <t>2218.78</t>
  </si>
  <si>
    <t>6071.97</t>
  </si>
  <si>
    <t>569.27</t>
  </si>
  <si>
    <t>2216.96</t>
  </si>
  <si>
    <t>2187.76</t>
  </si>
  <si>
    <t>5443.51</t>
  </si>
  <si>
    <t>502.58</t>
  </si>
  <si>
    <t>2185.38</t>
  </si>
  <si>
    <t>2195.75</t>
  </si>
  <si>
    <t>2178.54</t>
  </si>
  <si>
    <t>2181.53</t>
  </si>
  <si>
    <t>6356.75</t>
  </si>
  <si>
    <t>582.84</t>
  </si>
  <si>
    <t>2184.88</t>
  </si>
  <si>
    <t>2200.05</t>
  </si>
  <si>
    <t>2182.97</t>
  </si>
  <si>
    <t>2198.60</t>
  </si>
  <si>
    <t>6232.72</t>
  </si>
  <si>
    <t>539.62</t>
  </si>
  <si>
    <t>2166.29</t>
  </si>
  <si>
    <t>6830.71</t>
  </si>
  <si>
    <t>587.29</t>
  </si>
  <si>
    <t>2162.71</t>
  </si>
  <si>
    <t>2186.13</t>
  </si>
  <si>
    <t>2159.82</t>
  </si>
  <si>
    <t>6118.90</t>
  </si>
  <si>
    <t>533.60</t>
  </si>
  <si>
    <t>2179.95</t>
  </si>
  <si>
    <t>2149.76</t>
  </si>
  <si>
    <t>2155.14</t>
  </si>
  <si>
    <t>5869.09</t>
  </si>
  <si>
    <t>505.39</t>
  </si>
  <si>
    <t>2146.80</t>
  </si>
  <si>
    <t>2140.35</t>
  </si>
  <si>
    <t>2152.51</t>
  </si>
  <si>
    <t>8203.97</t>
  </si>
  <si>
    <t>750.21</t>
  </si>
  <si>
    <t>2145.70</t>
  </si>
  <si>
    <t>2153.94</t>
  </si>
  <si>
    <t>2125.94</t>
  </si>
  <si>
    <t>6633.19</t>
  </si>
  <si>
    <t>577.13</t>
  </si>
  <si>
    <t>2125.51</t>
  </si>
  <si>
    <t>2137.04</t>
  </si>
  <si>
    <t>2136.84</t>
  </si>
  <si>
    <t>5172.12</t>
  </si>
  <si>
    <t>458.74</t>
  </si>
  <si>
    <t>2138.44</t>
  </si>
  <si>
    <t>2125.98</t>
  </si>
  <si>
    <t>2126.51</t>
  </si>
  <si>
    <t>4994.52</t>
  </si>
  <si>
    <t>450.11</t>
  </si>
  <si>
    <t>2122.28</t>
  </si>
  <si>
    <t>2128.12</t>
  </si>
  <si>
    <t>2108.73</t>
  </si>
  <si>
    <t>2111.53</t>
  </si>
  <si>
    <t>4997.76</t>
  </si>
  <si>
    <t>445.84</t>
  </si>
  <si>
    <t>2106.60</t>
  </si>
  <si>
    <t>2122.57</t>
  </si>
  <si>
    <t>2104.07</t>
  </si>
  <si>
    <t>2110.94</t>
  </si>
  <si>
    <t>4984.32</t>
  </si>
  <si>
    <t>2102.83</t>
  </si>
  <si>
    <t>2071.60</t>
  </si>
  <si>
    <t>2079.73</t>
  </si>
  <si>
    <t>5608.27</t>
  </si>
  <si>
    <t>491.27</t>
  </si>
  <si>
    <t>2078.59</t>
  </si>
  <si>
    <t>2098.75</t>
  </si>
  <si>
    <t>2087.02</t>
  </si>
  <si>
    <t>5383.12</t>
  </si>
  <si>
    <t>457.29</t>
  </si>
  <si>
    <t>2080.56</t>
  </si>
  <si>
    <t>2096.12</t>
  </si>
  <si>
    <t>2071.72</t>
  </si>
  <si>
    <t>2095.68</t>
  </si>
  <si>
    <t>4851.56</t>
  </si>
  <si>
    <t>405.96</t>
  </si>
  <si>
    <t>2090.72</t>
  </si>
  <si>
    <t>2093.72</t>
  </si>
  <si>
    <t>2078.12</t>
  </si>
  <si>
    <t>5585.63</t>
  </si>
  <si>
    <t>469.96</t>
  </si>
  <si>
    <t>2073.02</t>
  </si>
  <si>
    <t>2101.43</t>
  </si>
  <si>
    <t>2072.86</t>
  </si>
  <si>
    <t>2089.03</t>
  </si>
  <si>
    <t>10.91</t>
  </si>
  <si>
    <t>5705.74</t>
  </si>
  <si>
    <t>483.49</t>
  </si>
  <si>
    <t>2088.42</t>
  </si>
  <si>
    <t>2135.54</t>
  </si>
  <si>
    <t>2088.34</t>
  </si>
  <si>
    <t>2134.22</t>
  </si>
  <si>
    <t>45.19</t>
  </si>
  <si>
    <t>5960.51</t>
  </si>
  <si>
    <t>2134.52</t>
  </si>
  <si>
    <t>2120.20</t>
  </si>
  <si>
    <t>2131.17</t>
  </si>
  <si>
    <t>-3.05</t>
  </si>
  <si>
    <t>6041.09</t>
  </si>
  <si>
    <t>527.22</t>
  </si>
  <si>
    <t>2128.67</t>
  </si>
  <si>
    <t>2112.89</t>
  </si>
  <si>
    <t>2115.55</t>
  </si>
  <si>
    <t>-15.62</t>
  </si>
  <si>
    <t>5192.92</t>
  </si>
  <si>
    <t>449.86</t>
  </si>
  <si>
    <t>2116.12</t>
  </si>
  <si>
    <t>2123.06</t>
  </si>
  <si>
    <t>2092.67</t>
  </si>
  <si>
    <t>2095.96</t>
  </si>
  <si>
    <t>4974.06</t>
  </si>
  <si>
    <t>437.86</t>
  </si>
  <si>
    <t>2093.11</t>
  </si>
  <si>
    <t>2096.11</t>
  </si>
  <si>
    <t>2072.94</t>
  </si>
  <si>
    <t>2088.26</t>
  </si>
  <si>
    <t>-7.70</t>
  </si>
  <si>
    <t>5647.78</t>
  </si>
  <si>
    <t>509.68</t>
  </si>
  <si>
    <t>2081.50</t>
  </si>
  <si>
    <t>2086.71</t>
  </si>
  <si>
    <t>5468.07</t>
  </si>
  <si>
    <t>475.43</t>
  </si>
  <si>
    <t>2065.09</t>
  </si>
  <si>
    <t>2093.88</t>
  </si>
  <si>
    <t>23.15</t>
  </si>
  <si>
    <t>5628.14</t>
  </si>
  <si>
    <t>2080.76</t>
  </si>
  <si>
    <t>2081.53</t>
  </si>
  <si>
    <t>2051.97</t>
  </si>
  <si>
    <t>2053.93</t>
  </si>
  <si>
    <t>-37.43</t>
  </si>
  <si>
    <t>5452.59</t>
  </si>
  <si>
    <t>502.03</t>
  </si>
  <si>
    <t>2063.06</t>
  </si>
  <si>
    <t>2066.34</t>
  </si>
  <si>
    <t>2049.67</t>
  </si>
  <si>
    <t>2061.49</t>
  </si>
  <si>
    <t>7.55</t>
  </si>
  <si>
    <t>5827.39</t>
  </si>
  <si>
    <t>506.05</t>
  </si>
  <si>
    <t>2055.99</t>
  </si>
  <si>
    <t>2057.55</t>
  </si>
  <si>
    <t>-3.93</t>
  </si>
  <si>
    <t>6088.16</t>
  </si>
  <si>
    <t>527.76</t>
  </si>
  <si>
    <t>2053.37</t>
  </si>
  <si>
    <t>2072.87</t>
  </si>
  <si>
    <t>2046.16</t>
  </si>
  <si>
    <t>2067.86</t>
  </si>
  <si>
    <t>5357.46</t>
  </si>
  <si>
    <t>462.60</t>
  </si>
  <si>
    <t>2061.98</t>
  </si>
  <si>
    <t>2063.57</t>
  </si>
  <si>
    <t>2044.35</t>
  </si>
  <si>
    <t>2052.47</t>
  </si>
  <si>
    <t>-15.39</t>
  </si>
  <si>
    <t>5302.05</t>
  </si>
  <si>
    <t>463.11</t>
  </si>
  <si>
    <t>2048.91</t>
  </si>
  <si>
    <t>2052.07</t>
  </si>
  <si>
    <t>2036.05</t>
  </si>
  <si>
    <t>2040.05</t>
  </si>
  <si>
    <t>-12.42</t>
  </si>
  <si>
    <t>506.95</t>
  </si>
  <si>
    <t>2047.36</t>
  </si>
  <si>
    <t>2018.75</t>
  </si>
  <si>
    <t>2046.22</t>
  </si>
  <si>
    <t>6.18</t>
  </si>
  <si>
    <t>4995.16</t>
  </si>
  <si>
    <t>455.58</t>
  </si>
  <si>
    <t>2040.20</t>
  </si>
  <si>
    <t>2022.50</t>
  </si>
  <si>
    <t>-14.81</t>
  </si>
  <si>
    <t>5560.20</t>
  </si>
  <si>
    <t>495.22</t>
  </si>
  <si>
    <t>2027.98</t>
  </si>
  <si>
    <t>1999.14</t>
  </si>
  <si>
    <t>2013.47</t>
  </si>
  <si>
    <t>5801.24</t>
  </si>
  <si>
    <t>511.04</t>
  </si>
  <si>
    <t>2011.35</t>
  </si>
  <si>
    <t>2012.31</t>
  </si>
  <si>
    <t>1988.87</t>
  </si>
  <si>
    <t>-24.60</t>
  </si>
  <si>
    <t>6109.96</t>
  </si>
  <si>
    <t>501.79</t>
  </si>
  <si>
    <t>1986.01</t>
  </si>
  <si>
    <t>1993.35</t>
  </si>
  <si>
    <t>1974.54</t>
  </si>
  <si>
    <t>6000.62</t>
  </si>
  <si>
    <t>482.60</t>
  </si>
  <si>
    <t>1983.16</t>
  </si>
  <si>
    <t>1978.64</t>
  </si>
  <si>
    <t>6269.18</t>
  </si>
  <si>
    <t>507.57</t>
  </si>
  <si>
    <t>1977.68</t>
  </si>
  <si>
    <t>1989.74</t>
  </si>
  <si>
    <t>1970.75</t>
  </si>
  <si>
    <t>1983.06</t>
  </si>
  <si>
    <t>5914.25</t>
  </si>
  <si>
    <t>503.03</t>
  </si>
  <si>
    <t>1981.91</t>
  </si>
  <si>
    <t>1971.71</t>
  </si>
  <si>
    <t>1985.63</t>
  </si>
  <si>
    <t>5278.09</t>
  </si>
  <si>
    <t>427.00</t>
  </si>
  <si>
    <t>1980.12</t>
  </si>
  <si>
    <t>1964.34</t>
  </si>
  <si>
    <t>1975.91</t>
  </si>
  <si>
    <t>5052.02</t>
  </si>
  <si>
    <t>416.03</t>
  </si>
  <si>
    <t>1976.09</t>
  </si>
  <si>
    <t>2013.77</t>
  </si>
  <si>
    <t>1973.19</t>
  </si>
  <si>
    <t>2012.51</t>
  </si>
  <si>
    <t>36.60</t>
  </si>
  <si>
    <t>7353.72</t>
  </si>
  <si>
    <t>607.58</t>
  </si>
  <si>
    <t>2006.46</t>
  </si>
  <si>
    <t>2007.41</t>
  </si>
  <si>
    <t>6324.86</t>
  </si>
  <si>
    <t>524.89</t>
  </si>
  <si>
    <t>1998.85</t>
  </si>
  <si>
    <t>1993.27</t>
  </si>
  <si>
    <t>2000.86</t>
  </si>
  <si>
    <t>-6.55</t>
  </si>
  <si>
    <t>5004.12</t>
  </si>
  <si>
    <t>430.81</t>
  </si>
  <si>
    <t>1992.68</t>
  </si>
  <si>
    <t>2011.47</t>
  </si>
  <si>
    <t>1977.26</t>
  </si>
  <si>
    <t>1978.23</t>
  </si>
  <si>
    <t>-22.63</t>
  </si>
  <si>
    <t>6381.40</t>
  </si>
  <si>
    <t>547.58</t>
  </si>
  <si>
    <t>1986.60</t>
  </si>
  <si>
    <t>1994.85</t>
  </si>
  <si>
    <t>1961.78</t>
  </si>
  <si>
    <t>1976.10</t>
  </si>
  <si>
    <t>5659.65</t>
  </si>
  <si>
    <t>494.82</t>
  </si>
  <si>
    <t>1972.96</t>
  </si>
  <si>
    <t>1989.73</t>
  </si>
  <si>
    <t>1967.58</t>
  </si>
  <si>
    <t>1979.84</t>
  </si>
  <si>
    <t>4595.21</t>
  </si>
  <si>
    <t>400.14</t>
  </si>
  <si>
    <t>1979.79</t>
  </si>
  <si>
    <t>1993.34</t>
  </si>
  <si>
    <t>1973.56</t>
  </si>
  <si>
    <t>1987.96</t>
  </si>
  <si>
    <t>4219.53</t>
  </si>
  <si>
    <t>1989.92</t>
  </si>
  <si>
    <t>1999.59</t>
  </si>
  <si>
    <t>1982.79</t>
  </si>
  <si>
    <t>-5.18</t>
  </si>
  <si>
    <t>4736.46</t>
  </si>
  <si>
    <t>391.94</t>
  </si>
  <si>
    <t>1982.61</t>
  </si>
  <si>
    <t>1992.74</t>
  </si>
  <si>
    <t>1977.16</t>
  </si>
  <si>
    <t>1985.98</t>
  </si>
  <si>
    <t>3.19</t>
  </si>
  <si>
    <t>4330.47</t>
  </si>
  <si>
    <t>1987.57</t>
  </si>
  <si>
    <t>1991.54</t>
  </si>
  <si>
    <t>1975.86</t>
  </si>
  <si>
    <t>1990.28</t>
  </si>
  <si>
    <t>4424.51</t>
  </si>
  <si>
    <t>346.62</t>
  </si>
  <si>
    <t>1990.87</t>
  </si>
  <si>
    <t>1979.73</t>
  </si>
  <si>
    <t>-10.45</t>
  </si>
  <si>
    <t>3871.39</t>
  </si>
  <si>
    <t>325.24</t>
  </si>
  <si>
    <t>2003.69</t>
  </si>
  <si>
    <t>1974.72</t>
  </si>
  <si>
    <t>17.22</t>
  </si>
  <si>
    <t>4926.69</t>
  </si>
  <si>
    <t>428.71</t>
  </si>
  <si>
    <t>1989.22</t>
  </si>
  <si>
    <t>1993.82</t>
  </si>
  <si>
    <t>4914.08</t>
  </si>
  <si>
    <t>398.83</t>
  </si>
  <si>
    <t>1992.73</t>
  </si>
  <si>
    <t>2013.39</t>
  </si>
  <si>
    <t>17.15</t>
  </si>
  <si>
    <t>5348.08</t>
  </si>
  <si>
    <t>427.40</t>
  </si>
  <si>
    <t>2012.16</t>
  </si>
  <si>
    <t>2012.23</t>
  </si>
  <si>
    <t>1976.47</t>
  </si>
  <si>
    <t>1984.92</t>
  </si>
  <si>
    <t>-26.06</t>
  </si>
  <si>
    <t>5538.76</t>
  </si>
  <si>
    <t>439.44</t>
  </si>
  <si>
    <t>1980.89</t>
  </si>
  <si>
    <t>1981.25</t>
  </si>
  <si>
    <t>1961.67</t>
  </si>
  <si>
    <t>1970.73</t>
  </si>
  <si>
    <t>-14.19</t>
  </si>
  <si>
    <t>4786.66</t>
  </si>
  <si>
    <t>1969.99</t>
  </si>
  <si>
    <t>1976.79</t>
  </si>
  <si>
    <t>1965.51</t>
  </si>
  <si>
    <t>1968.39</t>
  </si>
  <si>
    <t>5018.63</t>
  </si>
  <si>
    <t>409.97</t>
  </si>
  <si>
    <t>1965.64</t>
  </si>
  <si>
    <t>1975.13</t>
  </si>
  <si>
    <t>1958.54</t>
  </si>
  <si>
    <t>1969.22</t>
  </si>
  <si>
    <t>4741.37</t>
  </si>
  <si>
    <t>423.89</t>
  </si>
  <si>
    <t>1955.41</t>
  </si>
  <si>
    <t>1969.67</t>
  </si>
  <si>
    <t>4707.10</t>
  </si>
  <si>
    <t>396.41</t>
  </si>
  <si>
    <t>1965.14</t>
  </si>
  <si>
    <t>1969.09</t>
  </si>
  <si>
    <t>1957.58</t>
  </si>
  <si>
    <t>1963.89</t>
  </si>
  <si>
    <t>-5.78</t>
  </si>
  <si>
    <t>4973.44</t>
  </si>
  <si>
    <t>413.15</t>
  </si>
  <si>
    <t>1959.61</t>
  </si>
  <si>
    <t>1949.40</t>
  </si>
  <si>
    <t>1954.26</t>
  </si>
  <si>
    <t>-9.63</t>
  </si>
  <si>
    <t>4806.43</t>
  </si>
  <si>
    <t>396.87</t>
  </si>
  <si>
    <t>1951.65</t>
  </si>
  <si>
    <t>1932.53</t>
  </si>
  <si>
    <t>-21.73</t>
  </si>
  <si>
    <t>7039.98</t>
  </si>
  <si>
    <t>533.39</t>
  </si>
  <si>
    <t>1931.74</t>
  </si>
  <si>
    <t>1962.84</t>
  </si>
  <si>
    <t>1924.18</t>
  </si>
  <si>
    <t>1940.52</t>
  </si>
  <si>
    <t>7.99</t>
  </si>
  <si>
    <t>10477.45</t>
  </si>
  <si>
    <t>1935.27</t>
  </si>
  <si>
    <t>1949.95</t>
  </si>
  <si>
    <t>1927.68</t>
  </si>
  <si>
    <t>1937.89</t>
  </si>
  <si>
    <t>8186.60</t>
  </si>
  <si>
    <t>627.46</t>
  </si>
  <si>
    <t>1936.85</t>
  </si>
  <si>
    <t>1942.42</t>
  </si>
  <si>
    <t>1920.31</t>
  </si>
  <si>
    <t>7161.42</t>
  </si>
  <si>
    <t>531.11</t>
  </si>
  <si>
    <t>1920.63</t>
  </si>
  <si>
    <t>1933.25</t>
  </si>
  <si>
    <t>1916.73</t>
  </si>
  <si>
    <t>1921.70</t>
  </si>
  <si>
    <t>-7.29</t>
  </si>
  <si>
    <t>5625.93</t>
  </si>
  <si>
    <t>426.33</t>
  </si>
  <si>
    <t>1923.12</t>
  </si>
  <si>
    <t>1929.51</t>
  </si>
  <si>
    <t>1916.15</t>
  </si>
  <si>
    <t>1924.12</t>
  </si>
  <si>
    <t>5128.01</t>
  </si>
  <si>
    <t>413.37</t>
  </si>
  <si>
    <t>1921.96</t>
  </si>
  <si>
    <t>1905.43</t>
  </si>
  <si>
    <t>1906.34</t>
  </si>
  <si>
    <t>-17.78</t>
  </si>
  <si>
    <t>4621.20</t>
  </si>
  <si>
    <t>373.96</t>
  </si>
  <si>
    <t>1901.09</t>
  </si>
  <si>
    <t>1872.38</t>
  </si>
  <si>
    <t>1878.31</t>
  </si>
  <si>
    <t>5730.47</t>
  </si>
  <si>
    <t>460.78</t>
  </si>
  <si>
    <t>1879.04</t>
  </si>
  <si>
    <t>1884.01</t>
  </si>
  <si>
    <t>1857.24</t>
  </si>
  <si>
    <t>1876.77</t>
  </si>
  <si>
    <t>5345.69</t>
  </si>
  <si>
    <t>407.96</t>
  </si>
  <si>
    <t>1869.69</t>
  </si>
  <si>
    <t>1837.48</t>
  </si>
  <si>
    <t>1844.52</t>
  </si>
  <si>
    <t>-32.25</t>
  </si>
  <si>
    <t>5807.88</t>
  </si>
  <si>
    <t>449.96</t>
  </si>
  <si>
    <t>1844.08</t>
  </si>
  <si>
    <t>1858.31</t>
  </si>
  <si>
    <t>1849.70</t>
  </si>
  <si>
    <t>5.18</t>
  </si>
  <si>
    <t>5010.05</t>
  </si>
  <si>
    <t>1850.80</t>
  </si>
  <si>
    <t>1862.31</t>
  </si>
  <si>
    <t>1841.80</t>
  </si>
  <si>
    <t>1841.84</t>
  </si>
  <si>
    <t>4854.01</t>
  </si>
  <si>
    <t>368.76</t>
  </si>
  <si>
    <t>1842.32</t>
  </si>
  <si>
    <t>1865.94</t>
  </si>
  <si>
    <t>1835.16</t>
  </si>
  <si>
    <t>1862.35</t>
  </si>
  <si>
    <t>20.51</t>
  </si>
  <si>
    <t>4784.23</t>
  </si>
  <si>
    <t>373.60</t>
  </si>
  <si>
    <t>1866.03</t>
  </si>
  <si>
    <t>1884.33</t>
  </si>
  <si>
    <t>1849.61</t>
  </si>
  <si>
    <t>1875.71</t>
  </si>
  <si>
    <t>13.36</t>
  </si>
  <si>
    <t>5948.06</t>
  </si>
  <si>
    <t>469.85</t>
  </si>
  <si>
    <t>1872.21</t>
  </si>
  <si>
    <t>1878.83</t>
  </si>
  <si>
    <t>1875.16</t>
  </si>
  <si>
    <t>5570.30</t>
  </si>
  <si>
    <t>445.19</t>
  </si>
  <si>
    <t>1873.36</t>
  </si>
  <si>
    <t>1895.51</t>
  </si>
  <si>
    <t>1871.58</t>
  </si>
  <si>
    <t>1891.37</t>
  </si>
  <si>
    <t>16.21</t>
  </si>
  <si>
    <t>4766.30</t>
  </si>
  <si>
    <t>370.00</t>
  </si>
  <si>
    <t>1903.78</t>
  </si>
  <si>
    <t>1972.48</t>
  </si>
  <si>
    <t>9884.87</t>
  </si>
  <si>
    <t>821.80</t>
  </si>
  <si>
    <t>1996.75</t>
  </si>
  <si>
    <t>1995.12</t>
  </si>
  <si>
    <t>1998.45</t>
  </si>
  <si>
    <t>11564.17</t>
  </si>
  <si>
    <t>988.99</t>
  </si>
  <si>
    <t>2075.30</t>
  </si>
  <si>
    <t>1993.46</t>
  </si>
  <si>
    <t>3.84</t>
  </si>
  <si>
    <t>12008.13</t>
  </si>
  <si>
    <t>1036.21</t>
  </si>
  <si>
    <t>2106.75</t>
  </si>
  <si>
    <t>2120.53</t>
  </si>
  <si>
    <t>2076.09</t>
  </si>
  <si>
    <t>2113.17</t>
  </si>
  <si>
    <t>37.87</t>
  </si>
  <si>
    <t>11573.51</t>
  </si>
  <si>
    <t>1015.25</t>
  </si>
  <si>
    <t>2177.62</t>
  </si>
  <si>
    <t>2275.16</t>
  </si>
  <si>
    <t>2148.45</t>
  </si>
  <si>
    <t>2258.47</t>
  </si>
  <si>
    <t>24551.58</t>
  </si>
  <si>
    <t>2239.80</t>
  </si>
  <si>
    <t>2464.85</t>
  </si>
  <si>
    <t>2294.60</t>
  </si>
  <si>
    <t>36.13</t>
  </si>
  <si>
    <t>28699.04</t>
  </si>
  <si>
    <t>2252.80</t>
  </si>
  <si>
    <t>-173.17</t>
  </si>
  <si>
    <t>-7.55</t>
  </si>
  <si>
    <t>18745.12</t>
  </si>
  <si>
    <t>1761.18</t>
  </si>
  <si>
    <t>2129.97</t>
  </si>
  <si>
    <t>2178.76</t>
  </si>
  <si>
    <t>57.33</t>
  </si>
  <si>
    <t>17332.38</t>
  </si>
  <si>
    <t>2178.62</t>
  </si>
  <si>
    <t>2192.30</t>
  </si>
  <si>
    <t>2139.40</t>
  </si>
  <si>
    <t>-39.36</t>
  </si>
  <si>
    <t>11318.53</t>
  </si>
  <si>
    <t>1021.46</t>
  </si>
  <si>
    <t>2162.74</t>
  </si>
  <si>
    <t>2210.87</t>
  </si>
  <si>
    <t>2152.44</t>
  </si>
  <si>
    <t>2197.55</t>
  </si>
  <si>
    <t>58.14</t>
  </si>
  <si>
    <t>14231.06</t>
  </si>
  <si>
    <t>1325.35</t>
  </si>
  <si>
    <t>2185.47</t>
  </si>
  <si>
    <t>2194.94</t>
  </si>
  <si>
    <t>2147.03</t>
  </si>
  <si>
    <t>-50.52</t>
  </si>
  <si>
    <t>10452.35</t>
  </si>
  <si>
    <t>962.83</t>
  </si>
  <si>
    <t>2135.48</t>
  </si>
  <si>
    <t>2195.39</t>
  </si>
  <si>
    <t>2177.75</t>
  </si>
  <si>
    <t>30.72</t>
  </si>
  <si>
    <t>11135.48</t>
  </si>
  <si>
    <t>1026.68</t>
  </si>
  <si>
    <t>2184.31</t>
  </si>
  <si>
    <t>2194.99</t>
  </si>
  <si>
    <t>2140.09</t>
  </si>
  <si>
    <t>-37.67</t>
  </si>
  <si>
    <t>9987.95</t>
  </si>
  <si>
    <t>926.79</t>
  </si>
  <si>
    <t>2134.77</t>
  </si>
  <si>
    <t>2192.92</t>
  </si>
  <si>
    <t>2164.66</t>
  </si>
  <si>
    <t>24.57</t>
  </si>
  <si>
    <t>11782.49</t>
  </si>
  <si>
    <t>1113.06</t>
  </si>
  <si>
    <t>2171.64</t>
  </si>
  <si>
    <t>2172.08</t>
  </si>
  <si>
    <t>2141.95</t>
  </si>
  <si>
    <t>2158.06</t>
  </si>
  <si>
    <t>-6.60</t>
  </si>
  <si>
    <t>10700.63</t>
  </si>
  <si>
    <t>2157.87</t>
  </si>
  <si>
    <t>2154.68</t>
  </si>
  <si>
    <t>2176.26</t>
  </si>
  <si>
    <t>8164.22</t>
  </si>
  <si>
    <t>773.72</t>
  </si>
  <si>
    <t>2175.99</t>
  </si>
  <si>
    <t>2173.29</t>
  </si>
  <si>
    <t>2181.22</t>
  </si>
  <si>
    <t>8451.17</t>
  </si>
  <si>
    <t>842.65</t>
  </si>
  <si>
    <t>2177.41</t>
  </si>
  <si>
    <t>2180.81</t>
  </si>
  <si>
    <t>2161.88</t>
  </si>
  <si>
    <t>2171.51</t>
  </si>
  <si>
    <t>-9.70</t>
  </si>
  <si>
    <t>6439.97</t>
  </si>
  <si>
    <t>621.00</t>
  </si>
  <si>
    <t>2171.81</t>
  </si>
  <si>
    <t>2180.88</t>
  </si>
  <si>
    <t>9.36</t>
  </si>
  <si>
    <t>7439.38</t>
  </si>
  <si>
    <t>711.55</t>
  </si>
  <si>
    <t>2183.61</t>
  </si>
  <si>
    <t>2208.26</t>
  </si>
  <si>
    <t>2178.87</t>
  </si>
  <si>
    <t>27.39</t>
  </si>
  <si>
    <t>10173.89</t>
  </si>
  <si>
    <t>895.17</t>
  </si>
  <si>
    <t>2209.56</t>
  </si>
  <si>
    <t>2214.10</t>
  </si>
  <si>
    <t>2172.18</t>
  </si>
  <si>
    <t>-32.67</t>
  </si>
  <si>
    <t>9792.02</t>
  </si>
  <si>
    <t>925.38</t>
  </si>
  <si>
    <t>2166.04</t>
  </si>
  <si>
    <t>2179.54</t>
  </si>
  <si>
    <t>2148.18</t>
  </si>
  <si>
    <t>2162.60</t>
  </si>
  <si>
    <t>-12.99</t>
  </si>
  <si>
    <t>8442.32</t>
  </si>
  <si>
    <t>2159.59</t>
  </si>
  <si>
    <t>2173.00</t>
  </si>
  <si>
    <t>2141.90</t>
  </si>
  <si>
    <t>10286.65</t>
  </si>
  <si>
    <t>1015.05</t>
  </si>
  <si>
    <t>2160.13</t>
  </si>
  <si>
    <t>2184.75</t>
  </si>
  <si>
    <t>2152.74</t>
  </si>
  <si>
    <t>2166.49</t>
  </si>
  <si>
    <t>10581.03</t>
  </si>
  <si>
    <t>963.14</t>
  </si>
  <si>
    <t>2168.97</t>
  </si>
  <si>
    <t>2148.20</t>
  </si>
  <si>
    <t>8063.54</t>
  </si>
  <si>
    <t>757.49</t>
  </si>
  <si>
    <t>2180.45</t>
  </si>
  <si>
    <t>2174.38</t>
  </si>
  <si>
    <t>30.12</t>
  </si>
  <si>
    <t>10079.20</t>
  </si>
  <si>
    <t>997.73</t>
  </si>
  <si>
    <t>2216.16</t>
  </si>
  <si>
    <t>2220.53</t>
  </si>
  <si>
    <t>2195.92</t>
  </si>
  <si>
    <t>2209.10</t>
  </si>
  <si>
    <t>10979.67</t>
  </si>
  <si>
    <t>1111.69</t>
  </si>
  <si>
    <t>2256.76</t>
  </si>
  <si>
    <t>2195.26</t>
  </si>
  <si>
    <t>12540.33</t>
  </si>
  <si>
    <t>1244.20</t>
  </si>
  <si>
    <t>2267.70</t>
  </si>
  <si>
    <t>2272.99</t>
  </si>
  <si>
    <t>2217.99</t>
  </si>
  <si>
    <t>-30.20</t>
  </si>
  <si>
    <t>12006.18</t>
  </si>
  <si>
    <t>1172.41</t>
  </si>
  <si>
    <t>2214.86</t>
  </si>
  <si>
    <t>2217.53</t>
  </si>
  <si>
    <t>2188.49</t>
  </si>
  <si>
    <t>2216.13</t>
  </si>
  <si>
    <t>-10.43</t>
  </si>
  <si>
    <t>10698.90</t>
  </si>
  <si>
    <t>1004.82</t>
  </si>
  <si>
    <t>2216.21</t>
  </si>
  <si>
    <t>2190.90</t>
  </si>
  <si>
    <t>-14.50</t>
  </si>
  <si>
    <t>10434.20</t>
  </si>
  <si>
    <t>1031.38</t>
  </si>
  <si>
    <t>2196.67</t>
  </si>
  <si>
    <t>2219.90</t>
  </si>
  <si>
    <t>2195.68</t>
  </si>
  <si>
    <t>2214.04</t>
  </si>
  <si>
    <t>12.41</t>
  </si>
  <si>
    <t>9156.31</t>
  </si>
  <si>
    <t>867.46</t>
  </si>
  <si>
    <t>2214.51</t>
  </si>
  <si>
    <t>2178.81</t>
  </si>
  <si>
    <t>2180.22</t>
  </si>
  <si>
    <t>-33.82</t>
  </si>
  <si>
    <t>9461.16</t>
  </si>
  <si>
    <t>885.36</t>
  </si>
  <si>
    <t>2173.90</t>
  </si>
  <si>
    <t>2195.64</t>
  </si>
  <si>
    <t>2165.27</t>
  </si>
  <si>
    <t>-14.95</t>
  </si>
  <si>
    <t>9074.36</t>
  </si>
  <si>
    <t>844.43</t>
  </si>
  <si>
    <t>2183.94</t>
  </si>
  <si>
    <t>2229.23</t>
  </si>
  <si>
    <t>2195.98</t>
  </si>
  <si>
    <t>30.71</t>
  </si>
  <si>
    <t>15170.25</t>
  </si>
  <si>
    <t>1238.83</t>
  </si>
  <si>
    <t>2171.98</t>
  </si>
  <si>
    <t>2202.94</t>
  </si>
  <si>
    <t>11907.43</t>
  </si>
  <si>
    <t>971.23</t>
  </si>
  <si>
    <t>2190.77</t>
  </si>
  <si>
    <t>8.77</t>
  </si>
  <si>
    <t>8579.13</t>
  </si>
  <si>
    <t>754.54</t>
  </si>
  <si>
    <t>2207.53</t>
  </si>
  <si>
    <t>2215.71</t>
  </si>
  <si>
    <t>2197.49</t>
  </si>
  <si>
    <t>2208.97</t>
  </si>
  <si>
    <t>7044.60</t>
  </si>
  <si>
    <t>658.89</t>
  </si>
  <si>
    <t>2207.50</t>
  </si>
  <si>
    <t>2214.80</t>
  </si>
  <si>
    <t>2149.14</t>
  </si>
  <si>
    <t>-59.83</t>
  </si>
  <si>
    <t>9058.66</t>
  </si>
  <si>
    <t>878.23</t>
  </si>
  <si>
    <t>2152.56</t>
  </si>
  <si>
    <t>2171.66</t>
  </si>
  <si>
    <t>2138.87</t>
  </si>
  <si>
    <t>6.99</t>
  </si>
  <si>
    <t>7936.51</t>
  </si>
  <si>
    <t>753.73</t>
  </si>
  <si>
    <t>2150.40</t>
  </si>
  <si>
    <t>2164.95</t>
  </si>
  <si>
    <t>2147.25</t>
  </si>
  <si>
    <t>2152.71</t>
  </si>
  <si>
    <t>6938.77</t>
  </si>
  <si>
    <t>627.66</t>
  </si>
  <si>
    <t>2146.42</t>
  </si>
  <si>
    <t>2176.99</t>
  </si>
  <si>
    <t>2125.41</t>
  </si>
  <si>
    <t>24.27</t>
  </si>
  <si>
    <t>7418.51</t>
  </si>
  <si>
    <t>679.59</t>
  </si>
  <si>
    <t>2174.52</t>
  </si>
  <si>
    <t>2187.67</t>
  </si>
  <si>
    <t>2169.34</t>
  </si>
  <si>
    <t>2173.69</t>
  </si>
  <si>
    <t>7152.04</t>
  </si>
  <si>
    <t>684.80</t>
  </si>
  <si>
    <t>2171.53</t>
  </si>
  <si>
    <t>2188.22</t>
  </si>
  <si>
    <t>8448.27</t>
  </si>
  <si>
    <t>806.79</t>
  </si>
  <si>
    <t>2192.33</t>
  </si>
  <si>
    <t>2209.64</t>
  </si>
  <si>
    <t>2183.43</t>
  </si>
  <si>
    <t>2206.55</t>
  </si>
  <si>
    <t>9734.67</t>
  </si>
  <si>
    <t>892.57</t>
  </si>
  <si>
    <t>2204.30</t>
  </si>
  <si>
    <t>2224.12</t>
  </si>
  <si>
    <t>2194.92</t>
  </si>
  <si>
    <t>2223.25</t>
  </si>
  <si>
    <t>9521.57</t>
  </si>
  <si>
    <t>870.10</t>
  </si>
  <si>
    <t>2215.61</t>
  </si>
  <si>
    <t>2228.07</t>
  </si>
  <si>
    <t>2205.54</t>
  </si>
  <si>
    <t>2217.51</t>
  </si>
  <si>
    <t>9036.36</t>
  </si>
  <si>
    <t>841.77</t>
  </si>
  <si>
    <t>2213.19</t>
  </si>
  <si>
    <t>2222.64</t>
  </si>
  <si>
    <t>2208.36</t>
  </si>
  <si>
    <t>2218.71</t>
  </si>
  <si>
    <t>6954.78</t>
  </si>
  <si>
    <t>2219.95</t>
  </si>
  <si>
    <t>2251.93</t>
  </si>
  <si>
    <t>29.89</t>
  </si>
  <si>
    <t>9795.71</t>
  </si>
  <si>
    <t>850.62</t>
  </si>
  <si>
    <t>2247.93</t>
  </si>
  <si>
    <t>2262.78</t>
  </si>
  <si>
    <t>2239.39</t>
  </si>
  <si>
    <t>2249.68</t>
  </si>
  <si>
    <t>9132.53</t>
  </si>
  <si>
    <t>787.30</t>
  </si>
  <si>
    <t>2294.48</t>
  </si>
  <si>
    <t>2297.89</t>
  </si>
  <si>
    <t>2249.48</t>
  </si>
  <si>
    <t>2252.59</t>
  </si>
  <si>
    <t>11554.28</t>
  </si>
  <si>
    <t>1099.52</t>
  </si>
  <si>
    <t>2247.47</t>
  </si>
  <si>
    <t>9637.38</t>
  </si>
  <si>
    <t>846.10</t>
  </si>
  <si>
    <t>2267.01</t>
  </si>
  <si>
    <t>2283.34</t>
  </si>
  <si>
    <t>2257.50</t>
  </si>
  <si>
    <t>2281.89</t>
  </si>
  <si>
    <t>9712.19</t>
  </si>
  <si>
    <t>850.23</t>
  </si>
  <si>
    <t>2273.61</t>
  </si>
  <si>
    <t>2235.86</t>
  </si>
  <si>
    <t>-44.81</t>
  </si>
  <si>
    <t>12565.65</t>
  </si>
  <si>
    <t>1152.03</t>
  </si>
  <si>
    <t>2236.81</t>
  </si>
  <si>
    <t>2251.14</t>
  </si>
  <si>
    <t>9899.09</t>
  </si>
  <si>
    <t>986.35</t>
  </si>
  <si>
    <t>2249.52</t>
  </si>
  <si>
    <t>2260.60</t>
  </si>
  <si>
    <t>2233.86</t>
  </si>
  <si>
    <t>8783.91</t>
  </si>
  <si>
    <t>853.04</t>
  </si>
  <si>
    <t>2244.01</t>
  </si>
  <si>
    <t>2267.29</t>
  </si>
  <si>
    <t>2252.38</t>
  </si>
  <si>
    <t>8713.17</t>
  </si>
  <si>
    <t>827.75</t>
  </si>
  <si>
    <t>2237.21</t>
  </si>
  <si>
    <t>2244.76</t>
  </si>
  <si>
    <t>2219.64</t>
  </si>
  <si>
    <t>2233.04</t>
  </si>
  <si>
    <t>7500.88</t>
  </si>
  <si>
    <t>714.72</t>
  </si>
  <si>
    <t>2229.69</t>
  </si>
  <si>
    <t>2235.71</t>
  </si>
  <si>
    <t>2215.08</t>
  </si>
  <si>
    <t>2216.68</t>
  </si>
  <si>
    <t>7383.53</t>
  </si>
  <si>
    <t>717.75</t>
  </si>
  <si>
    <t>2215.41</t>
  </si>
  <si>
    <t>2212.49</t>
  </si>
  <si>
    <t>2213.84</t>
  </si>
  <si>
    <t>-2.84</t>
  </si>
  <si>
    <t>9050.85</t>
  </si>
  <si>
    <t>864.48</t>
  </si>
  <si>
    <t>2214.00</t>
  </si>
  <si>
    <t>2241.28</t>
  </si>
  <si>
    <t>2240.90</t>
  </si>
  <si>
    <t>27.06</t>
  </si>
  <si>
    <t>7584.14</t>
  </si>
  <si>
    <t>775.22</t>
  </si>
  <si>
    <t>2241.11</t>
  </si>
  <si>
    <t>2250.74</t>
  </si>
  <si>
    <t>2231.94</t>
  </si>
  <si>
    <t>2248.77</t>
  </si>
  <si>
    <t>7.87</t>
  </si>
  <si>
    <t>7969.06</t>
  </si>
  <si>
    <t>775.26</t>
  </si>
  <si>
    <t>2246.18</t>
  </si>
  <si>
    <t>2247.77</t>
  </si>
  <si>
    <t>2234.65</t>
  </si>
  <si>
    <t>-9.00</t>
  </si>
  <si>
    <t>6538.65</t>
  </si>
  <si>
    <t>647.37</t>
  </si>
  <si>
    <t>2238.07</t>
  </si>
  <si>
    <t>2224.33</t>
  </si>
  <si>
    <t>6.82</t>
  </si>
  <si>
    <t>7455.55</t>
  </si>
  <si>
    <t>730.50</t>
  </si>
  <si>
    <t>2244.18</t>
  </si>
  <si>
    <t>2269.17</t>
  </si>
  <si>
    <t>2267.17</t>
  </si>
  <si>
    <t>7979.64</t>
  </si>
  <si>
    <t>793.37</t>
  </si>
  <si>
    <t>2267.21</t>
  </si>
  <si>
    <t>2279.06</t>
  </si>
  <si>
    <t>2246.19</t>
  </si>
  <si>
    <t>2246.31</t>
  </si>
  <si>
    <t>8760.69</t>
  </si>
  <si>
    <t>881.08</t>
  </si>
  <si>
    <t>2247.22</t>
  </si>
  <si>
    <t>2258.02</t>
  </si>
  <si>
    <t>2187.03</t>
  </si>
  <si>
    <t>-46.97</t>
  </si>
  <si>
    <t>10445.82</t>
  </si>
  <si>
    <t>1036.94</t>
  </si>
  <si>
    <t>2203.03</t>
  </si>
  <si>
    <t>2214.97</t>
  </si>
  <si>
    <t>2172.57</t>
  </si>
  <si>
    <t>2176.05</t>
  </si>
  <si>
    <t>-23.29</t>
  </si>
  <si>
    <t>8707.97</t>
  </si>
  <si>
    <t>843.28</t>
  </si>
  <si>
    <t>2174.36</t>
  </si>
  <si>
    <t>2189.14</t>
  </si>
  <si>
    <t>2161.87</t>
  </si>
  <si>
    <t>7854.05</t>
  </si>
  <si>
    <t>755.92</t>
  </si>
  <si>
    <t>2178.22</t>
  </si>
  <si>
    <t>2184.07</t>
  </si>
  <si>
    <t>2158.13</t>
  </si>
  <si>
    <t>2178.51</t>
  </si>
  <si>
    <t>6593.84</t>
  </si>
  <si>
    <t>632.93</t>
  </si>
  <si>
    <t>2172.52</t>
  </si>
  <si>
    <t>2184.58</t>
  </si>
  <si>
    <t>2145.96</t>
  </si>
  <si>
    <t>7670.10</t>
  </si>
  <si>
    <t>759.98</t>
  </si>
  <si>
    <t>2168.50</t>
  </si>
  <si>
    <t>2147.17</t>
  </si>
  <si>
    <t>6101.69</t>
  </si>
  <si>
    <t>599.25</t>
  </si>
  <si>
    <t>2148.02</t>
  </si>
  <si>
    <t>2118.02</t>
  </si>
  <si>
    <t>-30.93</t>
  </si>
  <si>
    <t>5922.16</t>
  </si>
  <si>
    <t>576.74</t>
  </si>
  <si>
    <t>2107.50</t>
  </si>
  <si>
    <t>2119.48</t>
  </si>
  <si>
    <t>2104.67</t>
  </si>
  <si>
    <t>-13.35</t>
  </si>
  <si>
    <t>6201.22</t>
  </si>
  <si>
    <t>592.07</t>
  </si>
  <si>
    <t>2148.54</t>
  </si>
  <si>
    <t>2104.13</t>
  </si>
  <si>
    <t>6798.26</t>
  </si>
  <si>
    <t>670.30</t>
  </si>
  <si>
    <t>2141.76</t>
  </si>
  <si>
    <t>2163.23</t>
  </si>
  <si>
    <t>2140.26</t>
  </si>
  <si>
    <t>2146.41</t>
  </si>
  <si>
    <t>6389.54</t>
  </si>
  <si>
    <t>627.31</t>
  </si>
  <si>
    <t>2154.15</t>
  </si>
  <si>
    <t>2165.96</t>
  </si>
  <si>
    <t>19.56</t>
  </si>
  <si>
    <t>6362.95</t>
  </si>
  <si>
    <t>630.49</t>
  </si>
  <si>
    <t>2170.98</t>
  </si>
  <si>
    <t>2151.29</t>
  </si>
  <si>
    <t>2165.01</t>
  </si>
  <si>
    <t>5583.24</t>
  </si>
  <si>
    <t>534.14</t>
  </si>
  <si>
    <t>2170.58</t>
  </si>
  <si>
    <t>2176.03</t>
  </si>
  <si>
    <t>2161.38</t>
  </si>
  <si>
    <t>6195.51</t>
  </si>
  <si>
    <t>617.17</t>
  </si>
  <si>
    <t>2168.30</t>
  </si>
  <si>
    <t>2144.79</t>
  </si>
  <si>
    <t>2148.89</t>
  </si>
  <si>
    <t>-12.49</t>
  </si>
  <si>
    <t>5733.30</t>
  </si>
  <si>
    <t>550.92</t>
  </si>
  <si>
    <t>2143.60</t>
  </si>
  <si>
    <t>2120.74</t>
  </si>
  <si>
    <t>2126.76</t>
  </si>
  <si>
    <t>-22.13</t>
  </si>
  <si>
    <t>5964.54</t>
  </si>
  <si>
    <t>582.37</t>
  </si>
  <si>
    <t>2160.88</t>
  </si>
  <si>
    <t>2145.47</t>
  </si>
  <si>
    <t>18.71</t>
  </si>
  <si>
    <t>8091.08</t>
  </si>
  <si>
    <t>766.01</t>
  </si>
  <si>
    <t>2141.40</t>
  </si>
  <si>
    <t>2138.26</t>
  </si>
  <si>
    <t>2160.41</t>
  </si>
  <si>
    <t>14.94</t>
  </si>
  <si>
    <t>6594.59</t>
  </si>
  <si>
    <t>644.82</t>
  </si>
  <si>
    <t>2164.04</t>
  </si>
  <si>
    <t>2191.46</t>
  </si>
  <si>
    <t>2183.36</t>
  </si>
  <si>
    <t>22.95</t>
  </si>
  <si>
    <t>6972.63</t>
  </si>
  <si>
    <t>664.01</t>
  </si>
  <si>
    <t>2189.27</t>
  </si>
  <si>
    <t>2189.55</t>
  </si>
  <si>
    <t>2143.34</t>
  </si>
  <si>
    <t>6784.96</t>
  </si>
  <si>
    <t>673.69</t>
  </si>
  <si>
    <t>2141.97</t>
  </si>
  <si>
    <t>2149.42</t>
  </si>
  <si>
    <t>2132.76</t>
  </si>
  <si>
    <t>2149.02</t>
  </si>
  <si>
    <t>5865.58</t>
  </si>
  <si>
    <t>583.50</t>
  </si>
  <si>
    <t>2145.84</t>
  </si>
  <si>
    <t>2171.01</t>
  </si>
  <si>
    <t>2137.99</t>
  </si>
  <si>
    <t>2163.43</t>
  </si>
  <si>
    <t>14.40</t>
  </si>
  <si>
    <t>7622.40</t>
  </si>
  <si>
    <t>762.68</t>
  </si>
  <si>
    <t>2162.84</t>
  </si>
  <si>
    <t>2167.85</t>
  </si>
  <si>
    <t>2158.31</t>
  </si>
  <si>
    <t>2162.08</t>
  </si>
  <si>
    <t>6993.13</t>
  </si>
  <si>
    <t>717.06</t>
  </si>
  <si>
    <t>2164.48</t>
  </si>
  <si>
    <t>2172.66</t>
  </si>
  <si>
    <t>2161.12</t>
  </si>
  <si>
    <t>10.44</t>
  </si>
  <si>
    <t>7427.20</t>
  </si>
  <si>
    <t>720.88</t>
  </si>
  <si>
    <t>2169.17</t>
  </si>
  <si>
    <t>2174.77</t>
  </si>
  <si>
    <t>2160.42</t>
  </si>
  <si>
    <t>6691.68</t>
  </si>
  <si>
    <t>671.43</t>
  </si>
  <si>
    <t>2174.27</t>
  </si>
  <si>
    <t>2184.45</t>
  </si>
  <si>
    <t>2173.58</t>
  </si>
  <si>
    <t>7371.17</t>
  </si>
  <si>
    <t>743.50</t>
  </si>
  <si>
    <t>2172.74</t>
  </si>
  <si>
    <t>2178.34</t>
  </si>
  <si>
    <t>2177.27</t>
  </si>
  <si>
    <t>6911.79</t>
  </si>
  <si>
    <t>703.94</t>
  </si>
  <si>
    <t>2176.57</t>
  </si>
  <si>
    <t>2177.37</t>
  </si>
  <si>
    <t>2158.74</t>
  </si>
  <si>
    <t>2168.71</t>
  </si>
  <si>
    <t>-8.56</t>
  </si>
  <si>
    <t>7696.88</t>
  </si>
  <si>
    <t>801.90</t>
  </si>
  <si>
    <t>2165.82</t>
  </si>
  <si>
    <t>2178.72</t>
  </si>
  <si>
    <t>2152.22</t>
  </si>
  <si>
    <t>2158.44</t>
  </si>
  <si>
    <t>-10.28</t>
  </si>
  <si>
    <t>8252.54</t>
  </si>
  <si>
    <t>790.60</t>
  </si>
  <si>
    <t>2155.99</t>
  </si>
  <si>
    <t>2159.56</t>
  </si>
  <si>
    <t>2149.19</t>
  </si>
  <si>
    <t>7104.79</t>
  </si>
  <si>
    <t>699.79</t>
  </si>
  <si>
    <t>2154.49</t>
  </si>
  <si>
    <t>2154.51</t>
  </si>
  <si>
    <t>2146.59</t>
  </si>
  <si>
    <t>5975.43</t>
  </si>
  <si>
    <t>604.51</t>
  </si>
  <si>
    <t>2154.33</t>
  </si>
  <si>
    <t>2155.05</t>
  </si>
  <si>
    <t>2139.15</t>
  </si>
  <si>
    <t>2142.93</t>
  </si>
  <si>
    <t>8852.49</t>
  </si>
  <si>
    <t>910.44</t>
  </si>
  <si>
    <t>2141.69</t>
  </si>
  <si>
    <t>2136.02</t>
  </si>
  <si>
    <t>2146.56</t>
  </si>
  <si>
    <t>8809.53</t>
  </si>
  <si>
    <t>914.78</t>
  </si>
  <si>
    <t>2138.37</t>
  </si>
  <si>
    <t>2143.80</t>
  </si>
  <si>
    <t>2127.87</t>
  </si>
  <si>
    <t>7364.72</t>
  </si>
  <si>
    <t>778.16</t>
  </si>
  <si>
    <t>2129.22</t>
  </si>
  <si>
    <t>2154.22</t>
  </si>
  <si>
    <t>26.35</t>
  </si>
  <si>
    <t>8007.48</t>
  </si>
  <si>
    <t>781.11</t>
  </si>
  <si>
    <t>2156.38</t>
  </si>
  <si>
    <t>2151.66</t>
  </si>
  <si>
    <t>14.93</t>
  </si>
  <si>
    <t>8603.55</t>
  </si>
  <si>
    <t>878.83</t>
  </si>
  <si>
    <t>2167.26</t>
  </si>
  <si>
    <t>2174.45</t>
  </si>
  <si>
    <t>2149.08</t>
  </si>
  <si>
    <t>-20.07</t>
  </si>
  <si>
    <t>8452.34</t>
  </si>
  <si>
    <t>871.12</t>
  </si>
  <si>
    <t>2152.41</t>
  </si>
  <si>
    <t>2147.92</t>
  </si>
  <si>
    <t>2153.21</t>
  </si>
  <si>
    <t>4.13</t>
  </si>
  <si>
    <t>7793.11</t>
  </si>
  <si>
    <t>776.46</t>
  </si>
  <si>
    <t>2148.07</t>
  </si>
  <si>
    <t>2159.05</t>
  </si>
  <si>
    <t>2145.03</t>
  </si>
  <si>
    <t>6493.71</t>
  </si>
  <si>
    <t>661.74</t>
  </si>
  <si>
    <t>2155.70</t>
  </si>
  <si>
    <t>10.89</t>
  </si>
  <si>
    <t>7893.59</t>
  </si>
  <si>
    <t>763.40</t>
  </si>
  <si>
    <t>2173.66</t>
  </si>
  <si>
    <t>2158.53</t>
  </si>
  <si>
    <t>2171.62</t>
  </si>
  <si>
    <t>5.51</t>
  </si>
  <si>
    <t>8098.60</t>
  </si>
  <si>
    <t>829.74</t>
  </si>
  <si>
    <t>2168.75</t>
  </si>
  <si>
    <t>2182.35</t>
  </si>
  <si>
    <t>2167.69</t>
  </si>
  <si>
    <t>2174.10</t>
  </si>
  <si>
    <t>7156.96</t>
  </si>
  <si>
    <t>745.23</t>
  </si>
  <si>
    <t>2175.04</t>
  </si>
  <si>
    <t>2174.80</t>
  </si>
  <si>
    <t>6771.54</t>
  </si>
  <si>
    <t>687.55</t>
  </si>
  <si>
    <t>2188.78</t>
  </si>
  <si>
    <t>2161.42</t>
  </si>
  <si>
    <t>6319.57</t>
  </si>
  <si>
    <t>667.52</t>
  </si>
  <si>
    <t>2189.91</t>
  </si>
  <si>
    <t>2180.93</t>
  </si>
  <si>
    <t>6336.86</t>
  </si>
  <si>
    <t>663.76</t>
  </si>
  <si>
    <t>2183.45</t>
  </si>
  <si>
    <t>2181.62</t>
  </si>
  <si>
    <t>2194.40</t>
  </si>
  <si>
    <t>11.08</t>
  </si>
  <si>
    <t>7513.45</t>
  </si>
  <si>
    <t>787.00</t>
  </si>
  <si>
    <t>2213.87</t>
  </si>
  <si>
    <t>2193.44</t>
  </si>
  <si>
    <t>2213.25</t>
  </si>
  <si>
    <t>9335.29</t>
  </si>
  <si>
    <t>997.31</t>
  </si>
  <si>
    <t>2214.96</t>
  </si>
  <si>
    <t>2219.14</t>
  </si>
  <si>
    <t>7313.76</t>
  </si>
  <si>
    <t>768.49</t>
  </si>
  <si>
    <t>2222.25</t>
  </si>
  <si>
    <t>2222.78</t>
  </si>
  <si>
    <t>2210.49</t>
  </si>
  <si>
    <t>2217.21</t>
  </si>
  <si>
    <t>5761.05</t>
  </si>
  <si>
    <t>657.83</t>
  </si>
  <si>
    <t>2222.62</t>
  </si>
  <si>
    <t>2208.84</t>
  </si>
  <si>
    <t>6098.05</t>
  </si>
  <si>
    <t>703.50</t>
  </si>
  <si>
    <t>2219.85</t>
  </si>
  <si>
    <t>2224.27</t>
  </si>
  <si>
    <t>2211.99</t>
  </si>
  <si>
    <t>-7.99</t>
  </si>
  <si>
    <t>5876.72</t>
  </si>
  <si>
    <t>682.36</t>
  </si>
  <si>
    <t>2209.72</t>
  </si>
  <si>
    <t>2223.87</t>
  </si>
  <si>
    <t>2193.26</t>
  </si>
  <si>
    <t>2201.87</t>
  </si>
  <si>
    <t>-10.12</t>
  </si>
  <si>
    <t>7294.60</t>
  </si>
  <si>
    <t>788.42</t>
  </si>
  <si>
    <t>2203.83</t>
  </si>
  <si>
    <t>2215.76</t>
  </si>
  <si>
    <t>2197.81</t>
  </si>
  <si>
    <t>7237.21</t>
  </si>
  <si>
    <t>759.18</t>
  </si>
  <si>
    <t>2227.57</t>
  </si>
  <si>
    <t>2213.30</t>
  </si>
  <si>
    <t>2227.38</t>
  </si>
  <si>
    <t>12.73</t>
  </si>
  <si>
    <t>6550.83</t>
  </si>
  <si>
    <t>665.96</t>
  </si>
  <si>
    <t>2224.10</t>
  </si>
  <si>
    <t>2226.33</t>
  </si>
  <si>
    <t>2216.00</t>
  </si>
  <si>
    <t>2221.60</t>
  </si>
  <si>
    <t>6069.13</t>
  </si>
  <si>
    <t>654.80</t>
  </si>
  <si>
    <t>2219.42</t>
  </si>
  <si>
    <t>2227.95</t>
  </si>
  <si>
    <t>2220.26</t>
  </si>
  <si>
    <t>5611.24</t>
  </si>
  <si>
    <t>587.88</t>
  </si>
  <si>
    <t>2219.66</t>
  </si>
  <si>
    <t>2220.74</t>
  </si>
  <si>
    <t>2199.67</t>
  </si>
  <si>
    <t>2204.90</t>
  </si>
  <si>
    <t>-15.35</t>
  </si>
  <si>
    <t>5963.85</t>
  </si>
  <si>
    <t>2201.31</t>
  </si>
  <si>
    <t>2217.94</t>
  </si>
  <si>
    <t>2190.19</t>
  </si>
  <si>
    <t>2197.36</t>
  </si>
  <si>
    <t>8345.30</t>
  </si>
  <si>
    <t>805.64</t>
  </si>
  <si>
    <t>2199.62</t>
  </si>
  <si>
    <t>2213.62</t>
  </si>
  <si>
    <t>2197.76</t>
  </si>
  <si>
    <t>2212.00</t>
  </si>
  <si>
    <t>14.64</t>
  </si>
  <si>
    <t>7015.19</t>
  </si>
  <si>
    <t>2209.54</t>
  </si>
  <si>
    <t>2226.35</t>
  </si>
  <si>
    <t>2221.08</t>
  </si>
  <si>
    <t>9.08</t>
  </si>
  <si>
    <t>5924.34</t>
  </si>
  <si>
    <t>562.36</t>
  </si>
  <si>
    <t>2226.95</t>
  </si>
  <si>
    <t>2205.02</t>
  </si>
  <si>
    <t>2221.47</t>
  </si>
  <si>
    <t>6368.21</t>
  </si>
  <si>
    <t>671.37</t>
  </si>
  <si>
    <t>2139.44</t>
  </si>
  <si>
    <t>2153.38</t>
  </si>
  <si>
    <t>2039.64</t>
  </si>
  <si>
    <t>-150.87</t>
  </si>
  <si>
    <t>14832.80</t>
  </si>
  <si>
    <t>2071.76</t>
  </si>
  <si>
    <t>2118.33</t>
  </si>
  <si>
    <t>47.73</t>
  </si>
  <si>
    <t>12652.50</t>
  </si>
  <si>
    <t>1296.35</t>
  </si>
  <si>
    <t>2103.63</t>
  </si>
  <si>
    <t>2129.60</t>
  </si>
  <si>
    <t>2070.86</t>
  </si>
  <si>
    <t>2128.77</t>
  </si>
  <si>
    <t>10970.96</t>
  </si>
  <si>
    <t>1107.77</t>
  </si>
  <si>
    <t>2158.25</t>
  </si>
  <si>
    <t>2131.36</t>
  </si>
  <si>
    <t>2150.85</t>
  </si>
  <si>
    <t>22.08</t>
  </si>
  <si>
    <t>8979.94</t>
  </si>
  <si>
    <t>933.86</t>
  </si>
  <si>
    <t>2145.46</t>
  </si>
  <si>
    <t>2150.61</t>
  </si>
  <si>
    <t>2135.53</t>
  </si>
  <si>
    <t>6873.93</t>
  </si>
  <si>
    <t>690.53</t>
  </si>
  <si>
    <t>2160.82</t>
  </si>
  <si>
    <t>2146.43</t>
  </si>
  <si>
    <t>2159.75</t>
  </si>
  <si>
    <t>18.08</t>
  </si>
  <si>
    <t>7037.47</t>
  </si>
  <si>
    <t>732.95</t>
  </si>
  <si>
    <t>2159.79</t>
  </si>
  <si>
    <t>2169.81</t>
  </si>
  <si>
    <t>2152.76</t>
  </si>
  <si>
    <t>9.37</t>
  </si>
  <si>
    <t>6718.30</t>
  </si>
  <si>
    <t>684.15</t>
  </si>
  <si>
    <t>2165.62</t>
  </si>
  <si>
    <t>2154.00</t>
  </si>
  <si>
    <t>2175.91</t>
  </si>
  <si>
    <t>7453.61</t>
  </si>
  <si>
    <t>744.00</t>
  </si>
  <si>
    <t>2168.29</t>
  </si>
  <si>
    <t>2178.80</t>
  </si>
  <si>
    <t>2161.81</t>
  </si>
  <si>
    <t>5851.15</t>
  </si>
  <si>
    <t>582.73</t>
  </si>
  <si>
    <t>2170.61</t>
  </si>
  <si>
    <t>2180.37</t>
  </si>
  <si>
    <t>2177.39</t>
  </si>
  <si>
    <t>5103.53</t>
  </si>
  <si>
    <t>514.91</t>
  </si>
  <si>
    <t>2174.61</t>
  </si>
  <si>
    <t>2189.40</t>
  </si>
  <si>
    <t>2176.15</t>
  </si>
  <si>
    <t>5967.16</t>
  </si>
  <si>
    <t>572.72</t>
  </si>
  <si>
    <t>2175.76</t>
  </si>
  <si>
    <t>2193.93</t>
  </si>
  <si>
    <t>2188.23</t>
  </si>
  <si>
    <t>12.07</t>
  </si>
  <si>
    <t>6361.05</t>
  </si>
  <si>
    <t>604.35</t>
  </si>
  <si>
    <t>2190.25</t>
  </si>
  <si>
    <t>2192.86</t>
  </si>
  <si>
    <t>2178.61</t>
  </si>
  <si>
    <t>2179.86</t>
  </si>
  <si>
    <t>5844.57</t>
  </si>
  <si>
    <t>2181.61</t>
  </si>
  <si>
    <t>2196.99</t>
  </si>
  <si>
    <t>2181.43</t>
  </si>
  <si>
    <t>2190.33</t>
  </si>
  <si>
    <t>6072.08</t>
  </si>
  <si>
    <t>591.44</t>
  </si>
  <si>
    <t>2193.60</t>
  </si>
  <si>
    <t>2184.33</t>
  </si>
  <si>
    <t>2188.67</t>
  </si>
  <si>
    <t>6025.84</t>
  </si>
  <si>
    <t>574.71</t>
  </si>
  <si>
    <t>2186.63</t>
  </si>
  <si>
    <t>2191.49</t>
  </si>
  <si>
    <t>2178.84</t>
  </si>
  <si>
    <t>6879.74</t>
  </si>
  <si>
    <t>693.49</t>
  </si>
  <si>
    <t>2181.23</t>
  </si>
  <si>
    <t>2193.52</t>
  </si>
  <si>
    <t>2179.44</t>
  </si>
  <si>
    <t>2182.99</t>
  </si>
  <si>
    <t>5962.40</t>
  </si>
  <si>
    <t>584.40</t>
  </si>
  <si>
    <t>2180.33</t>
  </si>
  <si>
    <t>2161.60</t>
  </si>
  <si>
    <t>2162.06</t>
  </si>
  <si>
    <t>-20.93</t>
  </si>
  <si>
    <t>8290.54</t>
  </si>
  <si>
    <t>795.49</t>
  </si>
  <si>
    <t>2169.67</t>
  </si>
  <si>
    <t>2173.35</t>
  </si>
  <si>
    <t>11.11</t>
  </si>
  <si>
    <t>7508.16</t>
  </si>
  <si>
    <t>735.80</t>
  </si>
  <si>
    <t>2182.17</t>
  </si>
  <si>
    <t>2190.83</t>
  </si>
  <si>
    <t>17.67</t>
  </si>
  <si>
    <t>7634.68</t>
  </si>
  <si>
    <t>746.17</t>
  </si>
  <si>
    <t>2184.82</t>
  </si>
  <si>
    <t>2180.71</t>
  </si>
  <si>
    <t>2193.62</t>
  </si>
  <si>
    <t>6115.46</t>
  </si>
  <si>
    <t>652.62</t>
  </si>
  <si>
    <t>2194.11</t>
  </si>
  <si>
    <t>2203.55</t>
  </si>
  <si>
    <t>8.16</t>
  </si>
  <si>
    <t>6199.90</t>
  </si>
  <si>
    <t>2206.51</t>
  </si>
  <si>
    <t>2199.51</t>
  </si>
  <si>
    <t>2209.38</t>
  </si>
  <si>
    <t>7.60</t>
  </si>
  <si>
    <t>6259.35</t>
  </si>
  <si>
    <t>667.79</t>
  </si>
  <si>
    <t>2219.69</t>
  </si>
  <si>
    <t>2225.39</t>
  </si>
  <si>
    <t>2210.97</t>
  </si>
  <si>
    <t>2225.12</t>
  </si>
  <si>
    <t>15.73</t>
  </si>
  <si>
    <t>6774.11</t>
  </si>
  <si>
    <t>685.67</t>
  </si>
  <si>
    <t>2223.39</t>
  </si>
  <si>
    <t>2242.10</t>
  </si>
  <si>
    <t>2215.42</t>
  </si>
  <si>
    <t>2241.38</t>
  </si>
  <si>
    <t>7726.31</t>
  </si>
  <si>
    <t>846.09</t>
  </si>
  <si>
    <t>2239.31</t>
  </si>
  <si>
    <t>2244.83</t>
  </si>
  <si>
    <t>2230.08</t>
  </si>
  <si>
    <t>6874.36</t>
  </si>
  <si>
    <t>677.10</t>
  </si>
  <si>
    <t>2225.80</t>
  </si>
  <si>
    <t>2229.02</t>
  </si>
  <si>
    <t>2217.05</t>
  </si>
  <si>
    <t>-13.03</t>
  </si>
  <si>
    <t>6648.33</t>
  </si>
  <si>
    <t>628.32</t>
  </si>
  <si>
    <t>2218.88</t>
  </si>
  <si>
    <t>2226.79</t>
  </si>
  <si>
    <t>2217.26</t>
  </si>
  <si>
    <t>2223.84</t>
  </si>
  <si>
    <t>5626.29</t>
  </si>
  <si>
    <t>549.09</t>
  </si>
  <si>
    <t>2226.29</t>
  </si>
  <si>
    <t>2234.80</t>
  </si>
  <si>
    <t>2223.53</t>
  </si>
  <si>
    <t>2230.46</t>
  </si>
  <si>
    <t>5406.95</t>
  </si>
  <si>
    <t>564.85</t>
  </si>
  <si>
    <t>2230.86</t>
  </si>
  <si>
    <t>2248.40</t>
  </si>
  <si>
    <t>2246.01</t>
  </si>
  <si>
    <t>15.55</t>
  </si>
  <si>
    <t>5836.64</t>
  </si>
  <si>
    <t>590.46</t>
  </si>
  <si>
    <t>2242.84</t>
  </si>
  <si>
    <t>2248.36</t>
  </si>
  <si>
    <t>2237.91</t>
  </si>
  <si>
    <t>2244.22</t>
  </si>
  <si>
    <t>5704.32</t>
  </si>
  <si>
    <t>564.63</t>
  </si>
  <si>
    <t>2221.40</t>
  </si>
  <si>
    <t>-22.82</t>
  </si>
  <si>
    <t>6041.88</t>
  </si>
  <si>
    <t>613.85</t>
  </si>
  <si>
    <t>2218.28</t>
  </si>
  <si>
    <t>2225.67</t>
  </si>
  <si>
    <t>2207.82</t>
  </si>
  <si>
    <t>2211.86</t>
  </si>
  <si>
    <t>-9.54</t>
  </si>
  <si>
    <t>5404.10</t>
  </si>
  <si>
    <t>541.77</t>
  </si>
  <si>
    <t>2212.24</t>
  </si>
  <si>
    <t>2215.12</t>
  </si>
  <si>
    <t>2201.85</t>
  </si>
  <si>
    <t>2209.49</t>
  </si>
  <si>
    <t>5170.31</t>
  </si>
  <si>
    <t>2208.81</t>
  </si>
  <si>
    <t>2218.67</t>
  </si>
  <si>
    <t>2204.34</t>
  </si>
  <si>
    <t>7.13</t>
  </si>
  <si>
    <t>5170.92</t>
  </si>
  <si>
    <t>2215.18</t>
  </si>
  <si>
    <t>5.12</t>
  </si>
  <si>
    <t>5420.15</t>
  </si>
  <si>
    <t>556.89</t>
  </si>
  <si>
    <t>2218.86</t>
  </si>
  <si>
    <t>2227.89</t>
  </si>
  <si>
    <t>2216.63</t>
  </si>
  <si>
    <t>2222.69</t>
  </si>
  <si>
    <t>6178.45</t>
  </si>
  <si>
    <t>617.31</t>
  </si>
  <si>
    <t>2220.54</t>
  </si>
  <si>
    <t>2239.43</t>
  </si>
  <si>
    <t>2237.26</t>
  </si>
  <si>
    <t>7589.63</t>
  </si>
  <si>
    <t>802.35</t>
  </si>
  <si>
    <t>2236.79</t>
  </si>
  <si>
    <t>2249.05</t>
  </si>
  <si>
    <t>2235.00</t>
  </si>
  <si>
    <t>11.45</t>
  </si>
  <si>
    <t>5807.70</t>
  </si>
  <si>
    <t>2248.08</t>
  </si>
  <si>
    <t>2252.05</t>
  </si>
  <si>
    <t>2230.89</t>
  </si>
  <si>
    <t>-13.91</t>
  </si>
  <si>
    <t>5877.99</t>
  </si>
  <si>
    <t>616.27</t>
  </si>
  <si>
    <t>2236.00</t>
  </si>
  <si>
    <t>2241.88</t>
  </si>
  <si>
    <t>2232.64</t>
  </si>
  <si>
    <t>2235.65</t>
  </si>
  <si>
    <t>5239.73</t>
  </si>
  <si>
    <t>547.80</t>
  </si>
  <si>
    <t>2236.14</t>
  </si>
  <si>
    <t>2241.75</t>
  </si>
  <si>
    <t>2228.38</t>
  </si>
  <si>
    <t>6060.57</t>
  </si>
  <si>
    <t>631.03</t>
  </si>
  <si>
    <t>2240.62</t>
  </si>
  <si>
    <t>2252.73</t>
  </si>
  <si>
    <t>2228.42</t>
  </si>
  <si>
    <t>7328.11</t>
  </si>
  <si>
    <t>731.54</t>
  </si>
  <si>
    <t>2251.29</t>
  </si>
  <si>
    <t>7.29</t>
  </si>
  <si>
    <t>6031.68</t>
  </si>
  <si>
    <t>633.79</t>
  </si>
  <si>
    <t>2246.26</t>
  </si>
  <si>
    <t>2252.22</t>
  </si>
  <si>
    <t>2250.37</t>
  </si>
  <si>
    <t>6076.44</t>
  </si>
  <si>
    <t>651.44</t>
  </si>
  <si>
    <t>2246.08</t>
  </si>
  <si>
    <t>2226.99</t>
  </si>
  <si>
    <t>2229.25</t>
  </si>
  <si>
    <t>-21.12</t>
  </si>
  <si>
    <t>8857.48</t>
  </si>
  <si>
    <t>899.43</t>
  </si>
  <si>
    <t>2236.20</t>
  </si>
  <si>
    <t>2226.01</t>
  </si>
  <si>
    <t>2235.79</t>
  </si>
  <si>
    <t>6875.78</t>
  </si>
  <si>
    <t>676.38</t>
  </si>
  <si>
    <t>2235.74</t>
  </si>
  <si>
    <t>2238.57</t>
  </si>
  <si>
    <t>2229.45</t>
  </si>
  <si>
    <t>2235.07</t>
  </si>
  <si>
    <t>5655.74</t>
  </si>
  <si>
    <t>2234.96</t>
  </si>
  <si>
    <t>2219.74</t>
  </si>
  <si>
    <t>2231.92</t>
  </si>
  <si>
    <t>5991.79</t>
  </si>
  <si>
    <t>576.16</t>
  </si>
  <si>
    <t>2229.05</t>
  </si>
  <si>
    <t>2229.89</t>
  </si>
  <si>
    <t>2214.46</t>
  </si>
  <si>
    <t>-17.46</t>
  </si>
  <si>
    <t>6125.89</t>
  </si>
  <si>
    <t>604.30</t>
  </si>
  <si>
    <t>2210.66</t>
  </si>
  <si>
    <t>2223.04</t>
  </si>
  <si>
    <t>2219.22</t>
  </si>
  <si>
    <t>4.75</t>
  </si>
  <si>
    <t>6114.43</t>
  </si>
  <si>
    <t>628.22</t>
  </si>
  <si>
    <t>2214.61</t>
  </si>
  <si>
    <t>2230.77</t>
  </si>
  <si>
    <t>2203.42</t>
  </si>
  <si>
    <t>2226.03</t>
  </si>
  <si>
    <t>6.81</t>
  </si>
  <si>
    <t>7166.47</t>
  </si>
  <si>
    <t>701.98</t>
  </si>
  <si>
    <t>2224.02</t>
  </si>
  <si>
    <t>2240.17</t>
  </si>
  <si>
    <t>2222.85</t>
  </si>
  <si>
    <t>2238.58</t>
  </si>
  <si>
    <t>12.55</t>
  </si>
  <si>
    <t>7861.40</t>
  </si>
  <si>
    <t>813.42</t>
  </si>
  <si>
    <t>2250.12</t>
  </si>
  <si>
    <t>2224.95</t>
  </si>
  <si>
    <t>2248.62</t>
  </si>
  <si>
    <t>7865.87</t>
  </si>
  <si>
    <t>845.40</t>
  </si>
  <si>
    <t>2245.19</t>
  </si>
  <si>
    <t>2252.48</t>
  </si>
  <si>
    <t>2239.90</t>
  </si>
  <si>
    <t>2248.50</t>
  </si>
  <si>
    <t>7242.93</t>
  </si>
  <si>
    <t>759.11</t>
  </si>
  <si>
    <t>2249.64</t>
  </si>
  <si>
    <t>2261.05</t>
  </si>
  <si>
    <t>2229.51</t>
  </si>
  <si>
    <t>2233.58</t>
  </si>
  <si>
    <t>9783.28</t>
  </si>
  <si>
    <t>972.00</t>
  </si>
  <si>
    <t>2228.83</t>
  </si>
  <si>
    <t>2232.88</t>
  </si>
  <si>
    <t>2221.80</t>
  </si>
  <si>
    <t>2230.75</t>
  </si>
  <si>
    <t>6685.15</t>
  </si>
  <si>
    <t>692.49</t>
  </si>
  <si>
    <t>2250.34</t>
  </si>
  <si>
    <t>2231.66</t>
  </si>
  <si>
    <t>2249.76</t>
  </si>
  <si>
    <t>19.01</t>
  </si>
  <si>
    <t>6367.85</t>
  </si>
  <si>
    <t>629.08</t>
  </si>
  <si>
    <t>2250.79</t>
  </si>
  <si>
    <t>2266.70</t>
  </si>
  <si>
    <t>2250.05</t>
  </si>
  <si>
    <t>2266.04</t>
  </si>
  <si>
    <t>16.29</t>
  </si>
  <si>
    <t>6990.76</t>
  </si>
  <si>
    <t>707.82</t>
  </si>
  <si>
    <t>2266.45</t>
  </si>
  <si>
    <t>2271.00</t>
  </si>
  <si>
    <t>2258.61</t>
  </si>
  <si>
    <t>2269.82</t>
  </si>
  <si>
    <t>3.77</t>
  </si>
  <si>
    <t>6238.89</t>
  </si>
  <si>
    <t>647.52</t>
  </si>
  <si>
    <t>2268.86</t>
  </si>
  <si>
    <t>2290.23</t>
  </si>
  <si>
    <t>2267.57</t>
  </si>
  <si>
    <t>2280.46</t>
  </si>
  <si>
    <t>10.64</t>
  </si>
  <si>
    <t>7583.75</t>
  </si>
  <si>
    <t>761.59</t>
  </si>
  <si>
    <t>2290.88</t>
  </si>
  <si>
    <t>2273.73</t>
  </si>
  <si>
    <t>2290.67</t>
  </si>
  <si>
    <t>10.22</t>
  </si>
  <si>
    <t>6290.46</t>
  </si>
  <si>
    <t>640.72</t>
  </si>
  <si>
    <t>2290.45</t>
  </si>
  <si>
    <t>2296.16</t>
  </si>
  <si>
    <t>2283.31</t>
  </si>
  <si>
    <t>2293.87</t>
  </si>
  <si>
    <t>3.20</t>
  </si>
  <si>
    <t>6673.27</t>
  </si>
  <si>
    <t>695.98</t>
  </si>
  <si>
    <t>2295.18</t>
  </si>
  <si>
    <t>2306.80</t>
  </si>
  <si>
    <t>2300.33</t>
  </si>
  <si>
    <t>6.46</t>
  </si>
  <si>
    <t>7387.62</t>
  </si>
  <si>
    <t>753.83</t>
  </si>
  <si>
    <t>2321.18</t>
  </si>
  <si>
    <t>2313.84</t>
  </si>
  <si>
    <t>13.51</t>
  </si>
  <si>
    <t>9201.20</t>
  </si>
  <si>
    <t>923.34</t>
  </si>
  <si>
    <t>2313.86</t>
  </si>
  <si>
    <t>2322.02</t>
  </si>
  <si>
    <t>2297.40</t>
  </si>
  <si>
    <t>-16.44</t>
  </si>
  <si>
    <t>11806.30</t>
  </si>
  <si>
    <t>1214.55</t>
  </si>
  <si>
    <t>2296.47</t>
  </si>
  <si>
    <t>2314.47</t>
  </si>
  <si>
    <t>2307.52</t>
  </si>
  <si>
    <t>8712.30</t>
  </si>
  <si>
    <t>866.68</t>
  </si>
  <si>
    <t>2306.15</t>
  </si>
  <si>
    <t>2309.93</t>
  </si>
  <si>
    <t>2277.16</t>
  </si>
  <si>
    <t>2283.41</t>
  </si>
  <si>
    <t>-24.11</t>
  </si>
  <si>
    <t>7510.92</t>
  </si>
  <si>
    <t>760.72</t>
  </si>
  <si>
    <t>2281.80</t>
  </si>
  <si>
    <t>2284.93</t>
  </si>
  <si>
    <t>2266.11</t>
  </si>
  <si>
    <t>2276.37</t>
  </si>
  <si>
    <t>6478.98</t>
  </si>
  <si>
    <t>658.96</t>
  </si>
  <si>
    <t>2275.54</t>
  </si>
  <si>
    <t>2281.29</t>
  </si>
  <si>
    <t>2268.45</t>
  </si>
  <si>
    <t>2274.36</t>
  </si>
  <si>
    <t>6016.64</t>
  </si>
  <si>
    <t>614.86</t>
  </si>
  <si>
    <t>2277.71</t>
  </si>
  <si>
    <t>2286.53</t>
  </si>
  <si>
    <t>2276.26</t>
  </si>
  <si>
    <t>2284.69</t>
  </si>
  <si>
    <t>10.33</t>
  </si>
  <si>
    <t>6397.97</t>
  </si>
  <si>
    <t>667.85</t>
  </si>
  <si>
    <t>2293.66</t>
  </si>
  <si>
    <t>2312.39</t>
  </si>
  <si>
    <t>2311.40</t>
  </si>
  <si>
    <t>26.71</t>
  </si>
  <si>
    <t>8814.03</t>
  </si>
  <si>
    <t>927.84</t>
  </si>
  <si>
    <t>2316.96</t>
  </si>
  <si>
    <t>2300.34</t>
  </si>
  <si>
    <t>2345.05</t>
  </si>
  <si>
    <t>33.65</t>
  </si>
  <si>
    <t>12469.87</t>
  </si>
  <si>
    <t>1318.22</t>
  </si>
  <si>
    <t>2356.99</t>
  </si>
  <si>
    <t>2360.00</t>
  </si>
  <si>
    <t>2337.39</t>
  </si>
  <si>
    <t>2339.29</t>
  </si>
  <si>
    <t>-5.76</t>
  </si>
  <si>
    <t>11921.18</t>
  </si>
  <si>
    <t>1274.52</t>
  </si>
  <si>
    <t>2335.87</t>
  </si>
  <si>
    <t>2347.21</t>
  </si>
  <si>
    <t>2325.91</t>
  </si>
  <si>
    <t>10743.37</t>
  </si>
  <si>
    <t>1150.90</t>
  </si>
  <si>
    <t>2343.09</t>
  </si>
  <si>
    <t>2350.31</t>
  </si>
  <si>
    <t>2326.15</t>
  </si>
  <si>
    <t>2328.70</t>
  </si>
  <si>
    <t>-18.51</t>
  </si>
  <si>
    <t>8956.24</t>
  </si>
  <si>
    <t>2320.10</t>
  </si>
  <si>
    <t>2325.52</t>
  </si>
  <si>
    <t>2306.79</t>
  </si>
  <si>
    <t>2309.64</t>
  </si>
  <si>
    <t>8647.19</t>
  </si>
  <si>
    <t>955.64</t>
  </si>
  <si>
    <t>2308.93</t>
  </si>
  <si>
    <t>2311.02</t>
  </si>
  <si>
    <t>2292.13</t>
  </si>
  <si>
    <t>8004.55</t>
  </si>
  <si>
    <t>859.35</t>
  </si>
  <si>
    <t>2307.41</t>
  </si>
  <si>
    <t>2327.86</t>
  </si>
  <si>
    <t>2302.94</t>
  </si>
  <si>
    <t>2311.95</t>
  </si>
  <si>
    <t>8660.69</t>
  </si>
  <si>
    <t>938.37</t>
  </si>
  <si>
    <t>2304.33</t>
  </si>
  <si>
    <t>2264.83</t>
  </si>
  <si>
    <t>2270.40</t>
  </si>
  <si>
    <t>-41.56</t>
  </si>
  <si>
    <t>9764.62</t>
  </si>
  <si>
    <t>1060.67</t>
  </si>
  <si>
    <t>2269.96</t>
  </si>
  <si>
    <t>2281.75</t>
  </si>
  <si>
    <t>2268.26</t>
  </si>
  <si>
    <t>2274.02</t>
  </si>
  <si>
    <t>7759.35</t>
  </si>
  <si>
    <t>2265.55</t>
  </si>
  <si>
    <t>2285.94</t>
  </si>
  <si>
    <t>2265.50</t>
  </si>
  <si>
    <t>2285.44</t>
  </si>
  <si>
    <t>11.42</t>
  </si>
  <si>
    <t>7064.72</t>
  </si>
  <si>
    <t>712.78</t>
  </si>
  <si>
    <t>2285.84</t>
  </si>
  <si>
    <t>2308.63</t>
  </si>
  <si>
    <t>721.27</t>
  </si>
  <si>
    <t>2308.59</t>
  </si>
  <si>
    <t>2321.43</t>
  </si>
  <si>
    <t>2306.75</t>
  </si>
  <si>
    <t>11.94</t>
  </si>
  <si>
    <t>6726.55</t>
  </si>
  <si>
    <t>720.40</t>
  </si>
  <si>
    <t>2321.86</t>
  </si>
  <si>
    <t>2327.10</t>
  </si>
  <si>
    <t>2312.43</t>
  </si>
  <si>
    <t>2325.07</t>
  </si>
  <si>
    <t>6644.98</t>
  </si>
  <si>
    <t>717.70</t>
  </si>
  <si>
    <t>2324.97</t>
  </si>
  <si>
    <t>2334.03</t>
  </si>
  <si>
    <t>2323.30</t>
  </si>
  <si>
    <t>2329.75</t>
  </si>
  <si>
    <t>6086.95</t>
  </si>
  <si>
    <t>662.51</t>
  </si>
  <si>
    <t>2334.68</t>
  </si>
  <si>
    <t>2317.13</t>
  </si>
  <si>
    <t>2322.49</t>
  </si>
  <si>
    <t>7260.22</t>
  </si>
  <si>
    <t>771.29</t>
  </si>
  <si>
    <t>2323.55</t>
  </si>
  <si>
    <t>2338.82</t>
  </si>
  <si>
    <t>2331.74</t>
  </si>
  <si>
    <t>9.25</t>
  </si>
  <si>
    <t>6712.41</t>
  </si>
  <si>
    <t>712.52</t>
  </si>
  <si>
    <t>2333.29</t>
  </si>
  <si>
    <t>2333.78</t>
  </si>
  <si>
    <t>2321.61</t>
  </si>
  <si>
    <t>2324.37</t>
  </si>
  <si>
    <t>-7.36</t>
  </si>
  <si>
    <t>8183.89</t>
  </si>
  <si>
    <t>885.46</t>
  </si>
  <si>
    <t>2325.75</t>
  </si>
  <si>
    <t>2332.15</t>
  </si>
  <si>
    <t>-17.99</t>
  </si>
  <si>
    <t>7633.94</t>
  </si>
  <si>
    <t>869.04</t>
  </si>
  <si>
    <t>2305.27</t>
  </si>
  <si>
    <t>2317.46</t>
  </si>
  <si>
    <t>2299.21</t>
  </si>
  <si>
    <t>2315.45</t>
  </si>
  <si>
    <t>10326.25</t>
  </si>
  <si>
    <t>1070.19</t>
  </si>
  <si>
    <t>2323.12</t>
  </si>
  <si>
    <t>2325.27</t>
  </si>
  <si>
    <t>2313.97</t>
  </si>
  <si>
    <t>9869.33</t>
  </si>
  <si>
    <t>1135.43</t>
  </si>
  <si>
    <t>2319.98</t>
  </si>
  <si>
    <t>2305.87</t>
  </si>
  <si>
    <t>2311.10</t>
  </si>
  <si>
    <t>8275.81</t>
  </si>
  <si>
    <t>972.09</t>
  </si>
  <si>
    <t>2308.66</t>
  </si>
  <si>
    <t>2332.77</t>
  </si>
  <si>
    <t>2303.47</t>
  </si>
  <si>
    <t>2332.20</t>
  </si>
  <si>
    <t>8350.19</t>
  </si>
  <si>
    <t>916.78</t>
  </si>
  <si>
    <t>2334.43</t>
  </si>
  <si>
    <t>2352.20</t>
  </si>
  <si>
    <t>2331.67</t>
  </si>
  <si>
    <t>2347.35</t>
  </si>
  <si>
    <t>15.14</t>
  </si>
  <si>
    <t>8521.45</t>
  </si>
  <si>
    <t>960.04</t>
  </si>
  <si>
    <t>2346.34</t>
  </si>
  <si>
    <t>2324.99</t>
  </si>
  <si>
    <t>2344.19</t>
  </si>
  <si>
    <t>8776.98</t>
  </si>
  <si>
    <t>979.40</t>
  </si>
  <si>
    <t>2347.81</t>
  </si>
  <si>
    <t>2365.28</t>
  </si>
  <si>
    <t>2343.76</t>
  </si>
  <si>
    <t>2364.82</t>
  </si>
  <si>
    <t>20.63</t>
  </si>
  <si>
    <t>11024.68</t>
  </si>
  <si>
    <t>1242.47</t>
  </si>
  <si>
    <t>2363.52</t>
  </si>
  <si>
    <t>2369.70</t>
  </si>
  <si>
    <t>2355.55</t>
  </si>
  <si>
    <t>2363.57</t>
  </si>
  <si>
    <t>8909.77</t>
  </si>
  <si>
    <t>975.16</t>
  </si>
  <si>
    <t>2360.89</t>
  </si>
  <si>
    <t>2362.36</t>
  </si>
  <si>
    <t>2316.26</t>
  </si>
  <si>
    <t>-47.31</t>
  </si>
  <si>
    <t>11161.22</t>
  </si>
  <si>
    <t>1202.06</t>
  </si>
  <si>
    <t>2316.35</t>
  </si>
  <si>
    <t>2323.09</t>
  </si>
  <si>
    <t>2287.26</t>
  </si>
  <si>
    <t>2322.16</t>
  </si>
  <si>
    <t>10385.75</t>
  </si>
  <si>
    <t>1107.66</t>
  </si>
  <si>
    <t>2321.81</t>
  </si>
  <si>
    <t>2345.35</t>
  </si>
  <si>
    <t>2318.35</t>
  </si>
  <si>
    <t>2319.83</t>
  </si>
  <si>
    <t>13134.41</t>
  </si>
  <si>
    <t>1427.68</t>
  </si>
  <si>
    <t>2322.97</t>
  </si>
  <si>
    <t>2333.75</t>
  </si>
  <si>
    <t>2310.34</t>
  </si>
  <si>
    <t>2321.77</t>
  </si>
  <si>
    <t>12615.73</t>
  </si>
  <si>
    <t>1354.94</t>
  </si>
  <si>
    <t>2322.57</t>
  </si>
  <si>
    <t>2328.30</t>
  </si>
  <si>
    <t>2305.13</t>
  </si>
  <si>
    <t>2325.39</t>
  </si>
  <si>
    <t>11644.59</t>
  </si>
  <si>
    <t>1254.06</t>
  </si>
  <si>
    <t>2330.02</t>
  </si>
  <si>
    <t>2331.29</t>
  </si>
  <si>
    <t>2301.99</t>
  </si>
  <si>
    <t>8770.44</t>
  </si>
  <si>
    <t>966.31</t>
  </si>
  <si>
    <t>2299.45</t>
  </si>
  <si>
    <t>2277.10</t>
  </si>
  <si>
    <t>2296.84</t>
  </si>
  <si>
    <t>11506.48</t>
  </si>
  <si>
    <t>1179.83</t>
  </si>
  <si>
    <t>2295.84</t>
  </si>
  <si>
    <t>2308.77</t>
  </si>
  <si>
    <t>2284.28</t>
  </si>
  <si>
    <t>10.61</t>
  </si>
  <si>
    <t>8624.73</t>
  </si>
  <si>
    <t>897.40</t>
  </si>
  <si>
    <t>2306.36</t>
  </si>
  <si>
    <t>2324.73</t>
  </si>
  <si>
    <t>2303.09</t>
  </si>
  <si>
    <t>2322.67</t>
  </si>
  <si>
    <t>9665.63</t>
  </si>
  <si>
    <t>1005.45</t>
  </si>
  <si>
    <t>2320.44</t>
  </si>
  <si>
    <t>2333.34</t>
  </si>
  <si>
    <t>2317.04</t>
  </si>
  <si>
    <t>2328.10</t>
  </si>
  <si>
    <t>5.42</t>
  </si>
  <si>
    <t>8394.16</t>
  </si>
  <si>
    <t>882.26</t>
  </si>
  <si>
    <t>2323.47</t>
  </si>
  <si>
    <t>2309.19</t>
  </si>
  <si>
    <t>2316.91</t>
  </si>
  <si>
    <t>-11.19</t>
  </si>
  <si>
    <t>7480.29</t>
  </si>
  <si>
    <t>745.90</t>
  </si>
  <si>
    <t>2314.08</t>
  </si>
  <si>
    <t>2331.10</t>
  </si>
  <si>
    <t>8672.32</t>
  </si>
  <si>
    <t>910.93</t>
  </si>
  <si>
    <t>2329.42</t>
  </si>
  <si>
    <t>2336.13</t>
  </si>
  <si>
    <t>2319.17</t>
  </si>
  <si>
    <t>2321.36</t>
  </si>
  <si>
    <t>-9.75</t>
  </si>
  <si>
    <t>9644.16</t>
  </si>
  <si>
    <t>1029.37</t>
  </si>
  <si>
    <t>2319.30</t>
  </si>
  <si>
    <t>2319.55</t>
  </si>
  <si>
    <t>2307.54</t>
  </si>
  <si>
    <t>2313.79</t>
  </si>
  <si>
    <t>9193.64</t>
  </si>
  <si>
    <t>933.82</t>
  </si>
  <si>
    <t>2324.06</t>
  </si>
  <si>
    <t>2300.19</t>
  </si>
  <si>
    <t>2310.41</t>
  </si>
  <si>
    <t>10177.57</t>
  </si>
  <si>
    <t>990.91</t>
  </si>
  <si>
    <t>2302.66</t>
  </si>
  <si>
    <t>2318.68</t>
  </si>
  <si>
    <t>9150.14</t>
  </si>
  <si>
    <t>960.14</t>
  </si>
  <si>
    <t>2317.27</t>
  </si>
  <si>
    <t>2266.09</t>
  </si>
  <si>
    <t>2277.34</t>
  </si>
  <si>
    <t>-41.33</t>
  </si>
  <si>
    <t>11334.97</t>
  </si>
  <si>
    <t>1206.46</t>
  </si>
  <si>
    <t>2276.52</t>
  </si>
  <si>
    <t>2297.67</t>
  </si>
  <si>
    <t>2275.02</t>
  </si>
  <si>
    <t>2294.15</t>
  </si>
  <si>
    <t>16.81</t>
  </si>
  <si>
    <t>9272.11</t>
  </si>
  <si>
    <t>920.23</t>
  </si>
  <si>
    <t>2293.94</t>
  </si>
  <si>
    <t>2294.29</t>
  </si>
  <si>
    <t>2271.86</t>
  </si>
  <si>
    <t>2281.46</t>
  </si>
  <si>
    <t>-12.69</t>
  </si>
  <si>
    <t>7404.27</t>
  </si>
  <si>
    <t>780.17</t>
  </si>
  <si>
    <t>2288.40</t>
  </si>
  <si>
    <t>2262.82</t>
  </si>
  <si>
    <t>2287.68</t>
  </si>
  <si>
    <t>10461.80</t>
  </si>
  <si>
    <t>1024.52</t>
  </si>
  <si>
    <t>2282.05</t>
  </si>
  <si>
    <t>2303.77</t>
  </si>
  <si>
    <t>2281.54</t>
  </si>
  <si>
    <t>2303.02</t>
  </si>
  <si>
    <t>15.33</t>
  </si>
  <si>
    <t>8208.03</t>
  </si>
  <si>
    <t>847.80</t>
  </si>
  <si>
    <t>2302.03</t>
  </si>
  <si>
    <t>2302.27</t>
  </si>
  <si>
    <t>2282.63</t>
  </si>
  <si>
    <t>2289.79</t>
  </si>
  <si>
    <t>-13.22</t>
  </si>
  <si>
    <t>7623.96</t>
  </si>
  <si>
    <t>821.63</t>
  </si>
  <si>
    <t>2284.94</t>
  </si>
  <si>
    <t>2276.88</t>
  </si>
  <si>
    <t>2286.95</t>
  </si>
  <si>
    <t>-2.85</t>
  </si>
  <si>
    <t>7356.93</t>
  </si>
  <si>
    <t>2284.75</t>
  </si>
  <si>
    <t>2301.40</t>
  </si>
  <si>
    <t>2269.56</t>
  </si>
  <si>
    <t>2291.92</t>
  </si>
  <si>
    <t>4.97</t>
  </si>
  <si>
    <t>9563.72</t>
  </si>
  <si>
    <t>1044.47</t>
  </si>
  <si>
    <t>2290.66</t>
  </si>
  <si>
    <t>2290.85</t>
  </si>
  <si>
    <t>2281.07</t>
  </si>
  <si>
    <t>2286.82</t>
  </si>
  <si>
    <t>8108.02</t>
  </si>
  <si>
    <t>887.64</t>
  </si>
  <si>
    <t>2290.46</t>
  </si>
  <si>
    <t>2305.03</t>
  </si>
  <si>
    <t>2276.32</t>
  </si>
  <si>
    <t>2304.99</t>
  </si>
  <si>
    <t>18.16</t>
  </si>
  <si>
    <t>10407.32</t>
  </si>
  <si>
    <t>1119.49</t>
  </si>
  <si>
    <t>2298.68</t>
  </si>
  <si>
    <t>2330.87</t>
  </si>
  <si>
    <t>2296.31</t>
  </si>
  <si>
    <t>21.17</t>
  </si>
  <si>
    <t>11248.11</t>
  </si>
  <si>
    <t>1138.51</t>
  </si>
  <si>
    <t>2281.45</t>
  </si>
  <si>
    <t>2320.19</t>
  </si>
  <si>
    <t>11251.56</t>
  </si>
  <si>
    <t>1145.66</t>
  </si>
  <si>
    <t>2324.67</t>
  </si>
  <si>
    <t>2349.52</t>
  </si>
  <si>
    <t>2321.52</t>
  </si>
  <si>
    <t>2340.48</t>
  </si>
  <si>
    <t>13023.91</t>
  </si>
  <si>
    <t>1386.19</t>
  </si>
  <si>
    <t>2341.06</t>
  </si>
  <si>
    <t>2352.33</t>
  </si>
  <si>
    <t>2333.65</t>
  </si>
  <si>
    <t>2351.69</t>
  </si>
  <si>
    <t>11.21</t>
  </si>
  <si>
    <t>9667.47</t>
  </si>
  <si>
    <t>1054.25</t>
  </si>
  <si>
    <t>2361.97</t>
  </si>
  <si>
    <t>2342.85</t>
  </si>
  <si>
    <t>2356.19</t>
  </si>
  <si>
    <t>10130.37</t>
  </si>
  <si>
    <t>1054.95</t>
  </si>
  <si>
    <t>2354.67</t>
  </si>
  <si>
    <t>2367.66</t>
  </si>
  <si>
    <t>2332.33</t>
  </si>
  <si>
    <t>2335.51</t>
  </si>
  <si>
    <t>-20.67</t>
  </si>
  <si>
    <t>9935.96</t>
  </si>
  <si>
    <t>1026.97</t>
  </si>
  <si>
    <t>2341.82</t>
  </si>
  <si>
    <t>2350.09</t>
  </si>
  <si>
    <t>2322.06</t>
  </si>
  <si>
    <t>2348.33</t>
  </si>
  <si>
    <t>2346.15</t>
  </si>
  <si>
    <t>2360.07</t>
  </si>
  <si>
    <t>2340.36</t>
  </si>
  <si>
    <t>2356.63</t>
  </si>
  <si>
    <t>8.30</t>
  </si>
  <si>
    <t>9293.10</t>
  </si>
  <si>
    <t>973.62</t>
  </si>
  <si>
    <t>2350.16</t>
  </si>
  <si>
    <t>2360.23</t>
  </si>
  <si>
    <t>2350.00</t>
  </si>
  <si>
    <t>2357.79</t>
  </si>
  <si>
    <t>8853.28</t>
  </si>
  <si>
    <t>850.63</t>
  </si>
  <si>
    <t>2355.98</t>
  </si>
  <si>
    <t>2376.69</t>
  </si>
  <si>
    <t>2352.30</t>
  </si>
  <si>
    <t>2374.19</t>
  </si>
  <si>
    <t>16.40</t>
  </si>
  <si>
    <t>10601.05</t>
  </si>
  <si>
    <t>987.23</t>
  </si>
  <si>
    <t>2367.27</t>
  </si>
  <si>
    <t>2371.08</t>
  </si>
  <si>
    <t>2354.49</t>
  </si>
  <si>
    <t>2361.38</t>
  </si>
  <si>
    <t>9689.37</t>
  </si>
  <si>
    <t>2364.25</t>
  </si>
  <si>
    <t>2354.97</t>
  </si>
  <si>
    <t>2374.52</t>
  </si>
  <si>
    <t>13.14</t>
  </si>
  <si>
    <t>10459.06</t>
  </si>
  <si>
    <t>1085.54</t>
  </si>
  <si>
    <t>2373.86</t>
  </si>
  <si>
    <t>2376.59</t>
  </si>
  <si>
    <t>2358.95</t>
  </si>
  <si>
    <t>2362.97</t>
  </si>
  <si>
    <t>-11.55</t>
  </si>
  <si>
    <t>8975.99</t>
  </si>
  <si>
    <t>897.99</t>
  </si>
  <si>
    <t>2362.12</t>
  </si>
  <si>
    <t>2344.98</t>
  </si>
  <si>
    <t>2366.77</t>
  </si>
  <si>
    <t>9404.93</t>
  </si>
  <si>
    <t>1015.42</t>
  </si>
  <si>
    <t>2365.20</t>
  </si>
  <si>
    <t>2378.53</t>
  </si>
  <si>
    <t>2357.52</t>
  </si>
  <si>
    <t>2361.24</t>
  </si>
  <si>
    <t>9560.28</t>
  </si>
  <si>
    <t>2363.34</t>
  </si>
  <si>
    <t>2370.97</t>
  </si>
  <si>
    <t>2357.21</t>
  </si>
  <si>
    <t>2361.99</t>
  </si>
  <si>
    <t>10816.99</t>
  </si>
  <si>
    <t>1112.80</t>
  </si>
  <si>
    <t>2365.33</t>
  </si>
  <si>
    <t>2384.14</t>
  </si>
  <si>
    <t>2363.10</t>
  </si>
  <si>
    <t>2383.51</t>
  </si>
  <si>
    <t>21.52</t>
  </si>
  <si>
    <t>9776.58</t>
  </si>
  <si>
    <t>1012.39</t>
  </si>
  <si>
    <t>2381.98</t>
  </si>
  <si>
    <t>2397.31</t>
  </si>
  <si>
    <t>2375.13</t>
  </si>
  <si>
    <t>2386.28</t>
  </si>
  <si>
    <t>10014.39</t>
  </si>
  <si>
    <t>1041.03</t>
  </si>
  <si>
    <t>2376.13</t>
  </si>
  <si>
    <t>2371.55</t>
  </si>
  <si>
    <t>2394.93</t>
  </si>
  <si>
    <t>8.66</t>
  </si>
  <si>
    <t>8225.28</t>
  </si>
  <si>
    <t>851.31</t>
  </si>
  <si>
    <t>2392.78</t>
  </si>
  <si>
    <t>2409.07</t>
  </si>
  <si>
    <t>2385.82</t>
  </si>
  <si>
    <t>2406.91</t>
  </si>
  <si>
    <t>8033.41</t>
  </si>
  <si>
    <t>870.51</t>
  </si>
  <si>
    <t>2404.66</t>
  </si>
  <si>
    <t>2420.20</t>
  </si>
  <si>
    <t>2404.57</t>
  </si>
  <si>
    <t>2412.95</t>
  </si>
  <si>
    <t>6.04</t>
  </si>
  <si>
    <t>7449.08</t>
  </si>
  <si>
    <t>788.68</t>
  </si>
  <si>
    <t>2416.13</t>
  </si>
  <si>
    <t>2431.66</t>
  </si>
  <si>
    <t>2409.38</t>
  </si>
  <si>
    <t>2431.29</t>
  </si>
  <si>
    <t>18.34</t>
  </si>
  <si>
    <t>7911.84</t>
  </si>
  <si>
    <t>862.80</t>
  </si>
  <si>
    <t>2429.32</t>
  </si>
  <si>
    <t>2432.56</t>
  </si>
  <si>
    <t>2416.23</t>
  </si>
  <si>
    <t>2428.73</t>
  </si>
  <si>
    <t>7016.05</t>
  </si>
  <si>
    <t>768.53</t>
  </si>
  <si>
    <t>2430.00</t>
  </si>
  <si>
    <t>2444.38</t>
  </si>
  <si>
    <t>2425.59</t>
  </si>
  <si>
    <t>2430.97</t>
  </si>
  <si>
    <t>8720.49</t>
  </si>
  <si>
    <t>987.48</t>
  </si>
  <si>
    <t>2432.05</t>
  </si>
  <si>
    <t>2442.76</t>
  </si>
  <si>
    <t>2425.48</t>
  </si>
  <si>
    <t>2440.96</t>
  </si>
  <si>
    <t>8344.46</t>
  </si>
  <si>
    <t>918.38</t>
  </si>
  <si>
    <t>2435.80</t>
  </si>
  <si>
    <t>2450.05</t>
  </si>
  <si>
    <t>2423.46</t>
  </si>
  <si>
    <t>-17.50</t>
  </si>
  <si>
    <t>8201.44</t>
  </si>
  <si>
    <t>842.75</t>
  </si>
  <si>
    <t>2422.58</t>
  </si>
  <si>
    <t>2423.49</t>
  </si>
  <si>
    <t>2399.28</t>
  </si>
  <si>
    <t>2407.80</t>
  </si>
  <si>
    <t>-15.66</t>
  </si>
  <si>
    <t>8495.12</t>
  </si>
  <si>
    <t>852.78</t>
  </si>
  <si>
    <t>2404.09</t>
  </si>
  <si>
    <t>2404.53</t>
  </si>
  <si>
    <t>2376.02</t>
  </si>
  <si>
    <t>-31.77</t>
  </si>
  <si>
    <t>7789.69</t>
  </si>
  <si>
    <t>776.78</t>
  </si>
  <si>
    <t>2375.73</t>
  </si>
  <si>
    <t>2369.45</t>
  </si>
  <si>
    <t>2379.09</t>
  </si>
  <si>
    <t>7775.99</t>
  </si>
  <si>
    <t>765.27</t>
  </si>
  <si>
    <t>2379.94</t>
  </si>
  <si>
    <t>2396.02</t>
  </si>
  <si>
    <t>2372.86</t>
  </si>
  <si>
    <t>2374.50</t>
  </si>
  <si>
    <t>9495.62</t>
  </si>
  <si>
    <t>869.20</t>
  </si>
  <si>
    <t>2364.24</t>
  </si>
  <si>
    <t>2370.48</t>
  </si>
  <si>
    <t>2326.44</t>
  </si>
  <si>
    <t>-47.22</t>
  </si>
  <si>
    <t>10124.07</t>
  </si>
  <si>
    <t>993.19</t>
  </si>
  <si>
    <t>2332.88</t>
  </si>
  <si>
    <t>2337.55</t>
  </si>
  <si>
    <t>2318.96</t>
  </si>
  <si>
    <t>-5.99</t>
  </si>
  <si>
    <t>8529.90</t>
  </si>
  <si>
    <t>856.29</t>
  </si>
  <si>
    <t>2326.94</t>
  </si>
  <si>
    <t>2342.40</t>
  </si>
  <si>
    <t>2320.12</t>
  </si>
  <si>
    <t>2337.23</t>
  </si>
  <si>
    <t>7346.02</t>
  </si>
  <si>
    <t>750.07</t>
  </si>
  <si>
    <t>2338.18</t>
  </si>
  <si>
    <t>2347.08</t>
  </si>
  <si>
    <t>2329.22</t>
  </si>
  <si>
    <t>2330.29</t>
  </si>
  <si>
    <t>7044.91</t>
  </si>
  <si>
    <t>689.18</t>
  </si>
  <si>
    <t>2330.85</t>
  </si>
  <si>
    <t>2342.10</t>
  </si>
  <si>
    <t>2322.80</t>
  </si>
  <si>
    <t>2333.33</t>
  </si>
  <si>
    <t>6436.42</t>
  </si>
  <si>
    <t>667.13</t>
  </si>
  <si>
    <t>2331.43</t>
  </si>
  <si>
    <t>2337.52</t>
  </si>
  <si>
    <t>2322.55</t>
  </si>
  <si>
    <t>2336.85</t>
  </si>
  <si>
    <t>3.51</t>
  </si>
  <si>
    <t>6469.46</t>
  </si>
  <si>
    <t>621.54</t>
  </si>
  <si>
    <t>2343.10</t>
  </si>
  <si>
    <t>2359.00</t>
  </si>
  <si>
    <t>2342.82</t>
  </si>
  <si>
    <t>2358.65</t>
  </si>
  <si>
    <t>21.80</t>
  </si>
  <si>
    <t>8294.50</t>
  </si>
  <si>
    <t>841.75</t>
  </si>
  <si>
    <t>2356.54</t>
  </si>
  <si>
    <t>2357.26</t>
  </si>
  <si>
    <t>2349.42</t>
  </si>
  <si>
    <t>2357.25</t>
  </si>
  <si>
    <t>6706.89</t>
  </si>
  <si>
    <t>670.00</t>
  </si>
  <si>
    <t>2355.79</t>
  </si>
  <si>
    <t>2368.77</t>
  </si>
  <si>
    <t>2349.26</t>
  </si>
  <si>
    <t>2354.06</t>
  </si>
  <si>
    <t>6985.07</t>
  </si>
  <si>
    <t>671.79</t>
  </si>
  <si>
    <t>2354.55</t>
  </si>
  <si>
    <t>2357.91</t>
  </si>
  <si>
    <t>2343.58</t>
  </si>
  <si>
    <t>2347.48</t>
  </si>
  <si>
    <t>5786.27</t>
  </si>
  <si>
    <t>565.55</t>
  </si>
  <si>
    <t>2355.73</t>
  </si>
  <si>
    <t>2336.11</t>
  </si>
  <si>
    <t>2352.80</t>
  </si>
  <si>
    <t>5.32</t>
  </si>
  <si>
    <t>6962.16</t>
  </si>
  <si>
    <t>771.33</t>
  </si>
  <si>
    <t>2353.61</t>
  </si>
  <si>
    <t>2336.10</t>
  </si>
  <si>
    <t>2343.41</t>
  </si>
  <si>
    <t>-9.39</t>
  </si>
  <si>
    <t>7244.48</t>
  </si>
  <si>
    <t>811.47</t>
  </si>
  <si>
    <t>2339.90</t>
  </si>
  <si>
    <t>2339.91</t>
  </si>
  <si>
    <t>2323.89</t>
  </si>
  <si>
    <t>2324.66</t>
  </si>
  <si>
    <t>-18.76</t>
  </si>
  <si>
    <t>7035.16</t>
  </si>
  <si>
    <t>709.40</t>
  </si>
  <si>
    <t>2323.46</t>
  </si>
  <si>
    <t>2330.15</t>
  </si>
  <si>
    <t>2316.34</t>
  </si>
  <si>
    <t>2327.91</t>
  </si>
  <si>
    <t>7721.43</t>
  </si>
  <si>
    <t>761.58</t>
  </si>
  <si>
    <t>2329.35</t>
  </si>
  <si>
    <t>2306.78</t>
  </si>
  <si>
    <t>2310.09</t>
  </si>
  <si>
    <t>-17.82</t>
  </si>
  <si>
    <t>7370.20</t>
  </si>
  <si>
    <t>756.81</t>
  </si>
  <si>
    <t>2312.50</t>
  </si>
  <si>
    <t>2312.67</t>
  </si>
  <si>
    <t>2301.85</t>
  </si>
  <si>
    <t>2309.07</t>
  </si>
  <si>
    <t>10744.98</t>
  </si>
  <si>
    <t>1110.16</t>
  </si>
  <si>
    <t>2301.75</t>
  </si>
  <si>
    <t>2324.25</t>
  </si>
  <si>
    <t>2301.02</t>
  </si>
  <si>
    <t>2314.85</t>
  </si>
  <si>
    <t>5.78</t>
  </si>
  <si>
    <t>7486.75</t>
  </si>
  <si>
    <t>855.64</t>
  </si>
  <si>
    <t>2312.71</t>
  </si>
  <si>
    <t>2315.90</t>
  </si>
  <si>
    <t>2293.71</t>
  </si>
  <si>
    <t>2297.78</t>
  </si>
  <si>
    <t>6778.38</t>
  </si>
  <si>
    <t>742.60</t>
  </si>
  <si>
    <t>2297.04</t>
  </si>
  <si>
    <t>2318.64</t>
  </si>
  <si>
    <t>2290.52</t>
  </si>
  <si>
    <t>6806.22</t>
  </si>
  <si>
    <t>766.67</t>
  </si>
  <si>
    <t>2332.46</t>
  </si>
  <si>
    <t>2308.32</t>
  </si>
  <si>
    <t>2328.98</t>
  </si>
  <si>
    <t>6596.24</t>
  </si>
  <si>
    <t>705.93</t>
  </si>
  <si>
    <t>2342.75</t>
  </si>
  <si>
    <t>2336.65</t>
  </si>
  <si>
    <t>7.67</t>
  </si>
  <si>
    <t>6666.28</t>
  </si>
  <si>
    <t>727.87</t>
  </si>
  <si>
    <t>2337.28</t>
  </si>
  <si>
    <t>2328.13</t>
  </si>
  <si>
    <t>-8.52</t>
  </si>
  <si>
    <t>6309.61</t>
  </si>
  <si>
    <t>2328.50</t>
  </si>
  <si>
    <t>2337.49</t>
  </si>
  <si>
    <t>2324.46</t>
  </si>
  <si>
    <t>2328.78</t>
  </si>
  <si>
    <t>6128.53</t>
  </si>
  <si>
    <t>690.02</t>
  </si>
  <si>
    <t>2328.58</t>
  </si>
  <si>
    <t>2338.34</t>
  </si>
  <si>
    <t>2321.46</t>
  </si>
  <si>
    <t>2336.63</t>
  </si>
  <si>
    <t>7.85</t>
  </si>
  <si>
    <t>5947.83</t>
  </si>
  <si>
    <t>657.35</t>
  </si>
  <si>
    <t>2336.57</t>
  </si>
  <si>
    <t>2344.96</t>
  </si>
  <si>
    <t>2333.70</t>
  </si>
  <si>
    <t>2341.85</t>
  </si>
  <si>
    <t>5351.28</t>
  </si>
  <si>
    <t>2341.41</t>
  </si>
  <si>
    <t>2353.17</t>
  </si>
  <si>
    <t>2339.68</t>
  </si>
  <si>
    <t>2349.12</t>
  </si>
  <si>
    <t>7.27</t>
  </si>
  <si>
    <t>5750.56</t>
  </si>
  <si>
    <t>672.19</t>
  </si>
  <si>
    <t>2351.06</t>
  </si>
  <si>
    <t>2355.31</t>
  </si>
  <si>
    <t>2340.78</t>
  </si>
  <si>
    <t>-6.72</t>
  </si>
  <si>
    <t>7610.60</t>
  </si>
  <si>
    <t>851.98</t>
  </si>
  <si>
    <t>2335.65</t>
  </si>
  <si>
    <t>2348.11</t>
  </si>
  <si>
    <t>2330.14</t>
  </si>
  <si>
    <t>2340.73</t>
  </si>
  <si>
    <t>6713.43</t>
  </si>
  <si>
    <t>778.96</t>
  </si>
  <si>
    <t>2341.45</t>
  </si>
  <si>
    <t>2347.30</t>
  </si>
  <si>
    <t>2334.25</t>
  </si>
  <si>
    <t>2339.30</t>
  </si>
  <si>
    <t>6033.43</t>
  </si>
  <si>
    <t>674.41</t>
  </si>
  <si>
    <t>932154</t>
  </si>
  <si>
    <t>中证A500红利指数</t>
  </si>
  <si>
    <t>A500红利</t>
  </si>
  <si>
    <t>CSI A500 Dividend Index</t>
  </si>
  <si>
    <t>A500 Dividend</t>
  </si>
  <si>
    <t>1712.39</t>
  </si>
  <si>
    <t>132.45</t>
  </si>
  <si>
    <t>995.66</t>
  </si>
  <si>
    <t>1138.78</t>
  </si>
  <si>
    <t>79.99</t>
  </si>
  <si>
    <t>982.29</t>
  </si>
  <si>
    <t>1431.32</t>
  </si>
  <si>
    <t>100.44</t>
  </si>
  <si>
    <t>964.04</t>
  </si>
  <si>
    <t>1756.72</t>
  </si>
  <si>
    <t>117.15</t>
  </si>
  <si>
    <t>964.76</t>
  </si>
  <si>
    <t>1142.33</t>
  </si>
  <si>
    <t>74.86</t>
  </si>
  <si>
    <t>963.76</t>
  </si>
  <si>
    <t>1266.41</t>
  </si>
  <si>
    <t>83.87</t>
  </si>
  <si>
    <t>954.59</t>
  </si>
  <si>
    <t>1197.31</t>
  </si>
  <si>
    <t>83.19</t>
  </si>
  <si>
    <t>947.03</t>
  </si>
  <si>
    <t>1176.33</t>
  </si>
  <si>
    <t>76.59</t>
  </si>
  <si>
    <t>942.89</t>
  </si>
  <si>
    <t>1044.69</t>
  </si>
  <si>
    <t>72.82</t>
  </si>
  <si>
    <t>952.59</t>
  </si>
  <si>
    <t>1055.52</t>
  </si>
  <si>
    <t>948.47</t>
  </si>
  <si>
    <t>936.38</t>
  </si>
  <si>
    <t>948.66</t>
  </si>
  <si>
    <t>1106.80</t>
  </si>
  <si>
    <t>72.41</t>
  </si>
  <si>
    <t>936.69</t>
  </si>
  <si>
    <t>1210.63</t>
  </si>
  <si>
    <t>80.68</t>
  </si>
  <si>
    <t>933.79</t>
  </si>
  <si>
    <t>878.61</t>
  </si>
  <si>
    <t>59.81</t>
  </si>
  <si>
    <t>941.79</t>
  </si>
  <si>
    <t>834.29</t>
  </si>
  <si>
    <t>59.02</t>
  </si>
  <si>
    <t>1499.41</t>
  </si>
  <si>
    <t>98.18</t>
  </si>
  <si>
    <t>954.97</t>
  </si>
  <si>
    <t>1207.89</t>
  </si>
  <si>
    <t>81.34</t>
  </si>
  <si>
    <t>957.31</t>
  </si>
  <si>
    <t>1224.52</t>
  </si>
  <si>
    <t>84.10</t>
  </si>
  <si>
    <t>948.58</t>
  </si>
  <si>
    <t>1251.70</t>
  </si>
  <si>
    <t>85.61</t>
  </si>
  <si>
    <t>1116.09</t>
  </si>
  <si>
    <t>75.89</t>
  </si>
  <si>
    <t>1092.13</t>
  </si>
  <si>
    <t>952.91</t>
  </si>
  <si>
    <t>752.74</t>
  </si>
  <si>
    <t>55.95</t>
  </si>
  <si>
    <t>955.55</t>
  </si>
  <si>
    <t>891.99</t>
  </si>
  <si>
    <t>65.00</t>
  </si>
  <si>
    <t>975.42</t>
  </si>
  <si>
    <t>1525.14</t>
  </si>
  <si>
    <t>106.91</t>
  </si>
  <si>
    <t>981.00</t>
  </si>
  <si>
    <t>2421.97</t>
  </si>
  <si>
    <t>165.31</t>
  </si>
  <si>
    <t>986.44</t>
  </si>
  <si>
    <t>1692.46</t>
  </si>
  <si>
    <t>121.72</t>
  </si>
  <si>
    <t>2575.70</t>
  </si>
  <si>
    <t>170.55</t>
  </si>
  <si>
    <t>989.34</t>
  </si>
  <si>
    <t>1541.75</t>
  </si>
  <si>
    <t>107.12</t>
  </si>
  <si>
    <t>1906.36</t>
  </si>
  <si>
    <t>137.34</t>
  </si>
  <si>
    <t>990.33</t>
  </si>
  <si>
    <t>1784.95</t>
  </si>
  <si>
    <t>134.74</t>
  </si>
  <si>
    <t>998.36</t>
  </si>
  <si>
    <t>2419.53</t>
  </si>
  <si>
    <t>165.22</t>
  </si>
  <si>
    <t>997.92</t>
  </si>
  <si>
    <t>2584.63</t>
  </si>
  <si>
    <t>178.00</t>
  </si>
  <si>
    <t>986.72</t>
  </si>
  <si>
    <t>1792.33</t>
  </si>
  <si>
    <t>123.10</t>
  </si>
  <si>
    <t>2146.36</t>
  </si>
  <si>
    <t>151.21</t>
  </si>
  <si>
    <t>954.58</t>
  </si>
  <si>
    <t>1946.23</t>
  </si>
  <si>
    <t>134.58</t>
  </si>
  <si>
    <t>1576.71</t>
  </si>
  <si>
    <t>104.85</t>
  </si>
  <si>
    <t>953.24</t>
  </si>
  <si>
    <t>2333.58</t>
  </si>
  <si>
    <t>148.97</t>
  </si>
  <si>
    <t>956.70</t>
  </si>
  <si>
    <t>1720.37</t>
  </si>
  <si>
    <t>116.20</t>
  </si>
  <si>
    <t>1864.12</t>
  </si>
  <si>
    <t>116.43</t>
  </si>
  <si>
    <t>961.35</t>
  </si>
  <si>
    <t>1661.06</t>
  </si>
  <si>
    <t>108.33</t>
  </si>
  <si>
    <t>955.03</t>
  </si>
  <si>
    <t>1372.92</t>
  </si>
  <si>
    <t>91.12</t>
  </si>
  <si>
    <t>957.07</t>
  </si>
  <si>
    <t>1649.23</t>
  </si>
  <si>
    <t>102.03</t>
  </si>
  <si>
    <t>953.05</t>
  </si>
  <si>
    <t>1533.22</t>
  </si>
  <si>
    <t>96.13</t>
  </si>
  <si>
    <t>925.02</t>
  </si>
  <si>
    <t>-2.94</t>
  </si>
  <si>
    <t>1779.78</t>
  </si>
  <si>
    <t>110.55</t>
  </si>
  <si>
    <t>927.00</t>
  </si>
  <si>
    <t>1326.55</t>
  </si>
  <si>
    <t>927.09</t>
  </si>
  <si>
    <t>1551.43</t>
  </si>
  <si>
    <t>97.14</t>
  </si>
  <si>
    <t>940.83</t>
  </si>
  <si>
    <t>2145.97</t>
  </si>
  <si>
    <t>127.56</t>
  </si>
  <si>
    <t>938.44</t>
  </si>
  <si>
    <t>1590.28</t>
  </si>
  <si>
    <t>100.77</t>
  </si>
  <si>
    <t>947.18</t>
  </si>
  <si>
    <t>1161.26</t>
  </si>
  <si>
    <t>68.01</t>
  </si>
  <si>
    <t>948.81</t>
  </si>
  <si>
    <t>1317.67</t>
  </si>
  <si>
    <t>95.64</t>
  </si>
  <si>
    <t>1193.47</t>
  </si>
  <si>
    <t>85.39</t>
  </si>
  <si>
    <t>935.38</t>
  </si>
  <si>
    <t>1520.27</t>
  </si>
  <si>
    <t>98.10</t>
  </si>
  <si>
    <t>960.63</t>
  </si>
  <si>
    <t>207.44</t>
  </si>
  <si>
    <t>970.28</t>
  </si>
  <si>
    <t>3048.25</t>
  </si>
  <si>
    <t>196.98</t>
  </si>
  <si>
    <t>971.44</t>
  </si>
  <si>
    <t>2205.80</t>
  </si>
  <si>
    <t>134.14</t>
  </si>
  <si>
    <t>973.24</t>
  </si>
  <si>
    <t>1573.80</t>
  </si>
  <si>
    <t>102.37</t>
  </si>
  <si>
    <t>967.66</t>
  </si>
  <si>
    <t>2091.31</t>
  </si>
  <si>
    <t>140.73</t>
  </si>
  <si>
    <t>966.73</t>
  </si>
  <si>
    <t>150.64</t>
  </si>
  <si>
    <t>966.56</t>
  </si>
  <si>
    <t>105.35</t>
  </si>
  <si>
    <t>976.03</t>
  </si>
  <si>
    <t>1300.35</t>
  </si>
  <si>
    <t>90.03</t>
  </si>
  <si>
    <t>983.70</t>
  </si>
  <si>
    <t>116.84</t>
  </si>
  <si>
    <t>974.19</t>
  </si>
  <si>
    <t>121.37</t>
  </si>
  <si>
    <t>981.30</t>
  </si>
  <si>
    <t>1142.23</t>
  </si>
  <si>
    <t>77.57</t>
  </si>
  <si>
    <t>997.89</t>
  </si>
  <si>
    <t>3280.92</t>
  </si>
  <si>
    <t>238.51</t>
  </si>
  <si>
    <t>1000.14</t>
  </si>
  <si>
    <t>1804.71</t>
  </si>
  <si>
    <t>126.96</t>
  </si>
  <si>
    <t>3342.42</t>
  </si>
  <si>
    <t>246.08</t>
  </si>
  <si>
    <t>1013.26</t>
  </si>
  <si>
    <t>2902.45</t>
  </si>
  <si>
    <t>218.28</t>
  </si>
  <si>
    <t>1013.73</t>
  </si>
  <si>
    <t>1564.42</t>
  </si>
  <si>
    <t>997.72</t>
  </si>
  <si>
    <t>1765.83</t>
  </si>
  <si>
    <t>132.04</t>
  </si>
  <si>
    <t>998.59</t>
  </si>
  <si>
    <t>1261.96</t>
  </si>
  <si>
    <t>91.67</t>
  </si>
  <si>
    <t>995.16</t>
  </si>
  <si>
    <t>1249.85</t>
  </si>
  <si>
    <t>90.16</t>
  </si>
  <si>
    <t>94.87</t>
  </si>
  <si>
    <t>975.98</t>
  </si>
  <si>
    <t>1327.63</t>
  </si>
  <si>
    <t>95.49</t>
  </si>
  <si>
    <t>978.94</t>
  </si>
  <si>
    <t>1396.16</t>
  </si>
  <si>
    <t>99.67</t>
  </si>
  <si>
    <t>976.63</t>
  </si>
  <si>
    <t>1303.02</t>
  </si>
  <si>
    <t>98.45</t>
  </si>
  <si>
    <t>974.53</t>
  </si>
  <si>
    <t>1101.62</t>
  </si>
  <si>
    <t>73.80</t>
  </si>
  <si>
    <t>963.11</t>
  </si>
  <si>
    <t>1456.80</t>
  </si>
  <si>
    <t>952.66</t>
  </si>
  <si>
    <t>1440.22</t>
  </si>
  <si>
    <t>92.91</t>
  </si>
  <si>
    <t>962.66</t>
  </si>
  <si>
    <t>1334.60</t>
  </si>
  <si>
    <t>89.14</t>
  </si>
  <si>
    <t>968.63</t>
  </si>
  <si>
    <t>1234.49</t>
  </si>
  <si>
    <t>80.42</t>
  </si>
  <si>
    <t>1302.77</t>
  </si>
  <si>
    <t>83.00</t>
  </si>
  <si>
    <t>967.60</t>
  </si>
  <si>
    <t>924.81</t>
  </si>
  <si>
    <t>59.56</t>
  </si>
  <si>
    <t>958.14</t>
  </si>
  <si>
    <t>931.99</t>
  </si>
  <si>
    <t>62.95</t>
  </si>
  <si>
    <t>1001.90</t>
  </si>
  <si>
    <t>69.13</t>
  </si>
  <si>
    <t>955.19</t>
  </si>
  <si>
    <t>906.93</t>
  </si>
  <si>
    <t>62.28</t>
  </si>
  <si>
    <t>975.44</t>
  </si>
  <si>
    <t>1735.68</t>
  </si>
  <si>
    <t>119.90</t>
  </si>
  <si>
    <t>973.21</t>
  </si>
  <si>
    <t>1067.17</t>
  </si>
  <si>
    <t>72.66</t>
  </si>
  <si>
    <t>970.31</t>
  </si>
  <si>
    <t>64.77</t>
  </si>
  <si>
    <t>961.13</t>
  </si>
  <si>
    <t>989.14</t>
  </si>
  <si>
    <t>65.95</t>
  </si>
  <si>
    <t>963.40</t>
  </si>
  <si>
    <t>969.40</t>
  </si>
  <si>
    <t>63.75</t>
  </si>
  <si>
    <t>953.21</t>
  </si>
  <si>
    <t>1164.18</t>
  </si>
  <si>
    <t>954.11</t>
  </si>
  <si>
    <t>54.43</t>
  </si>
  <si>
    <t>961.04</t>
  </si>
  <si>
    <t>852.29</t>
  </si>
  <si>
    <t>53.93</t>
  </si>
  <si>
    <t>959.57</t>
  </si>
  <si>
    <t>1003.66</t>
  </si>
  <si>
    <t>65.80</t>
  </si>
  <si>
    <t>961.17</t>
  </si>
  <si>
    <t>725.51</t>
  </si>
  <si>
    <t>48.32</t>
  </si>
  <si>
    <t>965.87</t>
  </si>
  <si>
    <t>830.02</t>
  </si>
  <si>
    <t>60.41</t>
  </si>
  <si>
    <t>963.05</t>
  </si>
  <si>
    <t>860.83</t>
  </si>
  <si>
    <t>57.78</t>
  </si>
  <si>
    <t>969.12</t>
  </si>
  <si>
    <t>994.88</t>
  </si>
  <si>
    <t>72.64</t>
  </si>
  <si>
    <t>962.94</t>
  </si>
  <si>
    <t>957.33</t>
  </si>
  <si>
    <t>66.29</t>
  </si>
  <si>
    <t>962.33</t>
  </si>
  <si>
    <t>61.15</t>
  </si>
  <si>
    <t>959.96</t>
  </si>
  <si>
    <t>56.38</t>
  </si>
  <si>
    <t>952.86</t>
  </si>
  <si>
    <t>937.34</t>
  </si>
  <si>
    <t>960.72</t>
  </si>
  <si>
    <t>840.61</t>
  </si>
  <si>
    <t>54.81</t>
  </si>
  <si>
    <t>872.74</t>
  </si>
  <si>
    <t>59.61</t>
  </si>
  <si>
    <t>955.40</t>
  </si>
  <si>
    <t>861.36</t>
  </si>
  <si>
    <t>57.62</t>
  </si>
  <si>
    <t>966.29</t>
  </si>
  <si>
    <t>1238.90</t>
  </si>
  <si>
    <t>84.01</t>
  </si>
  <si>
    <t>967.61</t>
  </si>
  <si>
    <t>965.74</t>
  </si>
  <si>
    <t>64.73</t>
  </si>
  <si>
    <t>1007.21</t>
  </si>
  <si>
    <t>61.62</t>
  </si>
  <si>
    <t>970.04</t>
  </si>
  <si>
    <t>1592.76</t>
  </si>
  <si>
    <t>107.79</t>
  </si>
  <si>
    <t>977.76</t>
  </si>
  <si>
    <t>1826.60</t>
  </si>
  <si>
    <t>124.66</t>
  </si>
  <si>
    <t>970.01</t>
  </si>
  <si>
    <t>1257.31</t>
  </si>
  <si>
    <t>80.04</t>
  </si>
  <si>
    <t>963.27</t>
  </si>
  <si>
    <t>1254.44</t>
  </si>
  <si>
    <t>72.79</t>
  </si>
  <si>
    <t>950.75</t>
  </si>
  <si>
    <t>74.32</t>
  </si>
  <si>
    <t>954.09</t>
  </si>
  <si>
    <t>59.26</t>
  </si>
  <si>
    <t>950.78</t>
  </si>
  <si>
    <t>863.74</t>
  </si>
  <si>
    <t>56.97</t>
  </si>
  <si>
    <t>955.05</t>
  </si>
  <si>
    <t>780.99</t>
  </si>
  <si>
    <t>52.86</t>
  </si>
  <si>
    <t>952.13</t>
  </si>
  <si>
    <t>804.17</t>
  </si>
  <si>
    <t>49.60</t>
  </si>
  <si>
    <t>957.85</t>
  </si>
  <si>
    <t>950.04</t>
  </si>
  <si>
    <t>58.98</t>
  </si>
  <si>
    <t>954.89</t>
  </si>
  <si>
    <t>1025.09</t>
  </si>
  <si>
    <t>61.99</t>
  </si>
  <si>
    <t>960.82</t>
  </si>
  <si>
    <t>1081.39</t>
  </si>
  <si>
    <t>69.22</t>
  </si>
  <si>
    <t>960.25</t>
  </si>
  <si>
    <t>1021.19</t>
  </si>
  <si>
    <t>66.56</t>
  </si>
  <si>
    <t>966.79</t>
  </si>
  <si>
    <t>1159.59</t>
  </si>
  <si>
    <t>72.97</t>
  </si>
  <si>
    <t>1329.48</t>
  </si>
  <si>
    <t>82.65</t>
  </si>
  <si>
    <t>968.09</t>
  </si>
  <si>
    <t>1097.42</t>
  </si>
  <si>
    <t>67.72</t>
  </si>
  <si>
    <t>964.80</t>
  </si>
  <si>
    <t>959.69</t>
  </si>
  <si>
    <t>60.30</t>
  </si>
  <si>
    <t>1047.20</t>
  </si>
  <si>
    <t>63.73</t>
  </si>
  <si>
    <t>957.61</t>
  </si>
  <si>
    <t>1240.53</t>
  </si>
  <si>
    <t>79.58</t>
  </si>
  <si>
    <t>957.30</t>
  </si>
  <si>
    <t>1103.90</t>
  </si>
  <si>
    <t>67.45</t>
  </si>
  <si>
    <t>960.56</t>
  </si>
  <si>
    <t>1209.23</t>
  </si>
  <si>
    <t>973.89</t>
  </si>
  <si>
    <t>1509.85</t>
  </si>
  <si>
    <t>100.73</t>
  </si>
  <si>
    <t>974.92</t>
  </si>
  <si>
    <t>1545.46</t>
  </si>
  <si>
    <t>102.96</t>
  </si>
  <si>
    <t>977.88</t>
  </si>
  <si>
    <t>2202.13</t>
  </si>
  <si>
    <t>117.16</t>
  </si>
  <si>
    <t>973.42</t>
  </si>
  <si>
    <t>1432.36</t>
  </si>
  <si>
    <t>81.27</t>
  </si>
  <si>
    <t>980.19</t>
  </si>
  <si>
    <t>1648.59</t>
  </si>
  <si>
    <t>104.34</t>
  </si>
  <si>
    <t>977.06</t>
  </si>
  <si>
    <t>1254.02</t>
  </si>
  <si>
    <t>1828.43</t>
  </si>
  <si>
    <t>125.36</t>
  </si>
  <si>
    <t>988.90</t>
  </si>
  <si>
    <t>1963.02</t>
  </si>
  <si>
    <t>122.79</t>
  </si>
  <si>
    <t>1001.20</t>
  </si>
  <si>
    <t>3109.23</t>
  </si>
  <si>
    <t>218.06</t>
  </si>
  <si>
    <t>1012.55</t>
  </si>
  <si>
    <t>2018.47</t>
  </si>
  <si>
    <t>1034.33</t>
  </si>
  <si>
    <t>4732.38</t>
  </si>
  <si>
    <t>1038.26</t>
  </si>
  <si>
    <t>3443.68</t>
  </si>
  <si>
    <t>216.86</t>
  </si>
  <si>
    <t>1031.96</t>
  </si>
  <si>
    <t>196.45</t>
  </si>
  <si>
    <t>1044.57</t>
  </si>
  <si>
    <t>2422.90</t>
  </si>
  <si>
    <t>1039.99</t>
  </si>
  <si>
    <t>3392.17</t>
  </si>
  <si>
    <t>207.28</t>
  </si>
  <si>
    <t>1056.60</t>
  </si>
  <si>
    <t>3128.05</t>
  </si>
  <si>
    <t>202.43</t>
  </si>
  <si>
    <t>1056.35</t>
  </si>
  <si>
    <t>2460.82</t>
  </si>
  <si>
    <t>161.24</t>
  </si>
  <si>
    <t>1056.36</t>
  </si>
  <si>
    <t>163.68</t>
  </si>
  <si>
    <t>1043.11</t>
  </si>
  <si>
    <t>2256.66</t>
  </si>
  <si>
    <t>153.95</t>
  </si>
  <si>
    <t>1886.99</t>
  </si>
  <si>
    <t>121.36</t>
  </si>
  <si>
    <t>1060.69</t>
  </si>
  <si>
    <t>1933.75</t>
  </si>
  <si>
    <t>134.12</t>
  </si>
  <si>
    <t>1057.09</t>
  </si>
  <si>
    <t>1750.52</t>
  </si>
  <si>
    <t>120.54</t>
  </si>
  <si>
    <t>1057.35</t>
  </si>
  <si>
    <t>139.55</t>
  </si>
  <si>
    <t>1049.39</t>
  </si>
  <si>
    <t>1894.99</t>
  </si>
  <si>
    <t>137.63</t>
  </si>
  <si>
    <t>1056.81</t>
  </si>
  <si>
    <t>1745.13</t>
  </si>
  <si>
    <t>125.23</t>
  </si>
  <si>
    <t>1061.71</t>
  </si>
  <si>
    <t>1885.95</t>
  </si>
  <si>
    <t>130.65</t>
  </si>
  <si>
    <t>1060.47</t>
  </si>
  <si>
    <t>2035.16</t>
  </si>
  <si>
    <t>135.92</t>
  </si>
  <si>
    <t>1056.90</t>
  </si>
  <si>
    <t>1739.04</t>
  </si>
  <si>
    <t>113.29</t>
  </si>
  <si>
    <t>1050.15</t>
  </si>
  <si>
    <t>1750.47</t>
  </si>
  <si>
    <t>121.07</t>
  </si>
  <si>
    <t>1056.83</t>
  </si>
  <si>
    <t>1679.75</t>
  </si>
  <si>
    <t>113.23</t>
  </si>
  <si>
    <t>1050.09</t>
  </si>
  <si>
    <t>123.54</t>
  </si>
  <si>
    <t>1040.32</t>
  </si>
  <si>
    <t>1803.38</t>
  </si>
  <si>
    <t>123.50</t>
  </si>
  <si>
    <t>1039.64</t>
  </si>
  <si>
    <t>1216.18</t>
  </si>
  <si>
    <t>82.60</t>
  </si>
  <si>
    <t>1032.56</t>
  </si>
  <si>
    <t>1565.86</t>
  </si>
  <si>
    <t>98.27</t>
  </si>
  <si>
    <t>1045.32</t>
  </si>
  <si>
    <t>1254.92</t>
  </si>
  <si>
    <t>83.30</t>
  </si>
  <si>
    <t>1583.73</t>
  </si>
  <si>
    <t>105.03</t>
  </si>
  <si>
    <t>2526.54</t>
  </si>
  <si>
    <t>1079.59</t>
  </si>
  <si>
    <t>2735.74</t>
  </si>
  <si>
    <t>182.75</t>
  </si>
  <si>
    <t>1094.06</t>
  </si>
  <si>
    <t>2647.11</t>
  </si>
  <si>
    <t>184.84</t>
  </si>
  <si>
    <t>1106.33</t>
  </si>
  <si>
    <t>3196.45</t>
  </si>
  <si>
    <t>217.64</t>
  </si>
  <si>
    <t>1109.51</t>
  </si>
  <si>
    <t>2327.79</t>
  </si>
  <si>
    <t>159.59</t>
  </si>
  <si>
    <t>1103.55</t>
  </si>
  <si>
    <t>2615.61</t>
  </si>
  <si>
    <t>1099.46</t>
  </si>
  <si>
    <t>2827.04</t>
  </si>
  <si>
    <t>1106.46</t>
  </si>
  <si>
    <t>2192.07</t>
  </si>
  <si>
    <t>142.15</t>
  </si>
  <si>
    <t>1106.26</t>
  </si>
  <si>
    <t>2422.60</t>
  </si>
  <si>
    <t>160.73</t>
  </si>
  <si>
    <t>1084.69</t>
  </si>
  <si>
    <t>4053.46</t>
  </si>
  <si>
    <t>243.82</t>
  </si>
  <si>
    <t>1090.40</t>
  </si>
  <si>
    <t>2669.80</t>
  </si>
  <si>
    <t>152.35</t>
  </si>
  <si>
    <t>1095.17</t>
  </si>
  <si>
    <t>2799.93</t>
  </si>
  <si>
    <t>170.64</t>
  </si>
  <si>
    <t>1099.24</t>
  </si>
  <si>
    <t>150.02</t>
  </si>
  <si>
    <t>1082.96</t>
  </si>
  <si>
    <t>2462.41</t>
  </si>
  <si>
    <t>158.34</t>
  </si>
  <si>
    <t>1090.91</t>
  </si>
  <si>
    <t>1736.97</t>
  </si>
  <si>
    <t>113.55</t>
  </si>
  <si>
    <t>1105.86</t>
  </si>
  <si>
    <t>3074.80</t>
  </si>
  <si>
    <t>204.25</t>
  </si>
  <si>
    <t>2794.92</t>
  </si>
  <si>
    <t>180.81</t>
  </si>
  <si>
    <t>1108.31</t>
  </si>
  <si>
    <t>2070.20</t>
  </si>
  <si>
    <t>130.99</t>
  </si>
  <si>
    <t>1111.64</t>
  </si>
  <si>
    <t>2380.95</t>
  </si>
  <si>
    <t>163.15</t>
  </si>
  <si>
    <t>1114.16</t>
  </si>
  <si>
    <t>2086.54</t>
  </si>
  <si>
    <t>140.19</t>
  </si>
  <si>
    <t>1121.62</t>
  </si>
  <si>
    <t>2735.54</t>
  </si>
  <si>
    <t>187.03</t>
  </si>
  <si>
    <t>1122.99</t>
  </si>
  <si>
    <t>175.59</t>
  </si>
  <si>
    <t>1112.57</t>
  </si>
  <si>
    <t>2432.99</t>
  </si>
  <si>
    <t>166.78</t>
  </si>
  <si>
    <t>1102.59</t>
  </si>
  <si>
    <t>2255.83</t>
  </si>
  <si>
    <t>151.11</t>
  </si>
  <si>
    <t>1098.55</t>
  </si>
  <si>
    <t>2066.96</t>
  </si>
  <si>
    <t>133.85</t>
  </si>
  <si>
    <t>1105.52</t>
  </si>
  <si>
    <t>2313.16</t>
  </si>
  <si>
    <t>160.17</t>
  </si>
  <si>
    <t>1095.93</t>
  </si>
  <si>
    <t>3208.53</t>
  </si>
  <si>
    <t>211.20</t>
  </si>
  <si>
    <t>1089.62</t>
  </si>
  <si>
    <t>2528.68</t>
  </si>
  <si>
    <t>170.01</t>
  </si>
  <si>
    <t>1098.89</t>
  </si>
  <si>
    <t>1796.43</t>
  </si>
  <si>
    <t>125.43</t>
  </si>
  <si>
    <t>1092.18</t>
  </si>
  <si>
    <t>1862.74</t>
  </si>
  <si>
    <t>132.89</t>
  </si>
  <si>
    <t>1085.35</t>
  </si>
  <si>
    <t>1696.10</t>
  </si>
  <si>
    <t>119.31</t>
  </si>
  <si>
    <t>1072.26</t>
  </si>
  <si>
    <t>2087.71</t>
  </si>
  <si>
    <t>141.14</t>
  </si>
  <si>
    <t>1070.20</t>
  </si>
  <si>
    <t>1483.47</t>
  </si>
  <si>
    <t>102.85</t>
  </si>
  <si>
    <t>1064.53</t>
  </si>
  <si>
    <t>1852.01</t>
  </si>
  <si>
    <t>128.79</t>
  </si>
  <si>
    <t>1087.14</t>
  </si>
  <si>
    <t>2065.96</t>
  </si>
  <si>
    <t>140.34</t>
  </si>
  <si>
    <t>1108.90</t>
  </si>
  <si>
    <t>3265.41</t>
  </si>
  <si>
    <t>215.25</t>
  </si>
  <si>
    <t>1120.99</t>
  </si>
  <si>
    <t>4627.63</t>
  </si>
  <si>
    <t>266.09</t>
  </si>
  <si>
    <t>7891.35</t>
  </si>
  <si>
    <t>464.84</t>
  </si>
  <si>
    <t>1148.45</t>
  </si>
  <si>
    <t>5244.78</t>
  </si>
  <si>
    <t>310.67</t>
  </si>
  <si>
    <t>1149.43</t>
  </si>
  <si>
    <t>5239.05</t>
  </si>
  <si>
    <t>291.75</t>
  </si>
  <si>
    <t>1145.08</t>
  </si>
  <si>
    <t>4184.03</t>
  </si>
  <si>
    <t>246.51</t>
  </si>
  <si>
    <t>1148.41</t>
  </si>
  <si>
    <t>3156.84</t>
  </si>
  <si>
    <t>197.76</t>
  </si>
  <si>
    <t>1140.68</t>
  </si>
  <si>
    <t>5242.96</t>
  </si>
  <si>
    <t>372.36</t>
  </si>
  <si>
    <t>1174.52</t>
  </si>
  <si>
    <t>7293.39</t>
  </si>
  <si>
    <t>485.96</t>
  </si>
  <si>
    <t>1165.67</t>
  </si>
  <si>
    <t>11129.99</t>
  </si>
  <si>
    <t>702.59</t>
  </si>
  <si>
    <t>1182.93</t>
  </si>
  <si>
    <t>5568.45</t>
  </si>
  <si>
    <t>372.07</t>
  </si>
  <si>
    <t>1179.61</t>
  </si>
  <si>
    <t>6017.54</t>
  </si>
  <si>
    <t>411.35</t>
  </si>
  <si>
    <t>1176.46</t>
  </si>
  <si>
    <t>4013.55</t>
  </si>
  <si>
    <t>286.07</t>
  </si>
  <si>
    <t>4703.68</t>
  </si>
  <si>
    <t>352.05</t>
  </si>
  <si>
    <t>1170.80</t>
  </si>
  <si>
    <t>4793.67</t>
  </si>
  <si>
    <t>321.93</t>
  </si>
  <si>
    <t>1163.94</t>
  </si>
  <si>
    <t>3385.56</t>
  </si>
  <si>
    <t>227.37</t>
  </si>
  <si>
    <t>1165.92</t>
  </si>
  <si>
    <t>2859.27</t>
  </si>
  <si>
    <t>195.85</t>
  </si>
  <si>
    <t>1183.50</t>
  </si>
  <si>
    <t>3964.72</t>
  </si>
  <si>
    <t>287.54</t>
  </si>
  <si>
    <t>1200.75</t>
  </si>
  <si>
    <t>7491.99</t>
  </si>
  <si>
    <t>550.18</t>
  </si>
  <si>
    <t>1220.13</t>
  </si>
  <si>
    <t>5441.77</t>
  </si>
  <si>
    <t>390.98</t>
  </si>
  <si>
    <t>1225.97</t>
  </si>
  <si>
    <t>7047.40</t>
  </si>
  <si>
    <t>496.43</t>
  </si>
  <si>
    <t>1231.49</t>
  </si>
  <si>
    <t>7877.43</t>
  </si>
  <si>
    <t>551.57</t>
  </si>
  <si>
    <t>1253.66</t>
  </si>
  <si>
    <t>13576.17</t>
  </si>
  <si>
    <t>900.85</t>
  </si>
  <si>
    <t>1259.72</t>
  </si>
  <si>
    <t>12699.23</t>
  </si>
  <si>
    <t>877.22</t>
  </si>
  <si>
    <t>1297.43</t>
  </si>
  <si>
    <t>2.99</t>
  </si>
  <si>
    <t>13552.93</t>
  </si>
  <si>
    <t>946.82</t>
  </si>
  <si>
    <t>1309.42</t>
  </si>
  <si>
    <t>15999.51</t>
  </si>
  <si>
    <t>1190.18</t>
  </si>
  <si>
    <t>1361.09</t>
  </si>
  <si>
    <t>15339.22</t>
  </si>
  <si>
    <t>1153.73</t>
  </si>
  <si>
    <t>1364.89</t>
  </si>
  <si>
    <t>20197.20</t>
  </si>
  <si>
    <t>1610.56</t>
  </si>
  <si>
    <t>1410.68</t>
  </si>
  <si>
    <t>3.35</t>
  </si>
  <si>
    <t>18492.93</t>
  </si>
  <si>
    <t>1443.21</t>
  </si>
  <si>
    <t>1353.37</t>
  </si>
  <si>
    <t>22554.24</t>
  </si>
  <si>
    <t>1871.04</t>
  </si>
  <si>
    <t>1416.12</t>
  </si>
  <si>
    <t>14771.35</t>
  </si>
  <si>
    <t>1261.23</t>
  </si>
  <si>
    <t>1424.77</t>
  </si>
  <si>
    <t>11512.45</t>
  </si>
  <si>
    <t>1014.98</t>
  </si>
  <si>
    <t>1418.93</t>
  </si>
  <si>
    <t>8991.67</t>
  </si>
  <si>
    <t>813.25</t>
  </si>
  <si>
    <t>1426.20</t>
  </si>
  <si>
    <t>8968.92</t>
  </si>
  <si>
    <t>627.30</t>
  </si>
  <si>
    <t>1445.19</t>
  </si>
  <si>
    <t>11186.84</t>
  </si>
  <si>
    <t>788.50</t>
  </si>
  <si>
    <t>1463.21</t>
  </si>
  <si>
    <t>18110.84</t>
  </si>
  <si>
    <t>1333.78</t>
  </si>
  <si>
    <t>12576.85</t>
  </si>
  <si>
    <t>1504.39</t>
  </si>
  <si>
    <t>15112.74</t>
  </si>
  <si>
    <t>1087.51</t>
  </si>
  <si>
    <t>24854.10</t>
  </si>
  <si>
    <t>1750.65</t>
  </si>
  <si>
    <t>1478.49</t>
  </si>
  <si>
    <t>16343.30</t>
  </si>
  <si>
    <t>1137.41</t>
  </si>
  <si>
    <t>1444.79</t>
  </si>
  <si>
    <t>12476.58</t>
  </si>
  <si>
    <t>889.08</t>
  </si>
  <si>
    <t>1491.10</t>
  </si>
  <si>
    <t>12269.47</t>
  </si>
  <si>
    <t>874.25</t>
  </si>
  <si>
    <t>1522.75</t>
  </si>
  <si>
    <t>14526.19</t>
  </si>
  <si>
    <t>1056.49</t>
  </si>
  <si>
    <t>1526.14</t>
  </si>
  <si>
    <t>17206.75</t>
  </si>
  <si>
    <t>1344.89</t>
  </si>
  <si>
    <t>1514.81</t>
  </si>
  <si>
    <t>13171.58</t>
  </si>
  <si>
    <t>1547.49</t>
  </si>
  <si>
    <t>14979.61</t>
  </si>
  <si>
    <t>1114.78</t>
  </si>
  <si>
    <t>18097.38</t>
  </si>
  <si>
    <t>1433.81</t>
  </si>
  <si>
    <t>1626.26</t>
  </si>
  <si>
    <t>17446.19</t>
  </si>
  <si>
    <t>1621.16</t>
  </si>
  <si>
    <t>12016.44</t>
  </si>
  <si>
    <t>966.53</t>
  </si>
  <si>
    <t>1580.40</t>
  </si>
  <si>
    <t>11358.24</t>
  </si>
  <si>
    <t>894.98</t>
  </si>
  <si>
    <t>1569.76</t>
  </si>
  <si>
    <t>14155.24</t>
  </si>
  <si>
    <t>1113.01</t>
  </si>
  <si>
    <t>1537.40</t>
  </si>
  <si>
    <t>9278.78</t>
  </si>
  <si>
    <t>743.11</t>
  </si>
  <si>
    <t>1544.25</t>
  </si>
  <si>
    <t>5807.73</t>
  </si>
  <si>
    <t>468.45</t>
  </si>
  <si>
    <t>1537.53</t>
  </si>
  <si>
    <t>7709.40</t>
  </si>
  <si>
    <t>9019.53</t>
  </si>
  <si>
    <t>686.65</t>
  </si>
  <si>
    <t>1593.43</t>
  </si>
  <si>
    <t>11156.73</t>
  </si>
  <si>
    <t>888.43</t>
  </si>
  <si>
    <t>1457.33</t>
  </si>
  <si>
    <t>-8.54</t>
  </si>
  <si>
    <t>13284.93</t>
  </si>
  <si>
    <t>1486.29</t>
  </si>
  <si>
    <t>10299.65</t>
  </si>
  <si>
    <t>777.56</t>
  </si>
  <si>
    <t>1548.07</t>
  </si>
  <si>
    <t>12453.03</t>
  </si>
  <si>
    <t>914.31</t>
  </si>
  <si>
    <t>1550.18</t>
  </si>
  <si>
    <t>9093.37</t>
  </si>
  <si>
    <t>676.93</t>
  </si>
  <si>
    <t>1549.63</t>
  </si>
  <si>
    <t>9961.65</t>
  </si>
  <si>
    <t>746.81</t>
  </si>
  <si>
    <t>1565.98</t>
  </si>
  <si>
    <t>7418.28</t>
  </si>
  <si>
    <t>574.75</t>
  </si>
  <si>
    <t>1557.20</t>
  </si>
  <si>
    <t>9409.12</t>
  </si>
  <si>
    <t>739.39</t>
  </si>
  <si>
    <t>1540.66</t>
  </si>
  <si>
    <t>6803.16</t>
  </si>
  <si>
    <t>523.24</t>
  </si>
  <si>
    <t>1524.87</t>
  </si>
  <si>
    <t>8021.31</t>
  </si>
  <si>
    <t>570.81</t>
  </si>
  <si>
    <t>1500.99</t>
  </si>
  <si>
    <t>6497.24</t>
  </si>
  <si>
    <t>479.95</t>
  </si>
  <si>
    <t>1459.39</t>
  </si>
  <si>
    <t>6873.27</t>
  </si>
  <si>
    <t>483.75</t>
  </si>
  <si>
    <t>6825.28</t>
  </si>
  <si>
    <t>470.27</t>
  </si>
  <si>
    <t>1478.17</t>
  </si>
  <si>
    <t>6009.33</t>
  </si>
  <si>
    <t>429.90</t>
  </si>
  <si>
    <t>1454.51</t>
  </si>
  <si>
    <t>9482.69</t>
  </si>
  <si>
    <t>666.71</t>
  </si>
  <si>
    <t>1419.12</t>
  </si>
  <si>
    <t>6831.45</t>
  </si>
  <si>
    <t>457.49</t>
  </si>
  <si>
    <t>1421.79</t>
  </si>
  <si>
    <t>6079.65</t>
  </si>
  <si>
    <t>414.68</t>
  </si>
  <si>
    <t>1454.17</t>
  </si>
  <si>
    <t>5637.62</t>
  </si>
  <si>
    <t>397.69</t>
  </si>
  <si>
    <t>1456.56</t>
  </si>
  <si>
    <t>3813.56</t>
  </si>
  <si>
    <t>277.08</t>
  </si>
  <si>
    <t>1459.89</t>
  </si>
  <si>
    <t>4298.63</t>
  </si>
  <si>
    <t>320.78</t>
  </si>
  <si>
    <t>1477.44</t>
  </si>
  <si>
    <t>6572.32</t>
  </si>
  <si>
    <t>466.57</t>
  </si>
  <si>
    <t>1483.29</t>
  </si>
  <si>
    <t>4282.01</t>
  </si>
  <si>
    <t>335.19</t>
  </si>
  <si>
    <t>1498.23</t>
  </si>
  <si>
    <t>4317.54</t>
  </si>
  <si>
    <t>341.23</t>
  </si>
  <si>
    <t>1493.27</t>
  </si>
  <si>
    <t>5453.19</t>
  </si>
  <si>
    <t>421.71</t>
  </si>
  <si>
    <t>1529.03</t>
  </si>
  <si>
    <t>7456.43</t>
  </si>
  <si>
    <t>1529.89</t>
  </si>
  <si>
    <t>6811.99</t>
  </si>
  <si>
    <t>514.37</t>
  </si>
  <si>
    <t>1543.62</t>
  </si>
  <si>
    <t>7231.71</t>
  </si>
  <si>
    <t>548.34</t>
  </si>
  <si>
    <t>1516.38</t>
  </si>
  <si>
    <t>8205.63</t>
  </si>
  <si>
    <t>614.38</t>
  </si>
  <si>
    <t>1520.32</t>
  </si>
  <si>
    <t>5890.05</t>
  </si>
  <si>
    <t>439.78</t>
  </si>
  <si>
    <t>1498.54</t>
  </si>
  <si>
    <t>6923.02</t>
  </si>
  <si>
    <t>500.16</t>
  </si>
  <si>
    <t>1496.21</t>
  </si>
  <si>
    <t>4949.27</t>
  </si>
  <si>
    <t>361.31</t>
  </si>
  <si>
    <t>1528.50</t>
  </si>
  <si>
    <t>9746.65</t>
  </si>
  <si>
    <t>721.68</t>
  </si>
  <si>
    <t>1523.34</t>
  </si>
  <si>
    <t>6358.60</t>
  </si>
  <si>
    <t>489.02</t>
  </si>
  <si>
    <t>1528.44</t>
  </si>
  <si>
    <t>6460.37</t>
  </si>
  <si>
    <t>495.82</t>
  </si>
  <si>
    <t>1559.79</t>
  </si>
  <si>
    <t>11808.19</t>
  </si>
  <si>
    <t>964.13</t>
  </si>
  <si>
    <t>1565.53</t>
  </si>
  <si>
    <t>9612.95</t>
  </si>
  <si>
    <t>796.86</t>
  </si>
  <si>
    <t>1593.93</t>
  </si>
  <si>
    <t>8833.77</t>
  </si>
  <si>
    <t>712.84</t>
  </si>
  <si>
    <t>12071.45</t>
  </si>
  <si>
    <t>1655.45</t>
  </si>
  <si>
    <t>13296.46</t>
  </si>
  <si>
    <t>982.49</t>
  </si>
  <si>
    <t>1657.34</t>
  </si>
  <si>
    <t>12232.74</t>
  </si>
  <si>
    <t>1666.33</t>
  </si>
  <si>
    <t>12481.77</t>
  </si>
  <si>
    <t>976.54</t>
  </si>
  <si>
    <t>1695.35</t>
  </si>
  <si>
    <t>12728.02</t>
  </si>
  <si>
    <t>1011.94</t>
  </si>
  <si>
    <t>1704.10</t>
  </si>
  <si>
    <t>15707.26</t>
  </si>
  <si>
    <t>1164.52</t>
  </si>
  <si>
    <t>1680.43</t>
  </si>
  <si>
    <t>12881.28</t>
  </si>
  <si>
    <t>964.16</t>
  </si>
  <si>
    <t>11025.32</t>
  </si>
  <si>
    <t>873.94</t>
  </si>
  <si>
    <t>1703.11</t>
  </si>
  <si>
    <t>9576.60</t>
  </si>
  <si>
    <t>776.22</t>
  </si>
  <si>
    <t>1755.88</t>
  </si>
  <si>
    <t>15849.42</t>
  </si>
  <si>
    <t>1268.12</t>
  </si>
  <si>
    <t>1730.52</t>
  </si>
  <si>
    <t>15138.45</t>
  </si>
  <si>
    <t>1282.74</t>
  </si>
  <si>
    <t>1752.22</t>
  </si>
  <si>
    <t>10223.58</t>
  </si>
  <si>
    <t>869.17</t>
  </si>
  <si>
    <t>1755.97</t>
  </si>
  <si>
    <t>10781.70</t>
  </si>
  <si>
    <t>1771.07</t>
  </si>
  <si>
    <t>9656.57</t>
  </si>
  <si>
    <t>818.20</t>
  </si>
  <si>
    <t>1809.22</t>
  </si>
  <si>
    <t>15095.12</t>
  </si>
  <si>
    <t>1211.16</t>
  </si>
  <si>
    <t>1812.03</t>
  </si>
  <si>
    <t>16167.15</t>
  </si>
  <si>
    <t>1342.08</t>
  </si>
  <si>
    <t>1777.20</t>
  </si>
  <si>
    <t>14610.82</t>
  </si>
  <si>
    <t>1187.67</t>
  </si>
  <si>
    <t>1814.44</t>
  </si>
  <si>
    <t>12057.27</t>
  </si>
  <si>
    <t>998.95</t>
  </si>
  <si>
    <t>1863.95</t>
  </si>
  <si>
    <t>16976.73</t>
  </si>
  <si>
    <t>1391.18</t>
  </si>
  <si>
    <t>1879.47</t>
  </si>
  <si>
    <t>15400.37</t>
  </si>
  <si>
    <t>1316.32</t>
  </si>
  <si>
    <t>1863.35</t>
  </si>
  <si>
    <t>19665.88</t>
  </si>
  <si>
    <t>1591.16</t>
  </si>
  <si>
    <t>1913.97</t>
  </si>
  <si>
    <t>16222.47</t>
  </si>
  <si>
    <t>1433.85</t>
  </si>
  <si>
    <t>1950.97</t>
  </si>
  <si>
    <t>21536.60</t>
  </si>
  <si>
    <t>1929.05</t>
  </si>
  <si>
    <t>1916.06</t>
  </si>
  <si>
    <t>25098.13</t>
  </si>
  <si>
    <t>2206.30</t>
  </si>
  <si>
    <t>15562.55</t>
  </si>
  <si>
    <t>2001.33</t>
  </si>
  <si>
    <t>16284.51</t>
  </si>
  <si>
    <t>1523.65</t>
  </si>
  <si>
    <t>1998.38</t>
  </si>
  <si>
    <t>14569.52</t>
  </si>
  <si>
    <t>1406.55</t>
  </si>
  <si>
    <t>1976.41</t>
  </si>
  <si>
    <t>14892.26</t>
  </si>
  <si>
    <t>1427.64</t>
  </si>
  <si>
    <t>2029.86</t>
  </si>
  <si>
    <t>17177.33</t>
  </si>
  <si>
    <t>1688.16</t>
  </si>
  <si>
    <t>2014.56</t>
  </si>
  <si>
    <t>26091.46</t>
  </si>
  <si>
    <t>2391.50</t>
  </si>
  <si>
    <t>13584.88</t>
  </si>
  <si>
    <t>1322.87</t>
  </si>
  <si>
    <t>2013.22</t>
  </si>
  <si>
    <t>14156.57</t>
  </si>
  <si>
    <t>1377.56</t>
  </si>
  <si>
    <t>12189.51</t>
  </si>
  <si>
    <t>1217.01</t>
  </si>
  <si>
    <t>1954.23</t>
  </si>
  <si>
    <t>-5.03</t>
  </si>
  <si>
    <t>17308.06</t>
  </si>
  <si>
    <t>1653.66</t>
  </si>
  <si>
    <t>1915.67</t>
  </si>
  <si>
    <t>12892.04</t>
  </si>
  <si>
    <t>1225.43</t>
  </si>
  <si>
    <t>1868.10</t>
  </si>
  <si>
    <t>-2.48</t>
  </si>
  <si>
    <t>9834.58</t>
  </si>
  <si>
    <t>887.58</t>
  </si>
  <si>
    <t>1907.68</t>
  </si>
  <si>
    <t>9430.97</t>
  </si>
  <si>
    <t>877.93</t>
  </si>
  <si>
    <t>11873.39</t>
  </si>
  <si>
    <t>1130.26</t>
  </si>
  <si>
    <t>1990.69</t>
  </si>
  <si>
    <t>11610.94</t>
  </si>
  <si>
    <t>1089.09</t>
  </si>
  <si>
    <t>1971.70</t>
  </si>
  <si>
    <t>10849.76</t>
  </si>
  <si>
    <t>1050.91</t>
  </si>
  <si>
    <t>1959.07</t>
  </si>
  <si>
    <t>9424.10</t>
  </si>
  <si>
    <t>925.11</t>
  </si>
  <si>
    <t>1917.04</t>
  </si>
  <si>
    <t>8636.47</t>
  </si>
  <si>
    <t>819.01</t>
  </si>
  <si>
    <t>1898.87</t>
  </si>
  <si>
    <t>7164.14</t>
  </si>
  <si>
    <t>683.20</t>
  </si>
  <si>
    <t>8968.13</t>
  </si>
  <si>
    <t>921.49</t>
  </si>
  <si>
    <t>1974.18</t>
  </si>
  <si>
    <t>10195.83</t>
  </si>
  <si>
    <t>1052.64</t>
  </si>
  <si>
    <t>7998.25</t>
  </si>
  <si>
    <t>2059.04</t>
  </si>
  <si>
    <t>13202.72</t>
  </si>
  <si>
    <t>1334.35</t>
  </si>
  <si>
    <t>2126.82</t>
  </si>
  <si>
    <t>3.29</t>
  </si>
  <si>
    <t>13673.24</t>
  </si>
  <si>
    <t>1417.65</t>
  </si>
  <si>
    <t>2156.75</t>
  </si>
  <si>
    <t>13560.10</t>
  </si>
  <si>
    <t>1457.14</t>
  </si>
  <si>
    <t>2167.30</t>
  </si>
  <si>
    <t>12676.99</t>
  </si>
  <si>
    <t>1376.40</t>
  </si>
  <si>
    <t>2028.95</t>
  </si>
  <si>
    <t>16319.76</t>
  </si>
  <si>
    <t>1637.42</t>
  </si>
  <si>
    <t>2025.90</t>
  </si>
  <si>
    <t>12791.12</t>
  </si>
  <si>
    <t>1227.75</t>
  </si>
  <si>
    <t>2133.74</t>
  </si>
  <si>
    <t>15128.47</t>
  </si>
  <si>
    <t>1427.80</t>
  </si>
  <si>
    <t>2164.03</t>
  </si>
  <si>
    <t>13840.26</t>
  </si>
  <si>
    <t>1349.42</t>
  </si>
  <si>
    <t>2169.87</t>
  </si>
  <si>
    <t>12688.16</t>
  </si>
  <si>
    <t>1293.06</t>
  </si>
  <si>
    <t>2193.82</t>
  </si>
  <si>
    <t>18788.34</t>
  </si>
  <si>
    <t>1797.18</t>
  </si>
  <si>
    <t>2237.89</t>
  </si>
  <si>
    <t>18802.67</t>
  </si>
  <si>
    <t>2294.44</t>
  </si>
  <si>
    <t>25792.68</t>
  </si>
  <si>
    <t>2387.87</t>
  </si>
  <si>
    <t>2287.57</t>
  </si>
  <si>
    <t>22195.66</t>
  </si>
  <si>
    <t>2064.23</t>
  </si>
  <si>
    <t>2279.22</t>
  </si>
  <si>
    <t>14264.81</t>
  </si>
  <si>
    <t>1446.04</t>
  </si>
  <si>
    <t>2289.55</t>
  </si>
  <si>
    <t>12310.22</t>
  </si>
  <si>
    <t>1246.67</t>
  </si>
  <si>
    <t>2330.12</t>
  </si>
  <si>
    <t>14113.72</t>
  </si>
  <si>
    <t>1506.99</t>
  </si>
  <si>
    <t>2313.04</t>
  </si>
  <si>
    <t>14726.36</t>
  </si>
  <si>
    <t>2231.04</t>
  </si>
  <si>
    <t>12614.88</t>
  </si>
  <si>
    <t>1244.31</t>
  </si>
  <si>
    <t>2273.53</t>
  </si>
  <si>
    <t>14770.97</t>
  </si>
  <si>
    <t>1436.75</t>
  </si>
  <si>
    <t>2200.33</t>
  </si>
  <si>
    <t>-3.22</t>
  </si>
  <si>
    <t>13144.02</t>
  </si>
  <si>
    <t>1285.29</t>
  </si>
  <si>
    <t>2055.84</t>
  </si>
  <si>
    <t>-6.57</t>
  </si>
  <si>
    <t>11320.47</t>
  </si>
  <si>
    <t>1084.30</t>
  </si>
  <si>
    <t>2111.31</t>
  </si>
  <si>
    <t>11445.92</t>
  </si>
  <si>
    <t>1088.32</t>
  </si>
  <si>
    <t>2186.56</t>
  </si>
  <si>
    <t>13740.69</t>
  </si>
  <si>
    <t>1358.34</t>
  </si>
  <si>
    <t>14425.08</t>
  </si>
  <si>
    <t>1446.39</t>
  </si>
  <si>
    <t>1960.71</t>
  </si>
  <si>
    <t>-7.14</t>
  </si>
  <si>
    <t>14999.39</t>
  </si>
  <si>
    <t>1398.35</t>
  </si>
  <si>
    <t>1942.08</t>
  </si>
  <si>
    <t>17223.09</t>
  </si>
  <si>
    <t>1631.92</t>
  </si>
  <si>
    <t>2049.19</t>
  </si>
  <si>
    <t>17575.27</t>
  </si>
  <si>
    <t>1662.24</t>
  </si>
  <si>
    <t>1944.32</t>
  </si>
  <si>
    <t>13489.63</t>
  </si>
  <si>
    <t>1331.57</t>
  </si>
  <si>
    <t>1866.12</t>
  </si>
  <si>
    <t>17054.10</t>
  </si>
  <si>
    <t>1492.71</t>
  </si>
  <si>
    <t>14896.73</t>
  </si>
  <si>
    <t>1257.24</t>
  </si>
  <si>
    <t>1813.08</t>
  </si>
  <si>
    <t>28172.74</t>
  </si>
  <si>
    <t>2269.89</t>
  </si>
  <si>
    <t>1801.48</t>
  </si>
  <si>
    <t>27641.85</t>
  </si>
  <si>
    <t>2337.43</t>
  </si>
  <si>
    <t>1690.76</t>
  </si>
  <si>
    <t>30189.51</t>
  </si>
  <si>
    <t>2523.54</t>
  </si>
  <si>
    <t>1814.76</t>
  </si>
  <si>
    <t>7.33</t>
  </si>
  <si>
    <t>23081.56</t>
  </si>
  <si>
    <t>1878.00</t>
  </si>
  <si>
    <t>1910.40</t>
  </si>
  <si>
    <t>5.27</t>
  </si>
  <si>
    <t>23604.69</t>
  </si>
  <si>
    <t>2067.71</t>
  </si>
  <si>
    <t>1955.62</t>
  </si>
  <si>
    <t>18953.67</t>
  </si>
  <si>
    <t>1679.00</t>
  </si>
  <si>
    <t>1895.74</t>
  </si>
  <si>
    <t>-3.06</t>
  </si>
  <si>
    <t>16143.83</t>
  </si>
  <si>
    <t>1405.33</t>
  </si>
  <si>
    <t>1834.97</t>
  </si>
  <si>
    <t>14866.73</t>
  </si>
  <si>
    <t>1247.50</t>
  </si>
  <si>
    <t>1845.88</t>
  </si>
  <si>
    <t>10952.93</t>
  </si>
  <si>
    <t>910.11</t>
  </si>
  <si>
    <t>9591.96</t>
  </si>
  <si>
    <t>1892.32</t>
  </si>
  <si>
    <t>9838.77</t>
  </si>
  <si>
    <t>878.18</t>
  </si>
  <si>
    <t>1897.55</t>
  </si>
  <si>
    <t>8492.67</t>
  </si>
  <si>
    <t>749.02</t>
  </si>
  <si>
    <t>1886.00</t>
  </si>
  <si>
    <t>8111.09</t>
  </si>
  <si>
    <t>725.89</t>
  </si>
  <si>
    <t>1914.45</t>
  </si>
  <si>
    <t>8684.80</t>
  </si>
  <si>
    <t>765.69</t>
  </si>
  <si>
    <t>10050.17</t>
  </si>
  <si>
    <t>906.28</t>
  </si>
  <si>
    <t>1721.57</t>
  </si>
  <si>
    <t>-8.66</t>
  </si>
  <si>
    <t>10659.60</t>
  </si>
  <si>
    <t>896.04</t>
  </si>
  <si>
    <t>1719.53</t>
  </si>
  <si>
    <t>10457.85</t>
  </si>
  <si>
    <t>854.96</t>
  </si>
  <si>
    <t>1770.28</t>
  </si>
  <si>
    <t>6754.52</t>
  </si>
  <si>
    <t>544.17</t>
  </si>
  <si>
    <t>1726.68</t>
  </si>
  <si>
    <t>6368.74</t>
  </si>
  <si>
    <t>519.70</t>
  </si>
  <si>
    <t>1733.66</t>
  </si>
  <si>
    <t>5590.77</t>
  </si>
  <si>
    <t>456.37</t>
  </si>
  <si>
    <t>1762.87</t>
  </si>
  <si>
    <t>7125.30</t>
  </si>
  <si>
    <t>580.33</t>
  </si>
  <si>
    <t>1799.72</t>
  </si>
  <si>
    <t>5074.66</t>
  </si>
  <si>
    <t>431.86</t>
  </si>
  <si>
    <t>1766.01</t>
  </si>
  <si>
    <t>4387.83</t>
  </si>
  <si>
    <t>378.67</t>
  </si>
  <si>
    <t>1755.69</t>
  </si>
  <si>
    <t>3134.87</t>
  </si>
  <si>
    <t>285.88</t>
  </si>
  <si>
    <t>3870.38</t>
  </si>
  <si>
    <t>348.33</t>
  </si>
  <si>
    <t>1850.33</t>
  </si>
  <si>
    <t>3.92</t>
  </si>
  <si>
    <t>7876.47</t>
  </si>
  <si>
    <t>670.96</t>
  </si>
  <si>
    <t>1851.61</t>
  </si>
  <si>
    <t>7366.13</t>
  </si>
  <si>
    <t>647.05</t>
  </si>
  <si>
    <t>1831.50</t>
  </si>
  <si>
    <t>5852.23</t>
  </si>
  <si>
    <t>510.59</t>
  </si>
  <si>
    <t>1856.93</t>
  </si>
  <si>
    <t>5405.16</t>
  </si>
  <si>
    <t>476.16</t>
  </si>
  <si>
    <t>1853.03</t>
  </si>
  <si>
    <t>5335.82</t>
  </si>
  <si>
    <t>486.20</t>
  </si>
  <si>
    <t>1861.87</t>
  </si>
  <si>
    <t>5298.17</t>
  </si>
  <si>
    <t>1744.24</t>
  </si>
  <si>
    <t>7575.41</t>
  </si>
  <si>
    <t>640.65</t>
  </si>
  <si>
    <t>1769.65</t>
  </si>
  <si>
    <t>6507.99</t>
  </si>
  <si>
    <t>522.49</t>
  </si>
  <si>
    <t>1725.23</t>
  </si>
  <si>
    <t>4840.86</t>
  </si>
  <si>
    <t>399.67</t>
  </si>
  <si>
    <t>1650.16</t>
  </si>
  <si>
    <t>5503.40</t>
  </si>
  <si>
    <t>426.31</t>
  </si>
  <si>
    <t>1507.52</t>
  </si>
  <si>
    <t>-8.64</t>
  </si>
  <si>
    <t>8902.11</t>
  </si>
  <si>
    <t>637.56</t>
  </si>
  <si>
    <t>1404.18</t>
  </si>
  <si>
    <t>8681.31</t>
  </si>
  <si>
    <t>596.11</t>
  </si>
  <si>
    <t>1420.80</t>
  </si>
  <si>
    <t>8655.03</t>
  </si>
  <si>
    <t>1500.31</t>
  </si>
  <si>
    <t>7307.51</t>
  </si>
  <si>
    <t>504.74</t>
  </si>
  <si>
    <t>1560.57</t>
  </si>
  <si>
    <t>4.02</t>
  </si>
  <si>
    <t>7350.57</t>
  </si>
  <si>
    <t>538.53</t>
  </si>
  <si>
    <t>1564.16</t>
  </si>
  <si>
    <t>6801.10</t>
  </si>
  <si>
    <t>504.10</t>
  </si>
  <si>
    <t>1565.50</t>
  </si>
  <si>
    <t>11161.53</t>
  </si>
  <si>
    <t>755.78</t>
  </si>
  <si>
    <t>1592.75</t>
  </si>
  <si>
    <t>12534.75</t>
  </si>
  <si>
    <t>1532.48</t>
  </si>
  <si>
    <t>6112.77</t>
  </si>
  <si>
    <t>451.06</t>
  </si>
  <si>
    <t>1571.91</t>
  </si>
  <si>
    <t>4328.75</t>
  </si>
  <si>
    <t>328.53</t>
  </si>
  <si>
    <t>1594.87</t>
  </si>
  <si>
    <t>5183.47</t>
  </si>
  <si>
    <t>411.08</t>
  </si>
  <si>
    <t>1573.86</t>
  </si>
  <si>
    <t>3482.98</t>
  </si>
  <si>
    <t>287.08</t>
  </si>
  <si>
    <t>1569.74</t>
  </si>
  <si>
    <t>2549.97</t>
  </si>
  <si>
    <t>223.03</t>
  </si>
  <si>
    <t>1545.81</t>
  </si>
  <si>
    <t>5352.41</t>
  </si>
  <si>
    <t>427.77</t>
  </si>
  <si>
    <t>1503.19</t>
  </si>
  <si>
    <t>4050.46</t>
  </si>
  <si>
    <t>305.13</t>
  </si>
  <si>
    <t>1565.46</t>
  </si>
  <si>
    <t>3750.65</t>
  </si>
  <si>
    <t>279.25</t>
  </si>
  <si>
    <t>1527.85</t>
  </si>
  <si>
    <t>274.41</t>
  </si>
  <si>
    <t>1531.83</t>
  </si>
  <si>
    <t>2413.27</t>
  </si>
  <si>
    <t>193.19</t>
  </si>
  <si>
    <t>1547.87</t>
  </si>
  <si>
    <t>2376.96</t>
  </si>
  <si>
    <t>191.72</t>
  </si>
  <si>
    <t>1558.53</t>
  </si>
  <si>
    <t>2508.03</t>
  </si>
  <si>
    <t>207.42</t>
  </si>
  <si>
    <t>1532.23</t>
  </si>
  <si>
    <t>2393.97</t>
  </si>
  <si>
    <t>197.47</t>
  </si>
  <si>
    <t>1798.76</t>
  </si>
  <si>
    <t>1526.30</t>
  </si>
  <si>
    <t>207.80</t>
  </si>
  <si>
    <t>1528.97</t>
  </si>
  <si>
    <t>1575.27</t>
  </si>
  <si>
    <t>127.09</t>
  </si>
  <si>
    <t>1498.42</t>
  </si>
  <si>
    <t>1856.08</t>
  </si>
  <si>
    <t>147.58</t>
  </si>
  <si>
    <t>1507.89</t>
  </si>
  <si>
    <t>1646.43</t>
  </si>
  <si>
    <t>153.66</t>
  </si>
  <si>
    <t>1545.87</t>
  </si>
  <si>
    <t>2628.20</t>
  </si>
  <si>
    <t>233.63</t>
  </si>
  <si>
    <t>1558.88</t>
  </si>
  <si>
    <t>1601.21</t>
  </si>
  <si>
    <t>4393.41</t>
  </si>
  <si>
    <t>350.28</t>
  </si>
  <si>
    <t>1603.01</t>
  </si>
  <si>
    <t>2595.17</t>
  </si>
  <si>
    <t>1582.72</t>
  </si>
  <si>
    <t>197.39</t>
  </si>
  <si>
    <t>1607.70</t>
  </si>
  <si>
    <t>2796.99</t>
  </si>
  <si>
    <t>214.64</t>
  </si>
  <si>
    <t>1626.61</t>
  </si>
  <si>
    <t>3758.59</t>
  </si>
  <si>
    <t>293.77</t>
  </si>
  <si>
    <t>1626.56</t>
  </si>
  <si>
    <t>3644.28</t>
  </si>
  <si>
    <t>307.10</t>
  </si>
  <si>
    <t>1637.53</t>
  </si>
  <si>
    <t>3029.23</t>
  </si>
  <si>
    <t>254.50</t>
  </si>
  <si>
    <t>1609.91</t>
  </si>
  <si>
    <t>7210.58</t>
  </si>
  <si>
    <t>516.76</t>
  </si>
  <si>
    <t>1622.25</t>
  </si>
  <si>
    <t>3801.12</t>
  </si>
  <si>
    <t>283.50</t>
  </si>
  <si>
    <t>1637.55</t>
  </si>
  <si>
    <t>3451.84</t>
  </si>
  <si>
    <t>274.11</t>
  </si>
  <si>
    <t>3545.67</t>
  </si>
  <si>
    <t>309.46</t>
  </si>
  <si>
    <t>2816.30</t>
  </si>
  <si>
    <t>1627.33</t>
  </si>
  <si>
    <t>2936.79</t>
  </si>
  <si>
    <t>258.30</t>
  </si>
  <si>
    <t>1633.47</t>
  </si>
  <si>
    <t>185.33</t>
  </si>
  <si>
    <t>1632.85</t>
  </si>
  <si>
    <t>2342.43</t>
  </si>
  <si>
    <t>204.37</t>
  </si>
  <si>
    <t>1617.18</t>
  </si>
  <si>
    <t>2370.84</t>
  </si>
  <si>
    <t>1609.61</t>
  </si>
  <si>
    <t>2016.84</t>
  </si>
  <si>
    <t>168.46</t>
  </si>
  <si>
    <t>1667.61</t>
  </si>
  <si>
    <t>4192.85</t>
  </si>
  <si>
    <t>347.50</t>
  </si>
  <si>
    <t>1696.23</t>
  </si>
  <si>
    <t>9186.29</t>
  </si>
  <si>
    <t>736.31</t>
  </si>
  <si>
    <t>1717.66</t>
  </si>
  <si>
    <t>6044.76</t>
  </si>
  <si>
    <t>487.42</t>
  </si>
  <si>
    <t>1753.31</t>
  </si>
  <si>
    <t>9090.79</t>
  </si>
  <si>
    <t>736.99</t>
  </si>
  <si>
    <t>1738.38</t>
  </si>
  <si>
    <t>6193.61</t>
  </si>
  <si>
    <t>1733.39</t>
  </si>
  <si>
    <t>4351.22</t>
  </si>
  <si>
    <t>357.12</t>
  </si>
  <si>
    <t>3562.39</t>
  </si>
  <si>
    <t>311.95</t>
  </si>
  <si>
    <t>1702.46</t>
  </si>
  <si>
    <t>3634.15</t>
  </si>
  <si>
    <t>333.67</t>
  </si>
  <si>
    <t>1707.44</t>
  </si>
  <si>
    <t>3443.36</t>
  </si>
  <si>
    <t>317.27</t>
  </si>
  <si>
    <t>1707.63</t>
  </si>
  <si>
    <t>4430.80</t>
  </si>
  <si>
    <t>1695.59</t>
  </si>
  <si>
    <t>3855.86</t>
  </si>
  <si>
    <t>320.33</t>
  </si>
  <si>
    <t>1710.85</t>
  </si>
  <si>
    <t>245.24</t>
  </si>
  <si>
    <t>1708.87</t>
  </si>
  <si>
    <t>3152.14</t>
  </si>
  <si>
    <t>276.64</t>
  </si>
  <si>
    <t>3002.57</t>
  </si>
  <si>
    <t>277.96</t>
  </si>
  <si>
    <t>1695.12</t>
  </si>
  <si>
    <t>2609.76</t>
  </si>
  <si>
    <t>224.05</t>
  </si>
  <si>
    <t>1709.24</t>
  </si>
  <si>
    <t>3006.65</t>
  </si>
  <si>
    <t>291.84</t>
  </si>
  <si>
    <t>1704.53</t>
  </si>
  <si>
    <t>3079.36</t>
  </si>
  <si>
    <t>296.01</t>
  </si>
  <si>
    <t>1625.26</t>
  </si>
  <si>
    <t>-4.65</t>
  </si>
  <si>
    <t>3920.01</t>
  </si>
  <si>
    <t>348.60</t>
  </si>
  <si>
    <t>1638.34</t>
  </si>
  <si>
    <t>3726.28</t>
  </si>
  <si>
    <t>298.78</t>
  </si>
  <si>
    <t>1646.16</t>
  </si>
  <si>
    <t>2959.55</t>
  </si>
  <si>
    <t>256.05</t>
  </si>
  <si>
    <t>1704.48</t>
  </si>
  <si>
    <t>3.54</t>
  </si>
  <si>
    <t>6029.09</t>
  </si>
  <si>
    <t>1713.91</t>
  </si>
  <si>
    <t>6514.54</t>
  </si>
  <si>
    <t>1682.49</t>
  </si>
  <si>
    <t>3698.01</t>
  </si>
  <si>
    <t>302.15</t>
  </si>
  <si>
    <t>1690.84</t>
  </si>
  <si>
    <t>2353.50</t>
  </si>
  <si>
    <t>213.11</t>
  </si>
  <si>
    <t>2767.72</t>
  </si>
  <si>
    <t>1666.88</t>
  </si>
  <si>
    <t>2143.54</t>
  </si>
  <si>
    <t>208.32</t>
  </si>
  <si>
    <t>1660.99</t>
  </si>
  <si>
    <t>2301.33</t>
  </si>
  <si>
    <t>214.24</t>
  </si>
  <si>
    <t>1655.98</t>
  </si>
  <si>
    <t>2366.32</t>
  </si>
  <si>
    <t>215.41</t>
  </si>
  <si>
    <t>1689.87</t>
  </si>
  <si>
    <t>3043.21</t>
  </si>
  <si>
    <t>2164.57</t>
  </si>
  <si>
    <t>222.38</t>
  </si>
  <si>
    <t>1678.29</t>
  </si>
  <si>
    <t>1998.03</t>
  </si>
  <si>
    <t>3148.49</t>
  </si>
  <si>
    <t>320.51</t>
  </si>
  <si>
    <t>1709.25</t>
  </si>
  <si>
    <t>3749.32</t>
  </si>
  <si>
    <t>383.42</t>
  </si>
  <si>
    <t>1761.86</t>
  </si>
  <si>
    <t>5402.83</t>
  </si>
  <si>
    <t>544.88</t>
  </si>
  <si>
    <t>1761.82</t>
  </si>
  <si>
    <t>372.22</t>
  </si>
  <si>
    <t>3953.00</t>
  </si>
  <si>
    <t>379.56</t>
  </si>
  <si>
    <t>2756.86</t>
  </si>
  <si>
    <t>256.01</t>
  </si>
  <si>
    <t>1744.99</t>
  </si>
  <si>
    <t>1794.73</t>
  </si>
  <si>
    <t>180.85</t>
  </si>
  <si>
    <t>1701.96</t>
  </si>
  <si>
    <t>3020.86</t>
  </si>
  <si>
    <t>286.18</t>
  </si>
  <si>
    <t>1716.27</t>
  </si>
  <si>
    <t>1911.25</t>
  </si>
  <si>
    <t>190.47</t>
  </si>
  <si>
    <t>1716.45</t>
  </si>
  <si>
    <t>1831.79</t>
  </si>
  <si>
    <t>1705.47</t>
  </si>
  <si>
    <t>2077.30</t>
  </si>
  <si>
    <t>200.28</t>
  </si>
  <si>
    <t>2283.96</t>
  </si>
  <si>
    <t>196.79</t>
  </si>
  <si>
    <t>3104.49</t>
  </si>
  <si>
    <t>265.33</t>
  </si>
  <si>
    <t>1647.00</t>
  </si>
  <si>
    <t>2769.25</t>
  </si>
  <si>
    <t>231.59</t>
  </si>
  <si>
    <t>1549.33</t>
  </si>
  <si>
    <t>801.10</t>
  </si>
  <si>
    <t>66.55</t>
  </si>
  <si>
    <t>1588.06</t>
  </si>
  <si>
    <t>3568.00</t>
  </si>
  <si>
    <t>303.80</t>
  </si>
  <si>
    <t>1515.37</t>
  </si>
  <si>
    <t>-4.58</t>
  </si>
  <si>
    <t>3341.04</t>
  </si>
  <si>
    <t>1514.68</t>
  </si>
  <si>
    <t>188.71</t>
  </si>
  <si>
    <t>1495.63</t>
  </si>
  <si>
    <t>168.16</t>
  </si>
  <si>
    <t>1520.09</t>
  </si>
  <si>
    <t>2589.49</t>
  </si>
  <si>
    <t>200.62</t>
  </si>
  <si>
    <t>1470.58</t>
  </si>
  <si>
    <t>-3.26</t>
  </si>
  <si>
    <t>2284.98</t>
  </si>
  <si>
    <t>172.62</t>
  </si>
  <si>
    <t>1471.41</t>
  </si>
  <si>
    <t>1844.25</t>
  </si>
  <si>
    <t>137.00</t>
  </si>
  <si>
    <t>1513.03</t>
  </si>
  <si>
    <t>2229.00</t>
  </si>
  <si>
    <t>178.38</t>
  </si>
  <si>
    <t>1491.27</t>
  </si>
  <si>
    <t>2625.37</t>
  </si>
  <si>
    <t>204.77</t>
  </si>
  <si>
    <t>1451.53</t>
  </si>
  <si>
    <t>2172.38</t>
  </si>
  <si>
    <t>161.10</t>
  </si>
  <si>
    <t>1466.68</t>
  </si>
  <si>
    <t>1698.32</t>
  </si>
  <si>
    <t>1438.03</t>
  </si>
  <si>
    <t>106.87</t>
  </si>
  <si>
    <t>1395.56</t>
  </si>
  <si>
    <t>2436.61</t>
  </si>
  <si>
    <t>174.81</t>
  </si>
  <si>
    <t>1392.95</t>
  </si>
  <si>
    <t>2613.67</t>
  </si>
  <si>
    <t>1860.83</t>
  </si>
  <si>
    <t>130.78</t>
  </si>
  <si>
    <t>1401.54</t>
  </si>
  <si>
    <t>2233.15</t>
  </si>
  <si>
    <t>158.29</t>
  </si>
  <si>
    <t>1384.99</t>
  </si>
  <si>
    <t>1670.09</t>
  </si>
  <si>
    <t>120.30</t>
  </si>
  <si>
    <t>1407.66</t>
  </si>
  <si>
    <t>1544.09</t>
  </si>
  <si>
    <t>1398.12</t>
  </si>
  <si>
    <t>1356.71</t>
  </si>
  <si>
    <t>98.08</t>
  </si>
  <si>
    <t>1413.27</t>
  </si>
  <si>
    <t>1552.48</t>
  </si>
  <si>
    <t>117.70</t>
  </si>
  <si>
    <t>1411.02</t>
  </si>
  <si>
    <t>1315.83</t>
  </si>
  <si>
    <t>101.46</t>
  </si>
  <si>
    <t>1401.61</t>
  </si>
  <si>
    <t>1529.22</t>
  </si>
  <si>
    <t>107.24</t>
  </si>
  <si>
    <t>1435.99</t>
  </si>
  <si>
    <t>2089.71</t>
  </si>
  <si>
    <t>132.88</t>
  </si>
  <si>
    <t>1445.99</t>
  </si>
  <si>
    <t>2122.89</t>
  </si>
  <si>
    <t>142.44</t>
  </si>
  <si>
    <t>1444.29</t>
  </si>
  <si>
    <t>1928.01</t>
  </si>
  <si>
    <t>137.83</t>
  </si>
  <si>
    <t>1439.15</t>
  </si>
  <si>
    <t>1466.75</t>
  </si>
  <si>
    <t>1465.60</t>
  </si>
  <si>
    <t>2635.74</t>
  </si>
  <si>
    <t>181.81</t>
  </si>
  <si>
    <t>1453.10</t>
  </si>
  <si>
    <t>1907.87</t>
  </si>
  <si>
    <t>137.74</t>
  </si>
  <si>
    <t>1465.21</t>
  </si>
  <si>
    <t>1987.87</t>
  </si>
  <si>
    <t>131.95</t>
  </si>
  <si>
    <t>1388.94</t>
  </si>
  <si>
    <t>2959.51</t>
  </si>
  <si>
    <t>193.44</t>
  </si>
  <si>
    <t>1401.24</t>
  </si>
  <si>
    <t>1911.81</t>
  </si>
  <si>
    <t>129.13</t>
  </si>
  <si>
    <t>1377.79</t>
  </si>
  <si>
    <t>2619.72</t>
  </si>
  <si>
    <t>170.87</t>
  </si>
  <si>
    <t>1395.41</t>
  </si>
  <si>
    <t>1883.95</t>
  </si>
  <si>
    <t>121.80</t>
  </si>
  <si>
    <t>1446.29</t>
  </si>
  <si>
    <t>3.65</t>
  </si>
  <si>
    <t>3314.13</t>
  </si>
  <si>
    <t>222.07</t>
  </si>
  <si>
    <t>1451.94</t>
  </si>
  <si>
    <t>2963.89</t>
  </si>
  <si>
    <t>201.34</t>
  </si>
  <si>
    <t>1476.63</t>
  </si>
  <si>
    <t>6091.71</t>
  </si>
  <si>
    <t>417.49</t>
  </si>
  <si>
    <t>1480.21</t>
  </si>
  <si>
    <t>2657.15</t>
  </si>
  <si>
    <t>188.16</t>
  </si>
  <si>
    <t>2620.08</t>
  </si>
  <si>
    <t>175.97</t>
  </si>
  <si>
    <t>1474.06</t>
  </si>
  <si>
    <t>2676.06</t>
  </si>
  <si>
    <t>183.26</t>
  </si>
  <si>
    <t>1425.57</t>
  </si>
  <si>
    <t>107.19</t>
  </si>
  <si>
    <t>1453.83</t>
  </si>
  <si>
    <t>1655.64</t>
  </si>
  <si>
    <t>129.54</t>
  </si>
  <si>
    <t>1468.34</t>
  </si>
  <si>
    <t>2266.26</t>
  </si>
  <si>
    <t>175.80</t>
  </si>
  <si>
    <t>1475.31</t>
  </si>
  <si>
    <t>2266.86</t>
  </si>
  <si>
    <t>164.45</t>
  </si>
  <si>
    <t>1490.22</t>
  </si>
  <si>
    <t>4119.17</t>
  </si>
  <si>
    <t>302.44</t>
  </si>
  <si>
    <t>1495.70</t>
  </si>
  <si>
    <t>2388.40</t>
  </si>
  <si>
    <t>191.45</t>
  </si>
  <si>
    <t>1506.90</t>
  </si>
  <si>
    <t>3809.60</t>
  </si>
  <si>
    <t>290.91</t>
  </si>
  <si>
    <t>1521.58</t>
  </si>
  <si>
    <t>4144.00</t>
  </si>
  <si>
    <t>298.22</t>
  </si>
  <si>
    <t>1515.87</t>
  </si>
  <si>
    <t>2372.65</t>
  </si>
  <si>
    <t>1512.97</t>
  </si>
  <si>
    <t>1658.92</t>
  </si>
  <si>
    <t>129.89</t>
  </si>
  <si>
    <t>1495.81</t>
  </si>
  <si>
    <t>1793.12</t>
  </si>
  <si>
    <t>152.57</t>
  </si>
  <si>
    <t>1505.79</t>
  </si>
  <si>
    <t>1179.29</t>
  </si>
  <si>
    <t>107.48</t>
  </si>
  <si>
    <t>1504.68</t>
  </si>
  <si>
    <t>1627.41</t>
  </si>
  <si>
    <t>1704.67</t>
  </si>
  <si>
    <t>137.58</t>
  </si>
  <si>
    <t>1522.81</t>
  </si>
  <si>
    <t>2502.34</t>
  </si>
  <si>
    <t>183.74</t>
  </si>
  <si>
    <t>1524.30</t>
  </si>
  <si>
    <t>2214.45</t>
  </si>
  <si>
    <t>167.80</t>
  </si>
  <si>
    <t>1528.62</t>
  </si>
  <si>
    <t>2387.18</t>
  </si>
  <si>
    <t>178.40</t>
  </si>
  <si>
    <t>1541.53</t>
  </si>
  <si>
    <t>2683.42</t>
  </si>
  <si>
    <t>205.34</t>
  </si>
  <si>
    <t>1539.85</t>
  </si>
  <si>
    <t>175.21</t>
  </si>
  <si>
    <t>1522.16</t>
  </si>
  <si>
    <t>1859.71</t>
  </si>
  <si>
    <t>157.81</t>
  </si>
  <si>
    <t>1512.32</t>
  </si>
  <si>
    <t>1658.63</t>
  </si>
  <si>
    <t>1526.95</t>
  </si>
  <si>
    <t>2135.06</t>
  </si>
  <si>
    <t>1523.48</t>
  </si>
  <si>
    <t>1525.70</t>
  </si>
  <si>
    <t>121.95</t>
  </si>
  <si>
    <t>1541.68</t>
  </si>
  <si>
    <t>3266.95</t>
  </si>
  <si>
    <t>262.65</t>
  </si>
  <si>
    <t>1543.97</t>
  </si>
  <si>
    <t>1573.29</t>
  </si>
  <si>
    <t>1542.20</t>
  </si>
  <si>
    <t>1587.62</t>
  </si>
  <si>
    <t>1526.20</t>
  </si>
  <si>
    <t>1708.60</t>
  </si>
  <si>
    <t>142.21</t>
  </si>
  <si>
    <t>1528.59</t>
  </si>
  <si>
    <t>1235.77</t>
  </si>
  <si>
    <t>109.94</t>
  </si>
  <si>
    <t>1511.14</t>
  </si>
  <si>
    <t>3051.52</t>
  </si>
  <si>
    <t>239.02</t>
  </si>
  <si>
    <t>1505.84</t>
  </si>
  <si>
    <t>1873.64</t>
  </si>
  <si>
    <t>165.84</t>
  </si>
  <si>
    <t>1311.57</t>
  </si>
  <si>
    <t>121.98</t>
  </si>
  <si>
    <t>1514.73</t>
  </si>
  <si>
    <t>1196.62</t>
  </si>
  <si>
    <t>116.03</t>
  </si>
  <si>
    <t>1518.81</t>
  </si>
  <si>
    <t>990.92</t>
  </si>
  <si>
    <t>92.01</t>
  </si>
  <si>
    <t>1513.60</t>
  </si>
  <si>
    <t>1038.57</t>
  </si>
  <si>
    <t>97.02</t>
  </si>
  <si>
    <t>1132.73</t>
  </si>
  <si>
    <t>96.26</t>
  </si>
  <si>
    <t>1506.18</t>
  </si>
  <si>
    <t>1241.08</t>
  </si>
  <si>
    <t>127.41</t>
  </si>
  <si>
    <t>1529.33</t>
  </si>
  <si>
    <t>186.07</t>
  </si>
  <si>
    <t>1525.47</t>
  </si>
  <si>
    <t>1269.01</t>
  </si>
  <si>
    <t>122.41</t>
  </si>
  <si>
    <t>1524.38</t>
  </si>
  <si>
    <t>1068.34</t>
  </si>
  <si>
    <t>97.74</t>
  </si>
  <si>
    <t>1492.52</t>
  </si>
  <si>
    <t>1634.59</t>
  </si>
  <si>
    <t>142.99</t>
  </si>
  <si>
    <t>1466.11</t>
  </si>
  <si>
    <t>1639.57</t>
  </si>
  <si>
    <t>133.99</t>
  </si>
  <si>
    <t>1468.81</t>
  </si>
  <si>
    <t>1196.68</t>
  </si>
  <si>
    <t>111.65</t>
  </si>
  <si>
    <t>1480.22</t>
  </si>
  <si>
    <t>1295.65</t>
  </si>
  <si>
    <t>126.62</t>
  </si>
  <si>
    <t>1483.21</t>
  </si>
  <si>
    <t>108.00</t>
  </si>
  <si>
    <t>1150.93</t>
  </si>
  <si>
    <t>1484.51</t>
  </si>
  <si>
    <t>1002.48</t>
  </si>
  <si>
    <t>1479.96</t>
  </si>
  <si>
    <t>965.19</t>
  </si>
  <si>
    <t>81.19</t>
  </si>
  <si>
    <t>1469.33</t>
  </si>
  <si>
    <t>1590.53</t>
  </si>
  <si>
    <t>131.00</t>
  </si>
  <si>
    <t>1466.14</t>
  </si>
  <si>
    <t>873.82</t>
  </si>
  <si>
    <t>73.31</t>
  </si>
  <si>
    <t>1470.88</t>
  </si>
  <si>
    <t>1474.17</t>
  </si>
  <si>
    <t>985.85</t>
  </si>
  <si>
    <t>84.54</t>
  </si>
  <si>
    <t>1465.94</t>
  </si>
  <si>
    <t>78.58</t>
  </si>
  <si>
    <t>1466.79</t>
  </si>
  <si>
    <t>751.30</t>
  </si>
  <si>
    <t>64.64</t>
  </si>
  <si>
    <t>1466.39</t>
  </si>
  <si>
    <t>879.87</t>
  </si>
  <si>
    <t>71.84</t>
  </si>
  <si>
    <t>1467.65</t>
  </si>
  <si>
    <t>746.58</t>
  </si>
  <si>
    <t>62.07</t>
  </si>
  <si>
    <t>1471.29</t>
  </si>
  <si>
    <t>1104.19</t>
  </si>
  <si>
    <t>89.82</t>
  </si>
  <si>
    <t>1506.91</t>
  </si>
  <si>
    <t>2294.03</t>
  </si>
  <si>
    <t>185.81</t>
  </si>
  <si>
    <t>1503.25</t>
  </si>
  <si>
    <t>1400.70</t>
  </si>
  <si>
    <t>1504.48</t>
  </si>
  <si>
    <t>969.54</t>
  </si>
  <si>
    <t>85.20</t>
  </si>
  <si>
    <t>1515.48</t>
  </si>
  <si>
    <t>1219.83</t>
  </si>
  <si>
    <t>126.66</t>
  </si>
  <si>
    <t>1511.57</t>
  </si>
  <si>
    <t>1046.96</t>
  </si>
  <si>
    <t>98.29</t>
  </si>
  <si>
    <t>1512.53</t>
  </si>
  <si>
    <t>885.71</t>
  </si>
  <si>
    <t>78.43</t>
  </si>
  <si>
    <t>1502.53</t>
  </si>
  <si>
    <t>1111.37</t>
  </si>
  <si>
    <t>96.53</t>
  </si>
  <si>
    <t>1468.00</t>
  </si>
  <si>
    <t>1567.06</t>
  </si>
  <si>
    <t>125.80</t>
  </si>
  <si>
    <t>1472.08</t>
  </si>
  <si>
    <t>1050.38</t>
  </si>
  <si>
    <t>85.49</t>
  </si>
  <si>
    <t>1489.64</t>
  </si>
  <si>
    <t>1342.87</t>
  </si>
  <si>
    <t>113.31</t>
  </si>
  <si>
    <t>1484.04</t>
  </si>
  <si>
    <t>1778.60</t>
  </si>
  <si>
    <t>131.88</t>
  </si>
  <si>
    <t>1494.86</t>
  </si>
  <si>
    <t>1633.43</t>
  </si>
  <si>
    <t>132.07</t>
  </si>
  <si>
    <t>1492.63</t>
  </si>
  <si>
    <t>915.24</t>
  </si>
  <si>
    <t>78.39</t>
  </si>
  <si>
    <t>1489.34</t>
  </si>
  <si>
    <t>1227.26</t>
  </si>
  <si>
    <t>92.37</t>
  </si>
  <si>
    <t>1498.34</t>
  </si>
  <si>
    <t>1026.85</t>
  </si>
  <si>
    <t>81.06</t>
  </si>
  <si>
    <t>1488.42</t>
  </si>
  <si>
    <t>1014.13</t>
  </si>
  <si>
    <t>77.52</t>
  </si>
  <si>
    <t>1468.30</t>
  </si>
  <si>
    <t>2124.84</t>
  </si>
  <si>
    <t>144.45</t>
  </si>
  <si>
    <t>1352.00</t>
  </si>
  <si>
    <t>117.91</t>
  </si>
  <si>
    <t>1486.72</t>
  </si>
  <si>
    <t>1297.06</t>
  </si>
  <si>
    <t>105.91</t>
  </si>
  <si>
    <t>1493.53</t>
  </si>
  <si>
    <t>135.95</t>
  </si>
  <si>
    <t>1495.91</t>
  </si>
  <si>
    <t>1308.11</t>
  </si>
  <si>
    <t>110.97</t>
  </si>
  <si>
    <t>1500.01</t>
  </si>
  <si>
    <t>1270.16</t>
  </si>
  <si>
    <t>98.67</t>
  </si>
  <si>
    <t>1520.71</t>
  </si>
  <si>
    <t>2133.47</t>
  </si>
  <si>
    <t>1522.39</t>
  </si>
  <si>
    <t>189.14</t>
  </si>
  <si>
    <t>1526.73</t>
  </si>
  <si>
    <t>3470.29</t>
  </si>
  <si>
    <t>391.33</t>
  </si>
  <si>
    <t>1515.82</t>
  </si>
  <si>
    <t>1947.51</t>
  </si>
  <si>
    <t>230.25</t>
  </si>
  <si>
    <t>1501.39</t>
  </si>
  <si>
    <t>1421.40</t>
  </si>
  <si>
    <t>172.98</t>
  </si>
  <si>
    <t>1514.96</t>
  </si>
  <si>
    <t>2818.11</t>
  </si>
  <si>
    <t>255.87</t>
  </si>
  <si>
    <t>1546.74</t>
  </si>
  <si>
    <t>3187.89</t>
  </si>
  <si>
    <t>299.73</t>
  </si>
  <si>
    <t>1547.23</t>
  </si>
  <si>
    <t>277.69</t>
  </si>
  <si>
    <t>1540.75</t>
  </si>
  <si>
    <t>1706.44</t>
  </si>
  <si>
    <t>165.75</t>
  </si>
  <si>
    <t>1543.77</t>
  </si>
  <si>
    <t>1582.34</t>
  </si>
  <si>
    <t>1545.13</t>
  </si>
  <si>
    <t>182.38</t>
  </si>
  <si>
    <t>1533.90</t>
  </si>
  <si>
    <t>1697.32</t>
  </si>
  <si>
    <t>171.06</t>
  </si>
  <si>
    <t>1530.35</t>
  </si>
  <si>
    <t>1319.46</t>
  </si>
  <si>
    <t>137.38</t>
  </si>
  <si>
    <t>1537.20</t>
  </si>
  <si>
    <t>1460.20</t>
  </si>
  <si>
    <t>154.58</t>
  </si>
  <si>
    <t>1565.79</t>
  </si>
  <si>
    <t>157.85</t>
  </si>
  <si>
    <t>1526.09</t>
  </si>
  <si>
    <t>1366.47</t>
  </si>
  <si>
    <t>140.84</t>
  </si>
  <si>
    <t>1545.08</t>
  </si>
  <si>
    <t>1504.64</t>
  </si>
  <si>
    <t>1534.65</t>
  </si>
  <si>
    <t>2874.58</t>
  </si>
  <si>
    <t>254.17</t>
  </si>
  <si>
    <t>2313.62</t>
  </si>
  <si>
    <t>226.62</t>
  </si>
  <si>
    <t>1548.34</t>
  </si>
  <si>
    <t>1962.17</t>
  </si>
  <si>
    <t>200.73</t>
  </si>
  <si>
    <t>1538.47</t>
  </si>
  <si>
    <t>1929.62</t>
  </si>
  <si>
    <t>181.44</t>
  </si>
  <si>
    <t>1379.71</t>
  </si>
  <si>
    <t>138.69</t>
  </si>
  <si>
    <t>1545.65</t>
  </si>
  <si>
    <t>1588.28</t>
  </si>
  <si>
    <t>145.24</t>
  </si>
  <si>
    <t>1547.03</t>
  </si>
  <si>
    <t>1595.74</t>
  </si>
  <si>
    <t>172.27</t>
  </si>
  <si>
    <t>1544.76</t>
  </si>
  <si>
    <t>1591.64</t>
  </si>
  <si>
    <t>189.49</t>
  </si>
  <si>
    <t>1557.49</t>
  </si>
  <si>
    <t>1738.93</t>
  </si>
  <si>
    <t>206.43</t>
  </si>
  <si>
    <t>1569.36</t>
  </si>
  <si>
    <t>2006.51</t>
  </si>
  <si>
    <t>206.00</t>
  </si>
  <si>
    <t>1561.68</t>
  </si>
  <si>
    <t>1683.99</t>
  </si>
  <si>
    <t>171.65</t>
  </si>
  <si>
    <t>1560.88</t>
  </si>
  <si>
    <t>2118.21</t>
  </si>
  <si>
    <t>1591.80</t>
  </si>
  <si>
    <t>272.50</t>
  </si>
  <si>
    <t>1626.19</t>
  </si>
  <si>
    <t>4111.50</t>
  </si>
  <si>
    <t>396.31</t>
  </si>
  <si>
    <t>1614.87</t>
  </si>
  <si>
    <t>4820.19</t>
  </si>
  <si>
    <t>455.07</t>
  </si>
  <si>
    <t>1615.07</t>
  </si>
  <si>
    <t>2334.81</t>
  </si>
  <si>
    <t>263.54</t>
  </si>
  <si>
    <t>1610.43</t>
  </si>
  <si>
    <t>2500.86</t>
  </si>
  <si>
    <t>290.89</t>
  </si>
  <si>
    <t>1609.38</t>
  </si>
  <si>
    <t>1857.16</t>
  </si>
  <si>
    <t>193.95</t>
  </si>
  <si>
    <t>1599.15</t>
  </si>
  <si>
    <t>1811.42</t>
  </si>
  <si>
    <t>174.91</t>
  </si>
  <si>
    <t>1597.98</t>
  </si>
  <si>
    <t>1774.38</t>
  </si>
  <si>
    <t>173.28</t>
  </si>
  <si>
    <t>1596.84</t>
  </si>
  <si>
    <t>1358.40</t>
  </si>
  <si>
    <t>141.03</t>
  </si>
  <si>
    <t>1583.98</t>
  </si>
  <si>
    <t>173.26</t>
  </si>
  <si>
    <t>1581.58</t>
  </si>
  <si>
    <t>1222.56</t>
  </si>
  <si>
    <t>126.40</t>
  </si>
  <si>
    <t>1579.67</t>
  </si>
  <si>
    <t>1495.66</t>
  </si>
  <si>
    <t>139.53</t>
  </si>
  <si>
    <t>1582.21</t>
  </si>
  <si>
    <t>1350.28</t>
  </si>
  <si>
    <t>127.18</t>
  </si>
  <si>
    <t>1586.05</t>
  </si>
  <si>
    <t>1315.21</t>
  </si>
  <si>
    <t>165.32</t>
  </si>
  <si>
    <t>1554.00</t>
  </si>
  <si>
    <t>166.50</t>
  </si>
  <si>
    <t>1583.91</t>
  </si>
  <si>
    <t>1605.28</t>
  </si>
  <si>
    <t>163.91</t>
  </si>
  <si>
    <t>1589.10</t>
  </si>
  <si>
    <t>1328.92</t>
  </si>
  <si>
    <t>125.70</t>
  </si>
  <si>
    <t>1597.95</t>
  </si>
  <si>
    <t>2144.87</t>
  </si>
  <si>
    <t>261.90</t>
  </si>
  <si>
    <t>1600.87</t>
  </si>
  <si>
    <t>2020.35</t>
  </si>
  <si>
    <t>209.69</t>
  </si>
  <si>
    <t>1383.56</t>
  </si>
  <si>
    <t>157.93</t>
  </si>
  <si>
    <t>1588.64</t>
  </si>
  <si>
    <t>1342.63</t>
  </si>
  <si>
    <t>146.83</t>
  </si>
  <si>
    <t>1567.54</t>
  </si>
  <si>
    <t>2815.63</t>
  </si>
  <si>
    <t>264.43</t>
  </si>
  <si>
    <t>1568.42</t>
  </si>
  <si>
    <t>1293.37</t>
  </si>
  <si>
    <t>137.82</t>
  </si>
  <si>
    <t>1553.90</t>
  </si>
  <si>
    <t>1387.24</t>
  </si>
  <si>
    <t>138.96</t>
  </si>
  <si>
    <t>1568.06</t>
  </si>
  <si>
    <t>1176.26</t>
  </si>
  <si>
    <t>128.30</t>
  </si>
  <si>
    <t>1566.74</t>
  </si>
  <si>
    <t>114.15</t>
  </si>
  <si>
    <t>1565.65</t>
  </si>
  <si>
    <t>1187.82</t>
  </si>
  <si>
    <t>150.33</t>
  </si>
  <si>
    <t>1577.10</t>
  </si>
  <si>
    <t>1566.20</t>
  </si>
  <si>
    <t>217.32</t>
  </si>
  <si>
    <t>1571.37</t>
  </si>
  <si>
    <t>1065.61</t>
  </si>
  <si>
    <t>139.62</t>
  </si>
  <si>
    <t>1549.71</t>
  </si>
  <si>
    <t>1426.03</t>
  </si>
  <si>
    <t>152.81</t>
  </si>
  <si>
    <t>1558.66</t>
  </si>
  <si>
    <t>1173.11</t>
  </si>
  <si>
    <t>1558.13</t>
  </si>
  <si>
    <t>935.54</t>
  </si>
  <si>
    <t>1567.39</t>
  </si>
  <si>
    <t>1070.98</t>
  </si>
  <si>
    <t>129.00</t>
  </si>
  <si>
    <t>1572.01</t>
  </si>
  <si>
    <t>123.91</t>
  </si>
  <si>
    <t>1596.67</t>
  </si>
  <si>
    <t>1602.01</t>
  </si>
  <si>
    <t>172.60</t>
  </si>
  <si>
    <t>1599.99</t>
  </si>
  <si>
    <t>1559.07</t>
  </si>
  <si>
    <t>1593.66</t>
  </si>
  <si>
    <t>1097.02</t>
  </si>
  <si>
    <t>117.67</t>
  </si>
  <si>
    <t>1595.71</t>
  </si>
  <si>
    <t>1274.91</t>
  </si>
  <si>
    <t>133.39</t>
  </si>
  <si>
    <t>1595.85</t>
  </si>
  <si>
    <t>1345.74</t>
  </si>
  <si>
    <t>132.02</t>
  </si>
  <si>
    <t>1586.70</t>
  </si>
  <si>
    <t>1508.74</t>
  </si>
  <si>
    <t>1608.66</t>
  </si>
  <si>
    <t>1805.81</t>
  </si>
  <si>
    <t>165.13</t>
  </si>
  <si>
    <t>1606.28</t>
  </si>
  <si>
    <t>1582.22</t>
  </si>
  <si>
    <t>144.90</t>
  </si>
  <si>
    <t>1607.91</t>
  </si>
  <si>
    <t>1335.23</t>
  </si>
  <si>
    <t>131.25</t>
  </si>
  <si>
    <t>1620.42</t>
  </si>
  <si>
    <t>201.51</t>
  </si>
  <si>
    <t>1642.04</t>
  </si>
  <si>
    <t>3255.26</t>
  </si>
  <si>
    <t>267.80</t>
  </si>
  <si>
    <t>1643.34</t>
  </si>
  <si>
    <t>2388.73</t>
  </si>
  <si>
    <t>226.06</t>
  </si>
  <si>
    <t>1631.60</t>
  </si>
  <si>
    <t>1973.65</t>
  </si>
  <si>
    <t>206.90</t>
  </si>
  <si>
    <t>1622.53</t>
  </si>
  <si>
    <t>1650.75</t>
  </si>
  <si>
    <t>160.76</t>
  </si>
  <si>
    <t>1619.86</t>
  </si>
  <si>
    <t>1818.05</t>
  </si>
  <si>
    <t>173.32</t>
  </si>
  <si>
    <t>1618.51</t>
  </si>
  <si>
    <t>1474.80</t>
  </si>
  <si>
    <t>144.68</t>
  </si>
  <si>
    <t>1628.38</t>
  </si>
  <si>
    <t>1604.02</t>
  </si>
  <si>
    <t>158.45</t>
  </si>
  <si>
    <t>1612.85</t>
  </si>
  <si>
    <t>1878.23</t>
  </si>
  <si>
    <t>159.67</t>
  </si>
  <si>
    <t>1626.94</t>
  </si>
  <si>
    <t>2284.91</t>
  </si>
  <si>
    <t>1624.90</t>
  </si>
  <si>
    <t>2351.28</t>
  </si>
  <si>
    <t>1630.25</t>
  </si>
  <si>
    <t>2005.21</t>
  </si>
  <si>
    <t>183.04</t>
  </si>
  <si>
    <t>1633.74</t>
  </si>
  <si>
    <t>2411.57</t>
  </si>
  <si>
    <t>204.59</t>
  </si>
  <si>
    <t>3642.59</t>
  </si>
  <si>
    <t>346.68</t>
  </si>
  <si>
    <t>1648.24</t>
  </si>
  <si>
    <t>2909.75</t>
  </si>
  <si>
    <t>293.50</t>
  </si>
  <si>
    <t>1655.86</t>
  </si>
  <si>
    <t>3601.77</t>
  </si>
  <si>
    <t>297.89</t>
  </si>
  <si>
    <t>1660.13</t>
  </si>
  <si>
    <t>4225.50</t>
  </si>
  <si>
    <t>353.45</t>
  </si>
  <si>
    <t>1657.89</t>
  </si>
  <si>
    <t>2500.97</t>
  </si>
  <si>
    <t>235.54</t>
  </si>
  <si>
    <t>1656.89</t>
  </si>
  <si>
    <t>180.95</t>
  </si>
  <si>
    <t>1666.55</t>
  </si>
  <si>
    <t>2343.36</t>
  </si>
  <si>
    <t>1659.79</t>
  </si>
  <si>
    <t>2434.22</t>
  </si>
  <si>
    <t>247.52</t>
  </si>
  <si>
    <t>1672.61</t>
  </si>
  <si>
    <t>4810.48</t>
  </si>
  <si>
    <t>1681.39</t>
  </si>
  <si>
    <t>5400.36</t>
  </si>
  <si>
    <t>481.03</t>
  </si>
  <si>
    <t>1687.71</t>
  </si>
  <si>
    <t>4520.23</t>
  </si>
  <si>
    <t>437.83</t>
  </si>
  <si>
    <t>1697.39</t>
  </si>
  <si>
    <t>3177.73</t>
  </si>
  <si>
    <t>369.91</t>
  </si>
  <si>
    <t>3680.50</t>
  </si>
  <si>
    <t>378.87</t>
  </si>
  <si>
    <t>1730.31</t>
  </si>
  <si>
    <t>6731.91</t>
  </si>
  <si>
    <t>682.18</t>
  </si>
  <si>
    <t>6192.33</t>
  </si>
  <si>
    <t>622.47</t>
  </si>
  <si>
    <t>1728.82</t>
  </si>
  <si>
    <t>3951.36</t>
  </si>
  <si>
    <t>384.11</t>
  </si>
  <si>
    <t>1742.43</t>
  </si>
  <si>
    <t>4254.79</t>
  </si>
  <si>
    <t>519.78</t>
  </si>
  <si>
    <t>1729.13</t>
  </si>
  <si>
    <t>4939.84</t>
  </si>
  <si>
    <t>475.49</t>
  </si>
  <si>
    <t>1695.98</t>
  </si>
  <si>
    <t>4797.57</t>
  </si>
  <si>
    <t>491.86</t>
  </si>
  <si>
    <t>1694.47</t>
  </si>
  <si>
    <t>3064.22</t>
  </si>
  <si>
    <t>332.71</t>
  </si>
  <si>
    <t>1697.76</t>
  </si>
  <si>
    <t>2400.37</t>
  </si>
  <si>
    <t>246.75</t>
  </si>
  <si>
    <t>1697.11</t>
  </si>
  <si>
    <t>2901.27</t>
  </si>
  <si>
    <t>1717.32</t>
  </si>
  <si>
    <t>5433.18</t>
  </si>
  <si>
    <t>1686.01</t>
  </si>
  <si>
    <t>5455.00</t>
  </si>
  <si>
    <t>522.60</t>
  </si>
  <si>
    <t>1680.86</t>
  </si>
  <si>
    <t>3077.89</t>
  </si>
  <si>
    <t>303.03</t>
  </si>
  <si>
    <t>1669.53</t>
  </si>
  <si>
    <t>3710.99</t>
  </si>
  <si>
    <t>3396.63</t>
  </si>
  <si>
    <t>327.13</t>
  </si>
  <si>
    <t>1645.32</t>
  </si>
  <si>
    <t>2580.30</t>
  </si>
  <si>
    <t>246.69</t>
  </si>
  <si>
    <t>1642.28</t>
  </si>
  <si>
    <t>2050.47</t>
  </si>
  <si>
    <t>216.46</t>
  </si>
  <si>
    <t>1630.69</t>
  </si>
  <si>
    <t>2355.23</t>
  </si>
  <si>
    <t>219.92</t>
  </si>
  <si>
    <t>1644.46</t>
  </si>
  <si>
    <t>2649.91</t>
  </si>
  <si>
    <t>231.87</t>
  </si>
  <si>
    <t>1647.61</t>
  </si>
  <si>
    <t>2278.24</t>
  </si>
  <si>
    <t>207.72</t>
  </si>
  <si>
    <t>1630.29</t>
  </si>
  <si>
    <t>2304.98</t>
  </si>
  <si>
    <t>1636.23</t>
  </si>
  <si>
    <t>2256.24</t>
  </si>
  <si>
    <t>211.37</t>
  </si>
  <si>
    <t>1634.72</t>
  </si>
  <si>
    <t>1886.08</t>
  </si>
  <si>
    <t>195.41</t>
  </si>
  <si>
    <t>1628.15</t>
  </si>
  <si>
    <t>1764.64</t>
  </si>
  <si>
    <t>170.00</t>
  </si>
  <si>
    <t>1627.70</t>
  </si>
  <si>
    <t>1850.55</t>
  </si>
  <si>
    <t>173.15</t>
  </si>
  <si>
    <t>1635.43</t>
  </si>
  <si>
    <t>1884.43</t>
  </si>
  <si>
    <t>185.06</t>
  </si>
  <si>
    <t>186.78</t>
  </si>
  <si>
    <t>1661.99</t>
  </si>
  <si>
    <t>2111.65</t>
  </si>
  <si>
    <t>231.36</t>
  </si>
  <si>
    <t>1664.07</t>
  </si>
  <si>
    <t>2046.79</t>
  </si>
  <si>
    <t>1660.08</t>
  </si>
  <si>
    <t>2302.29</t>
  </si>
  <si>
    <t>219.63</t>
  </si>
  <si>
    <t>1666.98</t>
  </si>
  <si>
    <t>1961.24</t>
  </si>
  <si>
    <t>185.49</t>
  </si>
  <si>
    <t>1666.60</t>
  </si>
  <si>
    <t>1669.73</t>
  </si>
  <si>
    <t>160.95</t>
  </si>
  <si>
    <t>1656.47</t>
  </si>
  <si>
    <t>1956.23</t>
  </si>
  <si>
    <t>172.91</t>
  </si>
  <si>
    <t>1535.93</t>
  </si>
  <si>
    <t>138.70</t>
  </si>
  <si>
    <t>1657.25</t>
  </si>
  <si>
    <t>2252.35</t>
  </si>
  <si>
    <t>205.13</t>
  </si>
  <si>
    <t>1666.25</t>
  </si>
  <si>
    <t>4860.62</t>
  </si>
  <si>
    <t>392.26</t>
  </si>
  <si>
    <t>1667.08</t>
  </si>
  <si>
    <t>1697.77</t>
  </si>
  <si>
    <t>161.27</t>
  </si>
  <si>
    <t>1679.43</t>
  </si>
  <si>
    <t>1927.86</t>
  </si>
  <si>
    <t>207.39</t>
  </si>
  <si>
    <t>1674.38</t>
  </si>
  <si>
    <t>166.99</t>
  </si>
  <si>
    <t>1447.44</t>
  </si>
  <si>
    <t>154.24</t>
  </si>
  <si>
    <t>1687.41</t>
  </si>
  <si>
    <t>1763.90</t>
  </si>
  <si>
    <t>185.53</t>
  </si>
  <si>
    <t>1696.86</t>
  </si>
  <si>
    <t>1935.72</t>
  </si>
  <si>
    <t>180.31</t>
  </si>
  <si>
    <t>1699.60</t>
  </si>
  <si>
    <t>1492.88</t>
  </si>
  <si>
    <t>149.11</t>
  </si>
  <si>
    <t>1701.99</t>
  </si>
  <si>
    <t>1756.41</t>
  </si>
  <si>
    <t>1687.47</t>
  </si>
  <si>
    <t>1179.84</t>
  </si>
  <si>
    <t>119.44</t>
  </si>
  <si>
    <t>1692.83</t>
  </si>
  <si>
    <t>1736.63</t>
  </si>
  <si>
    <t>165.65</t>
  </si>
  <si>
    <t>1691.07</t>
  </si>
  <si>
    <t>1595.09</t>
  </si>
  <si>
    <t>153.90</t>
  </si>
  <si>
    <t>1695.85</t>
  </si>
  <si>
    <t>1704.59</t>
  </si>
  <si>
    <t>2459.02</t>
  </si>
  <si>
    <t>247.46</t>
  </si>
  <si>
    <t>1717.22</t>
  </si>
  <si>
    <t>3156.55</t>
  </si>
  <si>
    <t>310.70</t>
  </si>
  <si>
    <t>2995.67</t>
  </si>
  <si>
    <t>329.25</t>
  </si>
  <si>
    <t>1731.57</t>
  </si>
  <si>
    <t>2022.30</t>
  </si>
  <si>
    <t>1735.25</t>
  </si>
  <si>
    <t>4101.77</t>
  </si>
  <si>
    <t>1742.46</t>
  </si>
  <si>
    <t>2736.20</t>
  </si>
  <si>
    <t>239.34</t>
  </si>
  <si>
    <t>1730.16</t>
  </si>
  <si>
    <t>2336.39</t>
  </si>
  <si>
    <t>230.32</t>
  </si>
  <si>
    <t>1760.17</t>
  </si>
  <si>
    <t>4005.28</t>
  </si>
  <si>
    <t>394.81</t>
  </si>
  <si>
    <t>1760.44</t>
  </si>
  <si>
    <t>2714.55</t>
  </si>
  <si>
    <t>271.14</t>
  </si>
  <si>
    <t>1768.86</t>
  </si>
  <si>
    <t>256.03</t>
  </si>
  <si>
    <t>1760.73</t>
  </si>
  <si>
    <t>2166.30</t>
  </si>
  <si>
    <t>220.92</t>
  </si>
  <si>
    <t>1756.14</t>
  </si>
  <si>
    <t>1980.19</t>
  </si>
  <si>
    <t>197.56</t>
  </si>
  <si>
    <t>1739.83</t>
  </si>
  <si>
    <t>2145.12</t>
  </si>
  <si>
    <t>228.98</t>
  </si>
  <si>
    <t>1744.81</t>
  </si>
  <si>
    <t>1415.33</t>
  </si>
  <si>
    <t>152.92</t>
  </si>
  <si>
    <t>1747.67</t>
  </si>
  <si>
    <t>2068.66</t>
  </si>
  <si>
    <t>201.14</t>
  </si>
  <si>
    <t>1737.78</t>
  </si>
  <si>
    <t>1801.92</t>
  </si>
  <si>
    <t>187.50</t>
  </si>
  <si>
    <t>1735.83</t>
  </si>
  <si>
    <t>1699.48</t>
  </si>
  <si>
    <t>165.11</t>
  </si>
  <si>
    <t>1739.09</t>
  </si>
  <si>
    <t>2147.20</t>
  </si>
  <si>
    <t>1742.79</t>
  </si>
  <si>
    <t>180.78</t>
  </si>
  <si>
    <t>1741.74</t>
  </si>
  <si>
    <t>1684.58</t>
  </si>
  <si>
    <t>181.23</t>
  </si>
  <si>
    <t>2087.35</t>
  </si>
  <si>
    <t>202.87</t>
  </si>
  <si>
    <t>1732.38</t>
  </si>
  <si>
    <t>1424.66</t>
  </si>
  <si>
    <t>181.74</t>
  </si>
  <si>
    <t>1749.22</t>
  </si>
  <si>
    <t>1889.00</t>
  </si>
  <si>
    <t>229.14</t>
  </si>
  <si>
    <t>1751.12</t>
  </si>
  <si>
    <t>1654.89</t>
  </si>
  <si>
    <t>196.37</t>
  </si>
  <si>
    <t>1757.57</t>
  </si>
  <si>
    <t>1887.62</t>
  </si>
  <si>
    <t>210.77</t>
  </si>
  <si>
    <t>1760.28</t>
  </si>
  <si>
    <t>2326.69</t>
  </si>
  <si>
    <t>1741.15</t>
  </si>
  <si>
    <t>2376.50</t>
  </si>
  <si>
    <t>260.21</t>
  </si>
  <si>
    <t>2202.45</t>
  </si>
  <si>
    <t>239.74</t>
  </si>
  <si>
    <t>1771.79</t>
  </si>
  <si>
    <t>2469.81</t>
  </si>
  <si>
    <t>337.44</t>
  </si>
  <si>
    <t>1765.36</t>
  </si>
  <si>
    <t>2606.87</t>
  </si>
  <si>
    <t>313.26</t>
  </si>
  <si>
    <t>284.62</t>
  </si>
  <si>
    <t>3455.83</t>
  </si>
  <si>
    <t>404.32</t>
  </si>
  <si>
    <t>1776.37</t>
  </si>
  <si>
    <t>3324.24</t>
  </si>
  <si>
    <t>367.73</t>
  </si>
  <si>
    <t>1772.33</t>
  </si>
  <si>
    <t>2074.34</t>
  </si>
  <si>
    <t>247.91</t>
  </si>
  <si>
    <t>1774.90</t>
  </si>
  <si>
    <t>2530.76</t>
  </si>
  <si>
    <t>3061.62</t>
  </si>
  <si>
    <t>290.13</t>
  </si>
  <si>
    <t>1784.25</t>
  </si>
  <si>
    <t>2822.17</t>
  </si>
  <si>
    <t>262.03</t>
  </si>
  <si>
    <t>3870.73</t>
  </si>
  <si>
    <t>439.21</t>
  </si>
  <si>
    <t>3486.86</t>
  </si>
  <si>
    <t>372.38</t>
  </si>
  <si>
    <t>1801.50</t>
  </si>
  <si>
    <t>3331.54</t>
  </si>
  <si>
    <t>1796.81</t>
  </si>
  <si>
    <t>2763.76</t>
  </si>
  <si>
    <t>313.11</t>
  </si>
  <si>
    <t>3370.32</t>
  </si>
  <si>
    <t>387.31</t>
  </si>
  <si>
    <t>1799.42</t>
  </si>
  <si>
    <t>3384.03</t>
  </si>
  <si>
    <t>327.59</t>
  </si>
  <si>
    <t>1804.48</t>
  </si>
  <si>
    <t>2594.59</t>
  </si>
  <si>
    <t>1790.28</t>
  </si>
  <si>
    <t>2835.14</t>
  </si>
  <si>
    <t>243.72</t>
  </si>
  <si>
    <t>1790.26</t>
  </si>
  <si>
    <t>2649.98</t>
  </si>
  <si>
    <t>260.02</t>
  </si>
  <si>
    <t>1789.99</t>
  </si>
  <si>
    <t>2360.83</t>
  </si>
  <si>
    <t>294.34</t>
  </si>
  <si>
    <t>1786.58</t>
  </si>
  <si>
    <t>2675.03</t>
  </si>
  <si>
    <t>299.97</t>
  </si>
  <si>
    <t>1799.55</t>
  </si>
  <si>
    <t>2651.42</t>
  </si>
  <si>
    <t>2565.49</t>
  </si>
  <si>
    <t>289.16</t>
  </si>
  <si>
    <t>1786.42</t>
  </si>
  <si>
    <t>2778.33</t>
  </si>
  <si>
    <t>295.96</t>
  </si>
  <si>
    <t>1796.39</t>
  </si>
  <si>
    <t>2011.14</t>
  </si>
  <si>
    <t>255.58</t>
  </si>
  <si>
    <t>2400.90</t>
  </si>
  <si>
    <t>312.26</t>
  </si>
  <si>
    <t>1794.30</t>
  </si>
  <si>
    <t>2572.50</t>
  </si>
  <si>
    <t>276.14</t>
  </si>
  <si>
    <t>1780.70</t>
  </si>
  <si>
    <t>2030.47</t>
  </si>
  <si>
    <t>283.34</t>
  </si>
  <si>
    <t>1769.98</t>
  </si>
  <si>
    <t>1727.09</t>
  </si>
  <si>
    <t>217.84</t>
  </si>
  <si>
    <t>1766.42</t>
  </si>
  <si>
    <t>204.56</t>
  </si>
  <si>
    <t>210.23</t>
  </si>
  <si>
    <t>1764.26</t>
  </si>
  <si>
    <t>2510.65</t>
  </si>
  <si>
    <t>275.94</t>
  </si>
  <si>
    <t>1757.89</t>
  </si>
  <si>
    <t>2826.73</t>
  </si>
  <si>
    <t>1754.12</t>
  </si>
  <si>
    <t>1809.73</t>
  </si>
  <si>
    <t>222.52</t>
  </si>
  <si>
    <t>1744.83</t>
  </si>
  <si>
    <t>1926.56</t>
  </si>
  <si>
    <t>222.25</t>
  </si>
  <si>
    <t>1758.70</t>
  </si>
  <si>
    <t>2618.28</t>
  </si>
  <si>
    <t>279.58</t>
  </si>
  <si>
    <t>1773.38</t>
  </si>
  <si>
    <t>2533.72</t>
  </si>
  <si>
    <t>264.66</t>
  </si>
  <si>
    <t>1781.17</t>
  </si>
  <si>
    <t>2046.43</t>
  </si>
  <si>
    <t>241.08</t>
  </si>
  <si>
    <t>1795.28</t>
  </si>
  <si>
    <t>2185.45</t>
  </si>
  <si>
    <t>273.63</t>
  </si>
  <si>
    <t>1780.78</t>
  </si>
  <si>
    <t>1773.29</t>
  </si>
  <si>
    <t>1586.43</t>
  </si>
  <si>
    <t>175.52</t>
  </si>
  <si>
    <t>1780.23</t>
  </si>
  <si>
    <t>1366.58</t>
  </si>
  <si>
    <t>184.44</t>
  </si>
  <si>
    <t>2051.57</t>
  </si>
  <si>
    <t>247.23</t>
  </si>
  <si>
    <t>1808.55</t>
  </si>
  <si>
    <t>3092.13</t>
  </si>
  <si>
    <t>364.41</t>
  </si>
  <si>
    <t>1806.10</t>
  </si>
  <si>
    <t>2103.04</t>
  </si>
  <si>
    <t>1824.71</t>
  </si>
  <si>
    <t>4224.22</t>
  </si>
  <si>
    <t>1831.04</t>
  </si>
  <si>
    <t>2746.13</t>
  </si>
  <si>
    <t>295.63</t>
  </si>
  <si>
    <t>2799.94</t>
  </si>
  <si>
    <t>326.87</t>
  </si>
  <si>
    <t>1848.37</t>
  </si>
  <si>
    <t>2676.00</t>
  </si>
  <si>
    <t>310.51</t>
  </si>
  <si>
    <t>1845.87</t>
  </si>
  <si>
    <t>2320.39</t>
  </si>
  <si>
    <t>249.08</t>
  </si>
  <si>
    <t>2777.80</t>
  </si>
  <si>
    <t>257.04</t>
  </si>
  <si>
    <t>1734.13</t>
  </si>
  <si>
    <t>1862.48</t>
  </si>
  <si>
    <t>2469.06</t>
  </si>
  <si>
    <t>322.60</t>
  </si>
  <si>
    <t>1886.20</t>
  </si>
  <si>
    <t>300.83</t>
  </si>
  <si>
    <t>1892.77</t>
  </si>
  <si>
    <t>2996.48</t>
  </si>
  <si>
    <t>360.82</t>
  </si>
  <si>
    <t>1906.49</t>
  </si>
  <si>
    <t>2501.15</t>
  </si>
  <si>
    <t>349.75</t>
  </si>
  <si>
    <t>1909.07</t>
  </si>
  <si>
    <t>246.22</t>
  </si>
  <si>
    <t>1881.51</t>
  </si>
  <si>
    <t>2137.35</t>
  </si>
  <si>
    <t>299.72</t>
  </si>
  <si>
    <t>1867.46</t>
  </si>
  <si>
    <t>1955.92</t>
  </si>
  <si>
    <t>270.44</t>
  </si>
  <si>
    <t>1850.88</t>
  </si>
  <si>
    <t>1494.71</t>
  </si>
  <si>
    <t>1861.38</t>
  </si>
  <si>
    <t>1818.01</t>
  </si>
  <si>
    <t>244.00</t>
  </si>
  <si>
    <t>1858.09</t>
  </si>
  <si>
    <t>1807.66</t>
  </si>
  <si>
    <t>248.42</t>
  </si>
  <si>
    <t>1880.99</t>
  </si>
  <si>
    <t>277.87</t>
  </si>
  <si>
    <t>1888.87</t>
  </si>
  <si>
    <t>3911.14</t>
  </si>
  <si>
    <t>2669.07</t>
  </si>
  <si>
    <t>1926.95</t>
  </si>
  <si>
    <t>3448.62</t>
  </si>
  <si>
    <t>1930.79</t>
  </si>
  <si>
    <t>2480.20</t>
  </si>
  <si>
    <t>329.86</t>
  </si>
  <si>
    <t>1916.22</t>
  </si>
  <si>
    <t>355.63</t>
  </si>
  <si>
    <t>1924.36</t>
  </si>
  <si>
    <t>1938.98</t>
  </si>
  <si>
    <t>277.64</t>
  </si>
  <si>
    <t>1927.38</t>
  </si>
  <si>
    <t>1833.76</t>
  </si>
  <si>
    <t>242.29</t>
  </si>
  <si>
    <t>1917.11</t>
  </si>
  <si>
    <t>1844.34</t>
  </si>
  <si>
    <t>274.44</t>
  </si>
  <si>
    <t>1904.85</t>
  </si>
  <si>
    <t>2378.39</t>
  </si>
  <si>
    <t>337.07</t>
  </si>
  <si>
    <t>1918.03</t>
  </si>
  <si>
    <t>1979.36</t>
  </si>
  <si>
    <t>290.90</t>
  </si>
  <si>
    <t>1923.41</t>
  </si>
  <si>
    <t>2126.16</t>
  </si>
  <si>
    <t>294.61</t>
  </si>
  <si>
    <t>1922.33</t>
  </si>
  <si>
    <t>2082.94</t>
  </si>
  <si>
    <t>277.91</t>
  </si>
  <si>
    <t>2125.34</t>
  </si>
  <si>
    <t>285.92</t>
  </si>
  <si>
    <t>1932.43</t>
  </si>
  <si>
    <t>3009.59</t>
  </si>
  <si>
    <t>1925.18</t>
  </si>
  <si>
    <t>3318.10</t>
  </si>
  <si>
    <t>385.37</t>
  </si>
  <si>
    <t>1928.58</t>
  </si>
  <si>
    <t>3572.56</t>
  </si>
  <si>
    <t>385.42</t>
  </si>
  <si>
    <t>1937.01</t>
  </si>
  <si>
    <t>2729.47</t>
  </si>
  <si>
    <t>290.94</t>
  </si>
  <si>
    <t>1931.17</t>
  </si>
  <si>
    <t>5082.31</t>
  </si>
  <si>
    <t>482.12</t>
  </si>
  <si>
    <t>1930.01</t>
  </si>
  <si>
    <t>3258.86</t>
  </si>
  <si>
    <t>360.34</t>
  </si>
  <si>
    <t>1948.96</t>
  </si>
  <si>
    <t>4097.80</t>
  </si>
  <si>
    <t>437.54</t>
  </si>
  <si>
    <t>1965.59</t>
  </si>
  <si>
    <t>3020.76</t>
  </si>
  <si>
    <t>363.53</t>
  </si>
  <si>
    <t>1966.02</t>
  </si>
  <si>
    <t>2654.33</t>
  </si>
  <si>
    <t>319.05</t>
  </si>
  <si>
    <t>1977.50</t>
  </si>
  <si>
    <t>3275.82</t>
  </si>
  <si>
    <t>398.19</t>
  </si>
  <si>
    <t>1969.94</t>
  </si>
  <si>
    <t>3073.34</t>
  </si>
  <si>
    <t>315.65</t>
  </si>
  <si>
    <t>1959.78</t>
  </si>
  <si>
    <t>3327.30</t>
  </si>
  <si>
    <t>358.85</t>
  </si>
  <si>
    <t>1951.98</t>
  </si>
  <si>
    <t>2573.30</t>
  </si>
  <si>
    <t>1833.81</t>
  </si>
  <si>
    <t>237.54</t>
  </si>
  <si>
    <t>1960.09</t>
  </si>
  <si>
    <t>2453.16</t>
  </si>
  <si>
    <t>294.32</t>
  </si>
  <si>
    <t>298.35</t>
  </si>
  <si>
    <t>1964.20</t>
  </si>
  <si>
    <t>3057.06</t>
  </si>
  <si>
    <t>320.06</t>
  </si>
  <si>
    <t>1945.42</t>
  </si>
  <si>
    <t>2636.21</t>
  </si>
  <si>
    <t>314.18</t>
  </si>
  <si>
    <t>2421.26</t>
  </si>
  <si>
    <t>269.98</t>
  </si>
  <si>
    <t>1948.27</t>
  </si>
  <si>
    <t>2202.82</t>
  </si>
  <si>
    <t>260.73</t>
  </si>
  <si>
    <t>1944.54</t>
  </si>
  <si>
    <t>2136.93</t>
  </si>
  <si>
    <t>213.81</t>
  </si>
  <si>
    <t>1945.69</t>
  </si>
  <si>
    <t>2424.48</t>
  </si>
  <si>
    <t>1944.62</t>
  </si>
  <si>
    <t>2400.10</t>
  </si>
  <si>
    <t>286.37</t>
  </si>
  <si>
    <t>3161.82</t>
  </si>
  <si>
    <t>321.71</t>
  </si>
  <si>
    <t>1920.22</t>
  </si>
  <si>
    <t>2275.81</t>
  </si>
  <si>
    <t>268.86</t>
  </si>
  <si>
    <t>1931.02</t>
  </si>
  <si>
    <t>252.05</t>
  </si>
  <si>
    <t>1919.84</t>
  </si>
  <si>
    <t>1792.56</t>
  </si>
  <si>
    <t>202.42</t>
  </si>
  <si>
    <t>1927.80</t>
  </si>
  <si>
    <t>1815.86</t>
  </si>
  <si>
    <t>210.56</t>
  </si>
  <si>
    <t>1933.46</t>
  </si>
  <si>
    <t>189.09</t>
  </si>
  <si>
    <t>1935.30</t>
  </si>
  <si>
    <t>1574.21</t>
  </si>
  <si>
    <t>188.08</t>
  </si>
  <si>
    <t>1939.25</t>
  </si>
  <si>
    <t>1651.25</t>
  </si>
  <si>
    <t>244.18</t>
  </si>
  <si>
    <t>1942.05</t>
  </si>
  <si>
    <t>1865.65</t>
  </si>
  <si>
    <t>215.46</t>
  </si>
  <si>
    <t>1967.41</t>
  </si>
  <si>
    <t>3386.56</t>
  </si>
  <si>
    <t>1976.77</t>
  </si>
  <si>
    <t>3775.28</t>
  </si>
  <si>
    <t>425.25</t>
  </si>
  <si>
    <t>1975.61</t>
  </si>
  <si>
    <t>254.67</t>
  </si>
  <si>
    <t>1972.67</t>
  </si>
  <si>
    <t>2648.96</t>
  </si>
  <si>
    <t>1957.90</t>
  </si>
  <si>
    <t>2900.89</t>
  </si>
  <si>
    <t>337.43</t>
  </si>
  <si>
    <t>1959.42</t>
  </si>
  <si>
    <t>3564.86</t>
  </si>
  <si>
    <t>364.53</t>
  </si>
  <si>
    <t>1965.86</t>
  </si>
  <si>
    <t>3901.34</t>
  </si>
  <si>
    <t>360.86</t>
  </si>
  <si>
    <t>1969.25</t>
  </si>
  <si>
    <t>2848.08</t>
  </si>
  <si>
    <t>290.27</t>
  </si>
  <si>
    <t>1963.13</t>
  </si>
  <si>
    <t>2588.98</t>
  </si>
  <si>
    <t>271.32</t>
  </si>
  <si>
    <t>1957.48</t>
  </si>
  <si>
    <t>2180.11</t>
  </si>
  <si>
    <t>272.22</t>
  </si>
  <si>
    <t>2067.32</t>
  </si>
  <si>
    <t>265.53</t>
  </si>
  <si>
    <t>1955.73</t>
  </si>
  <si>
    <t>2598.07</t>
  </si>
  <si>
    <t>303.62</t>
  </si>
  <si>
    <t>2338.72</t>
  </si>
  <si>
    <t>293.65</t>
  </si>
  <si>
    <t>1968.90</t>
  </si>
  <si>
    <t>1869.01</t>
  </si>
  <si>
    <t>261.51</t>
  </si>
  <si>
    <t>1964.05</t>
  </si>
  <si>
    <t>2243.21</t>
  </si>
  <si>
    <t>273.42</t>
  </si>
  <si>
    <t>1964.30</t>
  </si>
  <si>
    <t>2578.92</t>
  </si>
  <si>
    <t>320.11</t>
  </si>
  <si>
    <t>1968.88</t>
  </si>
  <si>
    <t>2148.59</t>
  </si>
  <si>
    <t>282.81</t>
  </si>
  <si>
    <t>1966.34</t>
  </si>
  <si>
    <t>2248.98</t>
  </si>
  <si>
    <t>1996.39</t>
  </si>
  <si>
    <t>269.79</t>
  </si>
  <si>
    <t>1977.67</t>
  </si>
  <si>
    <t>2071.82</t>
  </si>
  <si>
    <t>248.44</t>
  </si>
  <si>
    <t>1985.95</t>
  </si>
  <si>
    <t>272.47</t>
  </si>
  <si>
    <t>1986.83</t>
  </si>
  <si>
    <t>2536.97</t>
  </si>
  <si>
    <t>319.12</t>
  </si>
  <si>
    <t>201.87</t>
  </si>
  <si>
    <t>1986.72</t>
  </si>
  <si>
    <t>1485.95</t>
  </si>
  <si>
    <t>195.57</t>
  </si>
  <si>
    <t>1986.38</t>
  </si>
  <si>
    <t>1801.07</t>
  </si>
  <si>
    <t>233.97</t>
  </si>
  <si>
    <t>224.34</t>
  </si>
  <si>
    <t>2005.92</t>
  </si>
  <si>
    <t>3469.90</t>
  </si>
  <si>
    <t>410.60</t>
  </si>
  <si>
    <t>2008.93</t>
  </si>
  <si>
    <t>2456.23</t>
  </si>
  <si>
    <t>364.16</t>
  </si>
  <si>
    <t>2020.15</t>
  </si>
  <si>
    <t>2221.29</t>
  </si>
  <si>
    <t>341.82</t>
  </si>
  <si>
    <t>1838.42</t>
  </si>
  <si>
    <t>252.62</t>
  </si>
  <si>
    <t>2018.02</t>
  </si>
  <si>
    <t>1655.59</t>
  </si>
  <si>
    <t>225.82</t>
  </si>
  <si>
    <t>2255.90</t>
  </si>
  <si>
    <t>287.90</t>
  </si>
  <si>
    <t>2013.94</t>
  </si>
  <si>
    <t>1667.10</t>
  </si>
  <si>
    <t>229.56</t>
  </si>
  <si>
    <t>2036.43</t>
  </si>
  <si>
    <t>2604.96</t>
  </si>
  <si>
    <t>312.32</t>
  </si>
  <si>
    <t>2043.94</t>
  </si>
  <si>
    <t>2435.60</t>
  </si>
  <si>
    <t>317.51</t>
  </si>
  <si>
    <t>2037.02</t>
  </si>
  <si>
    <t>1555.23</t>
  </si>
  <si>
    <t>216.94</t>
  </si>
  <si>
    <t>2033.30</t>
  </si>
  <si>
    <t>1814.45</t>
  </si>
  <si>
    <t>232.77</t>
  </si>
  <si>
    <t>2049.77</t>
  </si>
  <si>
    <t>2214.78</t>
  </si>
  <si>
    <t>2053.63</t>
  </si>
  <si>
    <t>246.72</t>
  </si>
  <si>
    <t>2053.94</t>
  </si>
  <si>
    <t>3550.47</t>
  </si>
  <si>
    <t>2067.52</t>
  </si>
  <si>
    <t>3353.18</t>
  </si>
  <si>
    <t>441.17</t>
  </si>
  <si>
    <t>3339.58</t>
  </si>
  <si>
    <t>2057.18</t>
  </si>
  <si>
    <t>2574.67</t>
  </si>
  <si>
    <t>360.81</t>
  </si>
  <si>
    <t>2047.28</t>
  </si>
  <si>
    <t>467.63</t>
  </si>
  <si>
    <t>2053.49</t>
  </si>
  <si>
    <t>2681.45</t>
  </si>
  <si>
    <t>333.62</t>
  </si>
  <si>
    <t>2048.22</t>
  </si>
  <si>
    <t>3140.66</t>
  </si>
  <si>
    <t>381.62</t>
  </si>
  <si>
    <t>2442.27</t>
  </si>
  <si>
    <t>381.52</t>
  </si>
  <si>
    <t>2071.07</t>
  </si>
  <si>
    <t>3465.93</t>
  </si>
  <si>
    <t>467.37</t>
  </si>
  <si>
    <t>2069.33</t>
  </si>
  <si>
    <t>3239.12</t>
  </si>
  <si>
    <t>450.25</t>
  </si>
  <si>
    <t>2078.84</t>
  </si>
  <si>
    <t>2474.63</t>
  </si>
  <si>
    <t>341.91</t>
  </si>
  <si>
    <t>2089.76</t>
  </si>
  <si>
    <t>3245.88</t>
  </si>
  <si>
    <t>479.20</t>
  </si>
  <si>
    <t>2101.12</t>
  </si>
  <si>
    <t>4098.84</t>
  </si>
  <si>
    <t>2090.22</t>
  </si>
  <si>
    <t>434.47</t>
  </si>
  <si>
    <t>2616.40</t>
  </si>
  <si>
    <t>385.93</t>
  </si>
  <si>
    <t>2088.82</t>
  </si>
  <si>
    <t>2366.23</t>
  </si>
  <si>
    <t>397.52</t>
  </si>
  <si>
    <t>2104.70</t>
  </si>
  <si>
    <t>5183.49</t>
  </si>
  <si>
    <t>708.99</t>
  </si>
  <si>
    <t>2113.29</t>
  </si>
  <si>
    <t>3381.38</t>
  </si>
  <si>
    <t>489.25</t>
  </si>
  <si>
    <t>2138.76</t>
  </si>
  <si>
    <t>4512.40</t>
  </si>
  <si>
    <t>669.97</t>
  </si>
  <si>
    <t>2150.79</t>
  </si>
  <si>
    <t>5462.69</t>
  </si>
  <si>
    <t>2097.35</t>
  </si>
  <si>
    <t>5126.72</t>
  </si>
  <si>
    <t>668.12</t>
  </si>
  <si>
    <t>2098.92</t>
  </si>
  <si>
    <t>3399.74</t>
  </si>
  <si>
    <t>514.27</t>
  </si>
  <si>
    <t>2079.53</t>
  </si>
  <si>
    <t>3780.72</t>
  </si>
  <si>
    <t>2073.62</t>
  </si>
  <si>
    <t>2338.56</t>
  </si>
  <si>
    <t>334.47</t>
  </si>
  <si>
    <t>2069.91</t>
  </si>
  <si>
    <t>2944.97</t>
  </si>
  <si>
    <t>431.50</t>
  </si>
  <si>
    <t>2053.77</t>
  </si>
  <si>
    <t>2526.79</t>
  </si>
  <si>
    <t>351.64</t>
  </si>
  <si>
    <t>2045.25</t>
  </si>
  <si>
    <t>324.44</t>
  </si>
  <si>
    <t>2021.40</t>
  </si>
  <si>
    <t>323.41</t>
  </si>
  <si>
    <t>4728.30</t>
  </si>
  <si>
    <t>561.79</t>
  </si>
  <si>
    <t>2053.59</t>
  </si>
  <si>
    <t>2538.59</t>
  </si>
  <si>
    <t>348.02</t>
  </si>
  <si>
    <t>2037.09</t>
  </si>
  <si>
    <t>1956.83</t>
  </si>
  <si>
    <t>2063.11</t>
  </si>
  <si>
    <t>2016.08</t>
  </si>
  <si>
    <t>326.33</t>
  </si>
  <si>
    <t>2040.76</t>
  </si>
  <si>
    <t>2059.69</t>
  </si>
  <si>
    <t>1578.80</t>
  </si>
  <si>
    <t>247.73</t>
  </si>
  <si>
    <t>2055.74</t>
  </si>
  <si>
    <t>1557.51</t>
  </si>
  <si>
    <t>219.36</t>
  </si>
  <si>
    <t>2037.33</t>
  </si>
  <si>
    <t>1785.38</t>
  </si>
  <si>
    <t>246.47</t>
  </si>
  <si>
    <t>2040.36</t>
  </si>
  <si>
    <t>1513.70</t>
  </si>
  <si>
    <t>253.21</t>
  </si>
  <si>
    <t>2056.41</t>
  </si>
  <si>
    <t>1664.22</t>
  </si>
  <si>
    <t>260.15</t>
  </si>
  <si>
    <t>2055.01</t>
  </si>
  <si>
    <t>1858.20</t>
  </si>
  <si>
    <t>275.36</t>
  </si>
  <si>
    <t>1664.83</t>
  </si>
  <si>
    <t>266.56</t>
  </si>
  <si>
    <t>2059.08</t>
  </si>
  <si>
    <t>1303.20</t>
  </si>
  <si>
    <t>2058.18</t>
  </si>
  <si>
    <t>1906.27</t>
  </si>
  <si>
    <t>281.29</t>
  </si>
  <si>
    <t>2064.47</t>
  </si>
  <si>
    <t>1840.75</t>
  </si>
  <si>
    <t>2046.42</t>
  </si>
  <si>
    <t>2164.22</t>
  </si>
  <si>
    <t>287.15</t>
  </si>
  <si>
    <t>2196.15</t>
  </si>
  <si>
    <t>310.22</t>
  </si>
  <si>
    <t>2067.31</t>
  </si>
  <si>
    <t>1881.26</t>
  </si>
  <si>
    <t>255.76</t>
  </si>
  <si>
    <t>2098.22</t>
  </si>
  <si>
    <t>3922.64</t>
  </si>
  <si>
    <t>437.38</t>
  </si>
  <si>
    <t>2109.89</t>
  </si>
  <si>
    <t>2860.10</t>
  </si>
  <si>
    <t>403.59</t>
  </si>
  <si>
    <t>3034.14</t>
  </si>
  <si>
    <t>404.59</t>
  </si>
  <si>
    <t>2130.42</t>
  </si>
  <si>
    <t>3187.59</t>
  </si>
  <si>
    <t>415.73</t>
  </si>
  <si>
    <t>2150.19</t>
  </si>
  <si>
    <t>3254.09</t>
  </si>
  <si>
    <t>465.51</t>
  </si>
  <si>
    <t>2151.79</t>
  </si>
  <si>
    <t>2585.11</t>
  </si>
  <si>
    <t>385.72</t>
  </si>
  <si>
    <t>2164.60</t>
  </si>
  <si>
    <t>4288.84</t>
  </si>
  <si>
    <t>546.00</t>
  </si>
  <si>
    <t>2157.18</t>
  </si>
  <si>
    <t>2749.17</t>
  </si>
  <si>
    <t>377.88</t>
  </si>
  <si>
    <t>2172.25</t>
  </si>
  <si>
    <t>2572.87</t>
  </si>
  <si>
    <t>368.55</t>
  </si>
  <si>
    <t>2175.23</t>
  </si>
  <si>
    <t>4416.24</t>
  </si>
  <si>
    <t>559.69</t>
  </si>
  <si>
    <t>2191.26</t>
  </si>
  <si>
    <t>4495.82</t>
  </si>
  <si>
    <t>2183.12</t>
  </si>
  <si>
    <t>5952.12</t>
  </si>
  <si>
    <t>715.81</t>
  </si>
  <si>
    <t>6381.87</t>
  </si>
  <si>
    <t>707.81</t>
  </si>
  <si>
    <t>2206.59</t>
  </si>
  <si>
    <t>6448.75</t>
  </si>
  <si>
    <t>736.59</t>
  </si>
  <si>
    <t>2234.87</t>
  </si>
  <si>
    <t>5872.84</t>
  </si>
  <si>
    <t>707.47</t>
  </si>
  <si>
    <t>2263.67</t>
  </si>
  <si>
    <t>7407.77</t>
  </si>
  <si>
    <t>760.80</t>
  </si>
  <si>
    <t>2265.84</t>
  </si>
  <si>
    <t>6913.17</t>
  </si>
  <si>
    <t>758.34</t>
  </si>
  <si>
    <t>2259.35</t>
  </si>
  <si>
    <t>4938.53</t>
  </si>
  <si>
    <t>587.82</t>
  </si>
  <si>
    <t>2278.03</t>
  </si>
  <si>
    <t>6149.05</t>
  </si>
  <si>
    <t>651.18</t>
  </si>
  <si>
    <t>2252.68</t>
  </si>
  <si>
    <t>5325.84</t>
  </si>
  <si>
    <t>677.30</t>
  </si>
  <si>
    <t>2224.46</t>
  </si>
  <si>
    <t>476.03</t>
  </si>
  <si>
    <t>2228.16</t>
  </si>
  <si>
    <t>3912.74</t>
  </si>
  <si>
    <t>494.99</t>
  </si>
  <si>
    <t>2223.78</t>
  </si>
  <si>
    <t>5068.62</t>
  </si>
  <si>
    <t>609.87</t>
  </si>
  <si>
    <t>2238.08</t>
  </si>
  <si>
    <t>3580.98</t>
  </si>
  <si>
    <t>448.70</t>
  </si>
  <si>
    <t>2254.93</t>
  </si>
  <si>
    <t>5511.53</t>
  </si>
  <si>
    <t>701.83</t>
  </si>
  <si>
    <t>7538.13</t>
  </si>
  <si>
    <t>908.82</t>
  </si>
  <si>
    <t>7210.63</t>
  </si>
  <si>
    <t>865.36</t>
  </si>
  <si>
    <t>2137.55</t>
  </si>
  <si>
    <t>5605.92</t>
  </si>
  <si>
    <t>635.92</t>
  </si>
  <si>
    <t>-3.51</t>
  </si>
  <si>
    <t>6660.38</t>
  </si>
  <si>
    <t>734.04</t>
  </si>
  <si>
    <t>2075.51</t>
  </si>
  <si>
    <t>3354.89</t>
  </si>
  <si>
    <t>408.77</t>
  </si>
  <si>
    <t>2097.51</t>
  </si>
  <si>
    <t>377.90</t>
  </si>
  <si>
    <t>1811.76</t>
  </si>
  <si>
    <t>230.43</t>
  </si>
  <si>
    <t>2788.45</t>
  </si>
  <si>
    <t>341.72</t>
  </si>
  <si>
    <t>2159.47</t>
  </si>
  <si>
    <t>2505.59</t>
  </si>
  <si>
    <t>304.25</t>
  </si>
  <si>
    <t>2177.83</t>
  </si>
  <si>
    <t>3190.11</t>
  </si>
  <si>
    <t>379.11</t>
  </si>
  <si>
    <t>2144.63</t>
  </si>
  <si>
    <t>3241.39</t>
  </si>
  <si>
    <t>2116.47</t>
  </si>
  <si>
    <t>2394.40</t>
  </si>
  <si>
    <t>324.65</t>
  </si>
  <si>
    <t>2123.76</t>
  </si>
  <si>
    <t>2075.74</t>
  </si>
  <si>
    <t>2044.53</t>
  </si>
  <si>
    <t>268.42</t>
  </si>
  <si>
    <t>2118.79</t>
  </si>
  <si>
    <t>1998.25</t>
  </si>
  <si>
    <t>248.97</t>
  </si>
  <si>
    <t>3333.32</t>
  </si>
  <si>
    <t>357.40</t>
  </si>
  <si>
    <t>2131.34</t>
  </si>
  <si>
    <t>2872.67</t>
  </si>
  <si>
    <t>335.47</t>
  </si>
  <si>
    <t>2153.54</t>
  </si>
  <si>
    <t>2360.16</t>
  </si>
  <si>
    <t>317.07</t>
  </si>
  <si>
    <t>2156.89</t>
  </si>
  <si>
    <t>280.38</t>
  </si>
  <si>
    <t>3045.35</t>
  </si>
  <si>
    <t>388.75</t>
  </si>
  <si>
    <t>2149.39</t>
  </si>
  <si>
    <t>3054.73</t>
  </si>
  <si>
    <t>332.21</t>
  </si>
  <si>
    <t>2143.75</t>
  </si>
  <si>
    <t>258.72</t>
  </si>
  <si>
    <t>2151.71</t>
  </si>
  <si>
    <t>1758.66</t>
  </si>
  <si>
    <t>262.35</t>
  </si>
  <si>
    <t>1902.71</t>
  </si>
  <si>
    <t>268.48</t>
  </si>
  <si>
    <t>2128.19</t>
  </si>
  <si>
    <t>1650.34</t>
  </si>
  <si>
    <t>233.69</t>
  </si>
  <si>
    <t>1868.52</t>
  </si>
  <si>
    <t>227.10</t>
  </si>
  <si>
    <t>2118.55</t>
  </si>
  <si>
    <t>2146.11</t>
  </si>
  <si>
    <t>262.23</t>
  </si>
  <si>
    <t>2096.98</t>
  </si>
  <si>
    <t>2122.07</t>
  </si>
  <si>
    <t>300.10</t>
  </si>
  <si>
    <t>2052.96</t>
  </si>
  <si>
    <t>4304.95</t>
  </si>
  <si>
    <t>495.75</t>
  </si>
  <si>
    <t>3068.71</t>
  </si>
  <si>
    <t>371.78</t>
  </si>
  <si>
    <t>2031.47</t>
  </si>
  <si>
    <t>372.79</t>
  </si>
  <si>
    <t>1997.26</t>
  </si>
  <si>
    <t>2690.94</t>
  </si>
  <si>
    <t>373.81</t>
  </si>
  <si>
    <t>3014.97</t>
  </si>
  <si>
    <t>398.74</t>
  </si>
  <si>
    <t>2029.79</t>
  </si>
  <si>
    <t>278.42</t>
  </si>
  <si>
    <t>2014.37</t>
  </si>
  <si>
    <t>2286.94</t>
  </si>
  <si>
    <t>2000.71</t>
  </si>
  <si>
    <t>2041.46</t>
  </si>
  <si>
    <t>263.98</t>
  </si>
  <si>
    <t>294.48</t>
  </si>
  <si>
    <t>1997.15</t>
  </si>
  <si>
    <t>1839.80</t>
  </si>
  <si>
    <t>259.48</t>
  </si>
  <si>
    <t>2031.64</t>
  </si>
  <si>
    <t>2610.14</t>
  </si>
  <si>
    <t>316.58</t>
  </si>
  <si>
    <t>2043.24</t>
  </si>
  <si>
    <t>2025.76</t>
  </si>
  <si>
    <t>1862.87</t>
  </si>
  <si>
    <t>221.98</t>
  </si>
  <si>
    <t>1527.67</t>
  </si>
  <si>
    <t>192.31</t>
  </si>
  <si>
    <t>2806.16</t>
  </si>
  <si>
    <t>310.90</t>
  </si>
  <si>
    <t>223.55</t>
  </si>
  <si>
    <t>2230.06</t>
  </si>
  <si>
    <t>269.84</t>
  </si>
  <si>
    <t>1978.28</t>
  </si>
  <si>
    <t>1819.38</t>
  </si>
  <si>
    <t>256.41</t>
  </si>
  <si>
    <t>1956.87</t>
  </si>
  <si>
    <t>1947.93</t>
  </si>
  <si>
    <t>1959.40</t>
  </si>
  <si>
    <t>1555.46</t>
  </si>
  <si>
    <t>213.89</t>
  </si>
  <si>
    <t>2000.41</t>
  </si>
  <si>
    <t>2692.56</t>
  </si>
  <si>
    <t>345.64</t>
  </si>
  <si>
    <t>1992.07</t>
  </si>
  <si>
    <t>1537.58</t>
  </si>
  <si>
    <t>209.17</t>
  </si>
  <si>
    <t>1959.02</t>
  </si>
  <si>
    <t>2025.40</t>
  </si>
  <si>
    <t>385.21</t>
  </si>
  <si>
    <t>1956.57</t>
  </si>
  <si>
    <t>2073.17</t>
  </si>
  <si>
    <t>2134.13</t>
  </si>
  <si>
    <t>310.99</t>
  </si>
  <si>
    <t>1987.89</t>
  </si>
  <si>
    <t>1870.54</t>
  </si>
  <si>
    <t>1983.32</t>
  </si>
  <si>
    <t>1455.61</t>
  </si>
  <si>
    <t>228.59</t>
  </si>
  <si>
    <t>1937.00</t>
  </si>
  <si>
    <t>298.67</t>
  </si>
  <si>
    <t>2326.87</t>
  </si>
  <si>
    <t>341.20</t>
  </si>
  <si>
    <t>2030.53</t>
  </si>
  <si>
    <t>1411.14</t>
  </si>
  <si>
    <t>2042.55</t>
  </si>
  <si>
    <t>1432.02</t>
  </si>
  <si>
    <t>218.30</t>
  </si>
  <si>
    <t>2036.81</t>
  </si>
  <si>
    <t>1639.25</t>
  </si>
  <si>
    <t>225.66</t>
  </si>
  <si>
    <t>1948.79</t>
  </si>
  <si>
    <t>278.25</t>
  </si>
  <si>
    <t>2056.26</t>
  </si>
  <si>
    <t>1625.85</t>
  </si>
  <si>
    <t>227.50</t>
  </si>
  <si>
    <t>2043.60</t>
  </si>
  <si>
    <t>235.34</t>
  </si>
  <si>
    <t>2034.23</t>
  </si>
  <si>
    <t>1274.53</t>
  </si>
  <si>
    <t>192.77</t>
  </si>
  <si>
    <t>2050.39</t>
  </si>
  <si>
    <t>1698.35</t>
  </si>
  <si>
    <t>225.59</t>
  </si>
  <si>
    <t>2059.10</t>
  </si>
  <si>
    <t>1915.47</t>
  </si>
  <si>
    <t>243.88</t>
  </si>
  <si>
    <t>2052.97</t>
  </si>
  <si>
    <t>1544.42</t>
  </si>
  <si>
    <t>216.23</t>
  </si>
  <si>
    <t>2036.18</t>
  </si>
  <si>
    <t>2144.76</t>
  </si>
  <si>
    <t>256.85</t>
  </si>
  <si>
    <t>2017.25</t>
  </si>
  <si>
    <t>1695.65</t>
  </si>
  <si>
    <t>207.32</t>
  </si>
  <si>
    <t>1577.28</t>
  </si>
  <si>
    <t>193.83</t>
  </si>
  <si>
    <t>2030.44</t>
  </si>
  <si>
    <t>1466.69</t>
  </si>
  <si>
    <t>225.52</t>
  </si>
  <si>
    <t>1960.29</t>
  </si>
  <si>
    <t>275.01</t>
  </si>
  <si>
    <t>1996.97</t>
  </si>
  <si>
    <t>1739.20</t>
  </si>
  <si>
    <t>252.55</t>
  </si>
  <si>
    <t>2040.22</t>
  </si>
  <si>
    <t>2349.33</t>
  </si>
  <si>
    <t>391.42</t>
  </si>
  <si>
    <t>2027.63</t>
  </si>
  <si>
    <t>1547.43</t>
  </si>
  <si>
    <t>232.95</t>
  </si>
  <si>
    <t>2046.17</t>
  </si>
  <si>
    <t>1849.21</t>
  </si>
  <si>
    <t>2052.91</t>
  </si>
  <si>
    <t>1587.81</t>
  </si>
  <si>
    <t>282.56</t>
  </si>
  <si>
    <t>2052.05</t>
  </si>
  <si>
    <t>1388.53</t>
  </si>
  <si>
    <t>222.98</t>
  </si>
  <si>
    <t>2036.09</t>
  </si>
  <si>
    <t>1604.13</t>
  </si>
  <si>
    <t>240.82</t>
  </si>
  <si>
    <t>2014.90</t>
  </si>
  <si>
    <t>256.20</t>
  </si>
  <si>
    <t>1546.22</t>
  </si>
  <si>
    <t>271.37</t>
  </si>
  <si>
    <t>2043.51</t>
  </si>
  <si>
    <t>312.41</t>
  </si>
  <si>
    <t>1492.85</t>
  </si>
  <si>
    <t>243.10</t>
  </si>
  <si>
    <t>1631.90</t>
  </si>
  <si>
    <t>254.11</t>
  </si>
  <si>
    <t>2019.33</t>
  </si>
  <si>
    <t>1934.97</t>
  </si>
  <si>
    <t>262.95</t>
  </si>
  <si>
    <t>1970.14</t>
  </si>
  <si>
    <t>4324.79</t>
  </si>
  <si>
    <t>525.53</t>
  </si>
  <si>
    <t>1967.91</t>
  </si>
  <si>
    <t>1626.30</t>
  </si>
  <si>
    <t>242.68</t>
  </si>
  <si>
    <t>1955.13</t>
  </si>
  <si>
    <t>1769.02</t>
  </si>
  <si>
    <t>266.51</t>
  </si>
  <si>
    <t>1952.26</t>
  </si>
  <si>
    <t>1453.78</t>
  </si>
  <si>
    <t>206.82</t>
  </si>
  <si>
    <t>1935.10</t>
  </si>
  <si>
    <t>1579.17</t>
  </si>
  <si>
    <t>239.87</t>
  </si>
  <si>
    <t>1906.74</t>
  </si>
  <si>
    <t>258.32</t>
  </si>
  <si>
    <t>1880.43</t>
  </si>
  <si>
    <t>2113.88</t>
  </si>
  <si>
    <t>291.48</t>
  </si>
  <si>
    <t>1852.18</t>
  </si>
  <si>
    <t>1701.56</t>
  </si>
  <si>
    <t>237.64</t>
  </si>
  <si>
    <t>1889.18</t>
  </si>
  <si>
    <t>193.06</t>
  </si>
  <si>
    <t>2032.65</t>
  </si>
  <si>
    <t>262.81</t>
  </si>
  <si>
    <t>2279.72</t>
  </si>
  <si>
    <t>324.42</t>
  </si>
  <si>
    <t>1826.18</t>
  </si>
  <si>
    <t>1565.99</t>
  </si>
  <si>
    <t>210.69</t>
  </si>
  <si>
    <t>1820.37</t>
  </si>
  <si>
    <t>1953.76</t>
  </si>
  <si>
    <t>244.25</t>
  </si>
  <si>
    <t>1827.39</t>
  </si>
  <si>
    <t>1761.75</t>
  </si>
  <si>
    <t>231.14</t>
  </si>
  <si>
    <t>1870.87</t>
  </si>
  <si>
    <t>1891.17</t>
  </si>
  <si>
    <t>237.12</t>
  </si>
  <si>
    <t>1437.56</t>
  </si>
  <si>
    <t>189.85</t>
  </si>
  <si>
    <t>1350.36</t>
  </si>
  <si>
    <t>164.01</t>
  </si>
  <si>
    <t>1879.86</t>
  </si>
  <si>
    <t>1887.55</t>
  </si>
  <si>
    <t>236.00</t>
  </si>
  <si>
    <t>1877.10</t>
  </si>
  <si>
    <t>182.11</t>
  </si>
  <si>
    <t>1860.28</t>
  </si>
  <si>
    <t>1412.66</t>
  </si>
  <si>
    <t>180.52</t>
  </si>
  <si>
    <t>1843.81</t>
  </si>
  <si>
    <t>1162.32</t>
  </si>
  <si>
    <t>158.65</t>
  </si>
  <si>
    <t>1848.53</t>
  </si>
  <si>
    <t>1490.81</t>
  </si>
  <si>
    <t>179.54</t>
  </si>
  <si>
    <t>1885.26</t>
  </si>
  <si>
    <t>2671.80</t>
  </si>
  <si>
    <t>290.42</t>
  </si>
  <si>
    <t>1905.75</t>
  </si>
  <si>
    <t>2781.49</t>
  </si>
  <si>
    <t>305.95</t>
  </si>
  <si>
    <t>1925.61</t>
  </si>
  <si>
    <t>3149.77</t>
  </si>
  <si>
    <t>393.17</t>
  </si>
  <si>
    <t>1921.61</t>
  </si>
  <si>
    <t>1781.76</t>
  </si>
  <si>
    <t>226.47</t>
  </si>
  <si>
    <t>1906.28</t>
  </si>
  <si>
    <t>1719.67</t>
  </si>
  <si>
    <t>211.59</t>
  </si>
  <si>
    <t>1895.68</t>
  </si>
  <si>
    <t>1228.91</t>
  </si>
  <si>
    <t>160.92</t>
  </si>
  <si>
    <t>1903.91</t>
  </si>
  <si>
    <t>1775.54</t>
  </si>
  <si>
    <t>1437.02</t>
  </si>
  <si>
    <t>1873.62</t>
  </si>
  <si>
    <t>1886.52</t>
  </si>
  <si>
    <t>234.50</t>
  </si>
  <si>
    <t>1833.06</t>
  </si>
  <si>
    <t>2205.21</t>
  </si>
  <si>
    <t>292.33</t>
  </si>
  <si>
    <t>1813.03</t>
  </si>
  <si>
    <t>1636.71</t>
  </si>
  <si>
    <t>220.75</t>
  </si>
  <si>
    <t>1796.98</t>
  </si>
  <si>
    <t>1818.79</t>
  </si>
  <si>
    <t>221.99</t>
  </si>
  <si>
    <t>1840.18</t>
  </si>
  <si>
    <t>1951.44</t>
  </si>
  <si>
    <t>243.96</t>
  </si>
  <si>
    <t>1811.48</t>
  </si>
  <si>
    <t>1528.11</t>
  </si>
  <si>
    <t>1843.11</t>
  </si>
  <si>
    <t>1771.24</t>
  </si>
  <si>
    <t>238.42</t>
  </si>
  <si>
    <t>1829.73</t>
  </si>
  <si>
    <t>199.24</t>
  </si>
  <si>
    <t>1818.18</t>
  </si>
  <si>
    <t>1670.38</t>
  </si>
  <si>
    <t>194.72</t>
  </si>
  <si>
    <t>1814.72</t>
  </si>
  <si>
    <t>1257.72</t>
  </si>
  <si>
    <t>160.16</t>
  </si>
  <si>
    <t>1774.27</t>
  </si>
  <si>
    <t>1448.94</t>
  </si>
  <si>
    <t>183.55</t>
  </si>
  <si>
    <t>1764.47</t>
  </si>
  <si>
    <t>1533.61</t>
  </si>
  <si>
    <t>1744.92</t>
  </si>
  <si>
    <t>1295.42</t>
  </si>
  <si>
    <t>163.11</t>
  </si>
  <si>
    <t>1764.42</t>
  </si>
  <si>
    <t>1479.86</t>
  </si>
  <si>
    <t>1790.04</t>
  </si>
  <si>
    <t>1465.84</t>
  </si>
  <si>
    <t>203.01</t>
  </si>
  <si>
    <t>1776.09</t>
  </si>
  <si>
    <t>955.71</t>
  </si>
  <si>
    <t>122.56</t>
  </si>
  <si>
    <t>1779.86</t>
  </si>
  <si>
    <t>156.54</t>
  </si>
  <si>
    <t>1787.00</t>
  </si>
  <si>
    <t>1512.03</t>
  </si>
  <si>
    <t>162.23</t>
  </si>
  <si>
    <t>1822.83</t>
  </si>
  <si>
    <t>1957.98</t>
  </si>
  <si>
    <t>246.11</t>
  </si>
  <si>
    <t>1817.74</t>
  </si>
  <si>
    <t>1453.80</t>
  </si>
  <si>
    <t>202.35</t>
  </si>
  <si>
    <t>1804.00</t>
  </si>
  <si>
    <t>1273.83</t>
  </si>
  <si>
    <t>158.19</t>
  </si>
  <si>
    <t>1796.69</t>
  </si>
  <si>
    <t>1262.04</t>
  </si>
  <si>
    <t>161.97</t>
  </si>
  <si>
    <t>1783.90</t>
  </si>
  <si>
    <t>2056.63</t>
  </si>
  <si>
    <t>268.70</t>
  </si>
  <si>
    <t>1777.19</t>
  </si>
  <si>
    <t>1377.66</t>
  </si>
  <si>
    <t>172.87</t>
  </si>
  <si>
    <t>1794.11</t>
  </si>
  <si>
    <t>1427.39</t>
  </si>
  <si>
    <t>170.85</t>
  </si>
  <si>
    <t>1761.42</t>
  </si>
  <si>
    <t>1399.50</t>
  </si>
  <si>
    <t>176.42</t>
  </si>
  <si>
    <t>1745.88</t>
  </si>
  <si>
    <t>1283.63</t>
  </si>
  <si>
    <t>180.50</t>
  </si>
  <si>
    <t>1750.99</t>
  </si>
  <si>
    <t>1181.63</t>
  </si>
  <si>
    <t>159.26</t>
  </si>
  <si>
    <t>1736.15</t>
  </si>
  <si>
    <t>1161.60</t>
  </si>
  <si>
    <t>138.32</t>
  </si>
  <si>
    <t>1726.21</t>
  </si>
  <si>
    <t>1351.99</t>
  </si>
  <si>
    <t>159.14</t>
  </si>
  <si>
    <t>1720.48</t>
  </si>
  <si>
    <t>1149.68</t>
  </si>
  <si>
    <t>1736.10</t>
  </si>
  <si>
    <t>1476.21</t>
  </si>
  <si>
    <t>1745.45</t>
  </si>
  <si>
    <t>1117.67</t>
  </si>
  <si>
    <t>140.83</t>
  </si>
  <si>
    <t>1731.56</t>
  </si>
  <si>
    <t>940.46</t>
  </si>
  <si>
    <t>112.52</t>
  </si>
  <si>
    <t>1761.15</t>
  </si>
  <si>
    <t>1534.52</t>
  </si>
  <si>
    <t>1779.25</t>
  </si>
  <si>
    <t>2022.57</t>
  </si>
  <si>
    <t>260.96</t>
  </si>
  <si>
    <t>1778.51</t>
  </si>
  <si>
    <t>1531.30</t>
  </si>
  <si>
    <t>168.78</t>
  </si>
  <si>
    <t>3052.76</t>
  </si>
  <si>
    <t>323.46</t>
  </si>
  <si>
    <t>1819.13</t>
  </si>
  <si>
    <t>1716.88</t>
  </si>
  <si>
    <t>193.22</t>
  </si>
  <si>
    <t>1830.73</t>
  </si>
  <si>
    <t>2495.79</t>
  </si>
  <si>
    <t>298.17</t>
  </si>
  <si>
    <t>1833.07</t>
  </si>
  <si>
    <t>1638.01</t>
  </si>
  <si>
    <t>188.27</t>
  </si>
  <si>
    <t>2098.41</t>
  </si>
  <si>
    <t>231.99</t>
  </si>
  <si>
    <t>2501.28</t>
  </si>
  <si>
    <t>1775.79</t>
  </si>
  <si>
    <t>1585.57</t>
  </si>
  <si>
    <t>182.79</t>
  </si>
  <si>
    <t>1775.61</t>
  </si>
  <si>
    <t>1432.19</t>
  </si>
  <si>
    <t>189.68</t>
  </si>
  <si>
    <t>1701.23</t>
  </si>
  <si>
    <t>-4.19</t>
  </si>
  <si>
    <t>2557.19</t>
  </si>
  <si>
    <t>1726.44</t>
  </si>
  <si>
    <t>2003.43</t>
  </si>
  <si>
    <t>237.55</t>
  </si>
  <si>
    <t>1696.81</t>
  </si>
  <si>
    <t>1429.01</t>
  </si>
  <si>
    <t>172.28</t>
  </si>
  <si>
    <t>1686.50</t>
  </si>
  <si>
    <t>1412.57</t>
  </si>
  <si>
    <t>1700.95</t>
  </si>
  <si>
    <t>1763.65</t>
  </si>
  <si>
    <t>190.97</t>
  </si>
  <si>
    <t>1663.36</t>
  </si>
  <si>
    <t>1646.81</t>
  </si>
  <si>
    <t>180.42</t>
  </si>
  <si>
    <t>1708.04</t>
  </si>
  <si>
    <t>2284.59</t>
  </si>
  <si>
    <t>249.44</t>
  </si>
  <si>
    <t>1768.13</t>
  </si>
  <si>
    <t>3069.92</t>
  </si>
  <si>
    <t>346.24</t>
  </si>
  <si>
    <t>1719.47</t>
  </si>
  <si>
    <t>-2.75</t>
  </si>
  <si>
    <t>272.76</t>
  </si>
  <si>
    <t>2396.48</t>
  </si>
  <si>
    <t>275.28</t>
  </si>
  <si>
    <t>1719.02</t>
  </si>
  <si>
    <t>238.85</t>
  </si>
  <si>
    <t>1719.16</t>
  </si>
  <si>
    <t>1918.32</t>
  </si>
  <si>
    <t>219.50</t>
  </si>
  <si>
    <t>1672.09</t>
  </si>
  <si>
    <t>2307.79</t>
  </si>
  <si>
    <t>304.24</t>
  </si>
  <si>
    <t>1685.85</t>
  </si>
  <si>
    <t>2203.62</t>
  </si>
  <si>
    <t>279.22</t>
  </si>
  <si>
    <t>1705.60</t>
  </si>
  <si>
    <t>2098.56</t>
  </si>
  <si>
    <t>254.39</t>
  </si>
  <si>
    <t>1711.60</t>
  </si>
  <si>
    <t>1756.17</t>
  </si>
  <si>
    <t>3185.39</t>
  </si>
  <si>
    <t>394.16</t>
  </si>
  <si>
    <t>1745.42</t>
  </si>
  <si>
    <t>1927.92</t>
  </si>
  <si>
    <t>234.12</t>
  </si>
  <si>
    <t>1738.65</t>
  </si>
  <si>
    <t>1534.72</t>
  </si>
  <si>
    <t>178.62</t>
  </si>
  <si>
    <t>1730.56</t>
  </si>
  <si>
    <t>1527.46</t>
  </si>
  <si>
    <t>182.04</t>
  </si>
  <si>
    <t>1732.08</t>
  </si>
  <si>
    <t>1294.83</t>
  </si>
  <si>
    <t>159.39</t>
  </si>
  <si>
    <t>1704.57</t>
  </si>
  <si>
    <t>2227.65</t>
  </si>
  <si>
    <t>215.17</t>
  </si>
  <si>
    <t>1724.89</t>
  </si>
  <si>
    <t>1752.31</t>
  </si>
  <si>
    <t>194.41</t>
  </si>
  <si>
    <t>1738.63</t>
  </si>
  <si>
    <t>1834.80</t>
  </si>
  <si>
    <t>211.61</t>
  </si>
  <si>
    <t>1723.87</t>
  </si>
  <si>
    <t>1908.12</t>
  </si>
  <si>
    <t>198.10</t>
  </si>
  <si>
    <t>1736.19</t>
  </si>
  <si>
    <t>1453.56</t>
  </si>
  <si>
    <t>1739.94</t>
  </si>
  <si>
    <t>214.09</t>
  </si>
  <si>
    <t>1757.32</t>
  </si>
  <si>
    <t>210.19</t>
  </si>
  <si>
    <t>1721.54</t>
  </si>
  <si>
    <t>1670.45</t>
  </si>
  <si>
    <t>177.77</t>
  </si>
  <si>
    <t>1727.24</t>
  </si>
  <si>
    <t>1357.24</t>
  </si>
  <si>
    <t>156.96</t>
  </si>
  <si>
    <t>1722.57</t>
  </si>
  <si>
    <t>1000.62</t>
  </si>
  <si>
    <t>115.64</t>
  </si>
  <si>
    <t>1691.77</t>
  </si>
  <si>
    <t>1299.79</t>
  </si>
  <si>
    <t>1690.19</t>
  </si>
  <si>
    <t>1687.19</t>
  </si>
  <si>
    <t>109.12</t>
  </si>
  <si>
    <t>1702.12</t>
  </si>
  <si>
    <t>1056.39</t>
  </si>
  <si>
    <t>119.78</t>
  </si>
  <si>
    <t>1689.29</t>
  </si>
  <si>
    <t>1274.29</t>
  </si>
  <si>
    <t>147.12</t>
  </si>
  <si>
    <t>1704.96</t>
  </si>
  <si>
    <t>1344.86</t>
  </si>
  <si>
    <t>1749.15</t>
  </si>
  <si>
    <t>2445.75</t>
  </si>
  <si>
    <t>1755.40</t>
  </si>
  <si>
    <t>1620.97</t>
  </si>
  <si>
    <t>179.75</t>
  </si>
  <si>
    <t>1746.77</t>
  </si>
  <si>
    <t>1393.35</t>
  </si>
  <si>
    <t>167.79</t>
  </si>
  <si>
    <t>1718.77</t>
  </si>
  <si>
    <t>1566.77</t>
  </si>
  <si>
    <t>185.03</t>
  </si>
  <si>
    <t>1725.61</t>
  </si>
  <si>
    <t>951.14</t>
  </si>
  <si>
    <t>1709.86</t>
  </si>
  <si>
    <t>1203.79</t>
  </si>
  <si>
    <t>143.08</t>
  </si>
  <si>
    <t>1712.66</t>
  </si>
  <si>
    <t>958.65</t>
  </si>
  <si>
    <t>114.09</t>
  </si>
  <si>
    <t>1723.12</t>
  </si>
  <si>
    <t>1012.71</t>
  </si>
  <si>
    <t>121.82</t>
  </si>
  <si>
    <t>1748.03</t>
  </si>
  <si>
    <t>1874.11</t>
  </si>
  <si>
    <t>247.64</t>
  </si>
  <si>
    <t>1725.58</t>
  </si>
  <si>
    <t>1684.04</t>
  </si>
  <si>
    <t>178.84</t>
  </si>
  <si>
    <t>1731.33</t>
  </si>
  <si>
    <t>1530.46</t>
  </si>
  <si>
    <t>144.19</t>
  </si>
  <si>
    <t>1721.29</t>
  </si>
  <si>
    <t>1549.13</t>
  </si>
  <si>
    <t>147.31</t>
  </si>
  <si>
    <t>1710.34</t>
  </si>
  <si>
    <t>1333.56</t>
  </si>
  <si>
    <t>140.77</t>
  </si>
  <si>
    <t>1704.52</t>
  </si>
  <si>
    <t>176.62</t>
  </si>
  <si>
    <t>1697.58</t>
  </si>
  <si>
    <t>1721.07</t>
  </si>
  <si>
    <t>165.53</t>
  </si>
  <si>
    <t>1700.22</t>
  </si>
  <si>
    <t>1245.51</t>
  </si>
  <si>
    <t>117.90</t>
  </si>
  <si>
    <t>1691.02</t>
  </si>
  <si>
    <t>1674.01</t>
  </si>
  <si>
    <t>148.38</t>
  </si>
  <si>
    <t>1165.23</t>
  </si>
  <si>
    <t>110.62</t>
  </si>
  <si>
    <t>1609.87</t>
  </si>
  <si>
    <t>151.04</t>
  </si>
  <si>
    <t>1705.45</t>
  </si>
  <si>
    <t>1553.34</t>
  </si>
  <si>
    <t>149.36</t>
  </si>
  <si>
    <t>1678.91</t>
  </si>
  <si>
    <t>1401.06</t>
  </si>
  <si>
    <t>133.64</t>
  </si>
  <si>
    <t>1676.24</t>
  </si>
  <si>
    <t>1208.72</t>
  </si>
  <si>
    <t>117.59</t>
  </si>
  <si>
    <t>1699.61</t>
  </si>
  <si>
    <t>1628.56</t>
  </si>
  <si>
    <t>1605.11</t>
  </si>
  <si>
    <t>160.08</t>
  </si>
  <si>
    <t>1708.63</t>
  </si>
  <si>
    <t>1254.35</t>
  </si>
  <si>
    <t>112.55</t>
  </si>
  <si>
    <t>1726.40</t>
  </si>
  <si>
    <t>2045.07</t>
  </si>
  <si>
    <t>1715.96</t>
  </si>
  <si>
    <t>1430.48</t>
  </si>
  <si>
    <t>1729.15</t>
  </si>
  <si>
    <t>1220.86</t>
  </si>
  <si>
    <t>126.04</t>
  </si>
  <si>
    <t>1720.60</t>
  </si>
  <si>
    <t>115.45</t>
  </si>
  <si>
    <t>1742.13</t>
  </si>
  <si>
    <t>1392.32</t>
  </si>
  <si>
    <t>158.31</t>
  </si>
  <si>
    <t>1743.25</t>
  </si>
  <si>
    <t>125.37</t>
  </si>
  <si>
    <t>1741.92</t>
  </si>
  <si>
    <t>1448.83</t>
  </si>
  <si>
    <t>137.19</t>
  </si>
  <si>
    <t>1769.90</t>
  </si>
  <si>
    <t>2142.26</t>
  </si>
  <si>
    <t>202.99</t>
  </si>
  <si>
    <t>1777.04</t>
  </si>
  <si>
    <t>1786.50</t>
  </si>
  <si>
    <t>176.65</t>
  </si>
  <si>
    <t>1754.52</t>
  </si>
  <si>
    <t>1253.43</t>
  </si>
  <si>
    <t>127.79</t>
  </si>
  <si>
    <t>1159.09</t>
  </si>
  <si>
    <t>1769.33</t>
  </si>
  <si>
    <t>1228.96</t>
  </si>
  <si>
    <t>125.20</t>
  </si>
  <si>
    <t>1782.08</t>
  </si>
  <si>
    <t>1894.07</t>
  </si>
  <si>
    <t>184.34</t>
  </si>
  <si>
    <t>1787.08</t>
  </si>
  <si>
    <t>1602.26</t>
  </si>
  <si>
    <t>169.81</t>
  </si>
  <si>
    <t>1796.91</t>
  </si>
  <si>
    <t>1578.31</t>
  </si>
  <si>
    <t>161.30</t>
  </si>
  <si>
    <t>1782.55</t>
  </si>
  <si>
    <t>1409.67</t>
  </si>
  <si>
    <t>1794.77</t>
  </si>
  <si>
    <t>1884.99</t>
  </si>
  <si>
    <t>192.67</t>
  </si>
  <si>
    <t>1809.65</t>
  </si>
  <si>
    <t>1834.91</t>
  </si>
  <si>
    <t>1770.93</t>
  </si>
  <si>
    <t>1851.05</t>
  </si>
  <si>
    <t>1788.79</t>
  </si>
  <si>
    <t>193.98</t>
  </si>
  <si>
    <t>1875.60</t>
  </si>
  <si>
    <t>2262.09</t>
  </si>
  <si>
    <t>1872.45</t>
  </si>
  <si>
    <t>1732.24</t>
  </si>
  <si>
    <t>189.62</t>
  </si>
  <si>
    <t>1839.19</t>
  </si>
  <si>
    <t>2101.74</t>
  </si>
  <si>
    <t>1884.30</t>
  </si>
  <si>
    <t>2471.95</t>
  </si>
  <si>
    <t>1877.94</t>
  </si>
  <si>
    <t>2457.67</t>
  </si>
  <si>
    <t>249.43</t>
  </si>
  <si>
    <t>1891.14</t>
  </si>
  <si>
    <t>1742.80</t>
  </si>
  <si>
    <t>186.58</t>
  </si>
  <si>
    <t>1886.40</t>
  </si>
  <si>
    <t>2231.78</t>
  </si>
  <si>
    <t>240.87</t>
  </si>
  <si>
    <t>1903.68</t>
  </si>
  <si>
    <t>2492.97</t>
  </si>
  <si>
    <t>251.05</t>
  </si>
  <si>
    <t>6110.19</t>
  </si>
  <si>
    <t>575.60</t>
  </si>
  <si>
    <t>1972.86</t>
  </si>
  <si>
    <t>5476.25</t>
  </si>
  <si>
    <t>503.80</t>
  </si>
  <si>
    <t>1964.18</t>
  </si>
  <si>
    <t>4431.15</t>
  </si>
  <si>
    <t>409.17</t>
  </si>
  <si>
    <t>1958.67</t>
  </si>
  <si>
    <t>296.00</t>
  </si>
  <si>
    <t>1993.36</t>
  </si>
  <si>
    <t>3659.66</t>
  </si>
  <si>
    <t>383.48</t>
  </si>
  <si>
    <t>2021.94</t>
  </si>
  <si>
    <t>6204.40</t>
  </si>
  <si>
    <t>622.40</t>
  </si>
  <si>
    <t>2029.87</t>
  </si>
  <si>
    <t>3916.10</t>
  </si>
  <si>
    <t>405.97</t>
  </si>
  <si>
    <t>4260.26</t>
  </si>
  <si>
    <t>417.26</t>
  </si>
  <si>
    <t>2020.05</t>
  </si>
  <si>
    <t>4488.05</t>
  </si>
  <si>
    <t>442.95</t>
  </si>
  <si>
    <t>1949.21</t>
  </si>
  <si>
    <t>4448.45</t>
  </si>
  <si>
    <t>1982.64</t>
  </si>
  <si>
    <t>3345.35</t>
  </si>
  <si>
    <t>349.52</t>
  </si>
  <si>
    <t>4065.19</t>
  </si>
  <si>
    <t>418.33</t>
  </si>
  <si>
    <t>1969.49</t>
  </si>
  <si>
    <t>3349.71</t>
  </si>
  <si>
    <t>363.10</t>
  </si>
  <si>
    <t>1949.82</t>
  </si>
  <si>
    <t>2731.97</t>
  </si>
  <si>
    <t>313.94</t>
  </si>
  <si>
    <t>1973.14</t>
  </si>
  <si>
    <t>2779.58</t>
  </si>
  <si>
    <t>332.46</t>
  </si>
  <si>
    <t>2027.72</t>
  </si>
  <si>
    <t>4093.97</t>
  </si>
  <si>
    <t>476.52</t>
  </si>
  <si>
    <t>2827.32</t>
  </si>
  <si>
    <t>323.19</t>
  </si>
  <si>
    <t>2015.48</t>
  </si>
  <si>
    <t>2670.92</t>
  </si>
  <si>
    <t>307.78</t>
  </si>
  <si>
    <t>2021.52</t>
  </si>
  <si>
    <t>2819.53</t>
  </si>
  <si>
    <t>314.93</t>
  </si>
  <si>
    <t>2034.45</t>
  </si>
  <si>
    <t>2808.37</t>
  </si>
  <si>
    <t>296.12</t>
  </si>
  <si>
    <t>2000.53</t>
  </si>
  <si>
    <t>3413.54</t>
  </si>
  <si>
    <t>348.72</t>
  </si>
  <si>
    <t>2666.51</t>
  </si>
  <si>
    <t>279.39</t>
  </si>
  <si>
    <t>1999.75</t>
  </si>
  <si>
    <t>2462.65</t>
  </si>
  <si>
    <t>284.80</t>
  </si>
  <si>
    <t>1990.76</t>
  </si>
  <si>
    <t>2319.53</t>
  </si>
  <si>
    <t>270.22</t>
  </si>
  <si>
    <t>2041.97</t>
  </si>
  <si>
    <t>3737.25</t>
  </si>
  <si>
    <t>448.51</t>
  </si>
  <si>
    <t>2101.51</t>
  </si>
  <si>
    <t>4998.92</t>
  </si>
  <si>
    <t>2108.17</t>
  </si>
  <si>
    <t>3947.54</t>
  </si>
  <si>
    <t>446.39</t>
  </si>
  <si>
    <t>2137.50</t>
  </si>
  <si>
    <t>4403.86</t>
  </si>
  <si>
    <t>450.81</t>
  </si>
  <si>
    <t>2176.33</t>
  </si>
  <si>
    <t>5071.72</t>
  </si>
  <si>
    <t>546.32</t>
  </si>
  <si>
    <t>2175.58</t>
  </si>
  <si>
    <t>5354.66</t>
  </si>
  <si>
    <t>577.41</t>
  </si>
  <si>
    <t>2164.72</t>
  </si>
  <si>
    <t>3531.43</t>
  </si>
  <si>
    <t>441.80</t>
  </si>
  <si>
    <t>2183.08</t>
  </si>
  <si>
    <t>3533.99</t>
  </si>
  <si>
    <t>454.43</t>
  </si>
  <si>
    <t>2149.01</t>
  </si>
  <si>
    <t>3256.29</t>
  </si>
  <si>
    <t>405.24</t>
  </si>
  <si>
    <t>2703.70</t>
  </si>
  <si>
    <t>4570.38</t>
  </si>
  <si>
    <t>481.29</t>
  </si>
  <si>
    <t>2159.83</t>
  </si>
  <si>
    <t>5104.31</t>
  </si>
  <si>
    <t>508.27</t>
  </si>
  <si>
    <t>2183.17</t>
  </si>
  <si>
    <t>3785.36</t>
  </si>
  <si>
    <t>428.54</t>
  </si>
  <si>
    <t>2163.29</t>
  </si>
  <si>
    <t>2502.86</t>
  </si>
  <si>
    <t>286.35</t>
  </si>
  <si>
    <t>2138.09</t>
  </si>
  <si>
    <t>3266.01</t>
  </si>
  <si>
    <t>403.39</t>
  </si>
  <si>
    <t>2678.31</t>
  </si>
  <si>
    <t>322.67</t>
  </si>
  <si>
    <t>2131.93</t>
  </si>
  <si>
    <t>293.88</t>
  </si>
  <si>
    <t>2087.84</t>
  </si>
  <si>
    <t>2841.92</t>
  </si>
  <si>
    <t>329.88</t>
  </si>
  <si>
    <t>2882.71</t>
  </si>
  <si>
    <t>347.25</t>
  </si>
  <si>
    <t>2056.93</t>
  </si>
  <si>
    <t>2777.51</t>
  </si>
  <si>
    <t>337.90</t>
  </si>
  <si>
    <t>2084.53</t>
  </si>
  <si>
    <t>2411.68</t>
  </si>
  <si>
    <t>309.75</t>
  </si>
  <si>
    <t>1991.26</t>
  </si>
  <si>
    <t>-4.47</t>
  </si>
  <si>
    <t>4519.16</t>
  </si>
  <si>
    <t>2008.28</t>
  </si>
  <si>
    <t>2776.51</t>
  </si>
  <si>
    <t>344.75</t>
  </si>
  <si>
    <t>1961.22</t>
  </si>
  <si>
    <t>2258.70</t>
  </si>
  <si>
    <t>252.78</t>
  </si>
  <si>
    <t>1933.68</t>
  </si>
  <si>
    <t>2171.35</t>
  </si>
  <si>
    <t>1997.82</t>
  </si>
  <si>
    <t>2650.13</t>
  </si>
  <si>
    <t>302.96</t>
  </si>
  <si>
    <t>1970.52</t>
  </si>
  <si>
    <t>1921.53</t>
  </si>
  <si>
    <t>205.89</t>
  </si>
  <si>
    <t>1960.00</t>
  </si>
  <si>
    <t>226.48</t>
  </si>
  <si>
    <t>1996.15</t>
  </si>
  <si>
    <t>2193.54</t>
  </si>
  <si>
    <t>258.15</t>
  </si>
  <si>
    <t>2003.95</t>
  </si>
  <si>
    <t>232.79</t>
  </si>
  <si>
    <t>1960.65</t>
  </si>
  <si>
    <t>231.02</t>
  </si>
  <si>
    <t>1931.24</t>
  </si>
  <si>
    <t>2382.19</t>
  </si>
  <si>
    <t>1962.97</t>
  </si>
  <si>
    <t>1846.72</t>
  </si>
  <si>
    <t>213.66</t>
  </si>
  <si>
    <t>1953.04</t>
  </si>
  <si>
    <t>1663.23</t>
  </si>
  <si>
    <t>1921.89</t>
  </si>
  <si>
    <t>2001.68</t>
  </si>
  <si>
    <t>215.75</t>
  </si>
  <si>
    <t>205.26</t>
  </si>
  <si>
    <t>1945.02</t>
  </si>
  <si>
    <t>2036.11</t>
  </si>
  <si>
    <t>240.26</t>
  </si>
  <si>
    <t>1972.08</t>
  </si>
  <si>
    <t>2705.09</t>
  </si>
  <si>
    <t>1963.69</t>
  </si>
  <si>
    <t>1748.04</t>
  </si>
  <si>
    <t>218.00</t>
  </si>
  <si>
    <t>1965.34</t>
  </si>
  <si>
    <t>1860.17</t>
  </si>
  <si>
    <t>224.53</t>
  </si>
  <si>
    <t>1845.84</t>
  </si>
  <si>
    <t>213.01</t>
  </si>
  <si>
    <t>238.22</t>
  </si>
  <si>
    <t>1949.13</t>
  </si>
  <si>
    <t>1612.93</t>
  </si>
  <si>
    <t>196.13</t>
  </si>
  <si>
    <t>1940.76</t>
  </si>
  <si>
    <t>1768.03</t>
  </si>
  <si>
    <t>201.17</t>
  </si>
  <si>
    <t>1922.06</t>
  </si>
  <si>
    <t>1506.55</t>
  </si>
  <si>
    <t>180.28</t>
  </si>
  <si>
    <t>1941.79</t>
  </si>
  <si>
    <t>1859.41</t>
  </si>
  <si>
    <t>224.57</t>
  </si>
  <si>
    <t>1997.00</t>
  </si>
  <si>
    <t>2681.13</t>
  </si>
  <si>
    <t>335.09</t>
  </si>
  <si>
    <t>1976.71</t>
  </si>
  <si>
    <t>1737.88</t>
  </si>
  <si>
    <t>208.13</t>
  </si>
  <si>
    <t>1970.02</t>
  </si>
  <si>
    <t>184.74</t>
  </si>
  <si>
    <t>1952.25</t>
  </si>
  <si>
    <t>1639.20</t>
  </si>
  <si>
    <t>195.62</t>
  </si>
  <si>
    <t>1950.76</t>
  </si>
  <si>
    <t>1457.73</t>
  </si>
  <si>
    <t>1586.72</t>
  </si>
  <si>
    <t>172.74</t>
  </si>
  <si>
    <t>287.73</t>
  </si>
  <si>
    <t>2000.62</t>
  </si>
  <si>
    <t>3430.15</t>
  </si>
  <si>
    <t>379.83</t>
  </si>
  <si>
    <t>2001.79</t>
  </si>
  <si>
    <t>2685.04</t>
  </si>
  <si>
    <t>316.86</t>
  </si>
  <si>
    <t>2012.29</t>
  </si>
  <si>
    <t>1776.08</t>
  </si>
  <si>
    <t>2465.90</t>
  </si>
  <si>
    <t>320.37</t>
  </si>
  <si>
    <t>1603.41</t>
  </si>
  <si>
    <t>192.65</t>
  </si>
  <si>
    <t>1995.46</t>
  </si>
  <si>
    <t>2102.95</t>
  </si>
  <si>
    <t>263.03</t>
  </si>
  <si>
    <t>1986.02</t>
  </si>
  <si>
    <t>1655.39</t>
  </si>
  <si>
    <t>2027.10</t>
  </si>
  <si>
    <t>2657.30</t>
  </si>
  <si>
    <t>342.46</t>
  </si>
  <si>
    <t>2043.48</t>
  </si>
  <si>
    <t>2380.42</t>
  </si>
  <si>
    <t>307.88</t>
  </si>
  <si>
    <t>2029.36</t>
  </si>
  <si>
    <t>290.47</t>
  </si>
  <si>
    <t>2023.65</t>
  </si>
  <si>
    <t>254.80</t>
  </si>
  <si>
    <t>2031.44</t>
  </si>
  <si>
    <t>1614.22</t>
  </si>
  <si>
    <t>217.38</t>
  </si>
  <si>
    <t>1988.54</t>
  </si>
  <si>
    <t>276.62</t>
  </si>
  <si>
    <t>1988.11</t>
  </si>
  <si>
    <t>1526.16</t>
  </si>
  <si>
    <t>209.45</t>
  </si>
  <si>
    <t>1974.46</t>
  </si>
  <si>
    <t>1242.67</t>
  </si>
  <si>
    <t>175.34</t>
  </si>
  <si>
    <t>1977.13</t>
  </si>
  <si>
    <t>1267.61</t>
  </si>
  <si>
    <t>199.10</t>
  </si>
  <si>
    <t>1981.02</t>
  </si>
  <si>
    <t>1394.58</t>
  </si>
  <si>
    <t>194.95</t>
  </si>
  <si>
    <t>1995.22</t>
  </si>
  <si>
    <t>1842.00</t>
  </si>
  <si>
    <t>236.32</t>
  </si>
  <si>
    <t>1231.33</t>
  </si>
  <si>
    <t>1984.26</t>
  </si>
  <si>
    <t>1304.61</t>
  </si>
  <si>
    <t>174.09</t>
  </si>
  <si>
    <t>1302.78</t>
  </si>
  <si>
    <t>1490.08</t>
  </si>
  <si>
    <t>1957.37</t>
  </si>
  <si>
    <t>1600.17</t>
  </si>
  <si>
    <t>185.97</t>
  </si>
  <si>
    <t>1968.38</t>
  </si>
  <si>
    <t>1466.10</t>
  </si>
  <si>
    <t>183.52</t>
  </si>
  <si>
    <t>1983.44</t>
  </si>
  <si>
    <t>1728.55</t>
  </si>
  <si>
    <t>211.34</t>
  </si>
  <si>
    <t>1992.08</t>
  </si>
  <si>
    <t>1536.51</t>
  </si>
  <si>
    <t>196.47</t>
  </si>
  <si>
    <t>1994.49</t>
  </si>
  <si>
    <t>1498.11</t>
  </si>
  <si>
    <t>183.17</t>
  </si>
  <si>
    <t>2002.13</t>
  </si>
  <si>
    <t>1601.64</t>
  </si>
  <si>
    <t>2009.73</t>
  </si>
  <si>
    <t>1617.83</t>
  </si>
  <si>
    <t>202.63</t>
  </si>
  <si>
    <t>1995.01</t>
  </si>
  <si>
    <t>212.97</t>
  </si>
  <si>
    <t>1985.26</t>
  </si>
  <si>
    <t>1622.44</t>
  </si>
  <si>
    <t>208.29</t>
  </si>
  <si>
    <t>1960.48</t>
  </si>
  <si>
    <t>2014.02</t>
  </si>
  <si>
    <t>238.16</t>
  </si>
  <si>
    <t>1926.04</t>
  </si>
  <si>
    <t>2009.53</t>
  </si>
  <si>
    <t>238.35</t>
  </si>
  <si>
    <t>1895.86</t>
  </si>
  <si>
    <t>2409.82</t>
  </si>
  <si>
    <t>302.40</t>
  </si>
  <si>
    <t>1885.47</t>
  </si>
  <si>
    <t>1748.43</t>
  </si>
  <si>
    <t>219.96</t>
  </si>
  <si>
    <t>1905.25</t>
  </si>
  <si>
    <t>1635.14</t>
  </si>
  <si>
    <t>195.07</t>
  </si>
  <si>
    <t>1884.68</t>
  </si>
  <si>
    <t>1544.52</t>
  </si>
  <si>
    <t>192.51</t>
  </si>
  <si>
    <t>1904.15</t>
  </si>
  <si>
    <t>1425.68</t>
  </si>
  <si>
    <t>1891.77</t>
  </si>
  <si>
    <t>1351.71</t>
  </si>
  <si>
    <t>165.58</t>
  </si>
  <si>
    <t>1899.79</t>
  </si>
  <si>
    <t>1594.14</t>
  </si>
  <si>
    <t>209.36</t>
  </si>
  <si>
    <t>1907.67</t>
  </si>
  <si>
    <t>1505.97</t>
  </si>
  <si>
    <t>1908.23</t>
  </si>
  <si>
    <t>1423.51</t>
  </si>
  <si>
    <t>186.33</t>
  </si>
  <si>
    <t>1936.56</t>
  </si>
  <si>
    <t>2610.75</t>
  </si>
  <si>
    <t>294.92</t>
  </si>
  <si>
    <t>1927.78</t>
  </si>
  <si>
    <t>1672.08</t>
  </si>
  <si>
    <t>193.52</t>
  </si>
  <si>
    <t>1921.33</t>
  </si>
  <si>
    <t>1263.76</t>
  </si>
  <si>
    <t>173.34</t>
  </si>
  <si>
    <t>1928.05</t>
  </si>
  <si>
    <t>1279.10</t>
  </si>
  <si>
    <t>168.41</t>
  </si>
  <si>
    <t>1933.91</t>
  </si>
  <si>
    <t>1482.82</t>
  </si>
  <si>
    <t>212.26</t>
  </si>
  <si>
    <t>1910.77</t>
  </si>
  <si>
    <t>1783.12</t>
  </si>
  <si>
    <t>1941.75</t>
  </si>
  <si>
    <t>2484.86</t>
  </si>
  <si>
    <t>315.76</t>
  </si>
  <si>
    <t>1945.12</t>
  </si>
  <si>
    <t>1813.67</t>
  </si>
  <si>
    <t>269.00</t>
  </si>
  <si>
    <t>1933.55</t>
  </si>
  <si>
    <t>1639.82</t>
  </si>
  <si>
    <t>224.68</t>
  </si>
  <si>
    <t>1931.43</t>
  </si>
  <si>
    <t>1766.02</t>
  </si>
  <si>
    <t>1979.21</t>
  </si>
  <si>
    <t>267.01</t>
  </si>
  <si>
    <t>1944.45</t>
  </si>
  <si>
    <t>1622.05</t>
  </si>
  <si>
    <t>218.90</t>
  </si>
  <si>
    <t>282.50</t>
  </si>
  <si>
    <t>1978.74</t>
  </si>
  <si>
    <t>3055.38</t>
  </si>
  <si>
    <t>343.91</t>
  </si>
  <si>
    <t>1991.33</t>
  </si>
  <si>
    <t>1932.16</t>
  </si>
  <si>
    <t>250.32</t>
  </si>
  <si>
    <t>1996.31</t>
  </si>
  <si>
    <t>2253.00</t>
  </si>
  <si>
    <t>1989.04</t>
  </si>
  <si>
    <t>1805.21</t>
  </si>
  <si>
    <t>229.75</t>
  </si>
  <si>
    <t>1985.21</t>
  </si>
  <si>
    <t>1995.73</t>
  </si>
  <si>
    <t>1742.34</t>
  </si>
  <si>
    <t>219.54</t>
  </si>
  <si>
    <t>1987.78</t>
  </si>
  <si>
    <t>1671.60</t>
  </si>
  <si>
    <t>1954.16</t>
  </si>
  <si>
    <t>1753.27</t>
  </si>
  <si>
    <t>197.28</t>
  </si>
  <si>
    <t>1310.80</t>
  </si>
  <si>
    <t>173.36</t>
  </si>
  <si>
    <t>1961.62</t>
  </si>
  <si>
    <t>1250.70</t>
  </si>
  <si>
    <t>166.83</t>
  </si>
  <si>
    <t>1859.89</t>
  </si>
  <si>
    <t>1934.96</t>
  </si>
  <si>
    <t>1573.01</t>
  </si>
  <si>
    <t>1935.49</t>
  </si>
  <si>
    <t>1270.46</t>
  </si>
  <si>
    <t>178.88</t>
  </si>
  <si>
    <t>1919.85</t>
  </si>
  <si>
    <t>1293.15</t>
  </si>
  <si>
    <t>171.29</t>
  </si>
  <si>
    <t>1909.52</t>
  </si>
  <si>
    <t>2062.04</t>
  </si>
  <si>
    <t>249.81</t>
  </si>
  <si>
    <t>1906.66</t>
  </si>
  <si>
    <t>1682.78</t>
  </si>
  <si>
    <t>191.51</t>
  </si>
  <si>
    <t>1897.83</t>
  </si>
  <si>
    <t>1329.76</t>
  </si>
  <si>
    <t>150.66</t>
  </si>
  <si>
    <t>1913.40</t>
  </si>
  <si>
    <t>1738.03</t>
  </si>
  <si>
    <t>224.41</t>
  </si>
  <si>
    <t>1921.08</t>
  </si>
  <si>
    <t>1909.80</t>
  </si>
  <si>
    <t>226.51</t>
  </si>
  <si>
    <t>1931.97</t>
  </si>
  <si>
    <t>1501.26</t>
  </si>
  <si>
    <t>182.60</t>
  </si>
  <si>
    <t>1947.40</t>
  </si>
  <si>
    <t>1977.80</t>
  </si>
  <si>
    <t>242.65</t>
  </si>
  <si>
    <t>1968.41</t>
  </si>
  <si>
    <t>3061.89</t>
  </si>
  <si>
    <t>315.09</t>
  </si>
  <si>
    <t>1956.80</t>
  </si>
  <si>
    <t>1779.98</t>
  </si>
  <si>
    <t>1825.42</t>
  </si>
  <si>
    <t>1947.92</t>
  </si>
  <si>
    <t>1287.44</t>
  </si>
  <si>
    <t>146.47</t>
  </si>
  <si>
    <t>1925.43</t>
  </si>
  <si>
    <t>1748.37</t>
  </si>
  <si>
    <t>190.65</t>
  </si>
  <si>
    <t>1933.67</t>
  </si>
  <si>
    <t>1655.60</t>
  </si>
  <si>
    <t>1935.79</t>
  </si>
  <si>
    <t>1435.82</t>
  </si>
  <si>
    <t>163.01</t>
  </si>
  <si>
    <t>1930.96</t>
  </si>
  <si>
    <t>1562.52</t>
  </si>
  <si>
    <t>166.24</t>
  </si>
  <si>
    <t>1720.92</t>
  </si>
  <si>
    <t>187.58</t>
  </si>
  <si>
    <t>1942.00</t>
  </si>
  <si>
    <t>1655.01</t>
  </si>
  <si>
    <t>200.30</t>
  </si>
  <si>
    <t>1955.31</t>
  </si>
  <si>
    <t>1767.47</t>
  </si>
  <si>
    <t>207.00</t>
  </si>
  <si>
    <t>1942.25</t>
  </si>
  <si>
    <t>1540.21</t>
  </si>
  <si>
    <t>200.32</t>
  </si>
  <si>
    <t>1931.49</t>
  </si>
  <si>
    <t>1666.23</t>
  </si>
  <si>
    <t>218.49</t>
  </si>
  <si>
    <t>2019.01</t>
  </si>
  <si>
    <t>292.35</t>
  </si>
  <si>
    <t>1953.61</t>
  </si>
  <si>
    <t>2224.60</t>
  </si>
  <si>
    <t>324.21</t>
  </si>
  <si>
    <t>1968.51</t>
  </si>
  <si>
    <t>2194.98</t>
  </si>
  <si>
    <t>1977.75</t>
  </si>
  <si>
    <t>2734.58</t>
  </si>
  <si>
    <t>337.03</t>
  </si>
  <si>
    <t>1967.42</t>
  </si>
  <si>
    <t>2058.83</t>
  </si>
  <si>
    <t>258.28</t>
  </si>
  <si>
    <t>1971.43</t>
  </si>
  <si>
    <t>1638.24</t>
  </si>
  <si>
    <t>197.11</t>
  </si>
  <si>
    <t>1968.79</t>
  </si>
  <si>
    <t>2021.20</t>
  </si>
  <si>
    <t>1935.01</t>
  </si>
  <si>
    <t>1990.65</t>
  </si>
  <si>
    <t>228.30</t>
  </si>
  <si>
    <t>1937.72</t>
  </si>
  <si>
    <t>1409.51</t>
  </si>
  <si>
    <t>1435.59</t>
  </si>
  <si>
    <t>170.18</t>
  </si>
  <si>
    <t>1443.18</t>
  </si>
  <si>
    <t>170.30</t>
  </si>
  <si>
    <t>1910.31</t>
  </si>
  <si>
    <t>177.38</t>
  </si>
  <si>
    <t>1929.25</t>
  </si>
  <si>
    <t>1605.09</t>
  </si>
  <si>
    <t>194.77</t>
  </si>
  <si>
    <t>1952.94</t>
  </si>
  <si>
    <t>1626.64</t>
  </si>
  <si>
    <t>207.77</t>
  </si>
  <si>
    <t>1938.67</t>
  </si>
  <si>
    <t>1564.93</t>
  </si>
  <si>
    <t>201.59</t>
  </si>
  <si>
    <t>1939.21</t>
  </si>
  <si>
    <t>1451.32</t>
  </si>
  <si>
    <t>158.59</t>
  </si>
  <si>
    <t>1936.22</t>
  </si>
  <si>
    <t>1794.60</t>
  </si>
  <si>
    <t>210.73</t>
  </si>
  <si>
    <t>1967.99</t>
  </si>
  <si>
    <t>2316.60</t>
  </si>
  <si>
    <t>252.98</t>
  </si>
  <si>
    <t>1969.89</t>
  </si>
  <si>
    <t>255.10</t>
  </si>
  <si>
    <t>1959.24</t>
  </si>
  <si>
    <t>1389.61</t>
  </si>
  <si>
    <t>175.11</t>
  </si>
  <si>
    <t>1207.55</t>
  </si>
  <si>
    <t>141.46</t>
  </si>
  <si>
    <t>1941.20</t>
  </si>
  <si>
    <t>1440.57</t>
  </si>
  <si>
    <t>173.13</t>
  </si>
  <si>
    <t>1945.13</t>
  </si>
  <si>
    <t>1458.11</t>
  </si>
  <si>
    <t>180.82</t>
  </si>
  <si>
    <t>1947.09</t>
  </si>
  <si>
    <t>1333.17</t>
  </si>
  <si>
    <t>164.78</t>
  </si>
  <si>
    <t>1936.42</t>
  </si>
  <si>
    <t>1352.34</t>
  </si>
  <si>
    <t>157.52</t>
  </si>
  <si>
    <t>1945.27</t>
  </si>
  <si>
    <t>1388.59</t>
  </si>
  <si>
    <t>1943.28</t>
  </si>
  <si>
    <t>1348.01</t>
  </si>
  <si>
    <t>165.04</t>
  </si>
  <si>
    <t>1953.48</t>
  </si>
  <si>
    <t>1798.22</t>
  </si>
  <si>
    <t>208.30</t>
  </si>
  <si>
    <t>1947.95</t>
  </si>
  <si>
    <t>1391.06</t>
  </si>
  <si>
    <t>176.22</t>
  </si>
  <si>
    <t>1960.83</t>
  </si>
  <si>
    <t>1702.39</t>
  </si>
  <si>
    <t>202.03</t>
  </si>
  <si>
    <t>1960.97</t>
  </si>
  <si>
    <t>1548.24</t>
  </si>
  <si>
    <t>1986.36</t>
  </si>
  <si>
    <t>2479.58</t>
  </si>
  <si>
    <t>295.49</t>
  </si>
  <si>
    <t>1995.63</t>
  </si>
  <si>
    <t>2057.84</t>
  </si>
  <si>
    <t>260.94</t>
  </si>
  <si>
    <t>2010.54</t>
  </si>
  <si>
    <t>2855.27</t>
  </si>
  <si>
    <t>323.78</t>
  </si>
  <si>
    <t>2004.25</t>
  </si>
  <si>
    <t>2066.09</t>
  </si>
  <si>
    <t>243.46</t>
  </si>
  <si>
    <t>2011.56</t>
  </si>
  <si>
    <t>1796.23</t>
  </si>
  <si>
    <t>203.45</t>
  </si>
  <si>
    <t>1660.86</t>
  </si>
  <si>
    <t>211.58</t>
  </si>
  <si>
    <t>1995.80</t>
  </si>
  <si>
    <t>1165.26</t>
  </si>
  <si>
    <t>156.08</t>
  </si>
  <si>
    <t>1993.79</t>
  </si>
  <si>
    <t>1133.79</t>
  </si>
  <si>
    <t>149.64</t>
  </si>
  <si>
    <t>1426.59</t>
  </si>
  <si>
    <t>2016.17</t>
  </si>
  <si>
    <t>235.36</t>
  </si>
  <si>
    <t>2529.05</t>
  </si>
  <si>
    <t>2054.82</t>
  </si>
  <si>
    <t>2088.76</t>
  </si>
  <si>
    <t>3419.55</t>
  </si>
  <si>
    <t>400.61</t>
  </si>
  <si>
    <t>2085.87</t>
  </si>
  <si>
    <t>2278.02</t>
  </si>
  <si>
    <t>273.92</t>
  </si>
  <si>
    <t>2076.73</t>
  </si>
  <si>
    <t>3159.57</t>
  </si>
  <si>
    <t>372.72</t>
  </si>
  <si>
    <t>2096.52</t>
  </si>
  <si>
    <t>2470.57</t>
  </si>
  <si>
    <t>301.65</t>
  </si>
  <si>
    <t>2076.00</t>
  </si>
  <si>
    <t>2343.19</t>
  </si>
  <si>
    <t>289.76</t>
  </si>
  <si>
    <t>2092.74</t>
  </si>
  <si>
    <t>1998.82</t>
  </si>
  <si>
    <t>252.56</t>
  </si>
  <si>
    <t>2084.09</t>
  </si>
  <si>
    <t>1693.15</t>
  </si>
  <si>
    <t>220.00</t>
  </si>
  <si>
    <t>2092.59</t>
  </si>
  <si>
    <t>1892.51</t>
  </si>
  <si>
    <t>240.15</t>
  </si>
  <si>
    <t>2089.16</t>
  </si>
  <si>
    <t>1874.00</t>
  </si>
  <si>
    <t>2072.63</t>
  </si>
  <si>
    <t>1729.32</t>
  </si>
  <si>
    <t>220.16</t>
  </si>
  <si>
    <t>1933.71</t>
  </si>
  <si>
    <t>222.69</t>
  </si>
  <si>
    <t>2060.23</t>
  </si>
  <si>
    <t>198.81</t>
  </si>
  <si>
    <t>2061.76</t>
  </si>
  <si>
    <t>1710.91</t>
  </si>
  <si>
    <t>2020.42</t>
  </si>
  <si>
    <t>2105.48</t>
  </si>
  <si>
    <t>255.52</t>
  </si>
  <si>
    <t>2024.38</t>
  </si>
  <si>
    <t>1988.31</t>
  </si>
  <si>
    <t>1963.84</t>
  </si>
  <si>
    <t>2807.19</t>
  </si>
  <si>
    <t>352.20</t>
  </si>
  <si>
    <t>1802.83</t>
  </si>
  <si>
    <t>478.28</t>
  </si>
  <si>
    <t>1838.17</t>
  </si>
  <si>
    <t>3704.91</t>
  </si>
  <si>
    <t>397.33</t>
  </si>
  <si>
    <t>2668.28</t>
  </si>
  <si>
    <t>307.99</t>
  </si>
  <si>
    <t>2591.23</t>
  </si>
  <si>
    <t>302.23</t>
  </si>
  <si>
    <t>1874.44</t>
  </si>
  <si>
    <t>2125.96</t>
  </si>
  <si>
    <t>248.72</t>
  </si>
  <si>
    <t>1909.97</t>
  </si>
  <si>
    <t>2379.93</t>
  </si>
  <si>
    <t>293.62</t>
  </si>
  <si>
    <t>1923.77</t>
  </si>
  <si>
    <t>2436.97</t>
  </si>
  <si>
    <t>280.61</t>
  </si>
  <si>
    <t>1926.69</t>
  </si>
  <si>
    <t>1737.50</t>
  </si>
  <si>
    <t>201.83</t>
  </si>
  <si>
    <t>1920.38</t>
  </si>
  <si>
    <t>2044.24</t>
  </si>
  <si>
    <t>1928.45</t>
  </si>
  <si>
    <t>1881.80</t>
  </si>
  <si>
    <t>228.23</t>
  </si>
  <si>
    <t>1971.41</t>
  </si>
  <si>
    <t>2514.01</t>
  </si>
  <si>
    <t>303.76</t>
  </si>
  <si>
    <t>1959.21</t>
  </si>
  <si>
    <t>2105.37</t>
  </si>
  <si>
    <t>251.60</t>
  </si>
  <si>
    <t>1973.51</t>
  </si>
  <si>
    <t>337.55</t>
  </si>
  <si>
    <t>1952.81</t>
  </si>
  <si>
    <t>2958.49</t>
  </si>
  <si>
    <t>1959.25</t>
  </si>
  <si>
    <t>3722.60</t>
  </si>
  <si>
    <t>424.76</t>
  </si>
  <si>
    <t>2877.54</t>
  </si>
  <si>
    <t>1922.44</t>
  </si>
  <si>
    <t>3715.54</t>
  </si>
  <si>
    <t>409.30</t>
  </si>
  <si>
    <t>2000.82</t>
  </si>
  <si>
    <t>4.08</t>
  </si>
  <si>
    <t>3946.95</t>
  </si>
  <si>
    <t>462.62</t>
  </si>
  <si>
    <t>3531.79</t>
  </si>
  <si>
    <t>414.54</t>
  </si>
  <si>
    <t>2014.14</t>
  </si>
  <si>
    <t>2584.15</t>
  </si>
  <si>
    <t>322.00</t>
  </si>
  <si>
    <t>2038.70</t>
  </si>
  <si>
    <t>480.12</t>
  </si>
  <si>
    <t>2010.50</t>
  </si>
  <si>
    <t>2586.44</t>
  </si>
  <si>
    <t>320.10</t>
  </si>
  <si>
    <t>1956.61</t>
  </si>
  <si>
    <t>3831.59</t>
  </si>
  <si>
    <t>417.68</t>
  </si>
  <si>
    <t>3146.90</t>
  </si>
  <si>
    <t>356.74</t>
  </si>
  <si>
    <t>1963.45</t>
  </si>
  <si>
    <t>2314.17</t>
  </si>
  <si>
    <t>269.07</t>
  </si>
  <si>
    <t>1928.68</t>
  </si>
  <si>
    <t>2509.21</t>
  </si>
  <si>
    <t>291.15</t>
  </si>
  <si>
    <t>1901.03</t>
  </si>
  <si>
    <t>3334.88</t>
  </si>
  <si>
    <t>371.08</t>
  </si>
  <si>
    <t>1848.71</t>
  </si>
  <si>
    <t>3163.11</t>
  </si>
  <si>
    <t>345.07</t>
  </si>
  <si>
    <t>1840.20</t>
  </si>
  <si>
    <t>2843.93</t>
  </si>
  <si>
    <t>314.75</t>
  </si>
  <si>
    <t>1817.24</t>
  </si>
  <si>
    <t>2764.25</t>
  </si>
  <si>
    <t>361.13</t>
  </si>
  <si>
    <t>3389.12</t>
  </si>
  <si>
    <t>403.60</t>
  </si>
  <si>
    <t>1813.14</t>
  </si>
  <si>
    <t>2536.07</t>
  </si>
  <si>
    <t>306.48</t>
  </si>
  <si>
    <t>2198.32</t>
  </si>
  <si>
    <t>275.15</t>
  </si>
  <si>
    <t>1806.15</t>
  </si>
  <si>
    <t>2380.16</t>
  </si>
  <si>
    <t>283.41</t>
  </si>
  <si>
    <t>1852.85</t>
  </si>
  <si>
    <t>2443.46</t>
  </si>
  <si>
    <t>312.70</t>
  </si>
  <si>
    <t>1843.44</t>
  </si>
  <si>
    <t>223.62</t>
  </si>
  <si>
    <t>1849.12</t>
  </si>
  <si>
    <t>2250.44</t>
  </si>
  <si>
    <t>260.41</t>
  </si>
  <si>
    <t>1844.02</t>
  </si>
  <si>
    <t>2224.36</t>
  </si>
  <si>
    <t>252.35</t>
  </si>
  <si>
    <t>1847.21</t>
  </si>
  <si>
    <t>2201.24</t>
  </si>
  <si>
    <t>1830.38</t>
  </si>
  <si>
    <t>1969.48</t>
  </si>
  <si>
    <t>244.87</t>
  </si>
  <si>
    <t>1846.43</t>
  </si>
  <si>
    <t>1787.28</t>
  </si>
  <si>
    <t>199.29</t>
  </si>
  <si>
    <t>1836.18</t>
  </si>
  <si>
    <t>1595.53</t>
  </si>
  <si>
    <t>190.77</t>
  </si>
  <si>
    <t>1871.48</t>
  </si>
  <si>
    <t>2270.81</t>
  </si>
  <si>
    <t>1552.12</t>
  </si>
  <si>
    <t>187.74</t>
  </si>
  <si>
    <t>1867.80</t>
  </si>
  <si>
    <t>1282.67</t>
  </si>
  <si>
    <t>165.97</t>
  </si>
  <si>
    <t>1852.63</t>
  </si>
  <si>
    <t>1539.06</t>
  </si>
  <si>
    <t>200.42</t>
  </si>
  <si>
    <t>1350.16</t>
  </si>
  <si>
    <t>170.07</t>
  </si>
  <si>
    <t>1870.90</t>
  </si>
  <si>
    <t>1586.83</t>
  </si>
  <si>
    <t>203.91</t>
  </si>
  <si>
    <t>1860.63</t>
  </si>
  <si>
    <t>1443.40</t>
  </si>
  <si>
    <t>186.15</t>
  </si>
  <si>
    <t>1851.91</t>
  </si>
  <si>
    <t>1331.05</t>
  </si>
  <si>
    <t>163.55</t>
  </si>
  <si>
    <t>1863.17</t>
  </si>
  <si>
    <t>2091.96</t>
  </si>
  <si>
    <t>245.84</t>
  </si>
  <si>
    <t>1865.70</t>
  </si>
  <si>
    <t>1850.72</t>
  </si>
  <si>
    <t>217.71</t>
  </si>
  <si>
    <t>1848.46</t>
  </si>
  <si>
    <t>1789.06</t>
  </si>
  <si>
    <t>1849.51</t>
  </si>
  <si>
    <t>1561.87</t>
  </si>
  <si>
    <t>185.98</t>
  </si>
  <si>
    <t>1842.90</t>
  </si>
  <si>
    <t>1767.05</t>
  </si>
  <si>
    <t>193.41</t>
  </si>
  <si>
    <t>1834.99</t>
  </si>
  <si>
    <t>1380.49</t>
  </si>
  <si>
    <t>168.00</t>
  </si>
  <si>
    <t>200.17</t>
  </si>
  <si>
    <t>213.42</t>
  </si>
  <si>
    <t>1839.12</t>
  </si>
  <si>
    <t>1956.75</t>
  </si>
  <si>
    <t>253.92</t>
  </si>
  <si>
    <t>2098.23</t>
  </si>
  <si>
    <t>263.84</t>
  </si>
  <si>
    <t>2538.88</t>
  </si>
  <si>
    <t>1880.14</t>
  </si>
  <si>
    <t>1814.67</t>
  </si>
  <si>
    <t>219.25</t>
  </si>
  <si>
    <t>1895.13</t>
  </si>
  <si>
    <t>1815.87</t>
  </si>
  <si>
    <t>1897.73</t>
  </si>
  <si>
    <t>1944.50</t>
  </si>
  <si>
    <t>253.93</t>
  </si>
  <si>
    <t>1889.58</t>
  </si>
  <si>
    <t>1605.37</t>
  </si>
  <si>
    <t>203.74</t>
  </si>
  <si>
    <t>1352.58</t>
  </si>
  <si>
    <t>1865.62</t>
  </si>
  <si>
    <t>1468.59</t>
  </si>
  <si>
    <t>200.51</t>
  </si>
  <si>
    <t>1855.97</t>
  </si>
  <si>
    <t>1354.63</t>
  </si>
  <si>
    <t>182.36</t>
  </si>
  <si>
    <t>1857.84</t>
  </si>
  <si>
    <t>1523.73</t>
  </si>
  <si>
    <t>1871.66</t>
  </si>
  <si>
    <t>1556.75</t>
  </si>
  <si>
    <t>204.82</t>
  </si>
  <si>
    <t>1850.84</t>
  </si>
  <si>
    <t>1397.05</t>
  </si>
  <si>
    <t>1844.23</t>
  </si>
  <si>
    <t>1285.00</t>
  </si>
  <si>
    <t>161.70</t>
  </si>
  <si>
    <t>1809.53</t>
  </si>
  <si>
    <t>1734.11</t>
  </si>
  <si>
    <t>202.54</t>
  </si>
  <si>
    <t>1818.77</t>
  </si>
  <si>
    <t>1319.79</t>
  </si>
  <si>
    <t>161.47</t>
  </si>
  <si>
    <t>1824.47</t>
  </si>
  <si>
    <t>1318.91</t>
  </si>
  <si>
    <t>159.22</t>
  </si>
  <si>
    <t>1826.16</t>
  </si>
  <si>
    <t>1512.01</t>
  </si>
  <si>
    <t>169.89</t>
  </si>
  <si>
    <t>1825.89</t>
  </si>
  <si>
    <t>1612.38</t>
  </si>
  <si>
    <t>1817.98</t>
  </si>
  <si>
    <t>1582.79</t>
  </si>
  <si>
    <t>1849.85</t>
  </si>
  <si>
    <t>245.99</t>
  </si>
  <si>
    <t>1853.52</t>
  </si>
  <si>
    <t>1828.16</t>
  </si>
  <si>
    <t>231.79</t>
  </si>
  <si>
    <t>1859.14</t>
  </si>
  <si>
    <t>2022.42</t>
  </si>
  <si>
    <t>246.06</t>
  </si>
  <si>
    <t>1855.59</t>
  </si>
  <si>
    <t>1514.99</t>
  </si>
  <si>
    <t>191.41</t>
  </si>
  <si>
    <t>1853.94</t>
  </si>
  <si>
    <t>1381.10</t>
  </si>
  <si>
    <t>191.07</t>
  </si>
  <si>
    <t>1863.12</t>
  </si>
  <si>
    <t>273.82</t>
  </si>
  <si>
    <t>1871.22</t>
  </si>
  <si>
    <t>1752.38</t>
  </si>
  <si>
    <t>231.80</t>
  </si>
  <si>
    <t>1861.22</t>
  </si>
  <si>
    <t>1665.31</t>
  </si>
  <si>
    <t>211.53</t>
  </si>
  <si>
    <t>1839.43</t>
  </si>
  <si>
    <t>2103.36</t>
  </si>
  <si>
    <t>255.05</t>
  </si>
  <si>
    <t>1839.63</t>
  </si>
  <si>
    <t>2469.90</t>
  </si>
  <si>
    <t>253.26</t>
  </si>
  <si>
    <t>1813.07</t>
  </si>
  <si>
    <t>2329.27</t>
  </si>
  <si>
    <t>252.41</t>
  </si>
  <si>
    <t>1842.04</t>
  </si>
  <si>
    <t>1907.61</t>
  </si>
  <si>
    <t>1848.97</t>
  </si>
  <si>
    <t>201.88</t>
  </si>
  <si>
    <t>2679.03</t>
  </si>
  <si>
    <t>273.04</t>
  </si>
  <si>
    <t>1862.27</t>
  </si>
  <si>
    <t>2610.82</t>
  </si>
  <si>
    <t>295.45</t>
  </si>
  <si>
    <t>1847.86</t>
  </si>
  <si>
    <t>2411.61</t>
  </si>
  <si>
    <t>1843.29</t>
  </si>
  <si>
    <t>2084.43</t>
  </si>
  <si>
    <t>244.15</t>
  </si>
  <si>
    <t>1852.30</t>
  </si>
  <si>
    <t>2193.94</t>
  </si>
  <si>
    <t>1837.81</t>
  </si>
  <si>
    <t>2458.62</t>
  </si>
  <si>
    <t>284.07</t>
  </si>
  <si>
    <t>1842.03</t>
  </si>
  <si>
    <t>2072.11</t>
  </si>
  <si>
    <t>237.24</t>
  </si>
  <si>
    <t>1871.46</t>
  </si>
  <si>
    <t>3059.16</t>
  </si>
  <si>
    <t>393.49</t>
  </si>
  <si>
    <t>1910.01</t>
  </si>
  <si>
    <t>4542.51</t>
  </si>
  <si>
    <t>514.76</t>
  </si>
  <si>
    <t>1941.24</t>
  </si>
  <si>
    <t>4758.96</t>
  </si>
  <si>
    <t>530.66</t>
  </si>
  <si>
    <t>8106.19</t>
  </si>
  <si>
    <t>833.58</t>
  </si>
  <si>
    <t>7329.90</t>
  </si>
  <si>
    <t>794.55</t>
  </si>
  <si>
    <t>2066.60</t>
  </si>
  <si>
    <t>6004.73</t>
  </si>
  <si>
    <t>648.84</t>
  </si>
  <si>
    <t>2091.76</t>
  </si>
  <si>
    <t>5785.75</t>
  </si>
  <si>
    <t>642.43</t>
  </si>
  <si>
    <t>2036.77</t>
  </si>
  <si>
    <t>5536.95</t>
  </si>
  <si>
    <t>607.27</t>
  </si>
  <si>
    <t>2082.24</t>
  </si>
  <si>
    <t>5968.25</t>
  </si>
  <si>
    <t>653.20</t>
  </si>
  <si>
    <t>2071.30</t>
  </si>
  <si>
    <t>594.79</t>
  </si>
  <si>
    <t>2038.49</t>
  </si>
  <si>
    <t>4923.53</t>
  </si>
  <si>
    <t>561.68</t>
  </si>
  <si>
    <t>1974.77</t>
  </si>
  <si>
    <t>5180.09</t>
  </si>
  <si>
    <t>595.37</t>
  </si>
  <si>
    <t>1988.10</t>
  </si>
  <si>
    <t>3690.66</t>
  </si>
  <si>
    <t>442.88</t>
  </si>
  <si>
    <t>2075.54</t>
  </si>
  <si>
    <t>4743.16</t>
  </si>
  <si>
    <t>627.26</t>
  </si>
  <si>
    <t>3778.66</t>
  </si>
  <si>
    <t>463.75</t>
  </si>
  <si>
    <t>2068.76</t>
  </si>
  <si>
    <t>3855.99</t>
  </si>
  <si>
    <t>461.90</t>
  </si>
  <si>
    <t>2046.66</t>
  </si>
  <si>
    <t>4095.98</t>
  </si>
  <si>
    <t>474.44</t>
  </si>
  <si>
    <t>1973.67</t>
  </si>
  <si>
    <t>4499.28</t>
  </si>
  <si>
    <t>1980.31</t>
  </si>
  <si>
    <t>2723.19</t>
  </si>
  <si>
    <t>326.09</t>
  </si>
  <si>
    <t>1989.54</t>
  </si>
  <si>
    <t>2479.25</t>
  </si>
  <si>
    <t>306.32</t>
  </si>
  <si>
    <t>2019.50</t>
  </si>
  <si>
    <t>3089.12</t>
  </si>
  <si>
    <t>373.50</t>
  </si>
  <si>
    <t>2008.22</t>
  </si>
  <si>
    <t>2614.23</t>
  </si>
  <si>
    <t>350.76</t>
  </si>
  <si>
    <t>3231.47</t>
  </si>
  <si>
    <t>385.13</t>
  </si>
  <si>
    <t>3558.48</t>
  </si>
  <si>
    <t>433.77</t>
  </si>
  <si>
    <t>4172.25</t>
  </si>
  <si>
    <t>481.76</t>
  </si>
  <si>
    <t>2050.96</t>
  </si>
  <si>
    <t>2980.25</t>
  </si>
  <si>
    <t>355.17</t>
  </si>
  <si>
    <t>3434.88</t>
  </si>
  <si>
    <t>420.33</t>
  </si>
  <si>
    <t>2041.87</t>
  </si>
  <si>
    <t>360.68</t>
  </si>
  <si>
    <t>2062.97</t>
  </si>
  <si>
    <t>3157.49</t>
  </si>
  <si>
    <t>374.17</t>
  </si>
  <si>
    <t>2045.36</t>
  </si>
  <si>
    <t>3563.93</t>
  </si>
  <si>
    <t>422.71</t>
  </si>
  <si>
    <t>2030.82</t>
  </si>
  <si>
    <t>3545.66</t>
  </si>
  <si>
    <t>397.13</t>
  </si>
  <si>
    <t>2036.66</t>
  </si>
  <si>
    <t>2311.89</t>
  </si>
  <si>
    <t>268.28</t>
  </si>
  <si>
    <t>2050.31</t>
  </si>
  <si>
    <t>2301.17</t>
  </si>
  <si>
    <t>263.97</t>
  </si>
  <si>
    <t>5074.22</t>
  </si>
  <si>
    <t>522.50</t>
  </si>
  <si>
    <t>3135.56</t>
  </si>
  <si>
    <t>343.85</t>
  </si>
  <si>
    <t>2069.65</t>
  </si>
  <si>
    <t>2934.70</t>
  </si>
  <si>
    <t>2053.18</t>
  </si>
  <si>
    <t>2670.71</t>
  </si>
  <si>
    <t>317.34</t>
  </si>
  <si>
    <t>2054.80</t>
  </si>
  <si>
    <t>261.08</t>
  </si>
  <si>
    <t>2065.64</t>
  </si>
  <si>
    <t>2671.11</t>
  </si>
  <si>
    <t>341.35</t>
  </si>
  <si>
    <t>2054.33</t>
  </si>
  <si>
    <t>279.23</t>
  </si>
  <si>
    <t>2034.21</t>
  </si>
  <si>
    <t>2393.26</t>
  </si>
  <si>
    <t>285.70</t>
  </si>
  <si>
    <t>2055.81</t>
  </si>
  <si>
    <t>2562.34</t>
  </si>
  <si>
    <t>302.64</t>
  </si>
  <si>
    <t>2084.40</t>
  </si>
  <si>
    <t>3317.03</t>
  </si>
  <si>
    <t>441.36</t>
  </si>
  <si>
    <t>2075.78</t>
  </si>
  <si>
    <t>4345.33</t>
  </si>
  <si>
    <t>531.70</t>
  </si>
  <si>
    <t>2092.65</t>
  </si>
  <si>
    <t>2855.55</t>
  </si>
  <si>
    <t>358.14</t>
  </si>
  <si>
    <t>2087.90</t>
  </si>
  <si>
    <t>3368.24</t>
  </si>
  <si>
    <t>382.54</t>
  </si>
  <si>
    <t>2846.48</t>
  </si>
  <si>
    <t>363.28</t>
  </si>
  <si>
    <t>2074.59</t>
  </si>
  <si>
    <t>2548.12</t>
  </si>
  <si>
    <t>315.16</t>
  </si>
  <si>
    <t>2048.26</t>
  </si>
  <si>
    <t>3017.82</t>
  </si>
  <si>
    <t>2070.56</t>
  </si>
  <si>
    <t>2854.72</t>
  </si>
  <si>
    <t>357.27</t>
  </si>
  <si>
    <t>2041.53</t>
  </si>
  <si>
    <t>2866.70</t>
  </si>
  <si>
    <t>332.97</t>
  </si>
  <si>
    <t>2034.32</t>
  </si>
  <si>
    <t>2820.31</t>
  </si>
  <si>
    <t>319.96</t>
  </si>
  <si>
    <t>2042.26</t>
  </si>
  <si>
    <t>2188.20</t>
  </si>
  <si>
    <t>2053.24</t>
  </si>
  <si>
    <t>1901.62</t>
  </si>
  <si>
    <t>252.09</t>
  </si>
  <si>
    <t>2062.82</t>
  </si>
  <si>
    <t>1834.52</t>
  </si>
  <si>
    <t>252.43</t>
  </si>
  <si>
    <t>2074.25</t>
  </si>
  <si>
    <t>1915.29</t>
  </si>
  <si>
    <t>2089.41</t>
  </si>
  <si>
    <t>1849.88</t>
  </si>
  <si>
    <t>280.48</t>
  </si>
  <si>
    <t>2118.88</t>
  </si>
  <si>
    <t>3577.11</t>
  </si>
  <si>
    <t>422.10</t>
  </si>
  <si>
    <t>2388.68</t>
  </si>
  <si>
    <t>277.25</t>
  </si>
  <si>
    <t>2068.22</t>
  </si>
  <si>
    <t>2156.04</t>
  </si>
  <si>
    <t>251.29</t>
  </si>
  <si>
    <t>2074.23</t>
  </si>
  <si>
    <t>1729.96</t>
  </si>
  <si>
    <t>207.73</t>
  </si>
  <si>
    <t>2038.59</t>
  </si>
  <si>
    <t>2190.24</t>
  </si>
  <si>
    <t>258.33</t>
  </si>
  <si>
    <t>2035.81</t>
  </si>
  <si>
    <t>203.19</t>
  </si>
  <si>
    <t>2039.36</t>
  </si>
  <si>
    <t>1869.59</t>
  </si>
  <si>
    <t>209.77</t>
  </si>
  <si>
    <t>2038.79</t>
  </si>
  <si>
    <t>1688.14</t>
  </si>
  <si>
    <t>218.79</t>
  </si>
  <si>
    <t>2037.87</t>
  </si>
  <si>
    <t>1970.23</t>
  </si>
  <si>
    <t>246.42</t>
  </si>
  <si>
    <t>2077.11</t>
  </si>
  <si>
    <t>2235.21</t>
  </si>
  <si>
    <t>295.44</t>
  </si>
  <si>
    <t>2114.36</t>
  </si>
  <si>
    <t>3120.92</t>
  </si>
  <si>
    <t>391.87</t>
  </si>
  <si>
    <t>2120.83</t>
  </si>
  <si>
    <t>278.29</t>
  </si>
  <si>
    <t>2115.62</t>
  </si>
  <si>
    <t>2142.24</t>
  </si>
  <si>
    <t>284.20</t>
  </si>
  <si>
    <t>2107.30</t>
  </si>
  <si>
    <t>2266.50</t>
  </si>
  <si>
    <t>314.85</t>
  </si>
  <si>
    <t>2108.89</t>
  </si>
  <si>
    <t>3254.31</t>
  </si>
  <si>
    <t>351.83</t>
  </si>
  <si>
    <t>3419.08</t>
  </si>
  <si>
    <t>374.91</t>
  </si>
  <si>
    <t>2119.67</t>
  </si>
  <si>
    <t>272.18</t>
  </si>
  <si>
    <t>2116.25</t>
  </si>
  <si>
    <t>2369.77</t>
  </si>
  <si>
    <t>288.89</t>
  </si>
  <si>
    <t>2098.83</t>
  </si>
  <si>
    <t>2104.94</t>
  </si>
  <si>
    <t>269.23</t>
  </si>
  <si>
    <t>2086.30</t>
  </si>
  <si>
    <t>2546.92</t>
  </si>
  <si>
    <t>2086.59</t>
  </si>
  <si>
    <t>2695.83</t>
  </si>
  <si>
    <t>287.89</t>
  </si>
  <si>
    <t>2080.26</t>
  </si>
  <si>
    <t>2248.96</t>
  </si>
  <si>
    <t>253.33</t>
  </si>
  <si>
    <t>2573.72</t>
  </si>
  <si>
    <t>346.34</t>
  </si>
  <si>
    <t>2133.57</t>
  </si>
  <si>
    <t>2890.45</t>
  </si>
  <si>
    <t>394.35</t>
  </si>
  <si>
    <t>3497.99</t>
  </si>
  <si>
    <t>462.22</t>
  </si>
  <si>
    <t>2146.34</t>
  </si>
  <si>
    <t>3389.25</t>
  </si>
  <si>
    <t>470.31</t>
  </si>
  <si>
    <t>2159.12</t>
  </si>
  <si>
    <t>3013.52</t>
  </si>
  <si>
    <t>403.62</t>
  </si>
  <si>
    <t>2195.34</t>
  </si>
  <si>
    <t>2698.01</t>
  </si>
  <si>
    <t>405.81</t>
  </si>
  <si>
    <t>2242.09</t>
  </si>
  <si>
    <t>3210.88</t>
  </si>
  <si>
    <t>458.11</t>
  </si>
  <si>
    <t>2261.79</t>
  </si>
  <si>
    <t>3273.81</t>
  </si>
  <si>
    <t>2287.80</t>
  </si>
  <si>
    <t>3958.33</t>
  </si>
  <si>
    <t>495.09</t>
  </si>
  <si>
    <t>2270.66</t>
  </si>
  <si>
    <t>3644.64</t>
  </si>
  <si>
    <t>461.93</t>
  </si>
  <si>
    <t>2270.25</t>
  </si>
  <si>
    <t>3956.76</t>
  </si>
  <si>
    <t>470.90</t>
  </si>
  <si>
    <t>2285.20</t>
  </si>
  <si>
    <t>2619.45</t>
  </si>
  <si>
    <t>336.47</t>
  </si>
  <si>
    <t>3085.32</t>
  </si>
  <si>
    <t>2303.75</t>
  </si>
  <si>
    <t>3106.34</t>
  </si>
  <si>
    <t>420.23</t>
  </si>
  <si>
    <t>2313.57</t>
  </si>
  <si>
    <t>3441.95</t>
  </si>
  <si>
    <t>478.12</t>
  </si>
  <si>
    <t>2329.28</t>
  </si>
  <si>
    <t>3538.02</t>
  </si>
  <si>
    <t>476.26</t>
  </si>
  <si>
    <t>2305.89</t>
  </si>
  <si>
    <t>2792.94</t>
  </si>
  <si>
    <t>417.18</t>
  </si>
  <si>
    <t>2333.44</t>
  </si>
  <si>
    <t>2711.95</t>
  </si>
  <si>
    <t>398.47</t>
  </si>
  <si>
    <t>2372.77</t>
  </si>
  <si>
    <t>4307.55</t>
  </si>
  <si>
    <t>545.78</t>
  </si>
  <si>
    <t>2361.84</t>
  </si>
  <si>
    <t>2340.30</t>
  </si>
  <si>
    <t>3580.89</t>
  </si>
  <si>
    <t>470.66</t>
  </si>
  <si>
    <t>2329.71</t>
  </si>
  <si>
    <t>2910.90</t>
  </si>
  <si>
    <t>436.26</t>
  </si>
  <si>
    <t>2355.49</t>
  </si>
  <si>
    <t>4781.39</t>
  </si>
  <si>
    <t>507.08</t>
  </si>
  <si>
    <t>2337.17</t>
  </si>
  <si>
    <t>6876.15</t>
  </si>
  <si>
    <t>733.83</t>
  </si>
  <si>
    <t>2377.28</t>
  </si>
  <si>
    <t>4580.93</t>
  </si>
  <si>
    <t>548.37</t>
  </si>
  <si>
    <t>2373.88</t>
  </si>
  <si>
    <t>4382.85</t>
  </si>
  <si>
    <t>2339.47</t>
  </si>
  <si>
    <t>4521.39</t>
  </si>
  <si>
    <t>510.08</t>
  </si>
  <si>
    <t>2335.14</t>
  </si>
  <si>
    <t>3714.62</t>
  </si>
  <si>
    <t>433.51</t>
  </si>
  <si>
    <t>2302.12</t>
  </si>
  <si>
    <t>3645.87</t>
  </si>
  <si>
    <t>2299.98</t>
  </si>
  <si>
    <t>3045.31</t>
  </si>
  <si>
    <t>398.88</t>
  </si>
  <si>
    <t>2262.29</t>
  </si>
  <si>
    <t>3000.56</t>
  </si>
  <si>
    <t>2866.47</t>
  </si>
  <si>
    <t>344.05</t>
  </si>
  <si>
    <t>2250.66</t>
  </si>
  <si>
    <t>3625.01</t>
  </si>
  <si>
    <t>417.32</t>
  </si>
  <si>
    <t>2229.68</t>
  </si>
  <si>
    <t>3081.51</t>
  </si>
  <si>
    <t>2929.65</t>
  </si>
  <si>
    <t>301.89</t>
  </si>
  <si>
    <t>2224.18</t>
  </si>
  <si>
    <t>2253.99</t>
  </si>
  <si>
    <t>239.08</t>
  </si>
  <si>
    <t>2243.78</t>
  </si>
  <si>
    <t>2636.61</t>
  </si>
  <si>
    <t>278.86</t>
  </si>
  <si>
    <t>2259.65</t>
  </si>
  <si>
    <t>2628.49</t>
  </si>
  <si>
    <t>299.08</t>
  </si>
  <si>
    <t>2667.99</t>
  </si>
  <si>
    <t>312.59</t>
  </si>
  <si>
    <t>3477.42</t>
  </si>
  <si>
    <t>362.00</t>
  </si>
  <si>
    <t>2214.52</t>
  </si>
  <si>
    <t>2648.63</t>
  </si>
  <si>
    <t>308.36</t>
  </si>
  <si>
    <t>239.91</t>
  </si>
  <si>
    <t>2232.53</t>
  </si>
  <si>
    <t>2034.53</t>
  </si>
  <si>
    <t>235.89</t>
  </si>
  <si>
    <t>2228.68</t>
  </si>
  <si>
    <t>2542.59</t>
  </si>
  <si>
    <t>2452.08</t>
  </si>
  <si>
    <t>305.18</t>
  </si>
  <si>
    <t>2582.27</t>
  </si>
  <si>
    <t>290.87</t>
  </si>
  <si>
    <t>2228.76</t>
  </si>
  <si>
    <t>2943.70</t>
  </si>
  <si>
    <t>335.85</t>
  </si>
  <si>
    <t>2239.32</t>
  </si>
  <si>
    <t>3782.25</t>
  </si>
  <si>
    <t>469.07</t>
  </si>
  <si>
    <t>3895.04</t>
  </si>
  <si>
    <t>470.98</t>
  </si>
  <si>
    <t>2253.71</t>
  </si>
  <si>
    <t>3689.31</t>
  </si>
  <si>
    <t>2271.30</t>
  </si>
  <si>
    <t>4043.56</t>
  </si>
  <si>
    <t>514.10</t>
  </si>
  <si>
    <t>2299.35</t>
  </si>
  <si>
    <t>3939.32</t>
  </si>
  <si>
    <t>506.10</t>
  </si>
  <si>
    <t>2282.18</t>
  </si>
  <si>
    <t>4759.16</t>
  </si>
  <si>
    <t>598.71</t>
  </si>
  <si>
    <t>2307.44</t>
  </si>
  <si>
    <t>4043.06</t>
  </si>
  <si>
    <t>490.90</t>
  </si>
  <si>
    <t>2328.62</t>
  </si>
  <si>
    <t>5340.42</t>
  </si>
  <si>
    <t>615.85</t>
  </si>
  <si>
    <t>569.55</t>
  </si>
  <si>
    <t>2325.62</t>
  </si>
  <si>
    <t>5573.70</t>
  </si>
  <si>
    <t>651.95</t>
  </si>
  <si>
    <t>2338.67</t>
  </si>
  <si>
    <t>4730.39</t>
  </si>
  <si>
    <t>592.53</t>
  </si>
  <si>
    <t>2328.73</t>
  </si>
  <si>
    <t>4831.96</t>
  </si>
  <si>
    <t>3647.37</t>
  </si>
  <si>
    <t>427.50</t>
  </si>
  <si>
    <t>2342.94</t>
  </si>
  <si>
    <t>3790.38</t>
  </si>
  <si>
    <t>2328.46</t>
  </si>
  <si>
    <t>3627.46</t>
  </si>
  <si>
    <t>471.65</t>
  </si>
  <si>
    <t>2310.27</t>
  </si>
  <si>
    <t>3654.26</t>
  </si>
  <si>
    <t>480.15</t>
  </si>
  <si>
    <t>2302.06</t>
  </si>
  <si>
    <t>2885.09</t>
  </si>
  <si>
    <t>2275.37</t>
  </si>
  <si>
    <t>3171.20</t>
  </si>
  <si>
    <t>397.81</t>
  </si>
  <si>
    <t>2257.71</t>
  </si>
  <si>
    <t>3419.39</t>
  </si>
  <si>
    <t>413.14</t>
  </si>
  <si>
    <t>2283.10</t>
  </si>
  <si>
    <t>3231.59</t>
  </si>
  <si>
    <t>420.85</t>
  </si>
  <si>
    <t>2306.57</t>
  </si>
  <si>
    <t>445.53</t>
  </si>
  <si>
    <t>2309.56</t>
  </si>
  <si>
    <t>3163.22</t>
  </si>
  <si>
    <t>427.70</t>
  </si>
  <si>
    <t>2305.05</t>
  </si>
  <si>
    <t>3392.25</t>
  </si>
  <si>
    <t>453.83</t>
  </si>
  <si>
    <t>2281.02</t>
  </si>
  <si>
    <t>4495.89</t>
  </si>
  <si>
    <t>538.80</t>
  </si>
  <si>
    <t>2320.92</t>
  </si>
  <si>
    <t>3541.53</t>
  </si>
  <si>
    <t>446.88</t>
  </si>
  <si>
    <t>2348.17</t>
  </si>
  <si>
    <t>3370.55</t>
  </si>
  <si>
    <t>2368.84</t>
  </si>
  <si>
    <t>3775.14</t>
  </si>
  <si>
    <t>446.68</t>
  </si>
  <si>
    <t>2425.91</t>
  </si>
  <si>
    <t>5040.17</t>
  </si>
  <si>
    <t>586.30</t>
  </si>
  <si>
    <t>2453.74</t>
  </si>
  <si>
    <t>4193.79</t>
  </si>
  <si>
    <t>541.00</t>
  </si>
  <si>
    <t>2471.74</t>
  </si>
  <si>
    <t>6403.28</t>
  </si>
  <si>
    <t>721.99</t>
  </si>
  <si>
    <t>2467.99</t>
  </si>
  <si>
    <t>4841.95</t>
  </si>
  <si>
    <t>555.57</t>
  </si>
  <si>
    <t>2418.28</t>
  </si>
  <si>
    <t>4381.34</t>
  </si>
  <si>
    <t>550.28</t>
  </si>
  <si>
    <t>2458.32</t>
  </si>
  <si>
    <t>4932.61</t>
  </si>
  <si>
    <t>619.11</t>
  </si>
  <si>
    <t>2400.78</t>
  </si>
  <si>
    <t>4544.83</t>
  </si>
  <si>
    <t>595.74</t>
  </si>
  <si>
    <t>2434.34</t>
  </si>
  <si>
    <t>3451.72</t>
  </si>
  <si>
    <t>460.91</t>
  </si>
  <si>
    <t>2412.45</t>
  </si>
  <si>
    <t>3858.94</t>
  </si>
  <si>
    <t>503.40</t>
  </si>
  <si>
    <t>2483.20</t>
  </si>
  <si>
    <t>541.55</t>
  </si>
  <si>
    <t>2444.44</t>
  </si>
  <si>
    <t>4936.21</t>
  </si>
  <si>
    <t>546.29</t>
  </si>
  <si>
    <t>2410.18</t>
  </si>
  <si>
    <t>4688.78</t>
  </si>
  <si>
    <t>505.82</t>
  </si>
  <si>
    <t>2388.57</t>
  </si>
  <si>
    <t>4742.45</t>
  </si>
  <si>
    <t>499.76</t>
  </si>
  <si>
    <t>2369.91</t>
  </si>
  <si>
    <t>545.66</t>
  </si>
  <si>
    <t>3790.46</t>
  </si>
  <si>
    <t>416.55</t>
  </si>
  <si>
    <t>2420.88</t>
  </si>
  <si>
    <t>4113.87</t>
  </si>
  <si>
    <t>467.65</t>
  </si>
  <si>
    <t>2455.98</t>
  </si>
  <si>
    <t>4790.81</t>
  </si>
  <si>
    <t>2464.94</t>
  </si>
  <si>
    <t>4895.67</t>
  </si>
  <si>
    <t>521.74</t>
  </si>
  <si>
    <t>2472.23</t>
  </si>
  <si>
    <t>3547.13</t>
  </si>
  <si>
    <t>413.12</t>
  </si>
  <si>
    <t>2450.08</t>
  </si>
  <si>
    <t>3533.58</t>
  </si>
  <si>
    <t>395.66</t>
  </si>
  <si>
    <t>2468.28</t>
  </si>
  <si>
    <t>3055.46</t>
  </si>
  <si>
    <t>345.69</t>
  </si>
  <si>
    <t>2429.36</t>
  </si>
  <si>
    <t>4171.48</t>
  </si>
  <si>
    <t>448.12</t>
  </si>
  <si>
    <t>2457.85</t>
  </si>
  <si>
    <t>3929.07</t>
  </si>
  <si>
    <t>443.06</t>
  </si>
  <si>
    <t>2414.48</t>
  </si>
  <si>
    <t>3773.75</t>
  </si>
  <si>
    <t>439.07</t>
  </si>
  <si>
    <t>2364.93</t>
  </si>
  <si>
    <t>3276.58</t>
  </si>
  <si>
    <t>391.93</t>
  </si>
  <si>
    <t>2364.77</t>
  </si>
  <si>
    <t>2959.32</t>
  </si>
  <si>
    <t>2397.17</t>
  </si>
  <si>
    <t>3119.76</t>
  </si>
  <si>
    <t>338.64</t>
  </si>
  <si>
    <t>2437.06</t>
  </si>
  <si>
    <t>4179.00</t>
  </si>
  <si>
    <t>429.49</t>
  </si>
  <si>
    <t>2450.80</t>
  </si>
  <si>
    <t>3370.05</t>
  </si>
  <si>
    <t>364.50</t>
  </si>
  <si>
    <t>2442.87</t>
  </si>
  <si>
    <t>3737.34</t>
  </si>
  <si>
    <t>395.14</t>
  </si>
  <si>
    <t>2465.79</t>
  </si>
  <si>
    <t>2892.15</t>
  </si>
  <si>
    <t>282.70</t>
  </si>
  <si>
    <t>2449.45</t>
  </si>
  <si>
    <t>3161.46</t>
  </si>
  <si>
    <t>2459.16</t>
  </si>
  <si>
    <t>2367.81</t>
  </si>
  <si>
    <t>278.45</t>
  </si>
  <si>
    <t>2479.72</t>
  </si>
  <si>
    <t>3352.17</t>
  </si>
  <si>
    <t>355.51</t>
  </si>
  <si>
    <t>2475.00</t>
  </si>
  <si>
    <t>2473.30</t>
  </si>
  <si>
    <t>2811.55</t>
  </si>
  <si>
    <t>302.85</t>
  </si>
  <si>
    <t>3840.82</t>
  </si>
  <si>
    <t>409.92</t>
  </si>
  <si>
    <t>2450.73</t>
  </si>
  <si>
    <t>2942.64</t>
  </si>
  <si>
    <t>322.36</t>
  </si>
  <si>
    <t>2467.12</t>
  </si>
  <si>
    <t>2831.77</t>
  </si>
  <si>
    <t>306.83</t>
  </si>
  <si>
    <t>2456.29</t>
  </si>
  <si>
    <t>2455.48</t>
  </si>
  <si>
    <t>290.96</t>
  </si>
  <si>
    <t>2481.35</t>
  </si>
  <si>
    <t>267.15</t>
  </si>
  <si>
    <t>2490.84</t>
  </si>
  <si>
    <t>3004.96</t>
  </si>
  <si>
    <t>375.08</t>
  </si>
  <si>
    <t>2489.53</t>
  </si>
  <si>
    <t>2659.95</t>
  </si>
  <si>
    <t>322.10</t>
  </si>
  <si>
    <t>2478.71</t>
  </si>
  <si>
    <t>2549.83</t>
  </si>
  <si>
    <t>302.02</t>
  </si>
  <si>
    <t>2491.91</t>
  </si>
  <si>
    <t>2841.98</t>
  </si>
  <si>
    <t>288.04</t>
  </si>
  <si>
    <t>2497.62</t>
  </si>
  <si>
    <t>2715.36</t>
  </si>
  <si>
    <t>310.55</t>
  </si>
  <si>
    <t>2478.22</t>
  </si>
  <si>
    <t>3150.50</t>
  </si>
  <si>
    <t>386.94</t>
  </si>
  <si>
    <t>2469.62</t>
  </si>
  <si>
    <t>2319.86</t>
  </si>
  <si>
    <t>2474.92</t>
  </si>
  <si>
    <t>2516.08</t>
  </si>
  <si>
    <t>279.31</t>
  </si>
  <si>
    <t>2812.22</t>
  </si>
  <si>
    <t>317.58</t>
  </si>
  <si>
    <t>2471.81</t>
  </si>
  <si>
    <t>3365.55</t>
  </si>
  <si>
    <t>356.76</t>
  </si>
  <si>
    <t>2516.44</t>
  </si>
  <si>
    <t>3240.47</t>
  </si>
  <si>
    <t>362.93</t>
  </si>
  <si>
    <t>2534.20</t>
  </si>
  <si>
    <t>3795.61</t>
  </si>
  <si>
    <t>419.52</t>
  </si>
  <si>
    <t>2562.79</t>
  </si>
  <si>
    <t>3468.63</t>
  </si>
  <si>
    <t>382.01</t>
  </si>
  <si>
    <t>2962.11</t>
  </si>
  <si>
    <t>2540.10</t>
  </si>
  <si>
    <t>2603.63</t>
  </si>
  <si>
    <t>297.34</t>
  </si>
  <si>
    <t>2474.37</t>
  </si>
  <si>
    <t>2596.45</t>
  </si>
  <si>
    <t>296.55</t>
  </si>
  <si>
    <t>2476.72</t>
  </si>
  <si>
    <t>2780.79</t>
  </si>
  <si>
    <t>319.01</t>
  </si>
  <si>
    <t>2484.94</t>
  </si>
  <si>
    <t>2815.47</t>
  </si>
  <si>
    <t>339.50</t>
  </si>
  <si>
    <t>2498.40</t>
  </si>
  <si>
    <t>2129.40</t>
  </si>
  <si>
    <t>232.17</t>
  </si>
  <si>
    <t>2485.29</t>
  </si>
  <si>
    <t>2420.46</t>
  </si>
  <si>
    <t>2919.79</t>
  </si>
  <si>
    <t>306.82</t>
  </si>
  <si>
    <t>2426.32</t>
  </si>
  <si>
    <t>2308.13</t>
  </si>
  <si>
    <t>256.44</t>
  </si>
  <si>
    <t>2421.54</t>
  </si>
  <si>
    <t>2527.47</t>
  </si>
  <si>
    <t>277.57</t>
  </si>
  <si>
    <t>2449.68</t>
  </si>
  <si>
    <t>3639.44</t>
  </si>
  <si>
    <t>413.28</t>
  </si>
  <si>
    <t>2460.57</t>
  </si>
  <si>
    <t>3057.54</t>
  </si>
  <si>
    <t>363.93</t>
  </si>
  <si>
    <t>2470.87</t>
  </si>
  <si>
    <t>3061.21</t>
  </si>
  <si>
    <t>351.06</t>
  </si>
  <si>
    <t>2466.02</t>
  </si>
  <si>
    <t>3201.94</t>
  </si>
  <si>
    <t>338.07</t>
  </si>
  <si>
    <t>2471.21</t>
  </si>
  <si>
    <t>3308.95</t>
  </si>
  <si>
    <t>2481.94</t>
  </si>
  <si>
    <t>3309.02</t>
  </si>
  <si>
    <t>374.60</t>
  </si>
  <si>
    <t>2485.18</t>
  </si>
  <si>
    <t>353.81</t>
  </si>
  <si>
    <t>2486.48</t>
  </si>
  <si>
    <t>3379.51</t>
  </si>
  <si>
    <t>2483.92</t>
  </si>
  <si>
    <t>3105.29</t>
  </si>
  <si>
    <t>347.04</t>
  </si>
  <si>
    <t>2478.14</t>
  </si>
  <si>
    <t>2764.20</t>
  </si>
  <si>
    <t>294.59</t>
  </si>
  <si>
    <t>2471.70</t>
  </si>
  <si>
    <t>2807.22</t>
  </si>
  <si>
    <t>297.30</t>
  </si>
  <si>
    <t>2483.79</t>
  </si>
  <si>
    <t>2989.09</t>
  </si>
  <si>
    <t>319.78</t>
  </si>
  <si>
    <t>2491.85</t>
  </si>
  <si>
    <t>3130.98</t>
  </si>
  <si>
    <t>325.90</t>
  </si>
  <si>
    <t>2499.36</t>
  </si>
  <si>
    <t>3749.16</t>
  </si>
  <si>
    <t>2477.13</t>
  </si>
  <si>
    <t>3281.49</t>
  </si>
  <si>
    <t>379.00</t>
  </si>
  <si>
    <t>2818.76</t>
  </si>
  <si>
    <t>328.35</t>
  </si>
  <si>
    <t>2420.16</t>
  </si>
  <si>
    <t>2976.72</t>
  </si>
  <si>
    <t>299.26</t>
  </si>
  <si>
    <t>2400.01</t>
  </si>
  <si>
    <t>3339.92</t>
  </si>
  <si>
    <t>382.92</t>
  </si>
  <si>
    <t>2397.39</t>
  </si>
  <si>
    <t>3196.50</t>
  </si>
  <si>
    <t>2406.85</t>
  </si>
  <si>
    <t>3312.09</t>
  </si>
  <si>
    <t>361.57</t>
  </si>
  <si>
    <t>2428.07</t>
  </si>
  <si>
    <t>3031.98</t>
  </si>
  <si>
    <t>342.06</t>
  </si>
  <si>
    <t>2439.12</t>
  </si>
  <si>
    <t>2800.86</t>
  </si>
  <si>
    <t>302.25</t>
  </si>
  <si>
    <t>2453.25</t>
  </si>
  <si>
    <t>2857.30</t>
  </si>
  <si>
    <t>348.40</t>
  </si>
  <si>
    <t>2437.22</t>
  </si>
  <si>
    <t>2649.32</t>
  </si>
  <si>
    <t>338.28</t>
  </si>
  <si>
    <t>2405.58</t>
  </si>
  <si>
    <t>2670.28</t>
  </si>
  <si>
    <t>314.73</t>
  </si>
  <si>
    <t>2408.66</t>
  </si>
  <si>
    <t>2796.69</t>
  </si>
  <si>
    <t>306.97</t>
  </si>
  <si>
    <t>2398.47</t>
  </si>
  <si>
    <t>2836.98</t>
  </si>
  <si>
    <t>345.44</t>
  </si>
  <si>
    <t>2369.87</t>
  </si>
  <si>
    <t>3005.09</t>
  </si>
  <si>
    <t>345.31</t>
  </si>
  <si>
    <t>2376.35</t>
  </si>
  <si>
    <t>2620.24</t>
  </si>
  <si>
    <t>330.37</t>
  </si>
  <si>
    <t>2395.75</t>
  </si>
  <si>
    <t>3201.52</t>
  </si>
  <si>
    <t>374.20</t>
  </si>
  <si>
    <t>2398.87</t>
  </si>
  <si>
    <t>2667.98</t>
  </si>
  <si>
    <t>304.07</t>
  </si>
  <si>
    <t>2366.99</t>
  </si>
  <si>
    <t>3265.62</t>
  </si>
  <si>
    <t>408.51</t>
  </si>
  <si>
    <t>3046.80</t>
  </si>
  <si>
    <t>370.38</t>
  </si>
  <si>
    <t>2386.45</t>
  </si>
  <si>
    <t>3822.82</t>
  </si>
  <si>
    <t>439.81</t>
  </si>
  <si>
    <t>2404.44</t>
  </si>
  <si>
    <t>3211.18</t>
  </si>
  <si>
    <t>346.78</t>
  </si>
  <si>
    <t>2389.13</t>
  </si>
  <si>
    <t>3659.20</t>
  </si>
  <si>
    <t>407.20</t>
  </si>
  <si>
    <t>2419.98</t>
  </si>
  <si>
    <t>3323.69</t>
  </si>
  <si>
    <t>387.50</t>
  </si>
  <si>
    <t>2425.85</t>
  </si>
  <si>
    <t>3491.07</t>
  </si>
  <si>
    <t>377.21</t>
  </si>
  <si>
    <t>2410.54</t>
  </si>
  <si>
    <t>3050.19</t>
  </si>
  <si>
    <t>322.49</t>
  </si>
  <si>
    <t>2383.27</t>
  </si>
  <si>
    <t>2385.29</t>
  </si>
  <si>
    <t>2893.01</t>
  </si>
  <si>
    <t>329.51</t>
  </si>
  <si>
    <t>2426.15</t>
  </si>
  <si>
    <t>3038.43</t>
  </si>
  <si>
    <t>363.61</t>
  </si>
  <si>
    <t>2417.82</t>
  </si>
  <si>
    <t>3487.90</t>
  </si>
  <si>
    <t>2369.95</t>
  </si>
  <si>
    <t>3723.31</t>
  </si>
  <si>
    <t>2296.70</t>
  </si>
  <si>
    <t>3865.36</t>
  </si>
  <si>
    <t>450.72</t>
  </si>
  <si>
    <t>2272.28</t>
  </si>
  <si>
    <t>3692.33</t>
  </si>
  <si>
    <t>412.91</t>
  </si>
  <si>
    <t>2291.24</t>
  </si>
  <si>
    <t>3040.17</t>
  </si>
  <si>
    <t>2326.70</t>
  </si>
  <si>
    <t>3333.49</t>
  </si>
  <si>
    <t>2341.10</t>
  </si>
  <si>
    <t>4309.78</t>
  </si>
  <si>
    <t>524.49</t>
  </si>
  <si>
    <t>2310.37</t>
  </si>
  <si>
    <t>3299.05</t>
  </si>
  <si>
    <t>2340.19</t>
  </si>
  <si>
    <t>2750.74</t>
  </si>
  <si>
    <t>3073.86</t>
  </si>
  <si>
    <t>2350.87</t>
  </si>
  <si>
    <t>2658.96</t>
  </si>
  <si>
    <t>341.01</t>
  </si>
  <si>
    <t>2392.86</t>
  </si>
  <si>
    <t>3509.09</t>
  </si>
  <si>
    <t>2400.06</t>
  </si>
  <si>
    <t>2933.89</t>
  </si>
  <si>
    <t>387.41</t>
  </si>
  <si>
    <t>2428.80</t>
  </si>
  <si>
    <t>4029.34</t>
  </si>
  <si>
    <t>464.15</t>
  </si>
  <si>
    <t>2449.25</t>
  </si>
  <si>
    <t>3175.26</t>
  </si>
  <si>
    <t>412.06</t>
  </si>
  <si>
    <t>2452.34</t>
  </si>
  <si>
    <t>2796.72</t>
  </si>
  <si>
    <t>386.56</t>
  </si>
  <si>
    <t>2466.79</t>
  </si>
  <si>
    <t>3234.38</t>
  </si>
  <si>
    <t>422.22</t>
  </si>
  <si>
    <t>2422.77</t>
  </si>
  <si>
    <t>3682.93</t>
  </si>
  <si>
    <t>431.37</t>
  </si>
  <si>
    <t>2455.91</t>
  </si>
  <si>
    <t>3516.80</t>
  </si>
  <si>
    <t>416.41</t>
  </si>
  <si>
    <t>2432.07</t>
  </si>
  <si>
    <t>3292.15</t>
  </si>
  <si>
    <t>390.75</t>
  </si>
  <si>
    <t>2449.42</t>
  </si>
  <si>
    <t>3388.15</t>
  </si>
  <si>
    <t>418.53</t>
  </si>
  <si>
    <t>2448.82</t>
  </si>
  <si>
    <t>2799.04</t>
  </si>
  <si>
    <t>2466.69</t>
  </si>
  <si>
    <t>2958.70</t>
  </si>
  <si>
    <t>367.38</t>
  </si>
  <si>
    <t>2482.30</t>
  </si>
  <si>
    <t>2616.51</t>
  </si>
  <si>
    <t>332.04</t>
  </si>
  <si>
    <t>2499.49</t>
  </si>
  <si>
    <t>3429.37</t>
  </si>
  <si>
    <t>2521.59</t>
  </si>
  <si>
    <t>3351.84</t>
  </si>
  <si>
    <t>415.76</t>
  </si>
  <si>
    <t>2533.81</t>
  </si>
  <si>
    <t>4268.21</t>
  </si>
  <si>
    <t>544.10</t>
  </si>
  <si>
    <t>4572.14</t>
  </si>
  <si>
    <t>540.51</t>
  </si>
  <si>
    <t>2593.25</t>
  </si>
  <si>
    <t>6074.48</t>
  </si>
  <si>
    <t>678.55</t>
  </si>
  <si>
    <t>2640.71</t>
  </si>
  <si>
    <t>4655.42</t>
  </si>
  <si>
    <t>545.55</t>
  </si>
  <si>
    <t>2620.64</t>
  </si>
  <si>
    <t>4265.52</t>
  </si>
  <si>
    <t>497.59</t>
  </si>
  <si>
    <t>2642.31</t>
  </si>
  <si>
    <t>4078.46</t>
  </si>
  <si>
    <t>472.73</t>
  </si>
  <si>
    <t>2714.33</t>
  </si>
  <si>
    <t>4518.83</t>
  </si>
  <si>
    <t>514.30</t>
  </si>
  <si>
    <t>2716.74</t>
  </si>
  <si>
    <t>4695.54</t>
  </si>
  <si>
    <t>532.53</t>
  </si>
  <si>
    <t>2800.97</t>
  </si>
  <si>
    <t>5544.62</t>
  </si>
  <si>
    <t>621.01</t>
  </si>
  <si>
    <t>2765.98</t>
  </si>
  <si>
    <t>5971.17</t>
  </si>
  <si>
    <t>681.22</t>
  </si>
  <si>
    <t>2817.99</t>
  </si>
  <si>
    <t>5161.78</t>
  </si>
  <si>
    <t>689.62</t>
  </si>
  <si>
    <t>2742.98</t>
  </si>
  <si>
    <t>5308.76</t>
  </si>
  <si>
    <t>648.53</t>
  </si>
  <si>
    <t>2733.16</t>
  </si>
  <si>
    <t>3996.91</t>
  </si>
  <si>
    <t>516.94</t>
  </si>
  <si>
    <t>2690.35</t>
  </si>
  <si>
    <t>4539.57</t>
  </si>
  <si>
    <t>556.83</t>
  </si>
  <si>
    <t>2644.59</t>
  </si>
  <si>
    <t>4047.57</t>
  </si>
  <si>
    <t>456.33</t>
  </si>
  <si>
    <t>2680.11</t>
  </si>
  <si>
    <t>519.09</t>
  </si>
  <si>
    <t>2697.31</t>
  </si>
  <si>
    <t>4435.63</t>
  </si>
  <si>
    <t>2601.44</t>
  </si>
  <si>
    <t>4423.08</t>
  </si>
  <si>
    <t>520.95</t>
  </si>
  <si>
    <t>2525.96</t>
  </si>
  <si>
    <t>4803.90</t>
  </si>
  <si>
    <t>506.21</t>
  </si>
  <si>
    <t>2562.70</t>
  </si>
  <si>
    <t>4198.31</t>
  </si>
  <si>
    <t>469.28</t>
  </si>
  <si>
    <t>2492.10</t>
  </si>
  <si>
    <t>2510.59</t>
  </si>
  <si>
    <t>3701.07</t>
  </si>
  <si>
    <t>383.74</t>
  </si>
  <si>
    <t>2508.52</t>
  </si>
  <si>
    <t>3881.57</t>
  </si>
  <si>
    <t>396.84</t>
  </si>
  <si>
    <t>2492.90</t>
  </si>
  <si>
    <t>3775.03</t>
  </si>
  <si>
    <t>427.35</t>
  </si>
  <si>
    <t>2443.81</t>
  </si>
  <si>
    <t>3781.62</t>
  </si>
  <si>
    <t>2430.81</t>
  </si>
  <si>
    <t>2939.67</t>
  </si>
  <si>
    <t>331.16</t>
  </si>
  <si>
    <t>2427.32</t>
  </si>
  <si>
    <t>2428.76</t>
  </si>
  <si>
    <t>2421.45</t>
  </si>
  <si>
    <t>2982.06</t>
  </si>
  <si>
    <t>318.55</t>
  </si>
  <si>
    <t>2445.78</t>
  </si>
  <si>
    <t>3111.28</t>
  </si>
  <si>
    <t>359.79</t>
  </si>
  <si>
    <t>2455.83</t>
  </si>
  <si>
    <t>2777.06</t>
  </si>
  <si>
    <t>341.64</t>
  </si>
  <si>
    <t>2439.23</t>
  </si>
  <si>
    <t>2692.79</t>
  </si>
  <si>
    <t>331.98</t>
  </si>
  <si>
    <t>2456.17</t>
  </si>
  <si>
    <t>3293.25</t>
  </si>
  <si>
    <t>399.53</t>
  </si>
  <si>
    <t>2417.22</t>
  </si>
  <si>
    <t>3293.78</t>
  </si>
  <si>
    <t>387.08</t>
  </si>
  <si>
    <t>2427.24</t>
  </si>
  <si>
    <t>2789.18</t>
  </si>
  <si>
    <t>355.74</t>
  </si>
  <si>
    <t>2401.44</t>
  </si>
  <si>
    <t>2740.12</t>
  </si>
  <si>
    <t>337.81</t>
  </si>
  <si>
    <t>2372.78</t>
  </si>
  <si>
    <t>2910.99</t>
  </si>
  <si>
    <t>331.68</t>
  </si>
  <si>
    <t>2327.49</t>
  </si>
  <si>
    <t>3283.92</t>
  </si>
  <si>
    <t>377.44</t>
  </si>
  <si>
    <t>2330.61</t>
  </si>
  <si>
    <t>2921.56</t>
  </si>
  <si>
    <t>347.28</t>
  </si>
  <si>
    <t>2341.20</t>
  </si>
  <si>
    <t>3558.38</t>
  </si>
  <si>
    <t>2284.56</t>
  </si>
  <si>
    <t>4151.61</t>
  </si>
  <si>
    <t>449.54</t>
  </si>
  <si>
    <t>2308.37</t>
  </si>
  <si>
    <t>2631.42</t>
  </si>
  <si>
    <t>284.96</t>
  </si>
  <si>
    <t>2312.85</t>
  </si>
  <si>
    <t>2341.40</t>
  </si>
  <si>
    <t>258.55</t>
  </si>
  <si>
    <t>2278.59</t>
  </si>
  <si>
    <t>2692.49</t>
  </si>
  <si>
    <t>327.46</t>
  </si>
  <si>
    <t>2284.01</t>
  </si>
  <si>
    <t>2447.34</t>
  </si>
  <si>
    <t>299.80</t>
  </si>
  <si>
    <t>2275.17</t>
  </si>
  <si>
    <t>2168.11</t>
  </si>
  <si>
    <t>280.78</t>
  </si>
  <si>
    <t>2265.69</t>
  </si>
  <si>
    <t>2999.42</t>
  </si>
  <si>
    <t>339.70</t>
  </si>
  <si>
    <t>2313.50</t>
  </si>
  <si>
    <t>3909.66</t>
  </si>
  <si>
    <t>455.33</t>
  </si>
  <si>
    <t>2293.51</t>
  </si>
  <si>
    <t>2855.63</t>
  </si>
  <si>
    <t>2300.80</t>
  </si>
  <si>
    <t>2339.79</t>
  </si>
  <si>
    <t>277.92</t>
  </si>
  <si>
    <t>2278.55</t>
  </si>
  <si>
    <t>2457.77</t>
  </si>
  <si>
    <t>253.99</t>
  </si>
  <si>
    <t>2288.22</t>
  </si>
  <si>
    <t>2060.84</t>
  </si>
  <si>
    <t>224.13</t>
  </si>
  <si>
    <t>2283.25</t>
  </si>
  <si>
    <t>2290.02</t>
  </si>
  <si>
    <t>2328.68</t>
  </si>
  <si>
    <t>2977.99</t>
  </si>
  <si>
    <t>320.54</t>
  </si>
  <si>
    <t>2321.15</t>
  </si>
  <si>
    <t>2905.54</t>
  </si>
  <si>
    <t>2336.16</t>
  </si>
  <si>
    <t>2704.74</t>
  </si>
  <si>
    <t>293.98</t>
  </si>
  <si>
    <t>2345.06</t>
  </si>
  <si>
    <t>289.42</t>
  </si>
  <si>
    <t>2328.65</t>
  </si>
  <si>
    <t>2176.45</t>
  </si>
  <si>
    <t>244.50</t>
  </si>
  <si>
    <t>2314.29</t>
  </si>
  <si>
    <t>2309.38</t>
  </si>
  <si>
    <t>260.42</t>
  </si>
  <si>
    <t>2289.01</t>
  </si>
  <si>
    <t>2678.65</t>
  </si>
  <si>
    <t>286.70</t>
  </si>
  <si>
    <t>2286.54</t>
  </si>
  <si>
    <t>2491.16</t>
  </si>
  <si>
    <t>275.00</t>
  </si>
  <si>
    <t>2323.99</t>
  </si>
  <si>
    <t>2695.03</t>
  </si>
  <si>
    <t>296.33</t>
  </si>
  <si>
    <t>2349.30</t>
  </si>
  <si>
    <t>3480.67</t>
  </si>
  <si>
    <t>408.32</t>
  </si>
  <si>
    <t>2372.33</t>
  </si>
  <si>
    <t>3137.66</t>
  </si>
  <si>
    <t>3709.84</t>
  </si>
  <si>
    <t>428.59</t>
  </si>
  <si>
    <t>2403.94</t>
  </si>
  <si>
    <t>4084.37</t>
  </si>
  <si>
    <t>2402.73</t>
  </si>
  <si>
    <t>3225.62</t>
  </si>
  <si>
    <t>2417.18</t>
  </si>
  <si>
    <t>4057.49</t>
  </si>
  <si>
    <t>466.10</t>
  </si>
  <si>
    <t>2397.86</t>
  </si>
  <si>
    <t>3972.89</t>
  </si>
  <si>
    <t>406.31</t>
  </si>
  <si>
    <t>2407.02</t>
  </si>
  <si>
    <t>3577.57</t>
  </si>
  <si>
    <t>421.58</t>
  </si>
  <si>
    <t>2370.74</t>
  </si>
  <si>
    <t>320.28</t>
  </si>
  <si>
    <t>2380.59</t>
  </si>
  <si>
    <t>2426.93</t>
  </si>
  <si>
    <t>2426.49</t>
  </si>
  <si>
    <t>3101.92</t>
  </si>
  <si>
    <t>296.52</t>
  </si>
  <si>
    <t>2422.08</t>
  </si>
  <si>
    <t>2952.67</t>
  </si>
  <si>
    <t>296.46</t>
  </si>
  <si>
    <t>2395.98</t>
  </si>
  <si>
    <t>2863.04</t>
  </si>
  <si>
    <t>267.61</t>
  </si>
  <si>
    <t>2443.52</t>
  </si>
  <si>
    <t>3240.72</t>
  </si>
  <si>
    <t>302.69</t>
  </si>
  <si>
    <t>2431.99</t>
  </si>
  <si>
    <t>2589.53</t>
  </si>
  <si>
    <t>244.74</t>
  </si>
  <si>
    <t>2444.45</t>
  </si>
  <si>
    <t>2281.26</t>
  </si>
  <si>
    <t>259.17</t>
  </si>
  <si>
    <t>2425.31</t>
  </si>
  <si>
    <t>225.48</t>
  </si>
  <si>
    <t>2434.62</t>
  </si>
  <si>
    <t>2224.98</t>
  </si>
  <si>
    <t>229.50</t>
  </si>
  <si>
    <t>2423.35</t>
  </si>
  <si>
    <t>229.22</t>
  </si>
  <si>
    <t>2408.91</t>
  </si>
  <si>
    <t>178.29</t>
  </si>
  <si>
    <t>2080.34</t>
  </si>
  <si>
    <t>205.08</t>
  </si>
  <si>
    <t>2436.91</t>
  </si>
  <si>
    <t>2145.80</t>
  </si>
  <si>
    <t>223.99</t>
  </si>
  <si>
    <t>2466.58</t>
  </si>
  <si>
    <t>317.12</t>
  </si>
  <si>
    <t>2479.30</t>
  </si>
  <si>
    <t>4039.17</t>
  </si>
  <si>
    <t>393.77</t>
  </si>
  <si>
    <t>2491.99</t>
  </si>
  <si>
    <t>3635.87</t>
  </si>
  <si>
    <t>344.59</t>
  </si>
  <si>
    <t>2536.89</t>
  </si>
  <si>
    <t>4538.23</t>
  </si>
  <si>
    <t>410.87</t>
  </si>
  <si>
    <t>2552.55</t>
  </si>
  <si>
    <t>3832.25</t>
  </si>
  <si>
    <t>355.66</t>
  </si>
  <si>
    <t>2553.62</t>
  </si>
  <si>
    <t>2528.61</t>
  </si>
  <si>
    <t>3294.54</t>
  </si>
  <si>
    <t>309.26</t>
  </si>
  <si>
    <t>2507.24</t>
  </si>
  <si>
    <t>3317.96</t>
  </si>
  <si>
    <t>296.29</t>
  </si>
  <si>
    <t>2452.52</t>
  </si>
  <si>
    <t>3524.19</t>
  </si>
  <si>
    <t>2461.46</t>
  </si>
  <si>
    <t>2379.38</t>
  </si>
  <si>
    <t>222.05</t>
  </si>
  <si>
    <t>2513.79</t>
  </si>
  <si>
    <t>3446.61</t>
  </si>
  <si>
    <t>313.46</t>
  </si>
  <si>
    <t>3678.11</t>
  </si>
  <si>
    <t>367.24</t>
  </si>
  <si>
    <t>2557.63</t>
  </si>
  <si>
    <t>4392.75</t>
  </si>
  <si>
    <t>403.18</t>
  </si>
  <si>
    <t>2526.27</t>
  </si>
  <si>
    <t>2966.80</t>
  </si>
  <si>
    <t>283.20</t>
  </si>
  <si>
    <t>2535.11</t>
  </si>
  <si>
    <t>2901.84</t>
  </si>
  <si>
    <t>264.00</t>
  </si>
  <si>
    <t>2465.56</t>
  </si>
  <si>
    <t>2788.09</t>
  </si>
  <si>
    <t>251.36</t>
  </si>
  <si>
    <t>2478.83</t>
  </si>
  <si>
    <t>2264.17</t>
  </si>
  <si>
    <t>206.98</t>
  </si>
  <si>
    <t>2450.30</t>
  </si>
  <si>
    <t>2581.66</t>
  </si>
  <si>
    <t>236.91</t>
  </si>
  <si>
    <t>2413.45</t>
  </si>
  <si>
    <t>3133.65</t>
  </si>
  <si>
    <t>265.43</t>
  </si>
  <si>
    <t>2498.01</t>
  </si>
  <si>
    <t>3853.03</t>
  </si>
  <si>
    <t>325.59</t>
  </si>
  <si>
    <t>2550.92</t>
  </si>
  <si>
    <t>4594.95</t>
  </si>
  <si>
    <t>365.90</t>
  </si>
  <si>
    <t>2556.83</t>
  </si>
  <si>
    <t>3904.48</t>
  </si>
  <si>
    <t>350.53</t>
  </si>
  <si>
    <t>2598.76</t>
  </si>
  <si>
    <t>3622.52</t>
  </si>
  <si>
    <t>346.38</t>
  </si>
  <si>
    <t>2611.53</t>
  </si>
  <si>
    <t>4189.48</t>
  </si>
  <si>
    <t>402.63</t>
  </si>
  <si>
    <t>2546.62</t>
  </si>
  <si>
    <t>3706.50</t>
  </si>
  <si>
    <t>325.09</t>
  </si>
  <si>
    <t>2522.14</t>
  </si>
  <si>
    <t>265.35</t>
  </si>
  <si>
    <t>2553.31</t>
  </si>
  <si>
    <t>2512.97</t>
  </si>
  <si>
    <t>224.73</t>
  </si>
  <si>
    <t>2537.98</t>
  </si>
  <si>
    <t>2473.48</t>
  </si>
  <si>
    <t>225.58</t>
  </si>
  <si>
    <t>293.99</t>
  </si>
  <si>
    <t>2603.48</t>
  </si>
  <si>
    <t>2686.74</t>
  </si>
  <si>
    <t>245.48</t>
  </si>
  <si>
    <t>2579.73</t>
  </si>
  <si>
    <t>2711.35</t>
  </si>
  <si>
    <t>261.15</t>
  </si>
  <si>
    <t>2553.78</t>
  </si>
  <si>
    <t>2901.95</t>
  </si>
  <si>
    <t>2506.71</t>
  </si>
  <si>
    <t>3867.78</t>
  </si>
  <si>
    <t>325.03</t>
  </si>
  <si>
    <t>2500.84</t>
  </si>
  <si>
    <t>3440.12</t>
  </si>
  <si>
    <t>303.04</t>
  </si>
  <si>
    <t>2504.37</t>
  </si>
  <si>
    <t>2735.26</t>
  </si>
  <si>
    <t>253.67</t>
  </si>
  <si>
    <t>2528.11</t>
  </si>
  <si>
    <t>2582.85</t>
  </si>
  <si>
    <t>241.12</t>
  </si>
  <si>
    <t>2549.24</t>
  </si>
  <si>
    <t>2710.02</t>
  </si>
  <si>
    <t>242.16</t>
  </si>
  <si>
    <t>2588.02</t>
  </si>
  <si>
    <t>4130.77</t>
  </si>
  <si>
    <t>360.22</t>
  </si>
  <si>
    <t>2570.33</t>
  </si>
  <si>
    <t>3281.83</t>
  </si>
  <si>
    <t>309.85</t>
  </si>
  <si>
    <t>2551.08</t>
  </si>
  <si>
    <t>3924.98</t>
  </si>
  <si>
    <t>360.07</t>
  </si>
  <si>
    <t>2467.40</t>
  </si>
  <si>
    <t>3851.90</t>
  </si>
  <si>
    <t>354.07</t>
  </si>
  <si>
    <t>2430.05</t>
  </si>
  <si>
    <t>4641.77</t>
  </si>
  <si>
    <t>412.32</t>
  </si>
  <si>
    <t>2454.48</t>
  </si>
  <si>
    <t>3153.95</t>
  </si>
  <si>
    <t>3383.48</t>
  </si>
  <si>
    <t>287.40</t>
  </si>
  <si>
    <t>2976.65</t>
  </si>
  <si>
    <t>2249.46</t>
  </si>
  <si>
    <t>5252.19</t>
  </si>
  <si>
    <t>428.91</t>
  </si>
  <si>
    <t>2304.86</t>
  </si>
  <si>
    <t>4526.91</t>
  </si>
  <si>
    <t>384.09</t>
  </si>
  <si>
    <t>2344.82</t>
  </si>
  <si>
    <t>365.12</t>
  </si>
  <si>
    <t>2409.61</t>
  </si>
  <si>
    <t>2.76</t>
  </si>
  <si>
    <t>4058.57</t>
  </si>
  <si>
    <t>365.63</t>
  </si>
  <si>
    <t>2399.69</t>
  </si>
  <si>
    <t>3062.66</t>
  </si>
  <si>
    <t>2444.40</t>
  </si>
  <si>
    <t>3509.74</t>
  </si>
  <si>
    <t>2441.84</t>
  </si>
  <si>
    <t>3416.54</t>
  </si>
  <si>
    <t>327.88</t>
  </si>
  <si>
    <t>2433.15</t>
  </si>
  <si>
    <t>2360.36</t>
  </si>
  <si>
    <t>216.87</t>
  </si>
  <si>
    <t>2654.99</t>
  </si>
  <si>
    <t>231.53</t>
  </si>
  <si>
    <t>2466.33</t>
  </si>
  <si>
    <t>3327.22</t>
  </si>
  <si>
    <t>285.18</t>
  </si>
  <si>
    <t>2459.51</t>
  </si>
  <si>
    <t>2592.68</t>
  </si>
  <si>
    <t>226.34</t>
  </si>
  <si>
    <t>2507.31</t>
  </si>
  <si>
    <t>3881.82</t>
  </si>
  <si>
    <t>368.19</t>
  </si>
  <si>
    <t>2530.48</t>
  </si>
  <si>
    <t>4457.63</t>
  </si>
  <si>
    <t>400.17</t>
  </si>
  <si>
    <t>2567.98</t>
  </si>
  <si>
    <t>4007.41</t>
  </si>
  <si>
    <t>396.17</t>
  </si>
  <si>
    <t>2625.70</t>
  </si>
  <si>
    <t>490.11</t>
  </si>
  <si>
    <t>2584.95</t>
  </si>
  <si>
    <t>4347.92</t>
  </si>
  <si>
    <t>2626.26</t>
  </si>
  <si>
    <t>397.23</t>
  </si>
  <si>
    <t>2579.33</t>
  </si>
  <si>
    <t>386.99</t>
  </si>
  <si>
    <t>2566.68</t>
  </si>
  <si>
    <t>3916.02</t>
  </si>
  <si>
    <t>2563.17</t>
  </si>
  <si>
    <t>3580.61</t>
  </si>
  <si>
    <t>327.25</t>
  </si>
  <si>
    <t>2612.18</t>
  </si>
  <si>
    <t>3397.97</t>
  </si>
  <si>
    <t>333.65</t>
  </si>
  <si>
    <t>2602.03</t>
  </si>
  <si>
    <t>4015.62</t>
  </si>
  <si>
    <t>3492.66</t>
  </si>
  <si>
    <t>2571.74</t>
  </si>
  <si>
    <t>3184.72</t>
  </si>
  <si>
    <t>304.88</t>
  </si>
  <si>
    <t>2484.73</t>
  </si>
  <si>
    <t>3463.79</t>
  </si>
  <si>
    <t>325.71</t>
  </si>
  <si>
    <t>2437.61</t>
  </si>
  <si>
    <t>3440.03</t>
  </si>
  <si>
    <t>291.77</t>
  </si>
  <si>
    <t>2475.43</t>
  </si>
  <si>
    <t>3391.94</t>
  </si>
  <si>
    <t>2368.97</t>
  </si>
  <si>
    <t>4342.37</t>
  </si>
  <si>
    <t>358.40</t>
  </si>
  <si>
    <t>2355.88</t>
  </si>
  <si>
    <t>3818.65</t>
  </si>
  <si>
    <t>314.99</t>
  </si>
  <si>
    <t>2382.85</t>
  </si>
  <si>
    <t>4486.73</t>
  </si>
  <si>
    <t>384.65</t>
  </si>
  <si>
    <t>4134.62</t>
  </si>
  <si>
    <t>359.42</t>
  </si>
  <si>
    <t>2462.78</t>
  </si>
  <si>
    <t>4510.20</t>
  </si>
  <si>
    <t>399.38</t>
  </si>
  <si>
    <t>2457.83</t>
  </si>
  <si>
    <t>4038.70</t>
  </si>
  <si>
    <t>353.94</t>
  </si>
  <si>
    <t>253.19</t>
  </si>
  <si>
    <t>2379.92</t>
  </si>
  <si>
    <t>2279.21</t>
  </si>
  <si>
    <t>193.31</t>
  </si>
  <si>
    <t>2382.87</t>
  </si>
  <si>
    <t>3601.22</t>
  </si>
  <si>
    <t>2378.27</t>
  </si>
  <si>
    <t>3820.94</t>
  </si>
  <si>
    <t>335.71</t>
  </si>
  <si>
    <t>2364.94</t>
  </si>
  <si>
    <t>2653.45</t>
  </si>
  <si>
    <t>229.32</t>
  </si>
  <si>
    <t>2422.64</t>
  </si>
  <si>
    <t>2992.76</t>
  </si>
  <si>
    <t>284.40</t>
  </si>
  <si>
    <t>2441.40</t>
  </si>
  <si>
    <t>3104.08</t>
  </si>
  <si>
    <t>290.69</t>
  </si>
  <si>
    <t>2432.61</t>
  </si>
  <si>
    <t>2996.54</t>
  </si>
  <si>
    <t>2424.16</t>
  </si>
  <si>
    <t>2514.20</t>
  </si>
  <si>
    <t>237.09</t>
  </si>
  <si>
    <t>2430.87</t>
  </si>
  <si>
    <t>2870.02</t>
  </si>
  <si>
    <t>260.26</t>
  </si>
  <si>
    <t>2457.60</t>
  </si>
  <si>
    <t>3607.59</t>
  </si>
  <si>
    <t>327.50</t>
  </si>
  <si>
    <t>2443.60</t>
  </si>
  <si>
    <t>3174.00</t>
  </si>
  <si>
    <t>290.09</t>
  </si>
  <si>
    <t>2395.73</t>
  </si>
  <si>
    <t>3391.40</t>
  </si>
  <si>
    <t>2423.21</t>
  </si>
  <si>
    <t>2487.34</t>
  </si>
  <si>
    <t>214.23</t>
  </si>
  <si>
    <t>2456.79</t>
  </si>
  <si>
    <t>2832.54</t>
  </si>
  <si>
    <t>2451.28</t>
  </si>
  <si>
    <t>2751.51</t>
  </si>
  <si>
    <t>248.74</t>
  </si>
  <si>
    <t>2443.02</t>
  </si>
  <si>
    <t>2969.53</t>
  </si>
  <si>
    <t>259.21</t>
  </si>
  <si>
    <t>2445.12</t>
  </si>
  <si>
    <t>3069.85</t>
  </si>
  <si>
    <t>275.27</t>
  </si>
  <si>
    <t>2455.99</t>
  </si>
  <si>
    <t>2635.53</t>
  </si>
  <si>
    <t>243.44</t>
  </si>
  <si>
    <t>2445.21</t>
  </si>
  <si>
    <t>2666.58</t>
  </si>
  <si>
    <t>254.40</t>
  </si>
  <si>
    <t>2443.01</t>
  </si>
  <si>
    <t>4119.69</t>
  </si>
  <si>
    <t>373.41</t>
  </si>
  <si>
    <t>2442.79</t>
  </si>
  <si>
    <t>3195.98</t>
  </si>
  <si>
    <t>291.40</t>
  </si>
  <si>
    <t>2465.40</t>
  </si>
  <si>
    <t>3226.48</t>
  </si>
  <si>
    <t>293.49</t>
  </si>
  <si>
    <t>2475.67</t>
  </si>
  <si>
    <t>3689.53</t>
  </si>
  <si>
    <t>2467.42</t>
  </si>
  <si>
    <t>4146.65</t>
  </si>
  <si>
    <t>338.36</t>
  </si>
  <si>
    <t>2419.97</t>
  </si>
  <si>
    <t>3872.38</t>
  </si>
  <si>
    <t>343.78</t>
  </si>
  <si>
    <t>2451.13</t>
  </si>
  <si>
    <t>3503.53</t>
  </si>
  <si>
    <t>313.37</t>
  </si>
  <si>
    <t>2476.16</t>
  </si>
  <si>
    <t>5269.54</t>
  </si>
  <si>
    <t>489.19</t>
  </si>
  <si>
    <t>2434.24</t>
  </si>
  <si>
    <t>3559.86</t>
  </si>
  <si>
    <t>2432.52</t>
  </si>
  <si>
    <t>3020.96</t>
  </si>
  <si>
    <t>281.95</t>
  </si>
  <si>
    <t>2434.19</t>
  </si>
  <si>
    <t>3581.54</t>
  </si>
  <si>
    <t>351.86</t>
  </si>
  <si>
    <t>2437.88</t>
  </si>
  <si>
    <t>3484.45</t>
  </si>
  <si>
    <t>245.53</t>
  </si>
  <si>
    <t>2433.54</t>
  </si>
  <si>
    <t>2840.02</t>
  </si>
  <si>
    <t>263.83</t>
  </si>
  <si>
    <t>2425.62</t>
  </si>
  <si>
    <t>3147.71</t>
  </si>
  <si>
    <t>283.94</t>
  </si>
  <si>
    <t>2437.13</t>
  </si>
  <si>
    <t>3316.12</t>
  </si>
  <si>
    <t>306.11</t>
  </si>
  <si>
    <t>2886.52</t>
  </si>
  <si>
    <t>272.63</t>
  </si>
  <si>
    <t>2453.80</t>
  </si>
  <si>
    <t>2467.90</t>
  </si>
  <si>
    <t>3210.85</t>
  </si>
  <si>
    <t>325.75</t>
  </si>
  <si>
    <t>2462.96</t>
  </si>
  <si>
    <t>2674.71</t>
  </si>
  <si>
    <t>285.61</t>
  </si>
  <si>
    <t>2462.68</t>
  </si>
  <si>
    <t>274.52</t>
  </si>
  <si>
    <t>2466.60</t>
  </si>
  <si>
    <t>2916.30</t>
  </si>
  <si>
    <t>2415.25</t>
  </si>
  <si>
    <t>2966.47</t>
  </si>
  <si>
    <t>280.01</t>
  </si>
  <si>
    <t>2412.10</t>
  </si>
  <si>
    <t>2216.86</t>
  </si>
  <si>
    <t>231.37</t>
  </si>
  <si>
    <t>2407.74</t>
  </si>
  <si>
    <t>238.39</t>
  </si>
  <si>
    <t>2372.02</t>
  </si>
  <si>
    <t>2957.87</t>
  </si>
  <si>
    <t>2387.27</t>
  </si>
  <si>
    <t>3144.40</t>
  </si>
  <si>
    <t>260.99</t>
  </si>
  <si>
    <t>2381.19</t>
  </si>
  <si>
    <t>3421.31</t>
  </si>
  <si>
    <t>2346.60</t>
  </si>
  <si>
    <t>3793.95</t>
  </si>
  <si>
    <t>2273.35</t>
  </si>
  <si>
    <t>-3.12</t>
  </si>
  <si>
    <t>3826.01</t>
  </si>
  <si>
    <t>2326.64</t>
  </si>
  <si>
    <t>2631.21</t>
  </si>
  <si>
    <t>246.01</t>
  </si>
  <si>
    <t>2327.98</t>
  </si>
  <si>
    <t>2334.13</t>
  </si>
  <si>
    <t>2329.79</t>
  </si>
  <si>
    <t>182.19</t>
  </si>
  <si>
    <t>2288.74</t>
  </si>
  <si>
    <t>243.48</t>
  </si>
  <si>
    <t>2281.99</t>
  </si>
  <si>
    <t>2194.20</t>
  </si>
  <si>
    <t>193.67</t>
  </si>
  <si>
    <t>2277.08</t>
  </si>
  <si>
    <t>1828.54</t>
  </si>
  <si>
    <t>164.86</t>
  </si>
  <si>
    <t>2315.44</t>
  </si>
  <si>
    <t>2293.67</t>
  </si>
  <si>
    <t>204.96</t>
  </si>
  <si>
    <t>2301.90</t>
  </si>
  <si>
    <t>1851.78</t>
  </si>
  <si>
    <t>170.15</t>
  </si>
  <si>
    <t>2303.30</t>
  </si>
  <si>
    <t>1987.45</t>
  </si>
  <si>
    <t>177.01</t>
  </si>
  <si>
    <t>2284.63</t>
  </si>
  <si>
    <t>2300.69</t>
  </si>
  <si>
    <t>213.69</t>
  </si>
  <si>
    <t>2277.35</t>
  </si>
  <si>
    <t>207.36</t>
  </si>
  <si>
    <t>2221.18</t>
  </si>
  <si>
    <t>2842.94</t>
  </si>
  <si>
    <t>234.96</t>
  </si>
  <si>
    <t>2394.95</t>
  </si>
  <si>
    <t>212.06</t>
  </si>
  <si>
    <t>2203.70</t>
  </si>
  <si>
    <t>2064.70</t>
  </si>
  <si>
    <t>172.94</t>
  </si>
  <si>
    <t>2222.61</t>
  </si>
  <si>
    <t>1741.54</t>
  </si>
  <si>
    <t>159.34</t>
  </si>
  <si>
    <t>2237.06</t>
  </si>
  <si>
    <t>1796.62</t>
  </si>
  <si>
    <t>166.98</t>
  </si>
  <si>
    <t>144.00</t>
  </si>
  <si>
    <t>1398.51</t>
  </si>
  <si>
    <t>136.40</t>
  </si>
  <si>
    <t>2259.74</t>
  </si>
  <si>
    <t>1913.54</t>
  </si>
  <si>
    <t>170.90</t>
  </si>
  <si>
    <t>1862.75</t>
  </si>
  <si>
    <t>176.37</t>
  </si>
  <si>
    <t>2277.17</t>
  </si>
  <si>
    <t>1846.99</t>
  </si>
  <si>
    <t>186.63</t>
  </si>
  <si>
    <t>2278.83</t>
  </si>
  <si>
    <t>1695.25</t>
  </si>
  <si>
    <t>167.57</t>
  </si>
  <si>
    <t>2293.93</t>
  </si>
  <si>
    <t>2168.63</t>
  </si>
  <si>
    <t>206.54</t>
  </si>
  <si>
    <t>2268.55</t>
  </si>
  <si>
    <t>1636.90</t>
  </si>
  <si>
    <t>156.10</t>
  </si>
  <si>
    <t>2292.38</t>
  </si>
  <si>
    <t>1988.48</t>
  </si>
  <si>
    <t>200.35</t>
  </si>
  <si>
    <t>2311.13</t>
  </si>
  <si>
    <t>1933.22</t>
  </si>
  <si>
    <t>200.45</t>
  </si>
  <si>
    <t>2303.21</t>
  </si>
  <si>
    <t>1852.54</t>
  </si>
  <si>
    <t>2269.28</t>
  </si>
  <si>
    <t>2135.38</t>
  </si>
  <si>
    <t>204.86</t>
  </si>
  <si>
    <t>2310.15</t>
  </si>
  <si>
    <t>2182.71</t>
  </si>
  <si>
    <t>230.23</t>
  </si>
  <si>
    <t>2297.63</t>
  </si>
  <si>
    <t>1841.79</t>
  </si>
  <si>
    <t>2300.36</t>
  </si>
  <si>
    <t>2277.70</t>
  </si>
  <si>
    <t>231.44</t>
  </si>
  <si>
    <t>2296.87</t>
  </si>
  <si>
    <t>2106.25</t>
  </si>
  <si>
    <t>197.29</t>
  </si>
  <si>
    <t>2299.92</t>
  </si>
  <si>
    <t>2986.84</t>
  </si>
  <si>
    <t>282.77</t>
  </si>
  <si>
    <t>2309.74</t>
  </si>
  <si>
    <t>2257.16</t>
  </si>
  <si>
    <t>230.59</t>
  </si>
  <si>
    <t>2296.88</t>
  </si>
  <si>
    <t>1902.59</t>
  </si>
  <si>
    <t>174.83</t>
  </si>
  <si>
    <t>2331.38</t>
  </si>
  <si>
    <t>2124.77</t>
  </si>
  <si>
    <t>216.63</t>
  </si>
  <si>
    <t>2362.54</t>
  </si>
  <si>
    <t>2614.05</t>
  </si>
  <si>
    <t>265.17</t>
  </si>
  <si>
    <t>1849.86</t>
  </si>
  <si>
    <t>184.56</t>
  </si>
  <si>
    <t>2351.74</t>
  </si>
  <si>
    <t>1852.75</t>
  </si>
  <si>
    <t>179.84</t>
  </si>
  <si>
    <t>2870.19</t>
  </si>
  <si>
    <t>2380.39</t>
  </si>
  <si>
    <t>2605.61</t>
  </si>
  <si>
    <t>242.26</t>
  </si>
  <si>
    <t>2360.41</t>
  </si>
  <si>
    <t>2064.65</t>
  </si>
  <si>
    <t>188.67</t>
  </si>
  <si>
    <t>2372.87</t>
  </si>
  <si>
    <t>299.69</t>
  </si>
  <si>
    <t>2302.55</t>
  </si>
  <si>
    <t>3455.32</t>
  </si>
  <si>
    <t>315.19</t>
  </si>
  <si>
    <t>2297.85</t>
  </si>
  <si>
    <t>2390.63</t>
  </si>
  <si>
    <t>211.51</t>
  </si>
  <si>
    <t>2282.51</t>
  </si>
  <si>
    <t>2213.48</t>
  </si>
  <si>
    <t>200.20</t>
  </si>
  <si>
    <t>2295.14</t>
  </si>
  <si>
    <t>2132.82</t>
  </si>
  <si>
    <t>2283.73</t>
  </si>
  <si>
    <t>2129.42</t>
  </si>
  <si>
    <t>181.58</t>
  </si>
  <si>
    <t>2272.86</t>
  </si>
  <si>
    <t>2498.78</t>
  </si>
  <si>
    <t>188.31</t>
  </si>
  <si>
    <t>2233.29</t>
  </si>
  <si>
    <t>2670.11</t>
  </si>
  <si>
    <t>2251.54</t>
  </si>
  <si>
    <t>2157.98</t>
  </si>
  <si>
    <t>186.70</t>
  </si>
  <si>
    <t>2225.41</t>
  </si>
  <si>
    <t>1912.69</t>
  </si>
  <si>
    <t>163.52</t>
  </si>
  <si>
    <t>2205.61</t>
  </si>
  <si>
    <t>2073.70</t>
  </si>
  <si>
    <t>181.16</t>
  </si>
  <si>
    <t>2111.12</t>
  </si>
  <si>
    <t>194.57</t>
  </si>
  <si>
    <t>2231.96</t>
  </si>
  <si>
    <t>2908.25</t>
  </si>
  <si>
    <t>2079.26</t>
  </si>
  <si>
    <t>177.07</t>
  </si>
  <si>
    <t>2245.51</t>
  </si>
  <si>
    <t>2098.95</t>
  </si>
  <si>
    <t>2211.95</t>
  </si>
  <si>
    <t>200.26</t>
  </si>
  <si>
    <t>2236.12</t>
  </si>
  <si>
    <t>2541.20</t>
  </si>
  <si>
    <t>208.87</t>
  </si>
  <si>
    <t>2231.36</t>
  </si>
  <si>
    <t>187.92</t>
  </si>
  <si>
    <t>2218.92</t>
  </si>
  <si>
    <t>1826.19</t>
  </si>
  <si>
    <t>171.21</t>
  </si>
  <si>
    <t>2201.89</t>
  </si>
  <si>
    <t>1702.05</t>
  </si>
  <si>
    <t>173.56</t>
  </si>
  <si>
    <t>2185.64</t>
  </si>
  <si>
    <t>173.59</t>
  </si>
  <si>
    <t>2280.21</t>
  </si>
  <si>
    <t>184.49</t>
  </si>
  <si>
    <t>3152.75</t>
  </si>
  <si>
    <t>253.03</t>
  </si>
  <si>
    <t>2129.75</t>
  </si>
  <si>
    <t>2306.76</t>
  </si>
  <si>
    <t>196.89</t>
  </si>
  <si>
    <t>2114.87</t>
  </si>
  <si>
    <t>3032.77</t>
  </si>
  <si>
    <t>2121.61</t>
  </si>
  <si>
    <t>2586.93</t>
  </si>
  <si>
    <t>2079.46</t>
  </si>
  <si>
    <t>2736.29</t>
  </si>
  <si>
    <t>231.00</t>
  </si>
  <si>
    <t>2033.14</t>
  </si>
  <si>
    <t>3549.45</t>
  </si>
  <si>
    <t>299.58</t>
  </si>
  <si>
    <t>2060.31</t>
  </si>
  <si>
    <t>4148.07</t>
  </si>
  <si>
    <t>328.80</t>
  </si>
  <si>
    <t>3011.97</t>
  </si>
  <si>
    <t>241.44</t>
  </si>
  <si>
    <t>2112.13</t>
  </si>
  <si>
    <t>2807.88</t>
  </si>
  <si>
    <t>236.50</t>
  </si>
  <si>
    <t>2129.31</t>
  </si>
  <si>
    <t>2300.35</t>
  </si>
  <si>
    <t>193.30</t>
  </si>
  <si>
    <t>2128.11</t>
  </si>
  <si>
    <t>1911.94</t>
  </si>
  <si>
    <t>170.16</t>
  </si>
  <si>
    <t>2135.86</t>
  </si>
  <si>
    <t>193.97</t>
  </si>
  <si>
    <t>2140.47</t>
  </si>
  <si>
    <t>2316.24</t>
  </si>
  <si>
    <t>2205.87</t>
  </si>
  <si>
    <t>4241.28</t>
  </si>
  <si>
    <t>371.46</t>
  </si>
  <si>
    <t>2213.52</t>
  </si>
  <si>
    <t>4337.16</t>
  </si>
  <si>
    <t>2227.68</t>
  </si>
  <si>
    <t>3012.94</t>
  </si>
  <si>
    <t>312.06</t>
  </si>
  <si>
    <t>2209.68</t>
  </si>
  <si>
    <t>2427.96</t>
  </si>
  <si>
    <t>240.75</t>
  </si>
  <si>
    <t>2201.76</t>
  </si>
  <si>
    <t>2153.45</t>
  </si>
  <si>
    <t>212.09</t>
  </si>
  <si>
    <t>2191.45</t>
  </si>
  <si>
    <t>181.39</t>
  </si>
  <si>
    <t>2180.84</t>
  </si>
  <si>
    <t>1999.67</t>
  </si>
  <si>
    <t>179.89</t>
  </si>
  <si>
    <t>3156.19</t>
  </si>
  <si>
    <t>241.28</t>
  </si>
  <si>
    <t>2213.36</t>
  </si>
  <si>
    <t>3284.43</t>
  </si>
  <si>
    <t>233.92</t>
  </si>
  <si>
    <t>2222.24</t>
  </si>
  <si>
    <t>197.06</t>
  </si>
  <si>
    <t>2257.85</t>
  </si>
  <si>
    <t>3292.86</t>
  </si>
  <si>
    <t>2333.62</t>
  </si>
  <si>
    <t>5143.31</t>
  </si>
  <si>
    <t>462.50</t>
  </si>
  <si>
    <t>2323.03</t>
  </si>
  <si>
    <t>4797.02</t>
  </si>
  <si>
    <t>2312.61</t>
  </si>
  <si>
    <t>3929.88</t>
  </si>
  <si>
    <t>2288.50</t>
  </si>
  <si>
    <t>3001.51</t>
  </si>
  <si>
    <t>270.05</t>
  </si>
  <si>
    <t>2332.98</t>
  </si>
  <si>
    <t>4248.16</t>
  </si>
  <si>
    <t>349.73</t>
  </si>
  <si>
    <t>2334.45</t>
  </si>
  <si>
    <t>3062.12</t>
  </si>
  <si>
    <t>2312.75</t>
  </si>
  <si>
    <t>2972.27</t>
  </si>
  <si>
    <t>256.83</t>
  </si>
  <si>
    <t>2658.64</t>
  </si>
  <si>
    <t>228.28</t>
  </si>
  <si>
    <t>2338.23</t>
  </si>
  <si>
    <t>3713.26</t>
  </si>
  <si>
    <t>354.48</t>
  </si>
  <si>
    <t>2295.23</t>
  </si>
  <si>
    <t>2911.80</t>
  </si>
  <si>
    <t>292.17</t>
  </si>
  <si>
    <t>2305.33</t>
  </si>
  <si>
    <t>2108.76</t>
  </si>
  <si>
    <t>196.53</t>
  </si>
  <si>
    <t>2006.32</t>
  </si>
  <si>
    <t>191.29</t>
  </si>
  <si>
    <t>2275.64</t>
  </si>
  <si>
    <t>2062.99</t>
  </si>
  <si>
    <t>204.01</t>
  </si>
  <si>
    <t>2305.34</t>
  </si>
  <si>
    <t>2440.34</t>
  </si>
  <si>
    <t>2259.34</t>
  </si>
  <si>
    <t>2382.95</t>
  </si>
  <si>
    <t>231.07</t>
  </si>
  <si>
    <t>2232.84</t>
  </si>
  <si>
    <t>1971.76</t>
  </si>
  <si>
    <t>186.86</t>
  </si>
  <si>
    <t>1356.26</t>
  </si>
  <si>
    <t>129.39</t>
  </si>
  <si>
    <t>2223.19</t>
  </si>
  <si>
    <t>1728.88</t>
  </si>
  <si>
    <t>167.89</t>
  </si>
  <si>
    <t>2220.00</t>
  </si>
  <si>
    <t>1358.52</t>
  </si>
  <si>
    <t>132.79</t>
  </si>
  <si>
    <t>2211.20</t>
  </si>
  <si>
    <t>1743.70</t>
  </si>
  <si>
    <t>164.52</t>
  </si>
  <si>
    <t>2236.25</t>
  </si>
  <si>
    <t>1913.41</t>
  </si>
  <si>
    <t>168.38</t>
  </si>
  <si>
    <t>2238.81</t>
  </si>
  <si>
    <t>175.47</t>
  </si>
  <si>
    <t>2212.95</t>
  </si>
  <si>
    <t>1962.81</t>
  </si>
  <si>
    <t>180.45</t>
  </si>
  <si>
    <t>2226.37</t>
  </si>
  <si>
    <t>2160.08</t>
  </si>
  <si>
    <t>188.43</t>
  </si>
  <si>
    <t>2235.85</t>
  </si>
  <si>
    <t>2417.68</t>
  </si>
  <si>
    <t>231.58</t>
  </si>
  <si>
    <t>2258.76</t>
  </si>
  <si>
    <t>2994.02</t>
  </si>
  <si>
    <t>2271.15</t>
  </si>
  <si>
    <t>2390.11</t>
  </si>
  <si>
    <t>243.31</t>
  </si>
  <si>
    <t>2271.96</t>
  </si>
  <si>
    <t>2282.73</t>
  </si>
  <si>
    <t>233.98</t>
  </si>
  <si>
    <t>2338.31</t>
  </si>
  <si>
    <t>250.86</t>
  </si>
  <si>
    <t>2257.02</t>
  </si>
  <si>
    <t>2171.10</t>
  </si>
  <si>
    <t>231.61</t>
  </si>
  <si>
    <t>2276.19</t>
  </si>
  <si>
    <t>2334.24</t>
  </si>
  <si>
    <t>278.49</t>
  </si>
  <si>
    <t>2267.82</t>
  </si>
  <si>
    <t>2036.34</t>
  </si>
  <si>
    <t>208.75</t>
  </si>
  <si>
    <t>2288.78</t>
  </si>
  <si>
    <t>2112.64</t>
  </si>
  <si>
    <t>2301.37</t>
  </si>
  <si>
    <t>3099.73</t>
  </si>
  <si>
    <t>323.86</t>
  </si>
  <si>
    <t>2296.33</t>
  </si>
  <si>
    <t>1927.42</t>
  </si>
  <si>
    <t>206.16</t>
  </si>
  <si>
    <t>2294.08</t>
  </si>
  <si>
    <t>1718.75</t>
  </si>
  <si>
    <t>175.60</t>
  </si>
  <si>
    <t>2306.18</t>
  </si>
  <si>
    <t>1768.29</t>
  </si>
  <si>
    <t>2327.01</t>
  </si>
  <si>
    <t>2354.01</t>
  </si>
  <si>
    <t>2315.03</t>
  </si>
  <si>
    <t>3111.55</t>
  </si>
  <si>
    <t>340.26</t>
  </si>
  <si>
    <t>2319.34</t>
  </si>
  <si>
    <t>2253.91</t>
  </si>
  <si>
    <t>246.85</t>
  </si>
  <si>
    <t>2328.56</t>
  </si>
  <si>
    <t>2600.05</t>
  </si>
  <si>
    <t>264.27</t>
  </si>
  <si>
    <t>2332.51</t>
  </si>
  <si>
    <t>2438.13</t>
  </si>
  <si>
    <t>268.65</t>
  </si>
  <si>
    <t>2311.43</t>
  </si>
  <si>
    <t>2367.06</t>
  </si>
  <si>
    <t>252.45</t>
  </si>
  <si>
    <t>2293.00</t>
  </si>
  <si>
    <t>2307.90</t>
  </si>
  <si>
    <t>1871.03</t>
  </si>
  <si>
    <t>198.73</t>
  </si>
  <si>
    <t>2298.81</t>
  </si>
  <si>
    <t>1728.23</t>
  </si>
  <si>
    <t>171.91</t>
  </si>
  <si>
    <t>2317.15</t>
  </si>
  <si>
    <t>1818.72</t>
  </si>
  <si>
    <t>2317.09</t>
  </si>
  <si>
    <t>1709.92</t>
  </si>
  <si>
    <t>167.03</t>
  </si>
  <si>
    <t>2327.82</t>
  </si>
  <si>
    <t>2461.61</t>
  </si>
  <si>
    <t>249.99</t>
  </si>
  <si>
    <t>2336.76</t>
  </si>
  <si>
    <t>186.23</t>
  </si>
  <si>
    <t>2317.92</t>
  </si>
  <si>
    <t>1910.35</t>
  </si>
  <si>
    <t>195.11</t>
  </si>
  <si>
    <t>2300.23</t>
  </si>
  <si>
    <t>2635.77</t>
  </si>
  <si>
    <t>251.24</t>
  </si>
  <si>
    <t>2299.62</t>
  </si>
  <si>
    <t>2151.63</t>
  </si>
  <si>
    <t>210.79</t>
  </si>
  <si>
    <t>2367.87</t>
  </si>
  <si>
    <t>352.88</t>
  </si>
  <si>
    <t>2398.75</t>
  </si>
  <si>
    <t>2827.46</t>
  </si>
  <si>
    <t>2393.90</t>
  </si>
  <si>
    <t>1895.23</t>
  </si>
  <si>
    <t>225.02</t>
  </si>
  <si>
    <t>2394.98</t>
  </si>
  <si>
    <t>2262.46</t>
  </si>
  <si>
    <t>2378.70</t>
  </si>
  <si>
    <t>2030.06</t>
  </si>
  <si>
    <t>217.51</t>
  </si>
  <si>
    <t>2372.37</t>
  </si>
  <si>
    <t>1887.57</t>
  </si>
  <si>
    <t>212.83</t>
  </si>
  <si>
    <t>2379.72</t>
  </si>
  <si>
    <t>2167.86</t>
  </si>
  <si>
    <t>226.16</t>
  </si>
  <si>
    <t>2925.76</t>
  </si>
  <si>
    <t>296.14</t>
  </si>
  <si>
    <t>2413.47</t>
  </si>
  <si>
    <t>3193.58</t>
  </si>
  <si>
    <t>293.34</t>
  </si>
  <si>
    <t>2430.99</t>
  </si>
  <si>
    <t>4149.97</t>
  </si>
  <si>
    <t>2411.54</t>
  </si>
  <si>
    <t>3800.04</t>
  </si>
  <si>
    <t>349.39</t>
  </si>
  <si>
    <t>5663.40</t>
  </si>
  <si>
    <t>425.32</t>
  </si>
  <si>
    <t>2812.04</t>
  </si>
  <si>
    <t>245.94</t>
  </si>
  <si>
    <t>2385.76</t>
  </si>
  <si>
    <t>2821.45</t>
  </si>
  <si>
    <t>241.48</t>
  </si>
  <si>
    <t>2883.71</t>
  </si>
  <si>
    <t>2367.63</t>
  </si>
  <si>
    <t>3131.91</t>
  </si>
  <si>
    <t>273.44</t>
  </si>
  <si>
    <t>2348.70</t>
  </si>
  <si>
    <t>2940.83</t>
  </si>
  <si>
    <t>262.50</t>
  </si>
  <si>
    <t>2377.57</t>
  </si>
  <si>
    <t>3262.43</t>
  </si>
  <si>
    <t>257.45</t>
  </si>
  <si>
    <t>2354.71</t>
  </si>
  <si>
    <t>4223.57</t>
  </si>
  <si>
    <t>320.07</t>
  </si>
  <si>
    <t>2377.42</t>
  </si>
  <si>
    <t>4476.83</t>
  </si>
  <si>
    <t>2367.62</t>
  </si>
  <si>
    <t>4486.82</t>
  </si>
  <si>
    <t>343.28</t>
  </si>
  <si>
    <t>2360.31</t>
  </si>
  <si>
    <t>3176.03</t>
  </si>
  <si>
    <t>245.92</t>
  </si>
  <si>
    <t>2375.40</t>
  </si>
  <si>
    <t>2637.98</t>
  </si>
  <si>
    <t>233.56</t>
  </si>
  <si>
    <t>2379.31</t>
  </si>
  <si>
    <t>2503.06</t>
  </si>
  <si>
    <t>230.04</t>
  </si>
  <si>
    <t>2359.90</t>
  </si>
  <si>
    <t>3148.57</t>
  </si>
  <si>
    <t>265.12</t>
  </si>
  <si>
    <t>2348.09</t>
  </si>
  <si>
    <t>298.00</t>
  </si>
  <si>
    <t>2348.01</t>
  </si>
  <si>
    <t>2714.23</t>
  </si>
  <si>
    <t>250.31</t>
  </si>
  <si>
    <t>2343.40</t>
  </si>
  <si>
    <t>256.56</t>
  </si>
  <si>
    <t>2369.29</t>
  </si>
  <si>
    <t>3525.43</t>
  </si>
  <si>
    <t>314.51</t>
  </si>
  <si>
    <t>2371.05</t>
  </si>
  <si>
    <t>2947.50</t>
  </si>
  <si>
    <t>267.85</t>
  </si>
  <si>
    <t>2386.72</t>
  </si>
  <si>
    <t>3202.08</t>
  </si>
  <si>
    <t>3742.01</t>
  </si>
  <si>
    <t>2380.46</t>
  </si>
  <si>
    <t>2549.40</t>
  </si>
  <si>
    <t>208.42</t>
  </si>
  <si>
    <t>2389.98</t>
  </si>
  <si>
    <t>2474.76</t>
  </si>
  <si>
    <t>240.25</t>
  </si>
  <si>
    <t>2389.27</t>
  </si>
  <si>
    <t>2909.25</t>
  </si>
  <si>
    <t>3266.20</t>
  </si>
  <si>
    <t>316.62</t>
  </si>
  <si>
    <t>2439.18</t>
  </si>
  <si>
    <t>3793.99</t>
  </si>
  <si>
    <t>311.83</t>
  </si>
  <si>
    <t>2438.78</t>
  </si>
  <si>
    <t>3513.53</t>
  </si>
  <si>
    <t>2431.98</t>
  </si>
  <si>
    <t>3021.53</t>
  </si>
  <si>
    <t>269.08</t>
  </si>
  <si>
    <t>2479.42</t>
  </si>
  <si>
    <t>4669.64</t>
  </si>
  <si>
    <t>441.87</t>
  </si>
  <si>
    <t>2488.03</t>
  </si>
  <si>
    <t>4367.67</t>
  </si>
  <si>
    <t>2478.17</t>
  </si>
  <si>
    <t>3789.23</t>
  </si>
  <si>
    <t>336.52</t>
  </si>
  <si>
    <t>2487.28</t>
  </si>
  <si>
    <t>3677.28</t>
  </si>
  <si>
    <t>331.59</t>
  </si>
  <si>
    <t>2450.97</t>
  </si>
  <si>
    <t>3926.37</t>
  </si>
  <si>
    <t>2440.19</t>
  </si>
  <si>
    <t>4039.97</t>
  </si>
  <si>
    <t>356.99</t>
  </si>
  <si>
    <t>2443.69</t>
  </si>
  <si>
    <t>4344.07</t>
  </si>
  <si>
    <t>2438.18</t>
  </si>
  <si>
    <t>4061.34</t>
  </si>
  <si>
    <t>328.66</t>
  </si>
  <si>
    <t>2446.28</t>
  </si>
  <si>
    <t>3585.33</t>
  </si>
  <si>
    <t>424.40</t>
  </si>
  <si>
    <t>2469.18</t>
  </si>
  <si>
    <t>4054.69</t>
  </si>
  <si>
    <t>447.40</t>
  </si>
  <si>
    <t>2500.26</t>
  </si>
  <si>
    <t>6942.07</t>
  </si>
  <si>
    <t>666.34</t>
  </si>
  <si>
    <t>2498.00</t>
  </si>
  <si>
    <t>5977.98</t>
  </si>
  <si>
    <t>542.35</t>
  </si>
  <si>
    <t>7964.42</t>
  </si>
  <si>
    <t>680.33</t>
  </si>
  <si>
    <t>2541.96</t>
  </si>
  <si>
    <t>8476.09</t>
  </si>
  <si>
    <t>702.73</t>
  </si>
  <si>
    <t>2489.05</t>
  </si>
  <si>
    <t>6750.23</t>
  </si>
  <si>
    <t>511.13</t>
  </si>
  <si>
    <t>2479.15</t>
  </si>
  <si>
    <t>4016.79</t>
  </si>
  <si>
    <t>325.28</t>
  </si>
  <si>
    <t>2443.90</t>
  </si>
  <si>
    <t>3835.59</t>
  </si>
  <si>
    <t>321.74</t>
  </si>
  <si>
    <t>2451.71</t>
  </si>
  <si>
    <t>5125.00</t>
  </si>
  <si>
    <t>405.16</t>
  </si>
  <si>
    <t>2428.54</t>
  </si>
  <si>
    <t>3752.10</t>
  </si>
  <si>
    <t>305.48</t>
  </si>
  <si>
    <t>2418.30</t>
  </si>
  <si>
    <t>2854.20</t>
  </si>
  <si>
    <t>251.44</t>
  </si>
  <si>
    <t>2430.28</t>
  </si>
  <si>
    <t>3884.32</t>
  </si>
  <si>
    <t>310.73</t>
  </si>
  <si>
    <t>2399.45</t>
  </si>
  <si>
    <t>3010.86</t>
  </si>
  <si>
    <t>257.35</t>
  </si>
  <si>
    <t>2396.41</t>
  </si>
  <si>
    <t>2718.94</t>
  </si>
  <si>
    <t>244.37</t>
  </si>
  <si>
    <t>2365.75</t>
  </si>
  <si>
    <t>3219.25</t>
  </si>
  <si>
    <t>257.57</t>
  </si>
  <si>
    <t>4068.37</t>
  </si>
  <si>
    <t>311.53</t>
  </si>
  <si>
    <t>3127.51</t>
  </si>
  <si>
    <t>255.89</t>
  </si>
  <si>
    <t>2330.40</t>
  </si>
  <si>
    <t>2436.07</t>
  </si>
  <si>
    <t>206.77</t>
  </si>
  <si>
    <t>2343.98</t>
  </si>
  <si>
    <t>3136.73</t>
  </si>
  <si>
    <t>271.44</t>
  </si>
  <si>
    <t>2349.77</t>
  </si>
  <si>
    <t>3288.99</t>
  </si>
  <si>
    <t>2325.53</t>
  </si>
  <si>
    <t>2856.26</t>
  </si>
  <si>
    <t>2328.28</t>
  </si>
  <si>
    <t>3000.87</t>
  </si>
  <si>
    <t>256.45</t>
  </si>
  <si>
    <t>2351.27</t>
  </si>
  <si>
    <t>2993.60</t>
  </si>
  <si>
    <t>303.43</t>
  </si>
  <si>
    <t>2362.92</t>
  </si>
  <si>
    <t>2687.84</t>
  </si>
  <si>
    <t>2351.60</t>
  </si>
  <si>
    <t>3019.56</t>
  </si>
  <si>
    <t>2365.81</t>
  </si>
  <si>
    <t>2369.03</t>
  </si>
  <si>
    <t>214.42</t>
  </si>
  <si>
    <t>287.26</t>
  </si>
  <si>
    <t>2895.25</t>
  </si>
  <si>
    <t>263.82</t>
  </si>
  <si>
    <t>2388.70</t>
  </si>
  <si>
    <t>3121.82</t>
  </si>
  <si>
    <t>284.53</t>
  </si>
  <si>
    <t>2385.47</t>
  </si>
  <si>
    <t>2390.39</t>
  </si>
  <si>
    <t>223.44</t>
  </si>
  <si>
    <t>3008.73</t>
  </si>
  <si>
    <t>264.40</t>
  </si>
  <si>
    <t>2375.34</t>
  </si>
  <si>
    <t>2504.20</t>
  </si>
  <si>
    <t>240.50</t>
  </si>
  <si>
    <t>2370.24</t>
  </si>
  <si>
    <t>2843.32</t>
  </si>
  <si>
    <t>275.53</t>
  </si>
  <si>
    <t>2336.93</t>
  </si>
  <si>
    <t>274.97</t>
  </si>
  <si>
    <t>2440.16</t>
  </si>
  <si>
    <t>225.04</t>
  </si>
  <si>
    <t>2292.68</t>
  </si>
  <si>
    <t>2562.50</t>
  </si>
  <si>
    <t>2802.08</t>
  </si>
  <si>
    <t>239.36</t>
  </si>
  <si>
    <t>2308.31</t>
  </si>
  <si>
    <t>243.64</t>
  </si>
  <si>
    <t>2312.11</t>
  </si>
  <si>
    <t>2159.86</t>
  </si>
  <si>
    <t>2296.50</t>
  </si>
  <si>
    <t>1952.91</t>
  </si>
  <si>
    <t>2299.90</t>
  </si>
  <si>
    <t>2019.83</t>
  </si>
  <si>
    <t>2326.45</t>
  </si>
  <si>
    <t>2684.71</t>
  </si>
  <si>
    <t>246.24</t>
  </si>
  <si>
    <t>2315.65</t>
  </si>
  <si>
    <t>2429.42</t>
  </si>
  <si>
    <t>216.49</t>
  </si>
  <si>
    <t>1753.49</t>
  </si>
  <si>
    <t>163.98</t>
  </si>
  <si>
    <t>2301.13</t>
  </si>
  <si>
    <t>181.49</t>
  </si>
  <si>
    <t>2305.14</t>
  </si>
  <si>
    <t>1872.10</t>
  </si>
  <si>
    <t>169.40</t>
  </si>
  <si>
    <t>171.52</t>
  </si>
  <si>
    <t>2313.92</t>
  </si>
  <si>
    <t>1897.54</t>
  </si>
  <si>
    <t>2294.96</t>
  </si>
  <si>
    <t>2287.49</t>
  </si>
  <si>
    <t>224.93</t>
  </si>
  <si>
    <t>2313.59</t>
  </si>
  <si>
    <t>2560.31</t>
  </si>
  <si>
    <t>240.69</t>
  </si>
  <si>
    <t>200.64</t>
  </si>
  <si>
    <t>2275.28</t>
  </si>
  <si>
    <t>2039.62</t>
  </si>
  <si>
    <t>160.80</t>
  </si>
  <si>
    <t>2275.27</t>
  </si>
  <si>
    <t>2055.54</t>
  </si>
  <si>
    <t>166.86</t>
  </si>
  <si>
    <t>2286.97</t>
  </si>
  <si>
    <t>1856.53</t>
  </si>
  <si>
    <t>167.40</t>
  </si>
  <si>
    <t>2280.77</t>
  </si>
  <si>
    <t>2062.98</t>
  </si>
  <si>
    <t>191.60</t>
  </si>
  <si>
    <t>1834.55</t>
  </si>
  <si>
    <t>172.69</t>
  </si>
  <si>
    <t>2263.37</t>
  </si>
  <si>
    <t>1616.32</t>
  </si>
  <si>
    <t>147.81</t>
  </si>
  <si>
    <t>4001.66</t>
  </si>
  <si>
    <t>431.73</t>
  </si>
  <si>
    <t>2336.44</t>
  </si>
  <si>
    <t>2550.56</t>
  </si>
  <si>
    <t>2337.82</t>
  </si>
  <si>
    <t>3046.90</t>
  </si>
  <si>
    <t>279.81</t>
  </si>
  <si>
    <t>2390.78</t>
  </si>
  <si>
    <t>4146.25</t>
  </si>
  <si>
    <t>415.66</t>
  </si>
  <si>
    <t>2413.97</t>
  </si>
  <si>
    <t>4494.76</t>
  </si>
  <si>
    <t>472.04</t>
  </si>
  <si>
    <t>2410.56</t>
  </si>
  <si>
    <t>2995.63</t>
  </si>
  <si>
    <t>296.42</t>
  </si>
  <si>
    <t>2386.09</t>
  </si>
  <si>
    <t>3623.58</t>
  </si>
  <si>
    <t>301.76</t>
  </si>
  <si>
    <t>2400.36</t>
  </si>
  <si>
    <t>2814.47</t>
  </si>
  <si>
    <t>257.34</t>
  </si>
  <si>
    <t>310.63</t>
  </si>
  <si>
    <t>2372.22</t>
  </si>
  <si>
    <t>2598.52</t>
  </si>
  <si>
    <t>240.60</t>
  </si>
  <si>
    <t>2364.84</t>
  </si>
  <si>
    <t>195.32</t>
  </si>
  <si>
    <t>2360.32</t>
  </si>
  <si>
    <t>1737.61</t>
  </si>
  <si>
    <t>168.29</t>
  </si>
  <si>
    <t>1795.34</t>
  </si>
  <si>
    <t>180.04</t>
  </si>
  <si>
    <t>2330.31</t>
  </si>
  <si>
    <t>2395.34</t>
  </si>
  <si>
    <t>230.14</t>
  </si>
  <si>
    <t>2323.10</t>
  </si>
  <si>
    <t>2318.44</t>
  </si>
  <si>
    <t>2330.04</t>
  </si>
  <si>
    <t>2187.93</t>
  </si>
  <si>
    <t>2329.65</t>
  </si>
  <si>
    <t>2012.55</t>
  </si>
  <si>
    <t>188.13</t>
  </si>
  <si>
    <t>2331.69</t>
  </si>
  <si>
    <t>2115.51</t>
  </si>
  <si>
    <t>198.25</t>
  </si>
  <si>
    <t>205.91</t>
  </si>
  <si>
    <t>2286.44</t>
  </si>
  <si>
    <t>2248.23</t>
  </si>
  <si>
    <t>207.76</t>
  </si>
  <si>
    <t>2310.38</t>
  </si>
  <si>
    <t>2451.17</t>
  </si>
  <si>
    <t>218.07</t>
  </si>
  <si>
    <t>2236.28</t>
  </si>
  <si>
    <t>203.97</t>
  </si>
  <si>
    <t>2279.99</t>
  </si>
  <si>
    <t>2494.99</t>
  </si>
  <si>
    <t>211.00</t>
  </si>
  <si>
    <t>2289.49</t>
  </si>
  <si>
    <t>2445.79</t>
  </si>
  <si>
    <t>210.68</t>
  </si>
  <si>
    <t>2336.03</t>
  </si>
  <si>
    <t>4531.44</t>
  </si>
  <si>
    <t>438.59</t>
  </si>
  <si>
    <t>2343.30</t>
  </si>
  <si>
    <t>3626.05</t>
  </si>
  <si>
    <t>321.98</t>
  </si>
  <si>
    <t>2334.32</t>
  </si>
  <si>
    <t>2860.53</t>
  </si>
  <si>
    <t>270.26</t>
  </si>
  <si>
    <t>2302.10</t>
  </si>
  <si>
    <t>2831.87</t>
  </si>
  <si>
    <t>275.81</t>
  </si>
  <si>
    <t>2338.92</t>
  </si>
  <si>
    <t>2949.42</t>
  </si>
  <si>
    <t>310.11</t>
  </si>
  <si>
    <t>2376.66</t>
  </si>
  <si>
    <t>3662.69</t>
  </si>
  <si>
    <t>381.47</t>
  </si>
  <si>
    <t>2350.06</t>
  </si>
  <si>
    <t>2323.49</t>
  </si>
  <si>
    <t>2354.39</t>
  </si>
  <si>
    <t>2205.55</t>
  </si>
  <si>
    <t>224.30</t>
  </si>
  <si>
    <t>2339.06</t>
  </si>
  <si>
    <t>2296.79</t>
  </si>
  <si>
    <t>214.97</t>
  </si>
  <si>
    <t>2323.58</t>
  </si>
  <si>
    <t>1557.74</t>
  </si>
  <si>
    <t>144.97</t>
  </si>
  <si>
    <t>2330.00</t>
  </si>
  <si>
    <t>2332.01</t>
  </si>
  <si>
    <t>223.60</t>
  </si>
  <si>
    <t>2322.82</t>
  </si>
  <si>
    <t>1683.15</t>
  </si>
  <si>
    <t>166.66</t>
  </si>
  <si>
    <t>2329.18</t>
  </si>
  <si>
    <t>2232.11</t>
  </si>
  <si>
    <t>2347.01</t>
  </si>
  <si>
    <t>3105.83</t>
  </si>
  <si>
    <t>274.30</t>
  </si>
  <si>
    <t>3054.71</t>
  </si>
  <si>
    <t>271.94</t>
  </si>
  <si>
    <t>2335.00</t>
  </si>
  <si>
    <t>2290.19</t>
  </si>
  <si>
    <t>206.28</t>
  </si>
  <si>
    <t>2352.26</t>
  </si>
  <si>
    <t>211.96</t>
  </si>
  <si>
    <t>2352.69</t>
  </si>
  <si>
    <t>2334.97</t>
  </si>
  <si>
    <t>195.08</t>
  </si>
  <si>
    <t>2336.00</t>
  </si>
  <si>
    <t>2245.78</t>
  </si>
  <si>
    <t>191.13</t>
  </si>
  <si>
    <t>2350.43</t>
  </si>
  <si>
    <t>244.32</t>
  </si>
  <si>
    <t>2476.54</t>
  </si>
  <si>
    <t>220.01</t>
  </si>
  <si>
    <t>2324.17</t>
  </si>
  <si>
    <t>1992.53</t>
  </si>
  <si>
    <t>170.35</t>
  </si>
  <si>
    <t>2318.63</t>
  </si>
  <si>
    <t>2183.56</t>
  </si>
  <si>
    <t>188.15</t>
  </si>
  <si>
    <t>2315.76</t>
  </si>
  <si>
    <t>1926.43</t>
  </si>
  <si>
    <t>173.42</t>
  </si>
  <si>
    <t>2309.18</t>
  </si>
  <si>
    <t>2512.51</t>
  </si>
  <si>
    <t>221.69</t>
  </si>
  <si>
    <t>2282.19</t>
  </si>
  <si>
    <t>2396.36</t>
  </si>
  <si>
    <t>2471.69</t>
  </si>
  <si>
    <t>2295.45</t>
  </si>
  <si>
    <t>3371.59</t>
  </si>
  <si>
    <t>243.74</t>
  </si>
  <si>
    <t>2290.01</t>
  </si>
  <si>
    <t>2821.66</t>
  </si>
  <si>
    <t>201.26</t>
  </si>
  <si>
    <t>2401.73</t>
  </si>
  <si>
    <t>2286.60</t>
  </si>
  <si>
    <t>2237.74</t>
  </si>
  <si>
    <t>2268.63</t>
  </si>
  <si>
    <t>2519.46</t>
  </si>
  <si>
    <t>203.68</t>
  </si>
  <si>
    <t>2220.31</t>
  </si>
  <si>
    <t>3173.17</t>
  </si>
  <si>
    <t>256.81</t>
  </si>
  <si>
    <t>2212.10</t>
  </si>
  <si>
    <t>2568.24</t>
  </si>
  <si>
    <t>208.96</t>
  </si>
  <si>
    <t>2371.30</t>
  </si>
  <si>
    <t>189.15</t>
  </si>
  <si>
    <t>2200.38</t>
  </si>
  <si>
    <t>217.40</t>
  </si>
  <si>
    <t>3380.26</t>
  </si>
  <si>
    <t>2221.98</t>
  </si>
  <si>
    <t>2516.92</t>
  </si>
  <si>
    <t>2230.25</t>
  </si>
  <si>
    <t>2787.77</t>
  </si>
  <si>
    <t>238.93</t>
  </si>
  <si>
    <t>2200.96</t>
  </si>
  <si>
    <t>3963.17</t>
  </si>
  <si>
    <t>298.49</t>
  </si>
  <si>
    <t>2198.24</t>
  </si>
  <si>
    <t>2942.63</t>
  </si>
  <si>
    <t>248.95</t>
  </si>
  <si>
    <t>2193.37</t>
  </si>
  <si>
    <t>2400.20</t>
  </si>
  <si>
    <t>199.87</t>
  </si>
  <si>
    <t>2194.91</t>
  </si>
  <si>
    <t>2309.95</t>
  </si>
  <si>
    <t>187.90</t>
  </si>
  <si>
    <t>2187.17</t>
  </si>
  <si>
    <t>2293.16</t>
  </si>
  <si>
    <t>187.65</t>
  </si>
  <si>
    <t>2190.03</t>
  </si>
  <si>
    <t>3630.73</t>
  </si>
  <si>
    <t>307.30</t>
  </si>
  <si>
    <t>2187.81</t>
  </si>
  <si>
    <t>213.83</t>
  </si>
  <si>
    <t>2179.67</t>
  </si>
  <si>
    <t>2429.02</t>
  </si>
  <si>
    <t>239.66</t>
  </si>
  <si>
    <t>2182.34</t>
  </si>
  <si>
    <t>2357.98</t>
  </si>
  <si>
    <t>220.17</t>
  </si>
  <si>
    <t>2184.54</t>
  </si>
  <si>
    <t>2127.15</t>
  </si>
  <si>
    <t>192.35</t>
  </si>
  <si>
    <t>2183.42</t>
  </si>
  <si>
    <t>2150.41</t>
  </si>
  <si>
    <t>191.47</t>
  </si>
  <si>
    <t>2169.13</t>
  </si>
  <si>
    <t>207.02</t>
  </si>
  <si>
    <t>2037.20</t>
  </si>
  <si>
    <t>180.53</t>
  </si>
  <si>
    <t>1883.81</t>
  </si>
  <si>
    <t>1930.74</t>
  </si>
  <si>
    <t>2201.41</t>
  </si>
  <si>
    <t>2729.14</t>
  </si>
  <si>
    <t>241.92</t>
  </si>
  <si>
    <t>2188.18</t>
  </si>
  <si>
    <t>1858.44</t>
  </si>
  <si>
    <t>2208.34</t>
  </si>
  <si>
    <t>2121.52</t>
  </si>
  <si>
    <t>189.82</t>
  </si>
  <si>
    <t>2104.92</t>
  </si>
  <si>
    <t>184.26</t>
  </si>
  <si>
    <t>2197.41</t>
  </si>
  <si>
    <t>2722.15</t>
  </si>
  <si>
    <t>243.04</t>
  </si>
  <si>
    <t>2192.56</t>
  </si>
  <si>
    <t>1944.95</t>
  </si>
  <si>
    <t>2168.44</t>
  </si>
  <si>
    <t>227.66</t>
  </si>
  <si>
    <t>2169.95</t>
  </si>
  <si>
    <t>2473.29</t>
  </si>
  <si>
    <t>204.10</t>
  </si>
  <si>
    <t>2172.96</t>
  </si>
  <si>
    <t>2627.07</t>
  </si>
  <si>
    <t>220.87</t>
  </si>
  <si>
    <t>2167.25</t>
  </si>
  <si>
    <t>2114.04</t>
  </si>
  <si>
    <t>182.97</t>
  </si>
  <si>
    <t>2133.62</t>
  </si>
  <si>
    <t>2296.55</t>
  </si>
  <si>
    <t>198.51</t>
  </si>
  <si>
    <t>2130.04</t>
  </si>
  <si>
    <t>2954.26</t>
  </si>
  <si>
    <t>225.25</t>
  </si>
  <si>
    <t>2128.24</t>
  </si>
  <si>
    <t>3361.49</t>
  </si>
  <si>
    <t>249.73</t>
  </si>
  <si>
    <t>2138.72</t>
  </si>
  <si>
    <t>3616.21</t>
  </si>
  <si>
    <t>305.75</t>
  </si>
  <si>
    <t>2159.06</t>
  </si>
  <si>
    <t>3101.63</t>
  </si>
  <si>
    <t>2132.61</t>
  </si>
  <si>
    <t>2459.61</t>
  </si>
  <si>
    <t>220.62</t>
  </si>
  <si>
    <t>2128.37</t>
  </si>
  <si>
    <t>1869.39</t>
  </si>
  <si>
    <t>170.50</t>
  </si>
  <si>
    <t>2121.14</t>
  </si>
  <si>
    <t>2516.38</t>
  </si>
  <si>
    <t>239.72</t>
  </si>
  <si>
    <t>2446.48</t>
  </si>
  <si>
    <t>199.59</t>
  </si>
  <si>
    <t>2113.20</t>
  </si>
  <si>
    <t>170.62</t>
  </si>
  <si>
    <t>2101.29</t>
  </si>
  <si>
    <t>2331.91</t>
  </si>
  <si>
    <t>229.71</t>
  </si>
  <si>
    <t>2110.44</t>
  </si>
  <si>
    <t>2533.17</t>
  </si>
  <si>
    <t>248.58</t>
  </si>
  <si>
    <t>2558.07</t>
  </si>
  <si>
    <t>164.63</t>
  </si>
  <si>
    <t>2113.01</t>
  </si>
  <si>
    <t>1881.71</t>
  </si>
  <si>
    <t>180.64</t>
  </si>
  <si>
    <t>2213.09</t>
  </si>
  <si>
    <t>192.41</t>
  </si>
  <si>
    <t>2137.81</t>
  </si>
  <si>
    <t>3727.81</t>
  </si>
  <si>
    <t>341.22</t>
  </si>
  <si>
    <t>2145.50</t>
  </si>
  <si>
    <t>2510.01</t>
  </si>
  <si>
    <t>235.12</t>
  </si>
  <si>
    <t>2145.98</t>
  </si>
  <si>
    <t>3061.30</t>
  </si>
  <si>
    <t>283.68</t>
  </si>
  <si>
    <t>2166.28</t>
  </si>
  <si>
    <t>3071.45</t>
  </si>
  <si>
    <t>264.55</t>
  </si>
  <si>
    <t>2168.72</t>
  </si>
  <si>
    <t>3114.99</t>
  </si>
  <si>
    <t>286.36</t>
  </si>
  <si>
    <t>2173.93</t>
  </si>
  <si>
    <t>3734.05</t>
  </si>
  <si>
    <t>349.68</t>
  </si>
  <si>
    <t>2151.84</t>
  </si>
  <si>
    <t>3090.81</t>
  </si>
  <si>
    <t>291.25</t>
  </si>
  <si>
    <t>2162.42</t>
  </si>
  <si>
    <t>2680.05</t>
  </si>
  <si>
    <t>253.08</t>
  </si>
  <si>
    <t>2150.73</t>
  </si>
  <si>
    <t>2289.16</t>
  </si>
  <si>
    <t>2140.59</t>
  </si>
  <si>
    <t>2907.15</t>
  </si>
  <si>
    <t>2148.31</t>
  </si>
  <si>
    <t>2422.14</t>
  </si>
  <si>
    <t>2160.07</t>
  </si>
  <si>
    <t>208.85</t>
  </si>
  <si>
    <t>2163.59</t>
  </si>
  <si>
    <t>2704.52</t>
  </si>
  <si>
    <t>253.80</t>
  </si>
  <si>
    <t>2129.55</t>
  </si>
  <si>
    <t>2941.40</t>
  </si>
  <si>
    <t>281.13</t>
  </si>
  <si>
    <t>2122.26</t>
  </si>
  <si>
    <t>4980.95</t>
  </si>
  <si>
    <t>432.12</t>
  </si>
  <si>
    <t>2110.31</t>
  </si>
  <si>
    <t>3141.31</t>
  </si>
  <si>
    <t>300.50</t>
  </si>
  <si>
    <t>4082.25</t>
  </si>
  <si>
    <t>385.45</t>
  </si>
  <si>
    <t>2078.58</t>
  </si>
  <si>
    <t>3120.22</t>
  </si>
  <si>
    <t>288.44</t>
  </si>
  <si>
    <t>3873.80</t>
  </si>
  <si>
    <t>345.06</t>
  </si>
  <si>
    <t>2200.61</t>
  </si>
  <si>
    <t>4994.38</t>
  </si>
  <si>
    <t>454.10</t>
  </si>
  <si>
    <t>2226.53</t>
  </si>
  <si>
    <t>5138.45</t>
  </si>
  <si>
    <t>452.29</t>
  </si>
  <si>
    <t>5122.37</t>
  </si>
  <si>
    <t>459.27</t>
  </si>
  <si>
    <t>2203.87</t>
  </si>
  <si>
    <t>3808.94</t>
  </si>
  <si>
    <t>350.48</t>
  </si>
  <si>
    <t>2192.24</t>
  </si>
  <si>
    <t>374.48</t>
  </si>
  <si>
    <t>2173.31</t>
  </si>
  <si>
    <t>3712.58</t>
  </si>
  <si>
    <t>345.88</t>
  </si>
  <si>
    <t>2175.85</t>
  </si>
  <si>
    <t>4624.87</t>
  </si>
  <si>
    <t>418.39</t>
  </si>
  <si>
    <t>2185.67</t>
  </si>
  <si>
    <t>5803.32</t>
  </si>
  <si>
    <t>510.31</t>
  </si>
  <si>
    <t>2234.71</t>
  </si>
  <si>
    <t>5586.76</t>
  </si>
  <si>
    <t>509.99</t>
  </si>
  <si>
    <t>2278.26</t>
  </si>
  <si>
    <t>6549.14</t>
  </si>
  <si>
    <t>582.01</t>
  </si>
  <si>
    <t>2280.05</t>
  </si>
  <si>
    <t>5247.82</t>
  </si>
  <si>
    <t>470.68</t>
  </si>
  <si>
    <t>2314.39</t>
  </si>
  <si>
    <t>459.54</t>
  </si>
  <si>
    <t>2329.81</t>
  </si>
  <si>
    <t>3474.31</t>
  </si>
  <si>
    <t>340.95</t>
  </si>
  <si>
    <t>2340.67</t>
  </si>
  <si>
    <t>4584.00</t>
  </si>
  <si>
    <t>483.78</t>
  </si>
  <si>
    <t>2370.59</t>
  </si>
  <si>
    <t>3214.08</t>
  </si>
  <si>
    <t>340.84</t>
  </si>
  <si>
    <t>2369.07</t>
  </si>
  <si>
    <t>3595.53</t>
  </si>
  <si>
    <t>360.56</t>
  </si>
  <si>
    <t>2329.07</t>
  </si>
  <si>
    <t>3913.71</t>
  </si>
  <si>
    <t>389.62</t>
  </si>
  <si>
    <t>2337.59</t>
  </si>
  <si>
    <t>298.74</t>
  </si>
  <si>
    <t>2323.16</t>
  </si>
  <si>
    <t>3985.57</t>
  </si>
  <si>
    <t>403.35</t>
  </si>
  <si>
    <t>2345.86</t>
  </si>
  <si>
    <t>329.77</t>
  </si>
  <si>
    <t>2342.24</t>
  </si>
  <si>
    <t>3172.36</t>
  </si>
  <si>
    <t>319.33</t>
  </si>
  <si>
    <t>2342.79</t>
  </si>
  <si>
    <t>388.66</t>
  </si>
  <si>
    <t>3865.33</t>
  </si>
  <si>
    <t>393.47</t>
  </si>
  <si>
    <t>2349.50</t>
  </si>
  <si>
    <t>3178.87</t>
  </si>
  <si>
    <t>319.17</t>
  </si>
  <si>
    <t>2361.05</t>
  </si>
  <si>
    <t>3181.17</t>
  </si>
  <si>
    <t>335.52</t>
  </si>
  <si>
    <t>2366.12</t>
  </si>
  <si>
    <t>2832.51</t>
  </si>
  <si>
    <t>285.98</t>
  </si>
  <si>
    <t>2355.66</t>
  </si>
  <si>
    <t>3454.79</t>
  </si>
  <si>
    <t>364.15</t>
  </si>
  <si>
    <t>2323.54</t>
  </si>
  <si>
    <t>4836.40</t>
  </si>
  <si>
    <t>511.81</t>
  </si>
  <si>
    <t>2303.41</t>
  </si>
  <si>
    <t>3435.22</t>
  </si>
  <si>
    <t>375.49</t>
  </si>
  <si>
    <t>2313.90</t>
  </si>
  <si>
    <t>3063.73</t>
  </si>
  <si>
    <t>2968.45</t>
  </si>
  <si>
    <t>326.81</t>
  </si>
  <si>
    <t>2307.64</t>
  </si>
  <si>
    <t>2965.52</t>
  </si>
  <si>
    <t>322.11</t>
  </si>
  <si>
    <t>2296.13</t>
  </si>
  <si>
    <t>2952.22</t>
  </si>
  <si>
    <t>310.68</t>
  </si>
  <si>
    <t>2304.93</t>
  </si>
  <si>
    <t>2617.11</t>
  </si>
  <si>
    <t>276.51</t>
  </si>
  <si>
    <t>2305.35</t>
  </si>
  <si>
    <t>2457.79</t>
  </si>
  <si>
    <t>265.13</t>
  </si>
  <si>
    <t>2285.47</t>
  </si>
  <si>
    <t>2876.29</t>
  </si>
  <si>
    <t>315.77</t>
  </si>
  <si>
    <t>2295.73</t>
  </si>
  <si>
    <t>3057.75</t>
  </si>
  <si>
    <t>2297.97</t>
  </si>
  <si>
    <t>2998.24</t>
  </si>
  <si>
    <t>321.39</t>
  </si>
  <si>
    <t>2288.97</t>
  </si>
  <si>
    <t>2924.59</t>
  </si>
  <si>
    <t>297.14</t>
  </si>
  <si>
    <t>2284.76</t>
  </si>
  <si>
    <t>3295.45</t>
  </si>
  <si>
    <t>2312.86</t>
  </si>
  <si>
    <t>3079.92</t>
  </si>
  <si>
    <t>307.56</t>
  </si>
  <si>
    <t>2327.94</t>
  </si>
  <si>
    <t>3302.93</t>
  </si>
  <si>
    <t>351.60</t>
  </si>
  <si>
    <t>2334.58</t>
  </si>
  <si>
    <t>3649.40</t>
  </si>
  <si>
    <t>363.87</t>
  </si>
  <si>
    <t>2350.78</t>
  </si>
  <si>
    <t>3291.75</t>
  </si>
  <si>
    <t>347.71</t>
  </si>
  <si>
    <t>2341.98</t>
  </si>
  <si>
    <t>3810.61</t>
  </si>
  <si>
    <t>2327.09</t>
  </si>
  <si>
    <t>3226.74</t>
  </si>
  <si>
    <t>312.40</t>
  </si>
  <si>
    <t>2324.87</t>
  </si>
  <si>
    <t>3309.56</t>
  </si>
  <si>
    <t>2338.38</t>
  </si>
  <si>
    <t>3006.81</t>
  </si>
  <si>
    <t>303.94</t>
  </si>
  <si>
    <t>2329.25</t>
  </si>
  <si>
    <t>3129.23</t>
  </si>
  <si>
    <t>318.60</t>
  </si>
  <si>
    <t>4535.20</t>
  </si>
  <si>
    <t>438.87</t>
  </si>
  <si>
    <t>2369.00</t>
  </si>
  <si>
    <t>4696.36</t>
  </si>
  <si>
    <t>445.60</t>
  </si>
  <si>
    <t>2401.84</t>
  </si>
  <si>
    <t>4342.16</t>
  </si>
  <si>
    <t>412.46</t>
  </si>
  <si>
    <t>2403.73</t>
  </si>
  <si>
    <t>4504.34</t>
  </si>
  <si>
    <t>458.67</t>
  </si>
  <si>
    <t>2415.19</t>
  </si>
  <si>
    <t>3737.71</t>
  </si>
  <si>
    <t>365.93</t>
  </si>
  <si>
    <t>4009.05</t>
  </si>
  <si>
    <t>389.20</t>
  </si>
  <si>
    <t>2335.94</t>
  </si>
  <si>
    <t>3711.17</t>
  </si>
  <si>
    <t>350.63</t>
  </si>
  <si>
    <t>2339.22</t>
  </si>
  <si>
    <t>2897.18</t>
  </si>
  <si>
    <t>301.93</t>
  </si>
  <si>
    <t>2355.21</t>
  </si>
  <si>
    <t>2923.88</t>
  </si>
  <si>
    <t>305.93</t>
  </si>
  <si>
    <t>2365.47</t>
  </si>
  <si>
    <t>4899.24</t>
  </si>
  <si>
    <t>470.72</t>
  </si>
  <si>
    <t>2368.22</t>
  </si>
  <si>
    <t>5681.17</t>
  </si>
  <si>
    <t>573.11</t>
  </si>
  <si>
    <t>2362.60</t>
  </si>
  <si>
    <t>5064.76</t>
  </si>
  <si>
    <t>509.60</t>
  </si>
  <si>
    <t>2380.18</t>
  </si>
  <si>
    <t>5678.75</t>
  </si>
  <si>
    <t>582.27</t>
  </si>
  <si>
    <t>2386.34</t>
  </si>
  <si>
    <t>4258.26</t>
  </si>
  <si>
    <t>407.08</t>
  </si>
  <si>
    <t>2384.12</t>
  </si>
  <si>
    <t>3512.53</t>
  </si>
  <si>
    <t>346.93</t>
  </si>
  <si>
    <t>2408.57</t>
  </si>
  <si>
    <t>3639.50</t>
  </si>
  <si>
    <t>343.02</t>
  </si>
  <si>
    <t>2429.09</t>
  </si>
  <si>
    <t>4588.52</t>
  </si>
  <si>
    <t>443.72</t>
  </si>
  <si>
    <t>2431.47</t>
  </si>
  <si>
    <t>3931.89</t>
  </si>
  <si>
    <t>379.20</t>
  </si>
  <si>
    <t>2419.42</t>
  </si>
  <si>
    <t>3446.50</t>
  </si>
  <si>
    <t>339.32</t>
  </si>
  <si>
    <t>2420.07</t>
  </si>
  <si>
    <t>3318.41</t>
  </si>
  <si>
    <t>330.61</t>
  </si>
  <si>
    <t>2431.23</t>
  </si>
  <si>
    <t>4563.66</t>
  </si>
  <si>
    <t>472.67</t>
  </si>
  <si>
    <t>2475.28</t>
  </si>
  <si>
    <t>596.23</t>
  </si>
  <si>
    <t>2490.76</t>
  </si>
  <si>
    <t>5644.49</t>
  </si>
  <si>
    <t>623.88</t>
  </si>
  <si>
    <t>2487.31</t>
  </si>
  <si>
    <t>3683.27</t>
  </si>
  <si>
    <t>389.44</t>
  </si>
  <si>
    <t>2486.10</t>
  </si>
  <si>
    <t>4344.82</t>
  </si>
  <si>
    <t>467.78</t>
  </si>
  <si>
    <t>2456.32</t>
  </si>
  <si>
    <t>3861.01</t>
  </si>
  <si>
    <t>414.01</t>
  </si>
  <si>
    <t>2439.83</t>
  </si>
  <si>
    <t>3228.61</t>
  </si>
  <si>
    <t>2467.39</t>
  </si>
  <si>
    <t>3478.82</t>
  </si>
  <si>
    <t>357.30</t>
  </si>
  <si>
    <t>2455.24</t>
  </si>
  <si>
    <t>3179.29</t>
  </si>
  <si>
    <t>319.94</t>
  </si>
  <si>
    <t>2458.75</t>
  </si>
  <si>
    <t>2948.98</t>
  </si>
  <si>
    <t>2432.93</t>
  </si>
  <si>
    <t>3297.25</t>
  </si>
  <si>
    <t>2428.35</t>
  </si>
  <si>
    <t>2798.39</t>
  </si>
  <si>
    <t>293.45</t>
  </si>
  <si>
    <t>2427.99</t>
  </si>
  <si>
    <t>3357.34</t>
  </si>
  <si>
    <t>337.92</t>
  </si>
  <si>
    <t>2439.89</t>
  </si>
  <si>
    <t>3299.94</t>
  </si>
  <si>
    <t>340.49</t>
  </si>
  <si>
    <t>2417.10</t>
  </si>
  <si>
    <t>2818.35</t>
  </si>
  <si>
    <t>290.57</t>
  </si>
  <si>
    <t>2422.55</t>
  </si>
  <si>
    <t>3335.40</t>
  </si>
  <si>
    <t>3488.06</t>
  </si>
  <si>
    <t>323.82</t>
  </si>
  <si>
    <t>2396.56</t>
  </si>
  <si>
    <t>3803.14</t>
  </si>
  <si>
    <t>349.33</t>
  </si>
  <si>
    <t>2412.83</t>
  </si>
  <si>
    <t>3302.02</t>
  </si>
  <si>
    <t>2381.86</t>
  </si>
  <si>
    <t>2911.04</t>
  </si>
  <si>
    <t>2378.16</t>
  </si>
  <si>
    <t>4590.13</t>
  </si>
  <si>
    <t>461.58</t>
  </si>
  <si>
    <t>3719.68</t>
  </si>
  <si>
    <t>336.15</t>
  </si>
  <si>
    <t>2818.01</t>
  </si>
  <si>
    <t>256.10</t>
  </si>
  <si>
    <t>2773.55</t>
  </si>
  <si>
    <t>262.82</t>
  </si>
  <si>
    <t>2349.82</t>
  </si>
  <si>
    <t>2716.19</t>
  </si>
  <si>
    <t>2348.71</t>
  </si>
  <si>
    <t>2806.51</t>
  </si>
  <si>
    <t>276.75</t>
  </si>
  <si>
    <t>2324.54</t>
  </si>
  <si>
    <t>3126.28</t>
  </si>
  <si>
    <t>303.50</t>
  </si>
  <si>
    <t>2332.64</t>
  </si>
  <si>
    <t>3099.76</t>
  </si>
  <si>
    <t>293.20</t>
  </si>
  <si>
    <t>2332.11</t>
  </si>
  <si>
    <t>2655.57</t>
  </si>
  <si>
    <t>3202.17</t>
  </si>
  <si>
    <t>294.00</t>
  </si>
  <si>
    <t>2327.07</t>
  </si>
  <si>
    <t>3290.69</t>
  </si>
  <si>
    <t>2373.12</t>
  </si>
  <si>
    <t>3454.17</t>
  </si>
  <si>
    <t>321.62</t>
  </si>
  <si>
    <t>2373.71</t>
  </si>
  <si>
    <t>3495.69</t>
  </si>
  <si>
    <t>2364.37</t>
  </si>
  <si>
    <t>2985.88</t>
  </si>
  <si>
    <t>284.08</t>
  </si>
  <si>
    <t>2349.13</t>
  </si>
  <si>
    <t>2866.12</t>
  </si>
  <si>
    <t>347.58</t>
  </si>
  <si>
    <t>2315.29</t>
  </si>
  <si>
    <t>3129.44</t>
  </si>
  <si>
    <t>3275.91</t>
  </si>
  <si>
    <t>314.15</t>
  </si>
  <si>
    <t>2304.79</t>
  </si>
  <si>
    <t>3010.38</t>
  </si>
  <si>
    <t>312.33</t>
  </si>
  <si>
    <t>2314.43</t>
  </si>
  <si>
    <t>3315.52</t>
  </si>
  <si>
    <t>316.79</t>
  </si>
  <si>
    <t>2322.19</t>
  </si>
  <si>
    <t>3623.31</t>
  </si>
  <si>
    <t>348.96</t>
  </si>
  <si>
    <t>2338.52</t>
  </si>
  <si>
    <t>3172.61</t>
  </si>
  <si>
    <t>293.48</t>
  </si>
  <si>
    <t>3313.04</t>
  </si>
  <si>
    <t>314.60</t>
  </si>
  <si>
    <t>2322.24</t>
  </si>
  <si>
    <t>3342.83</t>
  </si>
  <si>
    <t>341.86</t>
  </si>
  <si>
    <t>2331.42</t>
  </si>
  <si>
    <t>2950.12</t>
  </si>
  <si>
    <t>302.68</t>
  </si>
  <si>
    <t>2317.34</t>
  </si>
  <si>
    <t>3509.23</t>
  </si>
  <si>
    <t>347.76</t>
  </si>
  <si>
    <t>2289.80</t>
  </si>
  <si>
    <t>3443.01</t>
  </si>
  <si>
    <t>339.85</t>
  </si>
  <si>
    <t>2264.31</t>
  </si>
  <si>
    <t>3670.71</t>
  </si>
  <si>
    <t>324.18</t>
  </si>
  <si>
    <t>2258.72</t>
  </si>
  <si>
    <t>3567.94</t>
  </si>
  <si>
    <t>312.75</t>
  </si>
  <si>
    <t>3507.73</t>
  </si>
  <si>
    <t>322.43</t>
  </si>
  <si>
    <t>2246.76</t>
  </si>
  <si>
    <t>3484.99</t>
  </si>
  <si>
    <t>331.86</t>
  </si>
  <si>
    <t>2248.03</t>
  </si>
  <si>
    <t>2972.87</t>
  </si>
  <si>
    <t>261.86</t>
  </si>
  <si>
    <t>2232.41</t>
  </si>
  <si>
    <t>2916.42</t>
  </si>
  <si>
    <t>258.03</t>
  </si>
  <si>
    <t>2263.20</t>
  </si>
  <si>
    <t>4316.72</t>
  </si>
  <si>
    <t>379.68</t>
  </si>
  <si>
    <t>2255.72</t>
  </si>
  <si>
    <t>3592.00</t>
  </si>
  <si>
    <t>311.32</t>
  </si>
  <si>
    <t>2240.56</t>
  </si>
  <si>
    <t>2689.36</t>
  </si>
  <si>
    <t>239.13</t>
  </si>
  <si>
    <t>2224.01</t>
  </si>
  <si>
    <t>3629.24</t>
  </si>
  <si>
    <t>334.96</t>
  </si>
  <si>
    <t>3104.53</t>
  </si>
  <si>
    <t>302.87</t>
  </si>
  <si>
    <t>2224.56</t>
  </si>
  <si>
    <t>2473.49</t>
  </si>
  <si>
    <t>238.23</t>
  </si>
  <si>
    <t>2232.14</t>
  </si>
  <si>
    <t>2237.85</t>
  </si>
  <si>
    <t>206.79</t>
  </si>
  <si>
    <t>2235.22</t>
  </si>
  <si>
    <t>2669.49</t>
  </si>
  <si>
    <t>2230.96</t>
  </si>
  <si>
    <t>193.85</t>
  </si>
  <si>
    <t>2235.96</t>
  </si>
  <si>
    <t>2350.55</t>
  </si>
  <si>
    <t>2007.84</t>
  </si>
  <si>
    <t>182.90</t>
  </si>
  <si>
    <t>2679.88</t>
  </si>
  <si>
    <t>269.18</t>
  </si>
  <si>
    <t>2247.90</t>
  </si>
  <si>
    <t>2773.84</t>
  </si>
  <si>
    <t>245.14</t>
  </si>
  <si>
    <t>2266.92</t>
  </si>
  <si>
    <t>3001.56</t>
  </si>
  <si>
    <t>259.38</t>
  </si>
  <si>
    <t>2243.94</t>
  </si>
  <si>
    <t>3040.21</t>
  </si>
  <si>
    <t>2232.96</t>
  </si>
  <si>
    <t>2617.31</t>
  </si>
  <si>
    <t>2932.82</t>
  </si>
  <si>
    <t>259.67</t>
  </si>
  <si>
    <t>2711.66</t>
  </si>
  <si>
    <t>279.83</t>
  </si>
  <si>
    <t>2237.82</t>
  </si>
  <si>
    <t>2646.76</t>
  </si>
  <si>
    <t>2960.06</t>
  </si>
  <si>
    <t>265.41</t>
  </si>
  <si>
    <t>2769.44</t>
  </si>
  <si>
    <t>252.19</t>
  </si>
  <si>
    <t>2180.18</t>
  </si>
  <si>
    <t>343.19</t>
  </si>
  <si>
    <t>2191.04</t>
  </si>
  <si>
    <t>6445.83</t>
  </si>
  <si>
    <t>552.05</t>
  </si>
  <si>
    <t>4671.07</t>
  </si>
  <si>
    <t>380.50</t>
  </si>
  <si>
    <t>2163.45</t>
  </si>
  <si>
    <t>4379.48</t>
  </si>
  <si>
    <t>341.87</t>
  </si>
  <si>
    <t>2145.17</t>
  </si>
  <si>
    <t>3442.58</t>
  </si>
  <si>
    <t>277.74</t>
  </si>
  <si>
    <t>3087.75</t>
  </si>
  <si>
    <t>268.57</t>
  </si>
  <si>
    <t>2133.21</t>
  </si>
  <si>
    <t>2572.84</t>
  </si>
  <si>
    <t>223.88</t>
  </si>
  <si>
    <t>2097.79</t>
  </si>
  <si>
    <t>3204.74</t>
  </si>
  <si>
    <t>291.11</t>
  </si>
  <si>
    <t>2098.10</t>
  </si>
  <si>
    <t>3105.59</t>
  </si>
  <si>
    <t>250.69</t>
  </si>
  <si>
    <t>3410.65</t>
  </si>
  <si>
    <t>287.31</t>
  </si>
  <si>
    <t>2076.08</t>
  </si>
  <si>
    <t>2786.33</t>
  </si>
  <si>
    <t>238.44</t>
  </si>
  <si>
    <t>2641.23</t>
  </si>
  <si>
    <t>2099.27</t>
  </si>
  <si>
    <t>2662.66</t>
  </si>
  <si>
    <t>232.39</t>
  </si>
  <si>
    <t>2118.57</t>
  </si>
  <si>
    <t>3500.39</t>
  </si>
  <si>
    <t>300.92</t>
  </si>
  <si>
    <t>2125.56</t>
  </si>
  <si>
    <t>3396.31</t>
  </si>
  <si>
    <t>303.73</t>
  </si>
  <si>
    <t>2145.39</t>
  </si>
  <si>
    <t>227.89</t>
  </si>
  <si>
    <t>2234.86</t>
  </si>
  <si>
    <t>4.17</t>
  </si>
  <si>
    <t>5749.52</t>
  </si>
  <si>
    <t>2269.01</t>
  </si>
  <si>
    <t>6804.49</t>
  </si>
  <si>
    <t>666.06</t>
  </si>
  <si>
    <t>2370.08</t>
  </si>
  <si>
    <t>6965.99</t>
  </si>
  <si>
    <t>699.11</t>
  </si>
  <si>
    <t>2406.52</t>
  </si>
  <si>
    <t>6941.99</t>
  </si>
  <si>
    <t>689.15</t>
  </si>
  <si>
    <t>2570.92</t>
  </si>
  <si>
    <t>6.83</t>
  </si>
  <si>
    <t>14341.13</t>
  </si>
  <si>
    <t>1497.11</t>
  </si>
  <si>
    <t>2621.33</t>
  </si>
  <si>
    <t>16654.87</t>
  </si>
  <si>
    <t>1903.93</t>
  </si>
  <si>
    <t>2427.35</t>
  </si>
  <si>
    <t>10787.19</t>
  </si>
  <si>
    <t>1166.24</t>
  </si>
  <si>
    <t>2506.80</t>
  </si>
  <si>
    <t>10304.37</t>
  </si>
  <si>
    <t>1069.86</t>
  </si>
  <si>
    <t>2464.07</t>
  </si>
  <si>
    <t>6588.26</t>
  </si>
  <si>
    <t>670.79</t>
  </si>
  <si>
    <t>2528.92</t>
  </si>
  <si>
    <t>8006.89</t>
  </si>
  <si>
    <t>796.32</t>
  </si>
  <si>
    <t>5708.67</t>
  </si>
  <si>
    <t>2511.60</t>
  </si>
  <si>
    <t>6378.37</t>
  </si>
  <si>
    <t>649.94</t>
  </si>
  <si>
    <t>5559.21</t>
  </si>
  <si>
    <t>566.42</t>
  </si>
  <si>
    <t>2484.23</t>
  </si>
  <si>
    <t>6521.35</t>
  </si>
  <si>
    <t>676.87</t>
  </si>
  <si>
    <t>6350.94</t>
  </si>
  <si>
    <t>628.17</t>
  </si>
  <si>
    <t>2488.86</t>
  </si>
  <si>
    <t>4511.97</t>
  </si>
  <si>
    <t>467.03</t>
  </si>
  <si>
    <t>2499.37</t>
  </si>
  <si>
    <t>4525.11</t>
  </si>
  <si>
    <t>2481.22</t>
  </si>
  <si>
    <t>3588.37</t>
  </si>
  <si>
    <t>389.50</t>
  </si>
  <si>
    <t>2484.68</t>
  </si>
  <si>
    <t>3967.03</t>
  </si>
  <si>
    <t>425.96</t>
  </si>
  <si>
    <t>2504.35</t>
  </si>
  <si>
    <t>5639.83</t>
  </si>
  <si>
    <t>570.46</t>
  </si>
  <si>
    <t>2473.95</t>
  </si>
  <si>
    <t>4847.78</t>
  </si>
  <si>
    <t>517.58</t>
  </si>
  <si>
    <t>2456.93</t>
  </si>
  <si>
    <t>4495.99</t>
  </si>
  <si>
    <t>489.81</t>
  </si>
  <si>
    <t>2454.44</t>
  </si>
  <si>
    <t>5329.52</t>
  </si>
  <si>
    <t>582.53</t>
  </si>
  <si>
    <t>2472.20</t>
  </si>
  <si>
    <t>5727.36</t>
  </si>
  <si>
    <t>572.90</t>
  </si>
  <si>
    <t>2484.82</t>
  </si>
  <si>
    <t>4224.58</t>
  </si>
  <si>
    <t>436.41</t>
  </si>
  <si>
    <t>2520.93</t>
  </si>
  <si>
    <t>5185.27</t>
  </si>
  <si>
    <t>579.34</t>
  </si>
  <si>
    <t>2518.60</t>
  </si>
  <si>
    <t>6209.74</t>
  </si>
  <si>
    <t>2572.18</t>
  </si>
  <si>
    <t>7000.78</t>
  </si>
  <si>
    <t>769.95</t>
  </si>
  <si>
    <t>2534.39</t>
  </si>
  <si>
    <t>6379.56</t>
  </si>
  <si>
    <t>2510.52</t>
  </si>
  <si>
    <t>5925.61</t>
  </si>
  <si>
    <t>592.20</t>
  </si>
  <si>
    <t>2490.95</t>
  </si>
  <si>
    <t>5261.07</t>
  </si>
  <si>
    <t>580.24</t>
  </si>
  <si>
    <t>2502.80</t>
  </si>
  <si>
    <t>4946.71</t>
  </si>
  <si>
    <t>491.13</t>
  </si>
  <si>
    <t>4884.09</t>
  </si>
  <si>
    <t>481.26</t>
  </si>
  <si>
    <t>2449.27</t>
  </si>
  <si>
    <t>4725.03</t>
  </si>
  <si>
    <t>2486.08</t>
  </si>
  <si>
    <t>7819.00</t>
  </si>
  <si>
    <t>686.88</t>
  </si>
  <si>
    <t>2477.29</t>
  </si>
  <si>
    <t>5573.58</t>
  </si>
  <si>
    <t>478.51</t>
  </si>
  <si>
    <t>2479.61</t>
  </si>
  <si>
    <t>3784.63</t>
  </si>
  <si>
    <t>352.29</t>
  </si>
  <si>
    <t>2470.65</t>
  </si>
  <si>
    <t>3088.77</t>
  </si>
  <si>
    <t>306.38</t>
  </si>
  <si>
    <t>2401.15</t>
  </si>
  <si>
    <t>4211.26</t>
  </si>
  <si>
    <t>433.79</t>
  </si>
  <si>
    <t>3824.97</t>
  </si>
  <si>
    <t>376.11</t>
  </si>
  <si>
    <t>2407.14</t>
  </si>
  <si>
    <t>3584.31</t>
  </si>
  <si>
    <t>334.55</t>
  </si>
  <si>
    <t>2434.82</t>
  </si>
  <si>
    <t>3577.28</t>
  </si>
  <si>
    <t>341.14</t>
  </si>
  <si>
    <t>2430.10</t>
  </si>
  <si>
    <t>3375.15</t>
  </si>
  <si>
    <t>322.85</t>
  </si>
  <si>
    <t>2442.28</t>
  </si>
  <si>
    <t>4053.52</t>
  </si>
  <si>
    <t>397.58</t>
  </si>
  <si>
    <t>2461.07</t>
  </si>
  <si>
    <t>427.78</t>
  </si>
  <si>
    <t>2486.55</t>
  </si>
  <si>
    <t>4602.69</t>
  </si>
  <si>
    <t>448.46</t>
  </si>
  <si>
    <t>2478.84</t>
  </si>
  <si>
    <t>4386.51</t>
  </si>
  <si>
    <t>456.56</t>
  </si>
  <si>
    <t>2470.89</t>
  </si>
  <si>
    <t>317.46</t>
  </si>
  <si>
    <t>2501.05</t>
  </si>
  <si>
    <t>464.40</t>
  </si>
  <si>
    <t>2504.94</t>
  </si>
  <si>
    <t>4687.58</t>
  </si>
  <si>
    <t>431.09</t>
  </si>
  <si>
    <t>2514.97</t>
  </si>
  <si>
    <t>5955.33</t>
  </si>
  <si>
    <t>627.40</t>
  </si>
  <si>
    <t>2526.05</t>
  </si>
  <si>
    <t>4592.72</t>
  </si>
  <si>
    <t>2550.30</t>
  </si>
  <si>
    <t>4269.79</t>
  </si>
  <si>
    <t>406.00</t>
  </si>
  <si>
    <t>2499.15</t>
  </si>
  <si>
    <t>6041.16</t>
  </si>
  <si>
    <t>610.45</t>
  </si>
  <si>
    <t>2516.00</t>
  </si>
  <si>
    <t>4681.03</t>
  </si>
  <si>
    <t>488.98</t>
  </si>
  <si>
    <t>2518.45</t>
  </si>
  <si>
    <t>4262.80</t>
  </si>
  <si>
    <t>4343.89</t>
  </si>
  <si>
    <t>438.08</t>
  </si>
  <si>
    <t>2506.62</t>
  </si>
  <si>
    <t>3685.18</t>
  </si>
  <si>
    <t>375.41</t>
  </si>
  <si>
    <t>2478.18</t>
  </si>
  <si>
    <t>4043.13</t>
  </si>
  <si>
    <t>411.34</t>
  </si>
  <si>
    <t>4907.47</t>
  </si>
  <si>
    <t>501.16</t>
  </si>
  <si>
    <t>2520.22</t>
  </si>
  <si>
    <t>4012.51</t>
  </si>
  <si>
    <t>459.08</t>
  </si>
  <si>
    <t>2532.92</t>
  </si>
  <si>
    <t>4192.28</t>
  </si>
  <si>
    <t>432.92</t>
  </si>
  <si>
    <t>2516.90</t>
  </si>
  <si>
    <t>3502.11</t>
  </si>
  <si>
    <t>371.25</t>
  </si>
  <si>
    <t>2518.75</t>
  </si>
  <si>
    <t>3846.98</t>
  </si>
  <si>
    <t>399.09</t>
  </si>
  <si>
    <t>2548.87</t>
  </si>
  <si>
    <t>3999.36</t>
  </si>
  <si>
    <t>442.07</t>
  </si>
  <si>
    <t>2532.86</t>
  </si>
  <si>
    <t>4300.72</t>
  </si>
  <si>
    <t>476.87</t>
  </si>
  <si>
    <t>2479.71</t>
  </si>
  <si>
    <t>5003.11</t>
  </si>
  <si>
    <t>561.85</t>
  </si>
  <si>
    <t>2463.95</t>
  </si>
  <si>
    <t>4181.82</t>
  </si>
  <si>
    <t>446.10</t>
  </si>
  <si>
    <t>2473.68</t>
  </si>
  <si>
    <t>3899.14</t>
  </si>
  <si>
    <t>419.29</t>
  </si>
  <si>
    <t>2469.29</t>
  </si>
  <si>
    <t>3426.72</t>
  </si>
  <si>
    <t>360.61</t>
  </si>
  <si>
    <t>2462.04</t>
  </si>
  <si>
    <t>3971.38</t>
  </si>
  <si>
    <t>442.08</t>
  </si>
  <si>
    <t>2429.27</t>
  </si>
  <si>
    <t>3171.46</t>
  </si>
  <si>
    <t>349.74</t>
  </si>
  <si>
    <t>2927.41</t>
  </si>
  <si>
    <t>323.14</t>
  </si>
  <si>
    <t>2387.17</t>
  </si>
  <si>
    <t>3239.00</t>
  </si>
  <si>
    <t>349.84</t>
  </si>
  <si>
    <t>2427.33</t>
  </si>
  <si>
    <t>3439.28</t>
  </si>
  <si>
    <t>2431.19</t>
  </si>
  <si>
    <t>3445.24</t>
  </si>
  <si>
    <t>381.44</t>
  </si>
  <si>
    <t>3160.15</t>
  </si>
  <si>
    <t>2987.55</t>
  </si>
  <si>
    <t>311.23</t>
  </si>
  <si>
    <t>2440.22</t>
  </si>
  <si>
    <t>3060.61</t>
  </si>
  <si>
    <t>351.48</t>
  </si>
  <si>
    <t>2428.03</t>
  </si>
  <si>
    <t>2795.65</t>
  </si>
  <si>
    <t>300.49</t>
  </si>
  <si>
    <t>2404.23</t>
  </si>
  <si>
    <t>3197.89</t>
  </si>
  <si>
    <t>341.10</t>
  </si>
  <si>
    <t>2425.36</t>
  </si>
  <si>
    <t>4160.95</t>
  </si>
  <si>
    <t>440.01</t>
  </si>
  <si>
    <t>2443.48</t>
  </si>
  <si>
    <t>3407.35</t>
  </si>
  <si>
    <t>371.30</t>
  </si>
  <si>
    <t>2471.23</t>
  </si>
  <si>
    <t>3778.99</t>
  </si>
  <si>
    <t>383.67</t>
  </si>
  <si>
    <t>2420.68</t>
  </si>
  <si>
    <t>2946.73</t>
  </si>
  <si>
    <t>315.13</t>
  </si>
  <si>
    <t>2446.26</t>
  </si>
  <si>
    <t>4035.10</t>
  </si>
  <si>
    <t>2440.30</t>
  </si>
  <si>
    <t>3347.99</t>
  </si>
  <si>
    <t>2447.69</t>
  </si>
  <si>
    <t>3610.61</t>
  </si>
  <si>
    <t>370.91</t>
  </si>
  <si>
    <t>2452.11</t>
  </si>
  <si>
    <t>3376.22</t>
  </si>
  <si>
    <t>362.47</t>
  </si>
  <si>
    <t>2460.55</t>
  </si>
  <si>
    <t>3718.92</t>
  </si>
  <si>
    <t>397.50</t>
  </si>
  <si>
    <t>2468.15</t>
  </si>
  <si>
    <t>391.79</t>
  </si>
  <si>
    <t>2455.80</t>
  </si>
  <si>
    <t>3835.67</t>
  </si>
  <si>
    <t>445.09</t>
  </si>
  <si>
    <t>2445.25</t>
  </si>
  <si>
    <t>4168.29</t>
  </si>
  <si>
    <t>441.81</t>
  </si>
  <si>
    <t>2438.36</t>
  </si>
  <si>
    <t>3836.16</t>
  </si>
  <si>
    <t>417.56</t>
  </si>
  <si>
    <t>2426.87</t>
  </si>
  <si>
    <t>3058.59</t>
  </si>
  <si>
    <t>2413.56</t>
  </si>
  <si>
    <t>4360.93</t>
  </si>
  <si>
    <t>511.95</t>
  </si>
  <si>
    <t>2418.51</t>
  </si>
  <si>
    <t>4440.98</t>
  </si>
  <si>
    <t>500.09</t>
  </si>
  <si>
    <t>2397.63</t>
  </si>
  <si>
    <t>457.28</t>
  </si>
  <si>
    <t>2422.44</t>
  </si>
  <si>
    <t>4130.71</t>
  </si>
  <si>
    <t>434.73</t>
  </si>
  <si>
    <t>2442.06</t>
  </si>
  <si>
    <t>4303.94</t>
  </si>
  <si>
    <t>480.85</t>
  </si>
  <si>
    <t>2421.03</t>
  </si>
  <si>
    <t>4092.98</t>
  </si>
  <si>
    <t>465.08</t>
  </si>
  <si>
    <t>2425.70</t>
  </si>
  <si>
    <t>3843.13</t>
  </si>
  <si>
    <t>403.67</t>
  </si>
  <si>
    <t>2424.12</t>
  </si>
  <si>
    <t>350.74</t>
  </si>
  <si>
    <t>3891.72</t>
  </si>
  <si>
    <t>2438.14</t>
  </si>
  <si>
    <t>3798.44</t>
  </si>
  <si>
    <t>2445.01</t>
  </si>
  <si>
    <t>3435.12</t>
  </si>
  <si>
    <t>387.69</t>
  </si>
  <si>
    <t>2447.33</t>
  </si>
  <si>
    <t>3381.60</t>
  </si>
  <si>
    <t>2463.77</t>
  </si>
  <si>
    <t>3052.51</t>
  </si>
  <si>
    <t>2451.88</t>
  </si>
  <si>
    <t>3071.44</t>
  </si>
  <si>
    <t>3493.26</t>
  </si>
  <si>
    <t>403.63</t>
  </si>
  <si>
    <t>4774.54</t>
  </si>
  <si>
    <t>580.51</t>
  </si>
  <si>
    <t>2502.05</t>
  </si>
  <si>
    <t>-2502.05</t>
  </si>
  <si>
    <t>2500.36</t>
  </si>
  <si>
    <t>2489.87</t>
  </si>
  <si>
    <t>2502.09</t>
  </si>
  <si>
    <t>2518.67</t>
  </si>
  <si>
    <t>2505.09</t>
  </si>
  <si>
    <t>-13.58</t>
  </si>
  <si>
    <t>2507.70</t>
  </si>
  <si>
    <t>2483.98</t>
  </si>
  <si>
    <t>-11.70</t>
  </si>
  <si>
    <t>2478.67</t>
  </si>
  <si>
    <t>6.40</t>
  </si>
  <si>
    <t>2484.47</t>
  </si>
  <si>
    <t>5.80</t>
  </si>
  <si>
    <t>2476.92</t>
  </si>
  <si>
    <t>2316.68</t>
  </si>
  <si>
    <t>-160.24</t>
  </si>
  <si>
    <t>63.67</t>
  </si>
  <si>
    <t>2386.87</t>
  </si>
  <si>
    <t>2414.29</t>
  </si>
  <si>
    <t>2405.59</t>
  </si>
  <si>
    <t>2423.15</t>
  </si>
  <si>
    <t>17.57</t>
  </si>
  <si>
    <t>3587.29</t>
  </si>
  <si>
    <t>416.86</t>
  </si>
  <si>
    <t>9.84</t>
  </si>
  <si>
    <t>3503.80</t>
  </si>
  <si>
    <t>393.04</t>
  </si>
  <si>
    <t>2440.66</t>
  </si>
  <si>
    <t>423.93</t>
  </si>
  <si>
    <t>2437.15</t>
  </si>
  <si>
    <t>2745.64</t>
  </si>
  <si>
    <t>300.72</t>
  </si>
  <si>
    <t>2438.43</t>
  </si>
  <si>
    <t>2517.35</t>
  </si>
  <si>
    <t>275.30</t>
  </si>
  <si>
    <t>2434.56</t>
  </si>
  <si>
    <t>2944.38</t>
  </si>
  <si>
    <t>308.29</t>
  </si>
  <si>
    <t>2442.62</t>
  </si>
  <si>
    <t>2952.27</t>
  </si>
  <si>
    <t>305.30</t>
  </si>
  <si>
    <t>-9.08</t>
  </si>
  <si>
    <t>2477.31</t>
  </si>
  <si>
    <t>277.80</t>
  </si>
  <si>
    <t>2441.19</t>
  </si>
  <si>
    <t>7.65</t>
  </si>
  <si>
    <t>2686.12</t>
  </si>
  <si>
    <t>291.05</t>
  </si>
  <si>
    <t>2441.82</t>
  </si>
  <si>
    <t>2787.19</t>
  </si>
  <si>
    <t>290.66</t>
  </si>
  <si>
    <t>2441.04</t>
  </si>
  <si>
    <t>2977.72</t>
  </si>
  <si>
    <t>361.55</t>
  </si>
  <si>
    <t>2433.95</t>
  </si>
  <si>
    <t>2561.94</t>
  </si>
  <si>
    <t>278.03</t>
  </si>
  <si>
    <t>-18.75</t>
  </si>
  <si>
    <t>4140.64</t>
  </si>
  <si>
    <t>433.70</t>
  </si>
  <si>
    <t>2428.10</t>
  </si>
  <si>
    <t>3550.55</t>
  </si>
  <si>
    <t>377.08</t>
  </si>
  <si>
    <t>2448.04</t>
  </si>
  <si>
    <t>3631.87</t>
  </si>
  <si>
    <t>389.22</t>
  </si>
  <si>
    <t>2449.30</t>
  </si>
  <si>
    <t>2923.01</t>
  </si>
  <si>
    <t>350.78</t>
  </si>
  <si>
    <t>2457.26</t>
  </si>
  <si>
    <t>2787.29</t>
  </si>
  <si>
    <t>317.82</t>
  </si>
  <si>
    <t>2472.33</t>
  </si>
  <si>
    <t>15.06</t>
  </si>
  <si>
    <t>3089.97</t>
  </si>
  <si>
    <t>371.21</t>
  </si>
  <si>
    <t>2492.93</t>
  </si>
  <si>
    <t>3544.98</t>
  </si>
  <si>
    <t>404.11</t>
  </si>
  <si>
    <t>22.65</t>
  </si>
  <si>
    <t>3890.40</t>
  </si>
  <si>
    <t>507.40</t>
  </si>
  <si>
    <t>2504.48</t>
  </si>
  <si>
    <t>-11.11</t>
  </si>
  <si>
    <t>3822.99</t>
  </si>
  <si>
    <t>401.00</t>
  </si>
  <si>
    <t>2486.09</t>
  </si>
  <si>
    <t>-18.38</t>
  </si>
  <si>
    <t>3801.71</t>
  </si>
  <si>
    <t>373.24</t>
  </si>
  <si>
    <t>2486.70</t>
  </si>
  <si>
    <t>3016.04</t>
  </si>
  <si>
    <t>305.15</t>
  </si>
  <si>
    <t>2490.15</t>
  </si>
  <si>
    <t>2756.96</t>
  </si>
  <si>
    <t>2506.54</t>
  </si>
  <si>
    <t>2793.83</t>
  </si>
  <si>
    <t>311.44</t>
  </si>
  <si>
    <t>2503.42</t>
  </si>
  <si>
    <t>2650.97</t>
  </si>
  <si>
    <t>284.57</t>
  </si>
  <si>
    <t>-25.39</t>
  </si>
  <si>
    <t>2831.33</t>
  </si>
  <si>
    <t>319.29</t>
  </si>
  <si>
    <t>2470.42</t>
  </si>
  <si>
    <t>2681.19</t>
  </si>
  <si>
    <t>2459.22</t>
  </si>
  <si>
    <t>2369.28</t>
  </si>
  <si>
    <t>2463.99</t>
  </si>
  <si>
    <t>2359.88</t>
  </si>
  <si>
    <t>251.77</t>
  </si>
  <si>
    <t>2470.08</t>
  </si>
  <si>
    <t>6.09</t>
  </si>
  <si>
    <t>282.00</t>
  </si>
  <si>
    <t>2467.22</t>
  </si>
  <si>
    <t>2989.20</t>
  </si>
  <si>
    <t>323.85</t>
  </si>
  <si>
    <t>2465.85</t>
  </si>
  <si>
    <t>3374.97</t>
  </si>
  <si>
    <t>412.97</t>
  </si>
  <si>
    <t>2420.80</t>
  </si>
  <si>
    <t>2466.04</t>
  </si>
  <si>
    <t>-4.98</t>
  </si>
  <si>
    <t>2593.13</t>
  </si>
  <si>
    <t>298.93</t>
  </si>
  <si>
    <t>2468.68</t>
  </si>
  <si>
    <t>2484.57</t>
  </si>
  <si>
    <t>2470.96</t>
  </si>
  <si>
    <t>2848.87</t>
  </si>
  <si>
    <t>327.69</t>
  </si>
  <si>
    <t>2472.34</t>
  </si>
  <si>
    <t>3573.06</t>
  </si>
  <si>
    <t>381.05</t>
  </si>
  <si>
    <t>2482.07</t>
  </si>
  <si>
    <t>9.73</t>
  </si>
  <si>
    <t>2871.53</t>
  </si>
  <si>
    <t>2480.15</t>
  </si>
  <si>
    <t>2856.85</t>
  </si>
  <si>
    <t>344.17</t>
  </si>
  <si>
    <t>2472.57</t>
  </si>
  <si>
    <t>-7.58</t>
  </si>
  <si>
    <t>4414.76</t>
  </si>
  <si>
    <t>464.07</t>
  </si>
  <si>
    <t>2479.35</t>
  </si>
  <si>
    <t>6.77</t>
  </si>
  <si>
    <t>3761.23</t>
  </si>
  <si>
    <t>378.68</t>
  </si>
  <si>
    <t>2484.02</t>
  </si>
  <si>
    <t>2971.35</t>
  </si>
  <si>
    <t>327.70</t>
  </si>
  <si>
    <t>2472.45</t>
  </si>
  <si>
    <t>3261.12</t>
  </si>
  <si>
    <t>324.24</t>
  </si>
  <si>
    <t>-17.97</t>
  </si>
  <si>
    <t>3393.86</t>
  </si>
  <si>
    <t>2460.46</t>
  </si>
  <si>
    <t>3385.07</t>
  </si>
  <si>
    <t>2469.13</t>
  </si>
  <si>
    <t>4084.19</t>
  </si>
  <si>
    <t>422.72</t>
  </si>
  <si>
    <t>2484.11</t>
  </si>
  <si>
    <t>4289.31</t>
  </si>
  <si>
    <t>479.78</t>
  </si>
  <si>
    <t>2489.03</t>
  </si>
  <si>
    <t>4.92</t>
  </si>
  <si>
    <t>3959.78</t>
  </si>
  <si>
    <t>456.23</t>
  </si>
  <si>
    <t>2485.19</t>
  </si>
  <si>
    <t>3406.40</t>
  </si>
  <si>
    <t>386.10</t>
  </si>
  <si>
    <t>2470.30</t>
  </si>
  <si>
    <t>-14.89</t>
  </si>
  <si>
    <t>4828.61</t>
  </si>
  <si>
    <t>2471.46</t>
  </si>
  <si>
    <t>3281.71</t>
  </si>
  <si>
    <t>2484.24</t>
  </si>
  <si>
    <t>2937.22</t>
  </si>
  <si>
    <t>313.95</t>
  </si>
  <si>
    <t>2511.65</t>
  </si>
  <si>
    <t>3451.13</t>
  </si>
  <si>
    <t>402.91</t>
  </si>
  <si>
    <t>2512.85</t>
  </si>
  <si>
    <t>3180.53</t>
  </si>
  <si>
    <t>361.28</t>
  </si>
  <si>
    <t>2524.49</t>
  </si>
  <si>
    <t>3785.53</t>
  </si>
  <si>
    <t>425.43</t>
  </si>
  <si>
    <t>2525.13</t>
  </si>
  <si>
    <t>2747.56</t>
  </si>
  <si>
    <t>321.18</t>
  </si>
  <si>
    <t>9.05</t>
  </si>
  <si>
    <t>3057.64</t>
  </si>
  <si>
    <t>360.88</t>
  </si>
  <si>
    <t>2530.86</t>
  </si>
  <si>
    <t>3541.24</t>
  </si>
  <si>
    <t>15.34</t>
  </si>
  <si>
    <t>4711.28</t>
  </si>
  <si>
    <t>549.20</t>
  </si>
  <si>
    <t>2529.99</t>
  </si>
  <si>
    <t>-16.21</t>
  </si>
  <si>
    <t>6337.45</t>
  </si>
  <si>
    <t>705.22</t>
  </si>
  <si>
    <t>2543.03</t>
  </si>
  <si>
    <t>4259.98</t>
  </si>
  <si>
    <t>471.75</t>
  </si>
  <si>
    <t>2522.50</t>
  </si>
  <si>
    <t>-20.53</t>
  </si>
  <si>
    <t>3595.71</t>
  </si>
  <si>
    <t>408.98</t>
  </si>
  <si>
    <t>2511.25</t>
  </si>
  <si>
    <t>-11.24</t>
  </si>
  <si>
    <t>3312.49</t>
  </si>
  <si>
    <t>372.59</t>
  </si>
  <si>
    <t>2509.22</t>
  </si>
  <si>
    <t>3247.49</t>
  </si>
  <si>
    <t>349.98</t>
  </si>
  <si>
    <t>2511.50</t>
  </si>
  <si>
    <t>3170.14</t>
  </si>
  <si>
    <t>364.44</t>
  </si>
  <si>
    <t>2551.21</t>
  </si>
  <si>
    <t>39.71</t>
  </si>
  <si>
    <t>4580.65</t>
  </si>
  <si>
    <t>2609.30</t>
  </si>
  <si>
    <t>58.09</t>
  </si>
  <si>
    <t>6753.54</t>
  </si>
  <si>
    <t>792.30</t>
  </si>
  <si>
    <t>2594.68</t>
  </si>
  <si>
    <t>6432.99</t>
  </si>
  <si>
    <t>746.36</t>
  </si>
  <si>
    <t>2608.37</t>
  </si>
  <si>
    <t>13.68</t>
  </si>
  <si>
    <t>5302.75</t>
  </si>
  <si>
    <t>615.10</t>
  </si>
  <si>
    <t>2579.90</t>
  </si>
  <si>
    <t>-28.46</t>
  </si>
  <si>
    <t>4631.37</t>
  </si>
  <si>
    <t>538.73</t>
  </si>
  <si>
    <t>2553.76</t>
  </si>
  <si>
    <t>-26.15</t>
  </si>
  <si>
    <t>4176.49</t>
  </si>
  <si>
    <t>531.99</t>
  </si>
  <si>
    <t>2554.12</t>
  </si>
  <si>
    <t>3846.83</t>
  </si>
  <si>
    <t>462.01</t>
  </si>
  <si>
    <t>2567.81</t>
  </si>
  <si>
    <t>13.69</t>
  </si>
  <si>
    <t>4521.36</t>
  </si>
  <si>
    <t>539.67</t>
  </si>
  <si>
    <t>2516.71</t>
  </si>
  <si>
    <t>-51.10</t>
  </si>
  <si>
    <t>5055.50</t>
  </si>
  <si>
    <t>590.09</t>
  </si>
  <si>
    <t>2509.39</t>
  </si>
  <si>
    <t>4298.35</t>
  </si>
  <si>
    <t>448.02</t>
  </si>
  <si>
    <t>2514.57</t>
  </si>
  <si>
    <t>3736.72</t>
  </si>
  <si>
    <t>384.99</t>
  </si>
  <si>
    <t>2538.86</t>
  </si>
  <si>
    <t>3485.22</t>
  </si>
  <si>
    <t>383.88</t>
  </si>
  <si>
    <t>2549.52</t>
  </si>
  <si>
    <t>10.66</t>
  </si>
  <si>
    <t>3195.58</t>
  </si>
  <si>
    <t>2557.13</t>
  </si>
  <si>
    <t>3417.85</t>
  </si>
  <si>
    <t>381.21</t>
  </si>
  <si>
    <t>2566.05</t>
  </si>
  <si>
    <t>8.92</t>
  </si>
  <si>
    <t>363.20</t>
  </si>
  <si>
    <t>2559.84</t>
  </si>
  <si>
    <t>3597.68</t>
  </si>
  <si>
    <t>405.13</t>
  </si>
  <si>
    <t>2565.76</t>
  </si>
  <si>
    <t>3426.30</t>
  </si>
  <si>
    <t>390.96</t>
  </si>
  <si>
    <t>2557.55</t>
  </si>
  <si>
    <t>4155.53</t>
  </si>
  <si>
    <t>466.76</t>
  </si>
  <si>
    <t>2545.89</t>
  </si>
  <si>
    <t>-11.66</t>
  </si>
  <si>
    <t>3824.96</t>
  </si>
  <si>
    <t>474.10</t>
  </si>
  <si>
    <t>2551.91</t>
  </si>
  <si>
    <t>6.02</t>
  </si>
  <si>
    <t>5510.75</t>
  </si>
  <si>
    <t>599.73</t>
  </si>
  <si>
    <t>2547.29</t>
  </si>
  <si>
    <t>4999.73</t>
  </si>
  <si>
    <t>630.80</t>
  </si>
  <si>
    <t>2542.29</t>
  </si>
  <si>
    <t>-5.00</t>
  </si>
  <si>
    <t>4174.68</t>
  </si>
  <si>
    <t>533.15</t>
  </si>
  <si>
    <t>2565.01</t>
  </si>
  <si>
    <t>4285.87</t>
  </si>
  <si>
    <t>508.47</t>
  </si>
  <si>
    <t>2581.06</t>
  </si>
  <si>
    <t>16.06</t>
  </si>
  <si>
    <t>4460.26</t>
  </si>
  <si>
    <t>515.96</t>
  </si>
  <si>
    <t>2585.16</t>
  </si>
  <si>
    <t>4356.31</t>
  </si>
  <si>
    <t>530.78</t>
  </si>
  <si>
    <t>2617.49</t>
  </si>
  <si>
    <t>5473.31</t>
  </si>
  <si>
    <t>659.81</t>
  </si>
  <si>
    <t>2623.99</t>
  </si>
  <si>
    <t>4228.00</t>
  </si>
  <si>
    <t>496.26</t>
  </si>
  <si>
    <t>2571.57</t>
  </si>
  <si>
    <t>-52.42</t>
  </si>
  <si>
    <t>5336.45</t>
  </si>
  <si>
    <t>2578.97</t>
  </si>
  <si>
    <t>4975.68</t>
  </si>
  <si>
    <t>591.47</t>
  </si>
  <si>
    <t>2569.46</t>
  </si>
  <si>
    <t>-9.52</t>
  </si>
  <si>
    <t>6654.91</t>
  </si>
  <si>
    <t>855.02</t>
  </si>
  <si>
    <t>2564.25</t>
  </si>
  <si>
    <t>6199.19</t>
  </si>
  <si>
    <t>772.27</t>
  </si>
  <si>
    <t>2568.98</t>
  </si>
  <si>
    <t>6032.34</t>
  </si>
  <si>
    <t>719.19</t>
  </si>
  <si>
    <t>2549.19</t>
  </si>
  <si>
    <t>-19.79</t>
  </si>
  <si>
    <t>4527.53</t>
  </si>
  <si>
    <t>546.78</t>
  </si>
  <si>
    <t>6780.02</t>
  </si>
  <si>
    <t>740.06</t>
  </si>
  <si>
    <t>2562.68</t>
  </si>
  <si>
    <t>8.56</t>
  </si>
  <si>
    <t>4669.84</t>
  </si>
  <si>
    <t>544.03</t>
  </si>
  <si>
    <t>2575.27</t>
  </si>
  <si>
    <t>12.60</t>
  </si>
  <si>
    <t>4944.09</t>
  </si>
  <si>
    <t>590.28</t>
  </si>
  <si>
    <t>2583.32</t>
  </si>
  <si>
    <t>8.05</t>
  </si>
  <si>
    <t>4355.31</t>
  </si>
  <si>
    <t>504.11</t>
  </si>
  <si>
    <t>2559.74</t>
  </si>
  <si>
    <t>3768.76</t>
  </si>
  <si>
    <t>422.23</t>
  </si>
  <si>
    <t>2573.89</t>
  </si>
  <si>
    <t>14.15</t>
  </si>
  <si>
    <t>4535.36</t>
  </si>
  <si>
    <t>513.61</t>
  </si>
  <si>
    <t>4666.46</t>
  </si>
  <si>
    <t>578.83</t>
  </si>
  <si>
    <t>2561.80</t>
  </si>
  <si>
    <t>-5.01</t>
  </si>
  <si>
    <t>4187.92</t>
  </si>
  <si>
    <t>497.90</t>
  </si>
  <si>
    <t>2549.11</t>
  </si>
  <si>
    <t>4360.84</t>
  </si>
  <si>
    <t>524.39</t>
  </si>
  <si>
    <t>2562.45</t>
  </si>
  <si>
    <t>4387.64</t>
  </si>
  <si>
    <t>528.11</t>
  </si>
  <si>
    <t>2507.25</t>
  </si>
  <si>
    <t>-55.20</t>
  </si>
  <si>
    <t>5633.47</t>
  </si>
  <si>
    <t>669.47</t>
  </si>
  <si>
    <t>2522.73</t>
  </si>
  <si>
    <t>15.48</t>
  </si>
  <si>
    <t>4352.43</t>
  </si>
  <si>
    <t>484.83</t>
  </si>
  <si>
    <t>2496.63</t>
  </si>
  <si>
    <t>-26.11</t>
  </si>
  <si>
    <t>3529.74</t>
  </si>
  <si>
    <t>409.91</t>
  </si>
  <si>
    <t>2497.30</t>
  </si>
  <si>
    <t>5172.79</t>
  </si>
  <si>
    <t>553.75</t>
  </si>
  <si>
    <t>2506.18</t>
  </si>
  <si>
    <t>8.88</t>
  </si>
  <si>
    <t>4028.97</t>
  </si>
  <si>
    <t>438.10</t>
  </si>
  <si>
    <t>2501.49</t>
  </si>
  <si>
    <t>-4.69</t>
  </si>
  <si>
    <t>3758.54</t>
  </si>
  <si>
    <t>441.52</t>
  </si>
  <si>
    <t>2504.84</t>
  </si>
  <si>
    <t>3437.47</t>
  </si>
  <si>
    <t>417.20</t>
  </si>
  <si>
    <t>2508.05</t>
  </si>
  <si>
    <t>4473.65</t>
  </si>
  <si>
    <t>551.68</t>
  </si>
  <si>
    <t>2514.09</t>
  </si>
  <si>
    <t>3656.92</t>
  </si>
  <si>
    <t>469.09</t>
  </si>
  <si>
    <t>2539.03</t>
  </si>
  <si>
    <t>24.94</t>
  </si>
  <si>
    <t>4889.11</t>
  </si>
  <si>
    <t>608.51</t>
  </si>
  <si>
    <t>2555.64</t>
  </si>
  <si>
    <t>16.61</t>
  </si>
  <si>
    <t>4753.78</t>
  </si>
  <si>
    <t>582.88</t>
  </si>
  <si>
    <t>2545.77</t>
  </si>
  <si>
    <t>-9.87</t>
  </si>
  <si>
    <t>5276.47</t>
  </si>
  <si>
    <t>2568.11</t>
  </si>
  <si>
    <t>22.35</t>
  </si>
  <si>
    <t>6255.29</t>
  </si>
  <si>
    <t>794.28</t>
  </si>
  <si>
    <t>2587.06</t>
  </si>
  <si>
    <t>18.94</t>
  </si>
  <si>
    <t>4726.95</t>
  </si>
  <si>
    <t>600.64</t>
  </si>
  <si>
    <t>4898.90</t>
  </si>
  <si>
    <t>2581.55</t>
  </si>
  <si>
    <t>-14.09</t>
  </si>
  <si>
    <t>4794.76</t>
  </si>
  <si>
    <t>575.35</t>
  </si>
  <si>
    <t>2586.73</t>
  </si>
  <si>
    <t>4353.36</t>
  </si>
  <si>
    <t>494.53</t>
  </si>
  <si>
    <t>2597.45</t>
  </si>
  <si>
    <t>10.72</t>
  </si>
  <si>
    <t>4332.80</t>
  </si>
  <si>
    <t>535.68</t>
  </si>
  <si>
    <t>3995.83</t>
  </si>
  <si>
    <t>450.79</t>
  </si>
  <si>
    <t>2628.18</t>
  </si>
  <si>
    <t>26.38</t>
  </si>
  <si>
    <t>4898.25</t>
  </si>
  <si>
    <t>2612.45</t>
  </si>
  <si>
    <t>4478.98</t>
  </si>
  <si>
    <t>512.50</t>
  </si>
  <si>
    <t>2631.92</t>
  </si>
  <si>
    <t>5078.87</t>
  </si>
  <si>
    <t>608.38</t>
  </si>
  <si>
    <t>2609.15</t>
  </si>
  <si>
    <t>3871.38</t>
  </si>
  <si>
    <t>453.97</t>
  </si>
  <si>
    <t>2617.74</t>
  </si>
  <si>
    <t>4286.86</t>
  </si>
  <si>
    <t>554.27</t>
  </si>
  <si>
    <t>2629.17</t>
  </si>
  <si>
    <t>590.72</t>
  </si>
  <si>
    <t>2618.43</t>
  </si>
  <si>
    <t>-10.74</t>
  </si>
  <si>
    <t>5373.43</t>
  </si>
  <si>
    <t>637.89</t>
  </si>
  <si>
    <t>2646.77</t>
  </si>
  <si>
    <t>28.34</t>
  </si>
  <si>
    <t>4551.64</t>
  </si>
  <si>
    <t>551.28</t>
  </si>
  <si>
    <t>2642.83</t>
  </si>
  <si>
    <t>4561.21</t>
  </si>
  <si>
    <t>564.24</t>
  </si>
  <si>
    <t>6.12</t>
  </si>
  <si>
    <t>3755.58</t>
  </si>
  <si>
    <t>457.31</t>
  </si>
  <si>
    <t>2672.09</t>
  </si>
  <si>
    <t>23.14</t>
  </si>
  <si>
    <t>3885.88</t>
  </si>
  <si>
    <t>497.71</t>
  </si>
  <si>
    <t>3883.34</t>
  </si>
  <si>
    <t>29.17</t>
  </si>
  <si>
    <t>3819.86</t>
  </si>
  <si>
    <t>517.66</t>
  </si>
  <si>
    <t>2708.86</t>
  </si>
  <si>
    <t>-6.33</t>
  </si>
  <si>
    <t>3289.36</t>
  </si>
  <si>
    <t>427.58</t>
  </si>
  <si>
    <t>2712.06</t>
  </si>
  <si>
    <t>4618.20</t>
  </si>
  <si>
    <t>650.29</t>
  </si>
  <si>
    <t>2728.22</t>
  </si>
  <si>
    <t>16.16</t>
  </si>
  <si>
    <t>3993.06</t>
  </si>
  <si>
    <t>538.84</t>
  </si>
  <si>
    <t>2707.85</t>
  </si>
  <si>
    <t>-20.36</t>
  </si>
  <si>
    <t>3815.24</t>
  </si>
  <si>
    <t>490.01</t>
  </si>
  <si>
    <t>2691.60</t>
  </si>
  <si>
    <t>-16.25</t>
  </si>
  <si>
    <t>3821.37</t>
  </si>
  <si>
    <t>480.60</t>
  </si>
  <si>
    <t>2651.46</t>
  </si>
  <si>
    <t>-40.14</t>
  </si>
  <si>
    <t>3447.02</t>
  </si>
  <si>
    <t>416.36</t>
  </si>
  <si>
    <t>2673.73</t>
  </si>
  <si>
    <t>3900.16</t>
  </si>
  <si>
    <t>461.68</t>
  </si>
  <si>
    <t>2666.79</t>
  </si>
  <si>
    <t>4420.76</t>
  </si>
  <si>
    <t>492.69</t>
  </si>
  <si>
    <t>2619.56</t>
  </si>
  <si>
    <t>-47.23</t>
  </si>
  <si>
    <t>570.19</t>
  </si>
  <si>
    <t>2595.76</t>
  </si>
  <si>
    <t>4330.50</t>
  </si>
  <si>
    <t>504.16</t>
  </si>
  <si>
    <t>2606.60</t>
  </si>
  <si>
    <t>10.84</t>
  </si>
  <si>
    <t>3424.81</t>
  </si>
  <si>
    <t>2594.45</t>
  </si>
  <si>
    <t>-12.15</t>
  </si>
  <si>
    <t>3373.18</t>
  </si>
  <si>
    <t>381.70</t>
  </si>
  <si>
    <t>2602.34</t>
  </si>
  <si>
    <t>3170.53</t>
  </si>
  <si>
    <t>386.40</t>
  </si>
  <si>
    <t>2603.31</t>
  </si>
  <si>
    <t>3138.52</t>
  </si>
  <si>
    <t>347.31</t>
  </si>
  <si>
    <t>2621.67</t>
  </si>
  <si>
    <t>18.35</t>
  </si>
  <si>
    <t>3472.90</t>
  </si>
  <si>
    <t>430.36</t>
  </si>
  <si>
    <t>2616.50</t>
  </si>
  <si>
    <t>2847.04</t>
  </si>
  <si>
    <t>2613.54</t>
  </si>
  <si>
    <t>2929.72</t>
  </si>
  <si>
    <t>357.15</t>
  </si>
  <si>
    <t>2611.49</t>
  </si>
  <si>
    <t>2474.42</t>
  </si>
  <si>
    <t>2628.65</t>
  </si>
  <si>
    <t>17.16</t>
  </si>
  <si>
    <t>3197.75</t>
  </si>
  <si>
    <t>460.27</t>
  </si>
  <si>
    <t>2615.44</t>
  </si>
  <si>
    <t>-13.21</t>
  </si>
  <si>
    <t>3178.20</t>
  </si>
  <si>
    <t>450.10</t>
  </si>
  <si>
    <t>2588.91</t>
  </si>
  <si>
    <t>3274.35</t>
  </si>
  <si>
    <t>407.02</t>
  </si>
  <si>
    <t>2586.67</t>
  </si>
  <si>
    <t>3372.56</t>
  </si>
  <si>
    <t>402.31</t>
  </si>
  <si>
    <t>2573.73</t>
  </si>
  <si>
    <t>-12.94</t>
  </si>
  <si>
    <t>3234.64</t>
  </si>
  <si>
    <t>2581.78</t>
  </si>
  <si>
    <t>5205.63</t>
  </si>
  <si>
    <t>613.88</t>
  </si>
  <si>
    <t>2579.03</t>
  </si>
  <si>
    <t>3159.50</t>
  </si>
  <si>
    <t>474.62</t>
  </si>
  <si>
    <t>2567.23</t>
  </si>
  <si>
    <t>-11.80</t>
  </si>
  <si>
    <t>3062.34</t>
  </si>
  <si>
    <t>2585.63</t>
  </si>
  <si>
    <t>18.40</t>
  </si>
  <si>
    <t>3045.84</t>
  </si>
  <si>
    <t>425.05</t>
  </si>
  <si>
    <t>2601.97</t>
  </si>
  <si>
    <t>2790.88</t>
  </si>
  <si>
    <t>369.58</t>
  </si>
  <si>
    <t>2611.87</t>
  </si>
  <si>
    <t>9.90</t>
  </si>
  <si>
    <t>3004.98</t>
  </si>
  <si>
    <t>406.37</t>
  </si>
  <si>
    <t>2608.27</t>
  </si>
  <si>
    <t>2744.23</t>
  </si>
  <si>
    <t>395.47</t>
  </si>
  <si>
    <t>2616.07</t>
  </si>
  <si>
    <t>2812.92</t>
  </si>
  <si>
    <t>399.95</t>
  </si>
  <si>
    <t>2615.83</t>
  </si>
  <si>
    <t>2651.26</t>
  </si>
  <si>
    <t>357.98</t>
  </si>
  <si>
    <t>2615.58</t>
  </si>
  <si>
    <t>347.85</t>
  </si>
  <si>
    <t>2636.29</t>
  </si>
  <si>
    <t>2466.73</t>
  </si>
  <si>
    <t>370.94</t>
  </si>
  <si>
    <t>2631.25</t>
  </si>
  <si>
    <t>3593.27</t>
  </si>
  <si>
    <t>493.33</t>
  </si>
  <si>
    <t>2638.86</t>
  </si>
  <si>
    <t>3249.14</t>
  </si>
  <si>
    <t>472.97</t>
  </si>
  <si>
    <t>2640.05</t>
  </si>
  <si>
    <t>408.79</t>
  </si>
  <si>
    <t>930740</t>
  </si>
  <si>
    <t>沪深300红利低波动指数</t>
  </si>
  <si>
    <t>300红利低波</t>
  </si>
  <si>
    <t>CSI 300 Dividend Low Volatility Index</t>
  </si>
  <si>
    <t>CSI 300 Dividend LV</t>
  </si>
  <si>
    <t>151.76</t>
  </si>
  <si>
    <t>980.49</t>
  </si>
  <si>
    <t>192.14</t>
  </si>
  <si>
    <t>991.04</t>
  </si>
  <si>
    <t>133.25</t>
  </si>
  <si>
    <t>120.43</t>
  </si>
  <si>
    <t>6.64</t>
  </si>
  <si>
    <t>984.53</t>
  </si>
  <si>
    <t>162.81</t>
  </si>
  <si>
    <t>8.45</t>
  </si>
  <si>
    <t>997.06</t>
  </si>
  <si>
    <t>113.39</t>
  </si>
  <si>
    <t>997.91</t>
  </si>
  <si>
    <t>91.80</t>
  </si>
  <si>
    <t>5.20</t>
  </si>
  <si>
    <t>997.76</t>
  </si>
  <si>
    <t>93.21</t>
  </si>
  <si>
    <t>991.18</t>
  </si>
  <si>
    <t>114.27</t>
  </si>
  <si>
    <t>967.30</t>
  </si>
  <si>
    <t>123.36</t>
  </si>
  <si>
    <t>7.10</t>
  </si>
  <si>
    <t>973.14</t>
  </si>
  <si>
    <t>967.97</t>
  </si>
  <si>
    <t>102.08</t>
  </si>
  <si>
    <t>5.19</t>
  </si>
  <si>
    <t>956.14</t>
  </si>
  <si>
    <t>143.33</t>
  </si>
  <si>
    <t>983.38</t>
  </si>
  <si>
    <t>292.56</t>
  </si>
  <si>
    <t>999.26</t>
  </si>
  <si>
    <t>211.60</t>
  </si>
  <si>
    <t>992.62</t>
  </si>
  <si>
    <t>134.85</t>
  </si>
  <si>
    <t>8.31</t>
  </si>
  <si>
    <t>980.14</t>
  </si>
  <si>
    <t>120.14</t>
  </si>
  <si>
    <t>7.20</t>
  </si>
  <si>
    <t>974.87</t>
  </si>
  <si>
    <t>117.99</t>
  </si>
  <si>
    <t>959.03</t>
  </si>
  <si>
    <t>135.73</t>
  </si>
  <si>
    <t>7.35</t>
  </si>
  <si>
    <t>962.75</t>
  </si>
  <si>
    <t>152.29</t>
  </si>
  <si>
    <t>9.01</t>
  </si>
  <si>
    <t>1013.02</t>
  </si>
  <si>
    <t>373.48</t>
  </si>
  <si>
    <t>21.70</t>
  </si>
  <si>
    <t>998.19</t>
  </si>
  <si>
    <t>381.80</t>
  </si>
  <si>
    <t>22.43</t>
  </si>
  <si>
    <t>1020.33</t>
  </si>
  <si>
    <t>22.96</t>
  </si>
  <si>
    <t>1032.30</t>
  </si>
  <si>
    <t>312.52</t>
  </si>
  <si>
    <t>18.90</t>
  </si>
  <si>
    <t>1028.64</t>
  </si>
  <si>
    <t>1012.70</t>
  </si>
  <si>
    <t>203.75</t>
  </si>
  <si>
    <t>11.61</t>
  </si>
  <si>
    <t>1034.40</t>
  </si>
  <si>
    <t>217.86</t>
  </si>
  <si>
    <t>1055.65</t>
  </si>
  <si>
    <t>354.01</t>
  </si>
  <si>
    <t>21.82</t>
  </si>
  <si>
    <t>1056.94</t>
  </si>
  <si>
    <t>29.30</t>
  </si>
  <si>
    <t>1058.87</t>
  </si>
  <si>
    <t>330.85</t>
  </si>
  <si>
    <t>19.91</t>
  </si>
  <si>
    <t>1058.53</t>
  </si>
  <si>
    <t>385.98</t>
  </si>
  <si>
    <t>270.46</t>
  </si>
  <si>
    <t>16.11</t>
  </si>
  <si>
    <t>1047.66</t>
  </si>
  <si>
    <t>185.95</t>
  </si>
  <si>
    <t>1028.95</t>
  </si>
  <si>
    <t>370.33</t>
  </si>
  <si>
    <t>22.12</t>
  </si>
  <si>
    <t>211.83</t>
  </si>
  <si>
    <t>12.06</t>
  </si>
  <si>
    <t>1029.50</t>
  </si>
  <si>
    <t>142.00</t>
  </si>
  <si>
    <t>8.90</t>
  </si>
  <si>
    <t>1037.21</t>
  </si>
  <si>
    <t>157.66</t>
  </si>
  <si>
    <t>9.74</t>
  </si>
  <si>
    <t>1060.81</t>
  </si>
  <si>
    <t>292.76</t>
  </si>
  <si>
    <t>1061.66</t>
  </si>
  <si>
    <t>19.22</t>
  </si>
  <si>
    <t>1038.61</t>
  </si>
  <si>
    <t>230.24</t>
  </si>
  <si>
    <t>14.95</t>
  </si>
  <si>
    <t>1050.42</t>
  </si>
  <si>
    <t>240.23</t>
  </si>
  <si>
    <t>303.28</t>
  </si>
  <si>
    <t>1038.79</t>
  </si>
  <si>
    <t>243.77</t>
  </si>
  <si>
    <t>1027.28</t>
  </si>
  <si>
    <t>236.67</t>
  </si>
  <si>
    <t>1016.08</t>
  </si>
  <si>
    <t>13.79</t>
  </si>
  <si>
    <t>999.98</t>
  </si>
  <si>
    <t>214.08</t>
  </si>
  <si>
    <t>13.59</t>
  </si>
  <si>
    <t>1003.80</t>
  </si>
  <si>
    <t>145.99</t>
  </si>
  <si>
    <t>9.13</t>
  </si>
  <si>
    <t>991.03</t>
  </si>
  <si>
    <t>985.61</t>
  </si>
  <si>
    <t>220.91</t>
  </si>
  <si>
    <t>993.49</t>
  </si>
  <si>
    <t>167.04</t>
  </si>
  <si>
    <t>988.29</t>
  </si>
  <si>
    <t>124.36</t>
  </si>
  <si>
    <t>987.55</t>
  </si>
  <si>
    <t>148.87</t>
  </si>
  <si>
    <t>963.78</t>
  </si>
  <si>
    <t>963.93</t>
  </si>
  <si>
    <t>165.21</t>
  </si>
  <si>
    <t>1000.01</t>
  </si>
  <si>
    <t>398.35</t>
  </si>
  <si>
    <t>979.77</t>
  </si>
  <si>
    <t>972.60</t>
  </si>
  <si>
    <t>240.16</t>
  </si>
  <si>
    <t>14.27</t>
  </si>
  <si>
    <t>988.14</t>
  </si>
  <si>
    <t>332.19</t>
  </si>
  <si>
    <t>998.30</t>
  </si>
  <si>
    <t>429.07</t>
  </si>
  <si>
    <t>1017.77</t>
  </si>
  <si>
    <t>239.15</t>
  </si>
  <si>
    <t>1012.35</t>
  </si>
  <si>
    <t>316.81</t>
  </si>
  <si>
    <t>999.93</t>
  </si>
  <si>
    <t>187.91</t>
  </si>
  <si>
    <t>1021.88</t>
  </si>
  <si>
    <t>343.94</t>
  </si>
  <si>
    <t>19.98</t>
  </si>
  <si>
    <t>1010.29</t>
  </si>
  <si>
    <t>253.60</t>
  </si>
  <si>
    <t>14.63</t>
  </si>
  <si>
    <t>999.63</t>
  </si>
  <si>
    <t>224.04</t>
  </si>
  <si>
    <t>988.75</t>
  </si>
  <si>
    <t>214.22</t>
  </si>
  <si>
    <t>12.87</t>
  </si>
  <si>
    <t>991.06</t>
  </si>
  <si>
    <t>13.30</t>
  </si>
  <si>
    <t>980.50</t>
  </si>
  <si>
    <t>173.25</t>
  </si>
  <si>
    <t>962.95</t>
  </si>
  <si>
    <t>966.28</t>
  </si>
  <si>
    <t>204.38</t>
  </si>
  <si>
    <t>951.46</t>
  </si>
  <si>
    <t>260.23</t>
  </si>
  <si>
    <t>14.31</t>
  </si>
  <si>
    <t>964.60</t>
  </si>
  <si>
    <t>951.90</t>
  </si>
  <si>
    <t>164.75</t>
  </si>
  <si>
    <t>10.29</t>
  </si>
  <si>
    <t>931.36</t>
  </si>
  <si>
    <t>194.03</t>
  </si>
  <si>
    <t>937.78</t>
  </si>
  <si>
    <t>191.09</t>
  </si>
  <si>
    <t>929.85</t>
  </si>
  <si>
    <t>152.70</t>
  </si>
  <si>
    <t>8.76</t>
  </si>
  <si>
    <t>911.60</t>
  </si>
  <si>
    <t>261.24</t>
  </si>
  <si>
    <t>13.96</t>
  </si>
  <si>
    <t>907.61</t>
  </si>
  <si>
    <t>322.35</t>
  </si>
  <si>
    <t>14.77</t>
  </si>
  <si>
    <t>192.27</t>
  </si>
  <si>
    <t>9.10</t>
  </si>
  <si>
    <t>907.18</t>
  </si>
  <si>
    <t>905.96</t>
  </si>
  <si>
    <t>129.83</t>
  </si>
  <si>
    <t>6.63</t>
  </si>
  <si>
    <t>907.77</t>
  </si>
  <si>
    <t>9.49</t>
  </si>
  <si>
    <t>907.99</t>
  </si>
  <si>
    <t>182.32</t>
  </si>
  <si>
    <t>8.17</t>
  </si>
  <si>
    <t>884.32</t>
  </si>
  <si>
    <t>885.60</t>
  </si>
  <si>
    <t>254.89</t>
  </si>
  <si>
    <t>883.48</t>
  </si>
  <si>
    <t>6.05</t>
  </si>
  <si>
    <t>869.54</t>
  </si>
  <si>
    <t>143.28</t>
  </si>
  <si>
    <t>859.62</t>
  </si>
  <si>
    <t>156.93</t>
  </si>
  <si>
    <t>8.01</t>
  </si>
  <si>
    <t>869.65</t>
  </si>
  <si>
    <t>152.99</t>
  </si>
  <si>
    <t>870.88</t>
  </si>
  <si>
    <t>166.75</t>
  </si>
  <si>
    <t>7.57</t>
  </si>
  <si>
    <t>856.49</t>
  </si>
  <si>
    <t>169.85</t>
  </si>
  <si>
    <t>226.17</t>
  </si>
  <si>
    <t>10.54</t>
  </si>
  <si>
    <t>838.94</t>
  </si>
  <si>
    <t>149.59</t>
  </si>
  <si>
    <t>855.83</t>
  </si>
  <si>
    <t>182.29</t>
  </si>
  <si>
    <t>8.61</t>
  </si>
  <si>
    <t>855.03</t>
  </si>
  <si>
    <t>248.48</t>
  </si>
  <si>
    <t>7.97</t>
  </si>
  <si>
    <t>716.06</t>
  </si>
  <si>
    <t>35.22</t>
  </si>
  <si>
    <t>926.27</t>
  </si>
  <si>
    <t>801.82</t>
  </si>
  <si>
    <t>38.51</t>
  </si>
  <si>
    <t>463.16</t>
  </si>
  <si>
    <t>21.97</t>
  </si>
  <si>
    <t>909.93</t>
  </si>
  <si>
    <t>336.26</t>
  </si>
  <si>
    <t>902.43</t>
  </si>
  <si>
    <t>334.01</t>
  </si>
  <si>
    <t>16.14</t>
  </si>
  <si>
    <t>244.38</t>
  </si>
  <si>
    <t>898.65</t>
  </si>
  <si>
    <t>232.10</t>
  </si>
  <si>
    <t>903.28</t>
  </si>
  <si>
    <t>390.19</t>
  </si>
  <si>
    <t>19.81</t>
  </si>
  <si>
    <t>925.17</t>
  </si>
  <si>
    <t>915.89</t>
  </si>
  <si>
    <t>270.21</t>
  </si>
  <si>
    <t>915.83</t>
  </si>
  <si>
    <t>202.47</t>
  </si>
  <si>
    <t>909.57</t>
  </si>
  <si>
    <t>913.58</t>
  </si>
  <si>
    <t>7.45</t>
  </si>
  <si>
    <t>929.36</t>
  </si>
  <si>
    <t>318.49</t>
  </si>
  <si>
    <t>15.40</t>
  </si>
  <si>
    <t>915.92</t>
  </si>
  <si>
    <t>204.91</t>
  </si>
  <si>
    <t>912.52</t>
  </si>
  <si>
    <t>390.72</t>
  </si>
  <si>
    <t>891.73</t>
  </si>
  <si>
    <t>260.00</t>
  </si>
  <si>
    <t>11.66</t>
  </si>
  <si>
    <t>871.04</t>
  </si>
  <si>
    <t>148.00</t>
  </si>
  <si>
    <t>7.18</t>
  </si>
  <si>
    <t>863.52</t>
  </si>
  <si>
    <t>138.05</t>
  </si>
  <si>
    <t>5.97</t>
  </si>
  <si>
    <t>853.77</t>
  </si>
  <si>
    <t>94.58</t>
  </si>
  <si>
    <t>3.98</t>
  </si>
  <si>
    <t>849.69</t>
  </si>
  <si>
    <t>77.30</t>
  </si>
  <si>
    <t>832.75</t>
  </si>
  <si>
    <t>97.85</t>
  </si>
  <si>
    <t>820.59</t>
  </si>
  <si>
    <t>126.92</t>
  </si>
  <si>
    <t>837.64</t>
  </si>
  <si>
    <t>126.19</t>
  </si>
  <si>
    <t>6.14</t>
  </si>
  <si>
    <t>836.39</t>
  </si>
  <si>
    <t>172.13</t>
  </si>
  <si>
    <t>824.30</t>
  </si>
  <si>
    <t>809.74</t>
  </si>
  <si>
    <t>91.47</t>
  </si>
  <si>
    <t>809.93</t>
  </si>
  <si>
    <t>101.08</t>
  </si>
  <si>
    <t>4.60</t>
  </si>
  <si>
    <t>818.81</t>
  </si>
  <si>
    <t>119.84</t>
  </si>
  <si>
    <t>5.70</t>
  </si>
  <si>
    <t>819.41</t>
  </si>
  <si>
    <t>155.69</t>
  </si>
  <si>
    <t>7.48</t>
  </si>
  <si>
    <t>834.57</t>
  </si>
  <si>
    <t>372.27</t>
  </si>
  <si>
    <t>17.06</t>
  </si>
  <si>
    <t>833.97</t>
  </si>
  <si>
    <t>128.77</t>
  </si>
  <si>
    <t>852.04</t>
  </si>
  <si>
    <t>283.95</t>
  </si>
  <si>
    <t>866.72</t>
  </si>
  <si>
    <t>190.83</t>
  </si>
  <si>
    <t>9.46</t>
  </si>
  <si>
    <t>865.81</t>
  </si>
  <si>
    <t>172.90</t>
  </si>
  <si>
    <t>8.53</t>
  </si>
  <si>
    <t>859.41</t>
  </si>
  <si>
    <t>120.53</t>
  </si>
  <si>
    <t>866.13</t>
  </si>
  <si>
    <t>90.60</t>
  </si>
  <si>
    <t>4.20</t>
  </si>
  <si>
    <t>877.17</t>
  </si>
  <si>
    <t>115.66</t>
  </si>
  <si>
    <t>882.28</t>
  </si>
  <si>
    <t>877.20</t>
  </si>
  <si>
    <t>126.80</t>
  </si>
  <si>
    <t>6.32</t>
  </si>
  <si>
    <t>896.30</t>
  </si>
  <si>
    <t>185.75</t>
  </si>
  <si>
    <t>224.36</t>
  </si>
  <si>
    <t>203.51</t>
  </si>
  <si>
    <t>916.03</t>
  </si>
  <si>
    <t>931.30</t>
  </si>
  <si>
    <t>15.09</t>
  </si>
  <si>
    <t>917.92</t>
  </si>
  <si>
    <t>14.82</t>
  </si>
  <si>
    <t>933.07</t>
  </si>
  <si>
    <t>926.67</t>
  </si>
  <si>
    <t>200.97</t>
  </si>
  <si>
    <t>936.43</t>
  </si>
  <si>
    <t>259.02</t>
  </si>
  <si>
    <t>908.11</t>
  </si>
  <si>
    <t>-3.02</t>
  </si>
  <si>
    <t>905.34</t>
  </si>
  <si>
    <t>366.66</t>
  </si>
  <si>
    <t>911.36</t>
  </si>
  <si>
    <t>239.47</t>
  </si>
  <si>
    <t>902.48</t>
  </si>
  <si>
    <t>912.00</t>
  </si>
  <si>
    <t>13.45</t>
  </si>
  <si>
    <t>909.11</t>
  </si>
  <si>
    <t>236.57</t>
  </si>
  <si>
    <t>10.98</t>
  </si>
  <si>
    <t>905.83</t>
  </si>
  <si>
    <t>243.36</t>
  </si>
  <si>
    <t>11.70</t>
  </si>
  <si>
    <t>895.80</t>
  </si>
  <si>
    <t>11.73</t>
  </si>
  <si>
    <t>894.19</t>
  </si>
  <si>
    <t>154.79</t>
  </si>
  <si>
    <t>7.07</t>
  </si>
  <si>
    <t>912.29</t>
  </si>
  <si>
    <t>209.38</t>
  </si>
  <si>
    <t>9.50</t>
  </si>
  <si>
    <t>934.15</t>
  </si>
  <si>
    <t>358.71</t>
  </si>
  <si>
    <t>16.65</t>
  </si>
  <si>
    <t>937.45</t>
  </si>
  <si>
    <t>942.60</t>
  </si>
  <si>
    <t>242.82</t>
  </si>
  <si>
    <t>11.18</t>
  </si>
  <si>
    <t>920.63</t>
  </si>
  <si>
    <t>261.31</t>
  </si>
  <si>
    <t>12.15</t>
  </si>
  <si>
    <t>938.03</t>
  </si>
  <si>
    <t>239.73</t>
  </si>
  <si>
    <t>943.39</t>
  </si>
  <si>
    <t>14.20</t>
  </si>
  <si>
    <t>940.49</t>
  </si>
  <si>
    <t>224.19</t>
  </si>
  <si>
    <t>10.55</t>
  </si>
  <si>
    <t>941.03</t>
  </si>
  <si>
    <t>8.71</t>
  </si>
  <si>
    <t>957.06</t>
  </si>
  <si>
    <t>217.05</t>
  </si>
  <si>
    <t>965.25</t>
  </si>
  <si>
    <t>252.26</t>
  </si>
  <si>
    <t>12.25</t>
  </si>
  <si>
    <t>963.71</t>
  </si>
  <si>
    <t>192.93</t>
  </si>
  <si>
    <t>971.19</t>
  </si>
  <si>
    <t>170.13</t>
  </si>
  <si>
    <t>8.67</t>
  </si>
  <si>
    <t>960.75</t>
  </si>
  <si>
    <t>243.18</t>
  </si>
  <si>
    <t>939.98</t>
  </si>
  <si>
    <t>299.22</t>
  </si>
  <si>
    <t>915.33</t>
  </si>
  <si>
    <t>226.79</t>
  </si>
  <si>
    <t>910.28</t>
  </si>
  <si>
    <t>140.44</t>
  </si>
  <si>
    <t>107.94</t>
  </si>
  <si>
    <t>900.03</t>
  </si>
  <si>
    <t>145.56</t>
  </si>
  <si>
    <t>7.24</t>
  </si>
  <si>
    <t>899.03</t>
  </si>
  <si>
    <t>911.57</t>
  </si>
  <si>
    <t>170.34</t>
  </si>
  <si>
    <t>912.07</t>
  </si>
  <si>
    <t>102.01</t>
  </si>
  <si>
    <t>4.76</t>
  </si>
  <si>
    <t>900.76</t>
  </si>
  <si>
    <t>81.88</t>
  </si>
  <si>
    <t>912.54</t>
  </si>
  <si>
    <t>90.32</t>
  </si>
  <si>
    <t>4.27</t>
  </si>
  <si>
    <t>920.51</t>
  </si>
  <si>
    <t>8.24</t>
  </si>
  <si>
    <t>912.01</t>
  </si>
  <si>
    <t>139.91</t>
  </si>
  <si>
    <t>895.54</t>
  </si>
  <si>
    <t>122.37</t>
  </si>
  <si>
    <t>883.89</t>
  </si>
  <si>
    <t>7.15</t>
  </si>
  <si>
    <t>892.26</t>
  </si>
  <si>
    <t>136.75</t>
  </si>
  <si>
    <t>6.17</t>
  </si>
  <si>
    <t>879.51</t>
  </si>
  <si>
    <t>136.83</t>
  </si>
  <si>
    <t>6.20</t>
  </si>
  <si>
    <t>887.53</t>
  </si>
  <si>
    <t>329.83</t>
  </si>
  <si>
    <t>871.81</t>
  </si>
  <si>
    <t>220.76</t>
  </si>
  <si>
    <t>9.28</t>
  </si>
  <si>
    <t>849.35</t>
  </si>
  <si>
    <t>208.67</t>
  </si>
  <si>
    <t>255.28</t>
  </si>
  <si>
    <t>834.08</t>
  </si>
  <si>
    <t>151.05</t>
  </si>
  <si>
    <t>841.88</t>
  </si>
  <si>
    <t>132.28</t>
  </si>
  <si>
    <t>116.74</t>
  </si>
  <si>
    <t>847.53</t>
  </si>
  <si>
    <t>141.98</t>
  </si>
  <si>
    <t>837.61</t>
  </si>
  <si>
    <t>842.47</t>
  </si>
  <si>
    <t>98.33</t>
  </si>
  <si>
    <t>843.59</t>
  </si>
  <si>
    <t>74.14</t>
  </si>
  <si>
    <t>844.72</t>
  </si>
  <si>
    <t>123.72</t>
  </si>
  <si>
    <t>842.96</t>
  </si>
  <si>
    <t>159.82</t>
  </si>
  <si>
    <t>820.36</t>
  </si>
  <si>
    <t>150.56</t>
  </si>
  <si>
    <t>6.35</t>
  </si>
  <si>
    <t>820.93</t>
  </si>
  <si>
    <t>816.28</t>
  </si>
  <si>
    <t>93.53</t>
  </si>
  <si>
    <t>813.19</t>
  </si>
  <si>
    <t>823.42</t>
  </si>
  <si>
    <t>149.01</t>
  </si>
  <si>
    <t>820.12</t>
  </si>
  <si>
    <t>103.63</t>
  </si>
  <si>
    <t>837.71</t>
  </si>
  <si>
    <t>267.23</t>
  </si>
  <si>
    <t>839.42</t>
  </si>
  <si>
    <t>115.34</t>
  </si>
  <si>
    <t>823.48</t>
  </si>
  <si>
    <t>829.15</t>
  </si>
  <si>
    <t>107.41</t>
  </si>
  <si>
    <t>831.32</t>
  </si>
  <si>
    <t>194.86</t>
  </si>
  <si>
    <t>93.42</t>
  </si>
  <si>
    <t>820.25</t>
  </si>
  <si>
    <t>819.88</t>
  </si>
  <si>
    <t>71.35</t>
  </si>
  <si>
    <t>818.41</t>
  </si>
  <si>
    <t>57.16</t>
  </si>
  <si>
    <t>817.24</t>
  </si>
  <si>
    <t>94.11</t>
  </si>
  <si>
    <t>807.25</t>
  </si>
  <si>
    <t>102.57</t>
  </si>
  <si>
    <t>4.99</t>
  </si>
  <si>
    <t>810.42</t>
  </si>
  <si>
    <t>135.75</t>
  </si>
  <si>
    <t>817.81</t>
  </si>
  <si>
    <t>818.06</t>
  </si>
  <si>
    <t>123.87</t>
  </si>
  <si>
    <t>828.15</t>
  </si>
  <si>
    <t>5.81</t>
  </si>
  <si>
    <t>829.72</t>
  </si>
  <si>
    <t>105.34</t>
  </si>
  <si>
    <t>828.49</t>
  </si>
  <si>
    <t>118.52</t>
  </si>
  <si>
    <t>835.33</t>
  </si>
  <si>
    <t>124.34</t>
  </si>
  <si>
    <t>5.62</t>
  </si>
  <si>
    <t>837.58</t>
  </si>
  <si>
    <t>169.79</t>
  </si>
  <si>
    <t>844.18</t>
  </si>
  <si>
    <t>133.55</t>
  </si>
  <si>
    <t>847.90</t>
  </si>
  <si>
    <t>147.56</t>
  </si>
  <si>
    <t>850.84</t>
  </si>
  <si>
    <t>122.19</t>
  </si>
  <si>
    <t>4.91</t>
  </si>
  <si>
    <t>848.06</t>
  </si>
  <si>
    <t>127.74</t>
  </si>
  <si>
    <t>854.19</t>
  </si>
  <si>
    <t>864.98</t>
  </si>
  <si>
    <t>876.63</t>
  </si>
  <si>
    <t>270.28</t>
  </si>
  <si>
    <t>11.82</t>
  </si>
  <si>
    <t>874.50</t>
  </si>
  <si>
    <t>190.66</t>
  </si>
  <si>
    <t>877.92</t>
  </si>
  <si>
    <t>207.87</t>
  </si>
  <si>
    <t>886.69</t>
  </si>
  <si>
    <t>289.08</t>
  </si>
  <si>
    <t>13.75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</si>
  <si>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</si>
  <si>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</si>
  <si>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</si>
  <si>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</si>
  <si>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</si>
  <si>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</si>
  <si>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</si>
  <si>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</si>
  <si>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</si>
  <si>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</si>
  <si>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925.55</t>
  </si>
  <si>
    <t>419.42</t>
  </si>
  <si>
    <t>929.11</t>
  </si>
  <si>
    <t>550.00</t>
  </si>
  <si>
    <t>23.63</t>
  </si>
  <si>
    <t>938.50</t>
  </si>
  <si>
    <t>428.86</t>
  </si>
  <si>
    <t>936.60</t>
  </si>
  <si>
    <t>347.93</t>
  </si>
  <si>
    <t>360.75</t>
  </si>
  <si>
    <t>925.33</t>
  </si>
  <si>
    <t>267.17</t>
  </si>
  <si>
    <t>955.87</t>
  </si>
  <si>
    <t>669.04</t>
  </si>
  <si>
    <t>963.12</t>
  </si>
  <si>
    <t>540.23</t>
  </si>
  <si>
    <t>24.34</t>
  </si>
  <si>
    <t>969.23</t>
  </si>
  <si>
    <t>20.37</t>
  </si>
  <si>
    <t>965.29</t>
  </si>
  <si>
    <t>425.79</t>
  </si>
  <si>
    <t>20.14</t>
  </si>
  <si>
    <t>340.73</t>
  </si>
  <si>
    <t>16.73</t>
  </si>
  <si>
    <t>999.49</t>
  </si>
  <si>
    <t>498.13</t>
  </si>
  <si>
    <t>993.02</t>
  </si>
  <si>
    <t>537.23</t>
  </si>
  <si>
    <t>26.06</t>
  </si>
  <si>
    <t>993.54</t>
  </si>
  <si>
    <t>506.42</t>
  </si>
  <si>
    <t>24.69</t>
  </si>
  <si>
    <t>985.33</t>
  </si>
  <si>
    <t>386.88</t>
  </si>
  <si>
    <t>412.02</t>
  </si>
  <si>
    <t>994.07</t>
  </si>
  <si>
    <t>994.79</t>
  </si>
  <si>
    <t>281.83</t>
  </si>
  <si>
    <t>994.13</t>
  </si>
  <si>
    <t>460.07</t>
  </si>
  <si>
    <t>22.88</t>
  </si>
  <si>
    <t>968.98</t>
  </si>
  <si>
    <t>970.40</t>
  </si>
  <si>
    <t>352.53</t>
  </si>
  <si>
    <t>16.87</t>
  </si>
  <si>
    <t>972.89</t>
  </si>
  <si>
    <t>986.76</t>
  </si>
  <si>
    <t>519.84</t>
  </si>
  <si>
    <t>989.98</t>
  </si>
  <si>
    <t>989.05</t>
  </si>
  <si>
    <t>319.09</t>
  </si>
  <si>
    <t>14.79</t>
  </si>
  <si>
    <t>997.35</t>
  </si>
  <si>
    <t>407.49</t>
  </si>
  <si>
    <t>19.33</t>
  </si>
  <si>
    <t>995.23</t>
  </si>
  <si>
    <t>352.64</t>
  </si>
  <si>
    <t>16.47</t>
  </si>
  <si>
    <t>997.23</t>
  </si>
  <si>
    <t>307.76</t>
  </si>
  <si>
    <t>14.43</t>
  </si>
  <si>
    <t>990.81</t>
  </si>
  <si>
    <t>14.45</t>
  </si>
  <si>
    <t>464.21</t>
  </si>
  <si>
    <t>21.35</t>
  </si>
  <si>
    <t>986.74</t>
  </si>
  <si>
    <t>385.24</t>
  </si>
  <si>
    <t>987.77</t>
  </si>
  <si>
    <t>13.95</t>
  </si>
  <si>
    <t>17.37</t>
  </si>
  <si>
    <t>360.24</t>
  </si>
  <si>
    <t>14.84</t>
  </si>
  <si>
    <t>956.55</t>
  </si>
  <si>
    <t>245.45</t>
  </si>
  <si>
    <t>962.00</t>
  </si>
  <si>
    <t>12.00</t>
  </si>
  <si>
    <t>972.85</t>
  </si>
  <si>
    <t>972.29</t>
  </si>
  <si>
    <t>237.82</t>
  </si>
  <si>
    <t>9.79</t>
  </si>
  <si>
    <t>981.19</t>
  </si>
  <si>
    <t>331.05</t>
  </si>
  <si>
    <t>14.07</t>
  </si>
  <si>
    <t>975.12</t>
  </si>
  <si>
    <t>13.71</t>
  </si>
  <si>
    <t>984.88</t>
  </si>
  <si>
    <t>255.78</t>
  </si>
  <si>
    <t>11.69</t>
  </si>
  <si>
    <t>985.39</t>
  </si>
  <si>
    <t>298.63</t>
  </si>
  <si>
    <t>287.37</t>
  </si>
  <si>
    <t>987.62</t>
  </si>
  <si>
    <t>320.57</t>
  </si>
  <si>
    <t>14.04</t>
  </si>
  <si>
    <t>985.71</t>
  </si>
  <si>
    <t>366.86</t>
  </si>
  <si>
    <t>16.48</t>
  </si>
  <si>
    <t>987.00</t>
  </si>
  <si>
    <t>300.67</t>
  </si>
  <si>
    <t>13.44</t>
  </si>
  <si>
    <t>991.32</t>
  </si>
  <si>
    <t>328.52</t>
  </si>
  <si>
    <t>1003.29</t>
  </si>
  <si>
    <t>580.14</t>
  </si>
  <si>
    <t>24.86</t>
  </si>
  <si>
    <t>996.41</t>
  </si>
  <si>
    <t>331.22</t>
  </si>
  <si>
    <t>14.75</t>
  </si>
  <si>
    <t>999.11</t>
  </si>
  <si>
    <t>1007.25</t>
  </si>
  <si>
    <t>482.18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</si>
  <si>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</si>
  <si>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</si>
  <si>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</si>
  <si>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</si>
  <si>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</si>
  <si>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</si>
  <si>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</si>
  <si>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</si>
  <si>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</si>
  <si>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</si>
  <si>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24.73</t>
  </si>
  <si>
    <t>1031.61</t>
  </si>
  <si>
    <t>535.85</t>
  </si>
  <si>
    <t>24.13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</si>
  <si>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</si>
  <si>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</si>
  <si>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</si>
  <si>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</si>
  <si>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</si>
  <si>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</si>
  <si>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</si>
  <si>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</si>
  <si>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</si>
  <si>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</si>
  <si>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</si>
  <si>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</si>
  <si>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</si>
  <si>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</si>
  <si>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</si>
  <si>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</si>
  <si>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</si>
  <si>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</si>
  <si>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</si>
  <si>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</si>
  <si>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</si>
  <si>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1048.91</t>
  </si>
  <si>
    <t>839.92</t>
  </si>
  <si>
    <t>1040.39</t>
  </si>
  <si>
    <t>890.17</t>
  </si>
  <si>
    <t>1027.22</t>
  </si>
  <si>
    <t>790.53</t>
  </si>
  <si>
    <t>1041.72</t>
  </si>
  <si>
    <t>888.18</t>
  </si>
  <si>
    <t>1040.89</t>
  </si>
  <si>
    <t>643.98</t>
  </si>
  <si>
    <t>30.10</t>
  </si>
  <si>
    <t>1045.73</t>
  </si>
  <si>
    <t>723.26</t>
  </si>
  <si>
    <t>34.88</t>
  </si>
  <si>
    <t>1083.43</t>
  </si>
  <si>
    <t>921.55</t>
  </si>
  <si>
    <t>46.43</t>
  </si>
  <si>
    <t>1113.85</t>
  </si>
  <si>
    <t>1102.14</t>
  </si>
  <si>
    <t>1130.70</t>
  </si>
  <si>
    <t>1021.69</t>
  </si>
  <si>
    <t>1120.32</t>
  </si>
  <si>
    <t>1121.01</t>
  </si>
  <si>
    <t>55.81</t>
  </si>
  <si>
    <t>1148.06</t>
  </si>
  <si>
    <t>964.94</t>
  </si>
  <si>
    <t>49.29</t>
  </si>
  <si>
    <t>1197.21</t>
  </si>
  <si>
    <t>1519.37</t>
  </si>
  <si>
    <t>77.81</t>
  </si>
  <si>
    <t>1182.88</t>
  </si>
  <si>
    <t>92.07</t>
  </si>
  <si>
    <t>1197.84</t>
  </si>
  <si>
    <t>1105.50</t>
  </si>
  <si>
    <t>56.96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</si>
  <si>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</si>
  <si>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</si>
  <si>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</si>
  <si>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</si>
  <si>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</si>
  <si>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</si>
  <si>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</si>
  <si>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</si>
  <si>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</si>
  <si>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</si>
  <si>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65.02</t>
  </si>
  <si>
    <t>1182.78</t>
  </si>
  <si>
    <t>945.02</t>
  </si>
  <si>
    <t>1183.32</t>
  </si>
  <si>
    <t>660.93</t>
  </si>
  <si>
    <t>32.40</t>
  </si>
  <si>
    <t>686.25</t>
  </si>
  <si>
    <t>32.70</t>
  </si>
  <si>
    <t>1259.83</t>
  </si>
  <si>
    <t>1017.82</t>
  </si>
  <si>
    <t>51.69</t>
  </si>
  <si>
    <t>1272.33</t>
  </si>
  <si>
    <t>921.63</t>
  </si>
  <si>
    <t>51.65</t>
  </si>
  <si>
    <t>1267.53</t>
  </si>
  <si>
    <t>931.79</t>
  </si>
  <si>
    <t>50.49</t>
  </si>
  <si>
    <t>1301.99</t>
  </si>
  <si>
    <t>53.68</t>
  </si>
  <si>
    <t>1294.12</t>
  </si>
  <si>
    <t>1147.70</t>
  </si>
  <si>
    <t>62.42</t>
  </si>
  <si>
    <t>1309.20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</si>
  <si>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</si>
  <si>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</si>
  <si>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</si>
  <si>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</si>
  <si>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</si>
  <si>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</si>
  <si>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</si>
  <si>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</si>
  <si>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</si>
  <si>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1197.94</t>
  </si>
  <si>
    <t>658.12</t>
  </si>
  <si>
    <t>32.41</t>
  </si>
  <si>
    <t>1205.76</t>
  </si>
  <si>
    <t>398.64</t>
  </si>
  <si>
    <t>1203.91</t>
  </si>
  <si>
    <t>406.38</t>
  </si>
  <si>
    <t>20.98</t>
  </si>
  <si>
    <t>1186.33</t>
  </si>
  <si>
    <t>455.48</t>
  </si>
  <si>
    <t>21.48</t>
  </si>
  <si>
    <t>1183.62</t>
  </si>
  <si>
    <t>396.44</t>
  </si>
  <si>
    <t>18.59</t>
  </si>
  <si>
    <t>1209.06</t>
  </si>
  <si>
    <t>476.92</t>
  </si>
  <si>
    <t>23.59</t>
  </si>
  <si>
    <t>1225.07</t>
  </si>
  <si>
    <t>491.93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</si>
  <si>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</si>
  <si>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</si>
  <si>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</si>
  <si>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</si>
  <si>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</si>
  <si>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</si>
  <si>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</si>
  <si>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</si>
  <si>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</si>
  <si>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1233.40</t>
  </si>
  <si>
    <t>550.78</t>
  </si>
  <si>
    <t>28.99</t>
  </si>
  <si>
    <t>1231.43</t>
  </si>
  <si>
    <t>26.01</t>
  </si>
  <si>
    <t>1240.51</t>
  </si>
  <si>
    <t>542.94</t>
  </si>
  <si>
    <t>1270.75</t>
  </si>
  <si>
    <t>42.20</t>
  </si>
  <si>
    <t>1265.08</t>
  </si>
  <si>
    <t>752.01</t>
  </si>
  <si>
    <t>1283.53</t>
  </si>
  <si>
    <t>661.99</t>
  </si>
  <si>
    <t>34.43</t>
  </si>
  <si>
    <t>1277.37</t>
  </si>
  <si>
    <t>836.76</t>
  </si>
  <si>
    <t>43.23</t>
  </si>
  <si>
    <t>1265.75</t>
  </si>
  <si>
    <t>599.21</t>
  </si>
  <si>
    <t>1287.16</t>
  </si>
  <si>
    <t>604.31</t>
  </si>
  <si>
    <t>32.30</t>
  </si>
  <si>
    <t>1276.24</t>
  </si>
  <si>
    <t>513.05</t>
  </si>
  <si>
    <t>1277.59</t>
  </si>
  <si>
    <t>470.55</t>
  </si>
  <si>
    <t>26.10</t>
  </si>
  <si>
    <t>1278.28</t>
  </si>
  <si>
    <t>22.48</t>
  </si>
  <si>
    <t>1274.70</t>
  </si>
  <si>
    <t>582.61</t>
  </si>
  <si>
    <t>1211.44</t>
  </si>
  <si>
    <t>-4.96</t>
  </si>
  <si>
    <t>882.57</t>
  </si>
  <si>
    <t>46.44</t>
  </si>
  <si>
    <t>1221.50</t>
  </si>
  <si>
    <t>573.83</t>
  </si>
  <si>
    <t>31.28</t>
  </si>
  <si>
    <t>1238.30</t>
  </si>
  <si>
    <t>485.80</t>
  </si>
  <si>
    <t>400.54</t>
  </si>
  <si>
    <t>411.96</t>
  </si>
  <si>
    <t>22.85</t>
  </si>
  <si>
    <t>1213.59</t>
  </si>
  <si>
    <t>315.37</t>
  </si>
  <si>
    <t>17.47</t>
  </si>
  <si>
    <t>1222.46</t>
  </si>
  <si>
    <t>1224.69</t>
  </si>
  <si>
    <t>370.72</t>
  </si>
  <si>
    <t>1238.70</t>
  </si>
  <si>
    <t>405.49</t>
  </si>
  <si>
    <t>1238.35</t>
  </si>
  <si>
    <t>360.94</t>
  </si>
  <si>
    <t>18.38</t>
  </si>
  <si>
    <t>1227.17</t>
  </si>
  <si>
    <t>432.62</t>
  </si>
  <si>
    <t>22.41</t>
  </si>
  <si>
    <t>1221.53</t>
  </si>
  <si>
    <t>384.42</t>
  </si>
  <si>
    <t>19.76</t>
  </si>
  <si>
    <t>1174.62</t>
  </si>
  <si>
    <t>-3.84</t>
  </si>
  <si>
    <t>387.75</t>
  </si>
  <si>
    <t>19.27</t>
  </si>
  <si>
    <t>1166.08</t>
  </si>
  <si>
    <t>284.24</t>
  </si>
  <si>
    <t>1159.13</t>
  </si>
  <si>
    <t>288.24</t>
  </si>
  <si>
    <t>14.55</t>
  </si>
  <si>
    <t>1156.98</t>
  </si>
  <si>
    <t>223.67</t>
  </si>
  <si>
    <t>11.59</t>
  </si>
  <si>
    <t>1130.18</t>
  </si>
  <si>
    <t>348.11</t>
  </si>
  <si>
    <t>1109.06</t>
  </si>
  <si>
    <t>283.23</t>
  </si>
  <si>
    <t>1139.73</t>
  </si>
  <si>
    <t>255.08</t>
  </si>
  <si>
    <t>208.93</t>
  </si>
  <si>
    <t>10.57</t>
  </si>
  <si>
    <t>371.36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</si>
  <si>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</si>
  <si>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</si>
  <si>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</si>
  <si>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</si>
  <si>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</si>
  <si>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</si>
  <si>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</si>
  <si>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</si>
  <si>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</si>
  <si>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</si>
  <si>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1158.84</t>
  </si>
  <si>
    <t>291.91</t>
  </si>
  <si>
    <t>14.58</t>
  </si>
  <si>
    <t>1154.33</t>
  </si>
  <si>
    <t>206.48</t>
  </si>
  <si>
    <t>11.86</t>
  </si>
  <si>
    <t>1152.90</t>
  </si>
  <si>
    <t>251.07</t>
  </si>
  <si>
    <t>1159.05</t>
  </si>
  <si>
    <t>1154.16</t>
  </si>
  <si>
    <t>298.76</t>
  </si>
  <si>
    <t>15.78</t>
  </si>
  <si>
    <t>1158.70</t>
  </si>
  <si>
    <t>11.83</t>
  </si>
  <si>
    <t>1160.42</t>
  </si>
  <si>
    <t>1184.44</t>
  </si>
  <si>
    <t>364.12</t>
  </si>
  <si>
    <t>19.82</t>
  </si>
  <si>
    <t>1184.27</t>
  </si>
  <si>
    <t>472.12</t>
  </si>
  <si>
    <t>24.18</t>
  </si>
  <si>
    <t>1189.80</t>
  </si>
  <si>
    <t>379.81</t>
  </si>
  <si>
    <t>18.49</t>
  </si>
  <si>
    <t>1182.83</t>
  </si>
  <si>
    <t>391.89</t>
  </si>
  <si>
    <t>18.86</t>
  </si>
  <si>
    <t>1200.08</t>
  </si>
  <si>
    <t>294.07</t>
  </si>
  <si>
    <t>1197.87</t>
  </si>
  <si>
    <t>337.94</t>
  </si>
  <si>
    <t>1201.48</t>
  </si>
  <si>
    <t>316.36</t>
  </si>
  <si>
    <t>1183.33</t>
  </si>
  <si>
    <t>491.83</t>
  </si>
  <si>
    <t>26.78</t>
  </si>
  <si>
    <t>1183.10</t>
  </si>
  <si>
    <t>275.72</t>
  </si>
  <si>
    <t>1186.30</t>
  </si>
  <si>
    <t>313.35</t>
  </si>
  <si>
    <t>1194.54</t>
  </si>
  <si>
    <t>488.32</t>
  </si>
  <si>
    <t>26.15</t>
  </si>
  <si>
    <t>1191.96</t>
  </si>
  <si>
    <t>632.51</t>
  </si>
  <si>
    <t>34.14</t>
  </si>
  <si>
    <t>1185.49</t>
  </si>
  <si>
    <t>378.98</t>
  </si>
  <si>
    <t>1207.68</t>
  </si>
  <si>
    <t>568.77</t>
  </si>
  <si>
    <t>27.46</t>
  </si>
  <si>
    <t>1221.29</t>
  </si>
  <si>
    <t>507.60</t>
  </si>
  <si>
    <t>1218.98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</si>
  <si>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</si>
  <si>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</si>
  <si>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</si>
  <si>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</si>
  <si>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</si>
  <si>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</si>
  <si>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</si>
  <si>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</si>
  <si>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</si>
  <si>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</si>
  <si>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</si>
  <si>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</si>
  <si>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271.12</t>
  </si>
  <si>
    <t>15.50</t>
  </si>
  <si>
    <t>1209.78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</si>
  <si>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</si>
  <si>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</si>
  <si>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</si>
  <si>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</si>
  <si>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</si>
  <si>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</si>
  <si>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</si>
  <si>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</si>
  <si>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29.67</t>
  </si>
  <si>
    <t>1251.32</t>
  </si>
  <si>
    <t>732.77</t>
  </si>
  <si>
    <t>37.81</t>
  </si>
  <si>
    <t>1252.04</t>
  </si>
  <si>
    <t>1264.24</t>
  </si>
  <si>
    <t>975.91</t>
  </si>
  <si>
    <t>44.82</t>
  </si>
  <si>
    <t>1265.22</t>
  </si>
  <si>
    <t>629.16</t>
  </si>
  <si>
    <t>1261.01</t>
  </si>
  <si>
    <t>614.12</t>
  </si>
  <si>
    <t>30.54</t>
  </si>
  <si>
    <t>472.42</t>
  </si>
  <si>
    <t>22.79</t>
  </si>
  <si>
    <t>1272.05</t>
  </si>
  <si>
    <t>520.58</t>
  </si>
  <si>
    <t>1273.76</t>
  </si>
  <si>
    <t>467.20</t>
  </si>
  <si>
    <t>1264.48</t>
  </si>
  <si>
    <t>466.04</t>
  </si>
  <si>
    <t>25.16</t>
  </si>
  <si>
    <t>632.27</t>
  </si>
  <si>
    <t>1270.12</t>
  </si>
  <si>
    <t>593.75</t>
  </si>
  <si>
    <t>1266.69</t>
  </si>
  <si>
    <t>671.28</t>
  </si>
  <si>
    <t>35.96</t>
  </si>
  <si>
    <t>1270.54</t>
  </si>
  <si>
    <t>617.07</t>
  </si>
  <si>
    <t>32.84</t>
  </si>
  <si>
    <t>1264.29</t>
  </si>
  <si>
    <t>864.05</t>
  </si>
  <si>
    <t>43.59</t>
  </si>
  <si>
    <t>1284.48</t>
  </si>
  <si>
    <t>45.16</t>
  </si>
  <si>
    <t>1298.41</t>
  </si>
  <si>
    <t>865.09</t>
  </si>
  <si>
    <t>46.05</t>
  </si>
  <si>
    <t>1314.69</t>
  </si>
  <si>
    <t>832.14</t>
  </si>
  <si>
    <t>46.62</t>
  </si>
  <si>
    <t>1325.02</t>
  </si>
  <si>
    <t>922.88</t>
  </si>
  <si>
    <t>49.93</t>
  </si>
  <si>
    <t>1326.63</t>
  </si>
  <si>
    <t>1352.64</t>
  </si>
  <si>
    <t>1021.87</t>
  </si>
  <si>
    <t>56.79</t>
  </si>
  <si>
    <t>1352.07</t>
  </si>
  <si>
    <t>922.86</t>
  </si>
  <si>
    <t>55.69</t>
  </si>
  <si>
    <t>589.00</t>
  </si>
  <si>
    <t>37.39</t>
  </si>
  <si>
    <t>1344.34</t>
  </si>
  <si>
    <t>751.35</t>
  </si>
  <si>
    <t>41.44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</si>
  <si>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</si>
  <si>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</si>
  <si>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</si>
  <si>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</si>
  <si>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</si>
  <si>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</si>
  <si>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</si>
  <si>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</si>
  <si>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37.73</t>
  </si>
  <si>
    <t>1323.35</t>
  </si>
  <si>
    <t>801.40</t>
  </si>
  <si>
    <t>45.59</t>
  </si>
  <si>
    <t>1307.32</t>
  </si>
  <si>
    <t>1066.81</t>
  </si>
  <si>
    <t>1336.74</t>
  </si>
  <si>
    <t>792.36</t>
  </si>
  <si>
    <t>49.01</t>
  </si>
  <si>
    <t>1354.67</t>
  </si>
  <si>
    <t>953.16</t>
  </si>
  <si>
    <t>56.35</t>
  </si>
  <si>
    <t>1372.05</t>
  </si>
  <si>
    <t>919.65</t>
  </si>
  <si>
    <t>60.25</t>
  </si>
  <si>
    <t>1382.75</t>
  </si>
  <si>
    <t>993.86</t>
  </si>
  <si>
    <t>59.84</t>
  </si>
  <si>
    <t>1398.80</t>
  </si>
  <si>
    <t>985.89</t>
  </si>
  <si>
    <t>1410.66</t>
  </si>
  <si>
    <t>975.04</t>
  </si>
  <si>
    <t>56.99</t>
  </si>
  <si>
    <t>1431.29</t>
  </si>
  <si>
    <t>937.13</t>
  </si>
  <si>
    <t>1421.91</t>
  </si>
  <si>
    <t>820.97</t>
  </si>
  <si>
    <t>50.18</t>
  </si>
  <si>
    <t>1432.21</t>
  </si>
  <si>
    <t>830.34</t>
  </si>
  <si>
    <t>50.86</t>
  </si>
  <si>
    <t>1470.69</t>
  </si>
  <si>
    <t>1232.29</t>
  </si>
  <si>
    <t>1476.26</t>
  </si>
  <si>
    <t>73.91</t>
  </si>
  <si>
    <t>1511.45</t>
  </si>
  <si>
    <t>78.79</t>
  </si>
  <si>
    <t>1514.42</t>
  </si>
  <si>
    <t>1125.78</t>
  </si>
  <si>
    <t>73.07</t>
  </si>
  <si>
    <t>1378.58</t>
  </si>
  <si>
    <t>83.62</t>
  </si>
  <si>
    <t>1496.83</t>
  </si>
  <si>
    <t>1268.86</t>
  </si>
  <si>
    <t>77.00</t>
  </si>
  <si>
    <t>1434.32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</si>
  <si>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</si>
  <si>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</si>
  <si>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</si>
  <si>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</si>
  <si>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</si>
  <si>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</si>
  <si>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</si>
  <si>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</si>
  <si>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</si>
  <si>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</si>
  <si>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</si>
  <si>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</si>
  <si>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938.38</t>
  </si>
  <si>
    <t>57.76</t>
  </si>
  <si>
    <t>1548.41</t>
  </si>
  <si>
    <t>59.32</t>
  </si>
  <si>
    <t>1566.83</t>
  </si>
  <si>
    <t>1106.36</t>
  </si>
  <si>
    <t>73.02</t>
  </si>
  <si>
    <t>1583.22</t>
  </si>
  <si>
    <t>1206.70</t>
  </si>
  <si>
    <t>81.66</t>
  </si>
  <si>
    <t>75.17</t>
  </si>
  <si>
    <t>1572.47</t>
  </si>
  <si>
    <t>1169.21</t>
  </si>
  <si>
    <t>1554.50</t>
  </si>
  <si>
    <t>749.76</t>
  </si>
  <si>
    <t>1576.77</t>
  </si>
  <si>
    <t>905.13</t>
  </si>
  <si>
    <t>66.06</t>
  </si>
  <si>
    <t>1584.70</t>
  </si>
  <si>
    <t>1072.78</t>
  </si>
  <si>
    <t>74.62</t>
  </si>
  <si>
    <t>1605.72</t>
  </si>
  <si>
    <t>1082.49</t>
  </si>
  <si>
    <t>1579.93</t>
  </si>
  <si>
    <t>1059.94</t>
  </si>
  <si>
    <t>1622.42</t>
  </si>
  <si>
    <t>1296.88</t>
  </si>
  <si>
    <t>92.72</t>
  </si>
  <si>
    <t>1673.77</t>
  </si>
  <si>
    <t>2276.00</t>
  </si>
  <si>
    <t>1731.54</t>
  </si>
  <si>
    <t>2041.69</t>
  </si>
  <si>
    <t>147.34</t>
  </si>
  <si>
    <t>1484.17</t>
  </si>
  <si>
    <t>1840.74</t>
  </si>
  <si>
    <t>1568.59</t>
  </si>
  <si>
    <t>1888.75</t>
  </si>
  <si>
    <t>1564.19</t>
  </si>
  <si>
    <t>121.30</t>
  </si>
  <si>
    <t>1861.72</t>
  </si>
  <si>
    <t>1498.85</t>
  </si>
  <si>
    <t>118.51</t>
  </si>
  <si>
    <t>1544.87</t>
  </si>
  <si>
    <t>1861.21</t>
  </si>
  <si>
    <t>1404.11</t>
  </si>
  <si>
    <t>106.74</t>
  </si>
  <si>
    <t>1885.13</t>
  </si>
  <si>
    <t>1570.39</t>
  </si>
  <si>
    <t>125.15</t>
  </si>
  <si>
    <t>1873.77</t>
  </si>
  <si>
    <t>1797.93</t>
  </si>
  <si>
    <t>144.34</t>
  </si>
  <si>
    <t>1875.67</t>
  </si>
  <si>
    <t>1538.26</t>
  </si>
  <si>
    <t>122.13</t>
  </si>
  <si>
    <t>1950.38</t>
  </si>
  <si>
    <t>1706.56</t>
  </si>
  <si>
    <t>135.98</t>
  </si>
  <si>
    <t>2045.19</t>
  </si>
  <si>
    <t>4.86</t>
  </si>
  <si>
    <t>1807.33</t>
  </si>
  <si>
    <t>2041.60</t>
  </si>
  <si>
    <t>173.22</t>
  </si>
  <si>
    <t>2103.27</t>
  </si>
  <si>
    <t>1862.17</t>
  </si>
  <si>
    <t>162.55</t>
  </si>
  <si>
    <t>2013.66</t>
  </si>
  <si>
    <t>1632.58</t>
  </si>
  <si>
    <t>144.58</t>
  </si>
  <si>
    <t>2039.92</t>
  </si>
  <si>
    <t>135.70</t>
  </si>
  <si>
    <t>2106.99</t>
  </si>
  <si>
    <t>1644.01</t>
  </si>
  <si>
    <t>146.74</t>
  </si>
  <si>
    <t>2108.87</t>
  </si>
  <si>
    <t>1669.02</t>
  </si>
  <si>
    <t>1989.32</t>
  </si>
  <si>
    <t>1675.78</t>
  </si>
  <si>
    <t>143.34</t>
  </si>
  <si>
    <t>1261.61</t>
  </si>
  <si>
    <t>108.38</t>
  </si>
  <si>
    <t>1921.25</t>
  </si>
  <si>
    <t>1295.67</t>
  </si>
  <si>
    <t>109.35</t>
  </si>
  <si>
    <t>1906.16</t>
  </si>
  <si>
    <t>1040.54</t>
  </si>
  <si>
    <t>1942.63</t>
  </si>
  <si>
    <t>1695.52</t>
  </si>
  <si>
    <t>134.47</t>
  </si>
  <si>
    <t>1973.90</t>
  </si>
  <si>
    <t>1659.78</t>
  </si>
  <si>
    <t>139.95</t>
  </si>
  <si>
    <t>2029.94</t>
  </si>
  <si>
    <t>1390.13</t>
  </si>
  <si>
    <t>2026.43</t>
  </si>
  <si>
    <t>1353.66</t>
  </si>
  <si>
    <t>114.56</t>
  </si>
  <si>
    <t>2082.59</t>
  </si>
  <si>
    <t>1265.84</t>
  </si>
  <si>
    <t>111.69</t>
  </si>
  <si>
    <t>2109.21</t>
  </si>
  <si>
    <t>1214.01</t>
  </si>
  <si>
    <t>106.14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</si>
  <si>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</si>
  <si>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</si>
  <si>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</si>
  <si>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</si>
  <si>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</si>
  <si>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</si>
  <si>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</si>
  <si>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</si>
  <si>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</si>
  <si>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</si>
  <si>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1597.38</t>
  </si>
  <si>
    <t>144.76</t>
  </si>
  <si>
    <t>2132.45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</si>
  <si>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</si>
  <si>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</si>
  <si>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</si>
  <si>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</si>
  <si>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</si>
  <si>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</si>
  <si>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</si>
  <si>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</si>
  <si>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158.81</t>
  </si>
  <si>
    <t>2216.76</t>
  </si>
  <si>
    <t>1198.81</t>
  </si>
  <si>
    <t>98.86</t>
  </si>
  <si>
    <t>2195.12</t>
  </si>
  <si>
    <t>1447.08</t>
  </si>
  <si>
    <t>119.85</t>
  </si>
  <si>
    <t>968.12</t>
  </si>
  <si>
    <t>83.16</t>
  </si>
  <si>
    <t>2261.04</t>
  </si>
  <si>
    <t>1235.36</t>
  </si>
  <si>
    <t>107.09</t>
  </si>
  <si>
    <t>2299.61</t>
  </si>
  <si>
    <t>1210.23</t>
  </si>
  <si>
    <t>104.46</t>
  </si>
  <si>
    <t>2282.85</t>
  </si>
  <si>
    <t>1350.00</t>
  </si>
  <si>
    <t>119.23</t>
  </si>
  <si>
    <t>2301.92</t>
  </si>
  <si>
    <t>1200.39</t>
  </si>
  <si>
    <t>2352.31</t>
  </si>
  <si>
    <t>1412.63</t>
  </si>
  <si>
    <t>123.85</t>
  </si>
  <si>
    <t>2306.73</t>
  </si>
  <si>
    <t>1431.87</t>
  </si>
  <si>
    <t>123.06</t>
  </si>
  <si>
    <t>2357.08</t>
  </si>
  <si>
    <t>1503.40</t>
  </si>
  <si>
    <t>132.54</t>
  </si>
  <si>
    <t>2303.49</t>
  </si>
  <si>
    <t>1468.98</t>
  </si>
  <si>
    <t>131.52</t>
  </si>
  <si>
    <t>2333.36</t>
  </si>
  <si>
    <t>131.96</t>
  </si>
  <si>
    <t>2377.18</t>
  </si>
  <si>
    <t>1315.70</t>
  </si>
  <si>
    <t>118.30</t>
  </si>
  <si>
    <t>2396.45</t>
  </si>
  <si>
    <t>1421.82</t>
  </si>
  <si>
    <t>2428.47</t>
  </si>
  <si>
    <t>2004.80</t>
  </si>
  <si>
    <t>187.66</t>
  </si>
  <si>
    <t>1824.09</t>
  </si>
  <si>
    <t>172.04</t>
  </si>
  <si>
    <t>2531.55</t>
  </si>
  <si>
    <t>1612.34</t>
  </si>
  <si>
    <t>149.37</t>
  </si>
  <si>
    <t>2553.32</t>
  </si>
  <si>
    <t>1842.38</t>
  </si>
  <si>
    <t>178.46</t>
  </si>
  <si>
    <t>2557.23</t>
  </si>
  <si>
    <t>222.65</t>
  </si>
  <si>
    <t>2492.20</t>
  </si>
  <si>
    <t>240.46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</si>
  <si>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</si>
  <si>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</si>
  <si>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</si>
  <si>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</si>
  <si>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</si>
  <si>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</si>
  <si>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</si>
  <si>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</si>
  <si>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</si>
  <si>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</si>
  <si>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</si>
  <si>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</si>
  <si>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</si>
  <si>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</si>
  <si>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150.94</t>
  </si>
  <si>
    <t>2678.38</t>
  </si>
  <si>
    <t>1563.84</t>
  </si>
  <si>
    <t>163.89</t>
  </si>
  <si>
    <t>2761.54</t>
  </si>
  <si>
    <t>1984.05</t>
  </si>
  <si>
    <t>2812.55</t>
  </si>
  <si>
    <t>2118.81</t>
  </si>
  <si>
    <t>224.46</t>
  </si>
  <si>
    <t>2840.78</t>
  </si>
  <si>
    <t>2255.58</t>
  </si>
  <si>
    <t>241.82</t>
  </si>
  <si>
    <t>2909.32</t>
  </si>
  <si>
    <t>1984.95</t>
  </si>
  <si>
    <t>2903.53</t>
  </si>
  <si>
    <t>2277.92</t>
  </si>
  <si>
    <t>254.85</t>
  </si>
  <si>
    <t>2973.28</t>
  </si>
  <si>
    <t>1735.35</t>
  </si>
  <si>
    <t>199.34</t>
  </si>
  <si>
    <t>3002.68</t>
  </si>
  <si>
    <t>2072.07</t>
  </si>
  <si>
    <t>238.68</t>
  </si>
  <si>
    <t>3082.74</t>
  </si>
  <si>
    <t>2.67</t>
  </si>
  <si>
    <t>2155.23</t>
  </si>
  <si>
    <t>249.93</t>
  </si>
  <si>
    <t>2942.51</t>
  </si>
  <si>
    <t>2339.58</t>
  </si>
  <si>
    <t>267.09</t>
  </si>
  <si>
    <t>3087.51</t>
  </si>
  <si>
    <t>4.93</t>
  </si>
  <si>
    <t>229.96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</si>
  <si>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</si>
  <si>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</si>
  <si>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</si>
  <si>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</si>
  <si>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</si>
  <si>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</si>
  <si>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</si>
  <si>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</si>
  <si>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</si>
  <si>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</si>
  <si>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</si>
  <si>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207.08</t>
  </si>
  <si>
    <t>3384.31</t>
  </si>
  <si>
    <t>1677.25</t>
  </si>
  <si>
    <t>211.30</t>
  </si>
  <si>
    <t>3423.23</t>
  </si>
  <si>
    <t>1934.13</t>
  </si>
  <si>
    <t>256.38</t>
  </si>
  <si>
    <t>2249.35</t>
  </si>
  <si>
    <t>301.94</t>
  </si>
  <si>
    <t>3607.18</t>
  </si>
  <si>
    <t>2801.29</t>
  </si>
  <si>
    <t>378.84</t>
  </si>
  <si>
    <t>3661.37</t>
  </si>
  <si>
    <t>2360.40</t>
  </si>
  <si>
    <t>314.23</t>
  </si>
  <si>
    <t>3611.84</t>
  </si>
  <si>
    <t>262.34</t>
  </si>
  <si>
    <t>1793.53</t>
  </si>
  <si>
    <t>3452.43</t>
  </si>
  <si>
    <t>3532.90</t>
  </si>
  <si>
    <t>1590.48</t>
  </si>
  <si>
    <t>214.83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</si>
  <si>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</si>
  <si>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</si>
  <si>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</si>
  <si>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</si>
  <si>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</si>
  <si>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</si>
  <si>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</si>
  <si>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</si>
  <si>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272.98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</si>
  <si>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</si>
  <si>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</si>
  <si>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</si>
  <si>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</si>
  <si>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</si>
  <si>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</si>
  <si>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</si>
  <si>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</si>
  <si>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</si>
  <si>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</si>
  <si>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</si>
  <si>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3928.37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</si>
  <si>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</si>
  <si>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</si>
  <si>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</si>
  <si>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</si>
  <si>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</si>
  <si>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</si>
  <si>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</si>
  <si>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</si>
  <si>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</si>
  <si>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</si>
  <si>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</si>
  <si>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</si>
  <si>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</si>
  <si>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</si>
  <si>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3142.23</t>
  </si>
  <si>
    <t>1949.25</t>
  </si>
  <si>
    <t>3296.34</t>
  </si>
  <si>
    <t>4.90</t>
  </si>
  <si>
    <t>2521.30</t>
  </si>
  <si>
    <t>3347.23</t>
  </si>
  <si>
    <t>1926.17</t>
  </si>
  <si>
    <t>250.44</t>
  </si>
  <si>
    <t>3.97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</si>
  <si>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</si>
  <si>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</si>
  <si>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</si>
  <si>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</si>
  <si>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</si>
  <si>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</si>
  <si>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</si>
  <si>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</si>
  <si>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</si>
  <si>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</si>
  <si>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</si>
  <si>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</si>
  <si>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3786.82</t>
  </si>
  <si>
    <t>1816.69</t>
  </si>
  <si>
    <t>262.13</t>
  </si>
  <si>
    <t>3792.16</t>
  </si>
  <si>
    <t>1394.99</t>
  </si>
  <si>
    <t>201.21</t>
  </si>
  <si>
    <t>3921.11</t>
  </si>
  <si>
    <t>1784.37</t>
  </si>
  <si>
    <t>3940.40</t>
  </si>
  <si>
    <t>1473.79</t>
  </si>
  <si>
    <t>217.06</t>
  </si>
  <si>
    <t>3862.76</t>
  </si>
  <si>
    <t>1811.99</t>
  </si>
  <si>
    <t>254.51</t>
  </si>
  <si>
    <t>3858.67</t>
  </si>
  <si>
    <t>1550.06</t>
  </si>
  <si>
    <t>221.20</t>
  </si>
  <si>
    <t>3676.06</t>
  </si>
  <si>
    <t>1714.31</t>
  </si>
  <si>
    <t>3446.19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</si>
  <si>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</si>
  <si>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</si>
  <si>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</si>
  <si>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</si>
  <si>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</si>
  <si>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</si>
  <si>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</si>
  <si>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</si>
  <si>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</si>
  <si>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</si>
  <si>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</si>
  <si>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</si>
  <si>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</si>
  <si>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1255.27</t>
  </si>
  <si>
    <t>3351.91</t>
  </si>
  <si>
    <t>1082.37</t>
  </si>
  <si>
    <t>128.51</t>
  </si>
  <si>
    <t>3409.54</t>
  </si>
  <si>
    <t>853.85</t>
  </si>
  <si>
    <t>3330.23</t>
  </si>
  <si>
    <t>685.48</t>
  </si>
  <si>
    <t>92.82</t>
  </si>
  <si>
    <t>3093.66</t>
  </si>
  <si>
    <t>814.22</t>
  </si>
  <si>
    <t>96.77</t>
  </si>
  <si>
    <t>3262.53</t>
  </si>
  <si>
    <t>1010.94</t>
  </si>
  <si>
    <t>118.88</t>
  </si>
  <si>
    <t>3359.59</t>
  </si>
  <si>
    <t>1004.89</t>
  </si>
  <si>
    <t>3261.00</t>
  </si>
  <si>
    <t>806.74</t>
  </si>
  <si>
    <t>103.37</t>
  </si>
  <si>
    <t>3283.96</t>
  </si>
  <si>
    <t>561.03</t>
  </si>
  <si>
    <t>71.14</t>
  </si>
  <si>
    <t>3303.22</t>
  </si>
  <si>
    <t>616.34</t>
  </si>
  <si>
    <t>3320.09</t>
  </si>
  <si>
    <t>575.47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</si>
  <si>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</si>
  <si>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</si>
  <si>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</si>
  <si>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</si>
  <si>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</si>
  <si>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</si>
  <si>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</si>
  <si>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</si>
  <si>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</si>
  <si>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</si>
  <si>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529.90</t>
  </si>
  <si>
    <t>67.36</t>
  </si>
  <si>
    <t>3357.66</t>
  </si>
  <si>
    <t>3.57</t>
  </si>
  <si>
    <t>899.27</t>
  </si>
  <si>
    <t>108.05</t>
  </si>
  <si>
    <t>3579.01</t>
  </si>
  <si>
    <t>233.15</t>
  </si>
  <si>
    <t>1769.13</t>
  </si>
  <si>
    <t>222.56</t>
  </si>
  <si>
    <t>3685.41</t>
  </si>
  <si>
    <t>1245.91</t>
  </si>
  <si>
    <t>3730.46</t>
  </si>
  <si>
    <t>1196.82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</si>
  <si>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</si>
  <si>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</si>
  <si>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</si>
  <si>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</si>
  <si>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</si>
  <si>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</si>
  <si>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</si>
  <si>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</si>
  <si>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</si>
  <si>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</si>
  <si>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1469.97</t>
  </si>
  <si>
    <t>3875.20</t>
  </si>
  <si>
    <t>1122.63</t>
  </si>
  <si>
    <t>165.19</t>
  </si>
  <si>
    <t>3937.68</t>
  </si>
  <si>
    <t>218.05</t>
  </si>
  <si>
    <t>4050.39</t>
  </si>
  <si>
    <t>1634.39</t>
  </si>
  <si>
    <t>236.23</t>
  </si>
  <si>
    <t>4073.04</t>
  </si>
  <si>
    <t>1890.63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</si>
  <si>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</si>
  <si>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</si>
  <si>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</si>
  <si>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</si>
  <si>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</si>
  <si>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</si>
  <si>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</si>
  <si>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</si>
  <si>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</si>
  <si>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291.82</t>
  </si>
  <si>
    <t>4123.81</t>
  </si>
  <si>
    <t>183.40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</si>
  <si>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</si>
  <si>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</si>
  <si>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</si>
  <si>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</si>
  <si>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</si>
  <si>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</si>
  <si>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</si>
  <si>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</si>
  <si>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</si>
  <si>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</si>
  <si>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</si>
  <si>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</si>
  <si>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1454.46</t>
  </si>
  <si>
    <t>225.16</t>
  </si>
  <si>
    <t>4319.83</t>
  </si>
  <si>
    <t>1418.49</t>
  </si>
  <si>
    <t>231.43</t>
  </si>
  <si>
    <t>4396.11</t>
  </si>
  <si>
    <t>1405.17</t>
  </si>
  <si>
    <t>233.53</t>
  </si>
  <si>
    <t>4461.62</t>
  </si>
  <si>
    <t>1491.11</t>
  </si>
  <si>
    <t>248.68</t>
  </si>
  <si>
    <t>4500.18</t>
  </si>
  <si>
    <t>251.61</t>
  </si>
  <si>
    <t>4521.44</t>
  </si>
  <si>
    <t>1628.81</t>
  </si>
  <si>
    <t>256.51</t>
  </si>
  <si>
    <t>4496.04</t>
  </si>
  <si>
    <t>1553.64</t>
  </si>
  <si>
    <t>239.12</t>
  </si>
  <si>
    <t>4613.78</t>
  </si>
  <si>
    <t>1404.86</t>
  </si>
  <si>
    <t>215.64</t>
  </si>
  <si>
    <t>4668.91</t>
  </si>
  <si>
    <t>227.12</t>
  </si>
  <si>
    <t>4869.81</t>
  </si>
  <si>
    <t>1801.65</t>
  </si>
  <si>
    <t>292.42</t>
  </si>
  <si>
    <t>4836.31</t>
  </si>
  <si>
    <t>1607.78</t>
  </si>
  <si>
    <t>273.98</t>
  </si>
  <si>
    <t>4884.18</t>
  </si>
  <si>
    <t>1339.32</t>
  </si>
  <si>
    <t>221.35</t>
  </si>
  <si>
    <t>4935.72</t>
  </si>
  <si>
    <t>1397.02</t>
  </si>
  <si>
    <t>236.03</t>
  </si>
  <si>
    <t>1618.81</t>
  </si>
  <si>
    <t>269.76</t>
  </si>
  <si>
    <t>4962.48</t>
  </si>
  <si>
    <t>1171.29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</si>
  <si>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</si>
  <si>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</si>
  <si>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</si>
  <si>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</si>
  <si>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</si>
  <si>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</si>
  <si>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</si>
  <si>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</si>
  <si>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5070.52</t>
  </si>
  <si>
    <t>1474.66</t>
  </si>
  <si>
    <t>246.52</t>
  </si>
  <si>
    <t>1545.62</t>
  </si>
  <si>
    <t>5273.30</t>
  </si>
  <si>
    <t>1808.70</t>
  </si>
  <si>
    <t>295.89</t>
  </si>
  <si>
    <t>5193.24</t>
  </si>
  <si>
    <t>1350.10</t>
  </si>
  <si>
    <t>241.32</t>
  </si>
  <si>
    <t>5271.42</t>
  </si>
  <si>
    <t>1089.28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</si>
  <si>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</si>
  <si>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</si>
  <si>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</si>
  <si>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</si>
  <si>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</si>
  <si>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</si>
  <si>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</si>
  <si>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</si>
  <si>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</si>
  <si>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</si>
  <si>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4971.26</t>
  </si>
  <si>
    <t>804.14</t>
  </si>
  <si>
    <t>140.49</t>
  </si>
  <si>
    <t>5038.57</t>
  </si>
  <si>
    <t>634.52</t>
  </si>
  <si>
    <t>119.79</t>
  </si>
  <si>
    <t>5191.37</t>
  </si>
  <si>
    <t>999.72</t>
  </si>
  <si>
    <t>5156.79</t>
  </si>
  <si>
    <t>1046.58</t>
  </si>
  <si>
    <t>197.35</t>
  </si>
  <si>
    <t>5140.12</t>
  </si>
  <si>
    <t>972.08</t>
  </si>
  <si>
    <t>5159.62</t>
  </si>
  <si>
    <t>1269.34</t>
  </si>
  <si>
    <t>5160.13</t>
  </si>
  <si>
    <t>1238.76</t>
  </si>
  <si>
    <t>251.53</t>
  </si>
  <si>
    <t>1759.66</t>
  </si>
  <si>
    <t>5255.44</t>
  </si>
  <si>
    <t>1632.49</t>
  </si>
  <si>
    <t>315.50</t>
  </si>
  <si>
    <t>5266.91</t>
  </si>
  <si>
    <t>1317.48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</si>
  <si>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</si>
  <si>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</si>
  <si>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</si>
  <si>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</si>
  <si>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</si>
  <si>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</si>
  <si>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</si>
  <si>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</si>
  <si>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4842.73</t>
  </si>
  <si>
    <t>777.96</t>
  </si>
  <si>
    <t>153.86</t>
  </si>
  <si>
    <t>4873.80</t>
  </si>
  <si>
    <t>922.38</t>
  </si>
  <si>
    <t>181.94</t>
  </si>
  <si>
    <t>4876.15</t>
  </si>
  <si>
    <t>210.61</t>
  </si>
  <si>
    <t>4563.18</t>
  </si>
  <si>
    <t>1086.05</t>
  </si>
  <si>
    <t>4609.12</t>
  </si>
  <si>
    <t>748.91</t>
  </si>
  <si>
    <t>4756.75</t>
  </si>
  <si>
    <t>702.27</t>
  </si>
  <si>
    <t>139.45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</si>
  <si>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</si>
  <si>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</si>
  <si>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</si>
  <si>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</si>
  <si>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</si>
  <si>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</si>
  <si>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</si>
  <si>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</si>
  <si>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</si>
  <si>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</si>
  <si>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</si>
  <si>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4602.56</t>
  </si>
  <si>
    <t>806.69</t>
  </si>
  <si>
    <t>169.99</t>
  </si>
  <si>
    <t>4578.43</t>
  </si>
  <si>
    <t>671.29</t>
  </si>
  <si>
    <t>125.92</t>
  </si>
  <si>
    <t>4580.40</t>
  </si>
  <si>
    <t>531.03</t>
  </si>
  <si>
    <t>4359.47</t>
  </si>
  <si>
    <t>648.40</t>
  </si>
  <si>
    <t>118.31</t>
  </si>
  <si>
    <t>4295.92</t>
  </si>
  <si>
    <t>126.54</t>
  </si>
  <si>
    <t>4172.13</t>
  </si>
  <si>
    <t>769.26</t>
  </si>
  <si>
    <t>128.91</t>
  </si>
  <si>
    <t>4178.22</t>
  </si>
  <si>
    <t>864.28</t>
  </si>
  <si>
    <t>4.59</t>
  </si>
  <si>
    <t>765.26</t>
  </si>
  <si>
    <t>141.87</t>
  </si>
  <si>
    <t>4285.00</t>
  </si>
  <si>
    <t>525.68</t>
  </si>
  <si>
    <t>86.32</t>
  </si>
  <si>
    <t>4247.46</t>
  </si>
  <si>
    <t>440.67</t>
  </si>
  <si>
    <t>75.75</t>
  </si>
  <si>
    <t>4310.59</t>
  </si>
  <si>
    <t>427.56</t>
  </si>
  <si>
    <t>69.89</t>
  </si>
  <si>
    <t>4400.52</t>
  </si>
  <si>
    <t>717.51</t>
  </si>
  <si>
    <t>117.33</t>
  </si>
  <si>
    <t>4341.08</t>
  </si>
  <si>
    <t>583.67</t>
  </si>
  <si>
    <t>4172.29</t>
  </si>
  <si>
    <t>4263.40</t>
  </si>
  <si>
    <t>378.83</t>
  </si>
  <si>
    <t>66.00</t>
  </si>
  <si>
    <t>4207.57</t>
  </si>
  <si>
    <t>410.82</t>
  </si>
  <si>
    <t>4152.21</t>
  </si>
  <si>
    <t>338.74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</si>
  <si>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</si>
  <si>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</si>
  <si>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</si>
  <si>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</si>
  <si>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</si>
  <si>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</si>
  <si>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</si>
  <si>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</si>
  <si>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-2.60</t>
  </si>
  <si>
    <t>515.17</t>
  </si>
  <si>
    <t>89.30</t>
  </si>
  <si>
    <t>4136.92</t>
  </si>
  <si>
    <t>398.10</t>
  </si>
  <si>
    <t>61.81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</si>
  <si>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</si>
  <si>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</si>
  <si>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</si>
  <si>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</si>
  <si>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</si>
  <si>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</si>
  <si>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</si>
  <si>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</si>
  <si>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</si>
  <si>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</si>
  <si>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</si>
  <si>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</si>
  <si>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</si>
  <si>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134.07</t>
  </si>
  <si>
    <t>4572.41</t>
  </si>
  <si>
    <t>706.91</t>
  </si>
  <si>
    <t>118.95</t>
  </si>
  <si>
    <t>4587.96</t>
  </si>
  <si>
    <t>709.96</t>
  </si>
  <si>
    <t>123.23</t>
  </si>
  <si>
    <t>4381.04</t>
  </si>
  <si>
    <t>-4.51</t>
  </si>
  <si>
    <t>774.20</t>
  </si>
  <si>
    <t>131.54</t>
  </si>
  <si>
    <t>4476.68</t>
  </si>
  <si>
    <t>540.41</t>
  </si>
  <si>
    <t>92.48</t>
  </si>
  <si>
    <t>4433.28</t>
  </si>
  <si>
    <t>610.77</t>
  </si>
  <si>
    <t>103.81</t>
  </si>
  <si>
    <t>4428.31</t>
  </si>
  <si>
    <t>439.93</t>
  </si>
  <si>
    <t>76.38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</si>
  <si>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</si>
  <si>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</si>
  <si>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</si>
  <si>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</si>
  <si>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</si>
  <si>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</si>
  <si>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</si>
  <si>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</si>
  <si>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</si>
  <si>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</si>
  <si>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</si>
  <si>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</si>
  <si>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</si>
  <si>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</si>
  <si>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</si>
  <si>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</si>
  <si>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</si>
  <si>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</si>
  <si>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</si>
  <si>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</si>
  <si>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</si>
  <si>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</si>
  <si>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</si>
  <si>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4955.11</t>
  </si>
  <si>
    <t>709.68</t>
  </si>
  <si>
    <t>123.86</t>
  </si>
  <si>
    <t>5086.92</t>
  </si>
  <si>
    <t>1072.64</t>
  </si>
  <si>
    <t>5096.28</t>
  </si>
  <si>
    <t>931.32</t>
  </si>
  <si>
    <t>163.67</t>
  </si>
  <si>
    <t>5179.63</t>
  </si>
  <si>
    <t>945.10</t>
  </si>
  <si>
    <t>5105.53</t>
  </si>
  <si>
    <t>1189.43</t>
  </si>
  <si>
    <t>223.08</t>
  </si>
  <si>
    <t>5227.37</t>
  </si>
  <si>
    <t>842.14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</si>
  <si>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</si>
  <si>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</si>
  <si>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</si>
  <si>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</si>
  <si>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</si>
  <si>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</si>
  <si>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</si>
  <si>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</si>
  <si>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</si>
  <si>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</si>
  <si>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</si>
  <si>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</si>
  <si>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</si>
  <si>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</si>
  <si>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</si>
  <si>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</si>
  <si>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</si>
  <si>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</si>
  <si>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</si>
  <si>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140.94</t>
  </si>
  <si>
    <t>856.58</t>
  </si>
  <si>
    <t>149.79</t>
  </si>
  <si>
    <t>4501.48</t>
  </si>
  <si>
    <t>-8.24</t>
  </si>
  <si>
    <t>1181.12</t>
  </si>
  <si>
    <t>200.89</t>
  </si>
  <si>
    <t>4766.15</t>
  </si>
  <si>
    <t>5.88</t>
  </si>
  <si>
    <t>900.53</t>
  </si>
  <si>
    <t>150.15</t>
  </si>
  <si>
    <t>4901.95</t>
  </si>
  <si>
    <t>826.20</t>
  </si>
  <si>
    <t>151.67</t>
  </si>
  <si>
    <t>4889.99</t>
  </si>
  <si>
    <t>742.72</t>
  </si>
  <si>
    <t>139.73</t>
  </si>
  <si>
    <t>4562.58</t>
  </si>
  <si>
    <t>-6.70</t>
  </si>
  <si>
    <t>653.55</t>
  </si>
  <si>
    <t>4615.52</t>
  </si>
  <si>
    <t>430.63</t>
  </si>
  <si>
    <t>74.71</t>
  </si>
  <si>
    <t>4604.13</t>
  </si>
  <si>
    <t>455.91</t>
  </si>
  <si>
    <t>82.84</t>
  </si>
  <si>
    <t>4496.75</t>
  </si>
  <si>
    <t>533.87</t>
  </si>
  <si>
    <t>91.46</t>
  </si>
  <si>
    <t>4376.24</t>
  </si>
  <si>
    <t>567.95</t>
  </si>
  <si>
    <t>4722.33</t>
  </si>
  <si>
    <t>7.91</t>
  </si>
  <si>
    <t>726.74</t>
  </si>
  <si>
    <t>120.16</t>
  </si>
  <si>
    <t>4704.60</t>
  </si>
  <si>
    <t>515.46</t>
  </si>
  <si>
    <t>88.11</t>
  </si>
  <si>
    <t>4659.23</t>
  </si>
  <si>
    <t>286.90</t>
  </si>
  <si>
    <t>47.91</t>
  </si>
  <si>
    <t>4737.64</t>
  </si>
  <si>
    <t>332.93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</si>
  <si>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</si>
  <si>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</si>
  <si>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</si>
  <si>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</si>
  <si>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</si>
  <si>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</si>
  <si>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</si>
  <si>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</si>
  <si>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</si>
  <si>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</si>
  <si>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75.59</t>
  </si>
  <si>
    <t>4860.69</t>
  </si>
  <si>
    <t>588.53</t>
  </si>
  <si>
    <t>104.13</t>
  </si>
  <si>
    <t>4735.76</t>
  </si>
  <si>
    <t>628.83</t>
  </si>
  <si>
    <t>491.66</t>
  </si>
  <si>
    <t>81.43</t>
  </si>
  <si>
    <t>4579.89</t>
  </si>
  <si>
    <t>481.12</t>
  </si>
  <si>
    <t>85.25</t>
  </si>
  <si>
    <t>4701.36</t>
  </si>
  <si>
    <t>485.01</t>
  </si>
  <si>
    <t>4713.02</t>
  </si>
  <si>
    <t>435.11</t>
  </si>
  <si>
    <t>71.73</t>
  </si>
  <si>
    <t>4758.70</t>
  </si>
  <si>
    <t>393.66</t>
  </si>
  <si>
    <t>4887.95</t>
  </si>
  <si>
    <t>613.63</t>
  </si>
  <si>
    <t>105.85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</si>
  <si>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</si>
  <si>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</si>
  <si>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</si>
  <si>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</si>
  <si>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</si>
  <si>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</si>
  <si>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</si>
  <si>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</si>
  <si>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97.18</t>
  </si>
  <si>
    <t>4719.14</t>
  </si>
  <si>
    <t>460.61</t>
  </si>
  <si>
    <t>75.35</t>
  </si>
  <si>
    <t>4539.27</t>
  </si>
  <si>
    <t>500.83</t>
  </si>
  <si>
    <t>79.20</t>
  </si>
  <si>
    <t>4574.80</t>
  </si>
  <si>
    <t>416.28</t>
  </si>
  <si>
    <t>68.10</t>
  </si>
  <si>
    <t>4470.23</t>
  </si>
  <si>
    <t>408.15</t>
  </si>
  <si>
    <t>67.30</t>
  </si>
  <si>
    <t>561.49</t>
  </si>
  <si>
    <t>4250.98</t>
  </si>
  <si>
    <t>381.91</t>
  </si>
  <si>
    <t>62.40</t>
  </si>
  <si>
    <t>3982.73</t>
  </si>
  <si>
    <t>-6.31</t>
  </si>
  <si>
    <t>431.38</t>
  </si>
  <si>
    <t>63.02</t>
  </si>
  <si>
    <t>3750.12</t>
  </si>
  <si>
    <t>-5.84</t>
  </si>
  <si>
    <t>565.09</t>
  </si>
  <si>
    <t>77.36</t>
  </si>
  <si>
    <t>3889.96</t>
  </si>
  <si>
    <t>3.73</t>
  </si>
  <si>
    <t>4020.31</t>
  </si>
  <si>
    <t>651.36</t>
  </si>
  <si>
    <t>89.75</t>
  </si>
  <si>
    <t>4077.58</t>
  </si>
  <si>
    <t>672.34</t>
  </si>
  <si>
    <t>3950.08</t>
  </si>
  <si>
    <t>586.61</t>
  </si>
  <si>
    <t>4015.49</t>
  </si>
  <si>
    <t>405.55</t>
  </si>
  <si>
    <t>58.68</t>
  </si>
  <si>
    <t>4007.15</t>
  </si>
  <si>
    <t>330.76</t>
  </si>
  <si>
    <t>48.94</t>
  </si>
  <si>
    <t>3837.47</t>
  </si>
  <si>
    <t>-4.23</t>
  </si>
  <si>
    <t>486.86</t>
  </si>
  <si>
    <t>65.86</t>
  </si>
  <si>
    <t>3938.09</t>
  </si>
  <si>
    <t>612.42</t>
  </si>
  <si>
    <t>80.85</t>
  </si>
  <si>
    <t>3809.44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</si>
  <si>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</si>
  <si>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</si>
  <si>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</si>
  <si>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</si>
  <si>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</si>
  <si>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</si>
  <si>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</si>
  <si>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</si>
  <si>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3553.66</t>
  </si>
  <si>
    <t>453.90</t>
  </si>
  <si>
    <t>57.35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</si>
  <si>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</si>
  <si>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</si>
  <si>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</si>
  <si>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</si>
  <si>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</si>
  <si>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</si>
  <si>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</si>
  <si>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</si>
  <si>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</si>
  <si>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</si>
  <si>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</si>
  <si>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</si>
  <si>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</si>
  <si>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50.05</t>
  </si>
  <si>
    <t>3543.52</t>
  </si>
  <si>
    <t>502.50</t>
  </si>
  <si>
    <t>60.16</t>
  </si>
  <si>
    <t>391.76</t>
  </si>
  <si>
    <t>47.56</t>
  </si>
  <si>
    <t>3513.66</t>
  </si>
  <si>
    <t>426.74</t>
  </si>
  <si>
    <t>52.75</t>
  </si>
  <si>
    <t>3389.50</t>
  </si>
  <si>
    <t>549.51</t>
  </si>
  <si>
    <t>64.49</t>
  </si>
  <si>
    <t>3250.93</t>
  </si>
  <si>
    <t>-4.09</t>
  </si>
  <si>
    <t>412.98</t>
  </si>
  <si>
    <t>50.23</t>
  </si>
  <si>
    <t>3261.25</t>
  </si>
  <si>
    <t>577.12</t>
  </si>
  <si>
    <t>3279.81</t>
  </si>
  <si>
    <t>452.15</t>
  </si>
  <si>
    <t>56.23</t>
  </si>
  <si>
    <t>3399.73</t>
  </si>
  <si>
    <t>664.36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</si>
  <si>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</si>
  <si>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</si>
  <si>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</si>
  <si>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</si>
  <si>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</si>
  <si>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</si>
  <si>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</si>
  <si>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</si>
  <si>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</si>
  <si>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74.58</t>
  </si>
  <si>
    <t>3703.68</t>
  </si>
  <si>
    <t>683.78</t>
  </si>
  <si>
    <t>1017.27</t>
  </si>
  <si>
    <t>136.42</t>
  </si>
  <si>
    <t>3921.92</t>
  </si>
  <si>
    <t>865.89</t>
  </si>
  <si>
    <t>119.70</t>
  </si>
  <si>
    <t>3881.46</t>
  </si>
  <si>
    <t>770.68</t>
  </si>
  <si>
    <t>110.57</t>
  </si>
  <si>
    <t>3728.62</t>
  </si>
  <si>
    <t>754.64</t>
  </si>
  <si>
    <t>103.21</t>
  </si>
  <si>
    <t>500.72</t>
  </si>
  <si>
    <t>3820.37</t>
  </si>
  <si>
    <t>676.02</t>
  </si>
  <si>
    <t>103.19</t>
  </si>
  <si>
    <t>3871.09</t>
  </si>
  <si>
    <t>574.62</t>
  </si>
  <si>
    <t>84.71</t>
  </si>
  <si>
    <t>3843.29</t>
  </si>
  <si>
    <t>664.91</t>
  </si>
  <si>
    <t>84.55</t>
  </si>
  <si>
    <t>3931.67</t>
  </si>
  <si>
    <t>634.32</t>
  </si>
  <si>
    <t>3927.79</t>
  </si>
  <si>
    <t>651.46</t>
  </si>
  <si>
    <t>85.73</t>
  </si>
  <si>
    <t>3884.25</t>
  </si>
  <si>
    <t>450.09</t>
  </si>
  <si>
    <t>69.30</t>
  </si>
  <si>
    <t>3877.56</t>
  </si>
  <si>
    <t>354.14</t>
  </si>
  <si>
    <t>53.81</t>
  </si>
  <si>
    <t>3679.17</t>
  </si>
  <si>
    <t>3750.74</t>
  </si>
  <si>
    <t>592.96</t>
  </si>
  <si>
    <t>75.26</t>
  </si>
  <si>
    <t>3708.66</t>
  </si>
  <si>
    <t>606.70</t>
  </si>
  <si>
    <t>3671.65</t>
  </si>
  <si>
    <t>479.98</t>
  </si>
  <si>
    <t>62.89</t>
  </si>
  <si>
    <t>3569.04</t>
  </si>
  <si>
    <t>317.49</t>
  </si>
  <si>
    <t>40.96</t>
  </si>
  <si>
    <t>3571.05</t>
  </si>
  <si>
    <t>366.18</t>
  </si>
  <si>
    <t>47.28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</si>
  <si>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</si>
  <si>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</si>
  <si>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</si>
  <si>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</si>
  <si>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</si>
  <si>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</si>
  <si>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</si>
  <si>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</si>
  <si>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</si>
  <si>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</si>
  <si>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</si>
  <si>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</si>
  <si>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</si>
  <si>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</si>
  <si>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</si>
  <si>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</si>
  <si>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41.93</t>
  </si>
  <si>
    <t>3483.28</t>
  </si>
  <si>
    <t>48.15</t>
  </si>
  <si>
    <t>3475.12</t>
  </si>
  <si>
    <t>295.33</t>
  </si>
  <si>
    <t>3224.44</t>
  </si>
  <si>
    <t>462.79</t>
  </si>
  <si>
    <t>52.35</t>
  </si>
  <si>
    <t>3185.68</t>
  </si>
  <si>
    <t>371.04</t>
  </si>
  <si>
    <t>3119.30</t>
  </si>
  <si>
    <t>424.09</t>
  </si>
  <si>
    <t>46.90</t>
  </si>
  <si>
    <t>287.79</t>
  </si>
  <si>
    <t>32.20</t>
  </si>
  <si>
    <t>2966.19</t>
  </si>
  <si>
    <t>335.76</t>
  </si>
  <si>
    <t>37.55</t>
  </si>
  <si>
    <t>2857.73</t>
  </si>
  <si>
    <t>311.04</t>
  </si>
  <si>
    <t>3007.98</t>
  </si>
  <si>
    <t>561.73</t>
  </si>
  <si>
    <t>61.44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</si>
  <si>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</si>
  <si>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</si>
  <si>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</si>
  <si>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</si>
  <si>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</si>
  <si>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</si>
  <si>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</si>
  <si>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</si>
  <si>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2855.65</t>
  </si>
  <si>
    <t>518.48</t>
  </si>
  <si>
    <t>50.69</t>
  </si>
  <si>
    <t>2962.68</t>
  </si>
  <si>
    <t>60.72</t>
  </si>
  <si>
    <t>2964.03</t>
  </si>
  <si>
    <t>556.96</t>
  </si>
  <si>
    <t>58.69</t>
  </si>
  <si>
    <t>2791.81</t>
  </si>
  <si>
    <t>-5.81</t>
  </si>
  <si>
    <t>568.03</t>
  </si>
  <si>
    <t>56.30</t>
  </si>
  <si>
    <t>2774.04</t>
  </si>
  <si>
    <t>334.27</t>
  </si>
  <si>
    <t>2695.34</t>
  </si>
  <si>
    <t>307.42</t>
  </si>
  <si>
    <t>26.07</t>
  </si>
  <si>
    <t>2714.32</t>
  </si>
  <si>
    <t>320.26</t>
  </si>
  <si>
    <t>27.21</t>
  </si>
  <si>
    <t>2803.73</t>
  </si>
  <si>
    <t>505.23</t>
  </si>
  <si>
    <t>43.72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</si>
  <si>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</si>
  <si>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</si>
  <si>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</si>
  <si>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</si>
  <si>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</si>
  <si>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</si>
  <si>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</si>
  <si>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</si>
  <si>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3072.54</t>
  </si>
  <si>
    <t>850.32</t>
  </si>
  <si>
    <t>79.36</t>
  </si>
  <si>
    <t>3021.68</t>
  </si>
  <si>
    <t>703.48</t>
  </si>
  <si>
    <t>74.02</t>
  </si>
  <si>
    <t>2983.96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</si>
  <si>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</si>
  <si>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</si>
  <si>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</si>
  <si>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</si>
  <si>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</si>
  <si>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</si>
  <si>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</si>
  <si>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</si>
  <si>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-4.41</t>
  </si>
  <si>
    <t>415.11</t>
  </si>
  <si>
    <t>36.18</t>
  </si>
  <si>
    <t>2752.10</t>
  </si>
  <si>
    <t>313.54</t>
  </si>
  <si>
    <t>30.24</t>
  </si>
  <si>
    <t>2846.94</t>
  </si>
  <si>
    <t>385.47</t>
  </si>
  <si>
    <t>36.45</t>
  </si>
  <si>
    <t>2949.49</t>
  </si>
  <si>
    <t>491.78</t>
  </si>
  <si>
    <t>46.64</t>
  </si>
  <si>
    <t>2950.74</t>
  </si>
  <si>
    <t>40.15</t>
  </si>
  <si>
    <t>2931.96</t>
  </si>
  <si>
    <t>515.15</t>
  </si>
  <si>
    <t>46.02</t>
  </si>
  <si>
    <t>3001.55</t>
  </si>
  <si>
    <t>49.73</t>
  </si>
  <si>
    <t>2960.81</t>
  </si>
  <si>
    <t>409.48</t>
  </si>
  <si>
    <t>2996.21</t>
  </si>
  <si>
    <t>397.63</t>
  </si>
  <si>
    <t>2938.47</t>
  </si>
  <si>
    <t>471.26</t>
  </si>
  <si>
    <t>42.81</t>
  </si>
  <si>
    <t>2936.21</t>
  </si>
  <si>
    <t>427.71</t>
  </si>
  <si>
    <t>2840.56</t>
  </si>
  <si>
    <t>2844.45</t>
  </si>
  <si>
    <t>359.24</t>
  </si>
  <si>
    <t>2687.69</t>
  </si>
  <si>
    <t>471.49</t>
  </si>
  <si>
    <t>40.30</t>
  </si>
  <si>
    <t>2701.49</t>
  </si>
  <si>
    <t>379.96</t>
  </si>
  <si>
    <t>2714.18</t>
  </si>
  <si>
    <t>272.65</t>
  </si>
  <si>
    <t>23.60</t>
  </si>
  <si>
    <t>2560.37</t>
  </si>
  <si>
    <t>366.53</t>
  </si>
  <si>
    <t>30.33</t>
  </si>
  <si>
    <t>419.99</t>
  </si>
  <si>
    <t>2432.95</t>
  </si>
  <si>
    <t>349.92</t>
  </si>
  <si>
    <t>2449.94</t>
  </si>
  <si>
    <t>337.19</t>
  </si>
  <si>
    <t>26.12</t>
  </si>
  <si>
    <t>2450.59</t>
  </si>
  <si>
    <t>214.58</t>
  </si>
  <si>
    <t>17.10</t>
  </si>
  <si>
    <t>2459.26</t>
  </si>
  <si>
    <t>255.77</t>
  </si>
  <si>
    <t>266.69</t>
  </si>
  <si>
    <t>19.39</t>
  </si>
  <si>
    <t>2377.69</t>
  </si>
  <si>
    <t>621.94</t>
  </si>
  <si>
    <t>2425.23</t>
  </si>
  <si>
    <t>-4.54</t>
  </si>
  <si>
    <t>397.76</t>
  </si>
  <si>
    <t>2385.21</t>
  </si>
  <si>
    <t>255.01</t>
  </si>
  <si>
    <t>2374.73</t>
  </si>
  <si>
    <t>179.77</t>
  </si>
  <si>
    <t>2278.99</t>
  </si>
  <si>
    <t>274.09</t>
  </si>
  <si>
    <t>2273.41</t>
  </si>
  <si>
    <t>214.96</t>
  </si>
  <si>
    <t>15.80</t>
  </si>
  <si>
    <t>2337.96</t>
  </si>
  <si>
    <t>2287.39</t>
  </si>
  <si>
    <t>218.56</t>
  </si>
  <si>
    <t>16.77</t>
  </si>
  <si>
    <t>192.64</t>
  </si>
  <si>
    <t>14.18</t>
  </si>
  <si>
    <t>2267.20</t>
  </si>
  <si>
    <t>222.94</t>
  </si>
  <si>
    <t>17.30</t>
  </si>
  <si>
    <t>2279.25</t>
  </si>
  <si>
    <t>213.55</t>
  </si>
  <si>
    <t>2213.60</t>
  </si>
  <si>
    <t>250.36</t>
  </si>
  <si>
    <t>17.84</t>
  </si>
  <si>
    <t>221.94</t>
  </si>
  <si>
    <t>2173.64</t>
  </si>
  <si>
    <t>201.69</t>
  </si>
  <si>
    <t>14.65</t>
  </si>
  <si>
    <t>2186.57</t>
  </si>
  <si>
    <t>242.32</t>
  </si>
  <si>
    <t>17.59</t>
  </si>
  <si>
    <t>2152.46</t>
  </si>
  <si>
    <t>232.84</t>
  </si>
  <si>
    <t>16.78</t>
  </si>
  <si>
    <t>2174.47</t>
  </si>
  <si>
    <t>215.18</t>
  </si>
  <si>
    <t>2151.69</t>
  </si>
  <si>
    <t>2120.92</t>
  </si>
  <si>
    <t>306.34</t>
  </si>
  <si>
    <t>20.59</t>
  </si>
  <si>
    <t>2061.18</t>
  </si>
  <si>
    <t>442.45</t>
  </si>
  <si>
    <t>27.96</t>
  </si>
  <si>
    <t>2241.49</t>
  </si>
  <si>
    <t>429.85</t>
  </si>
  <si>
    <t>32.83</t>
  </si>
  <si>
    <t>2332.19</t>
  </si>
  <si>
    <t>1309.75</t>
  </si>
  <si>
    <t>43.77</t>
  </si>
  <si>
    <t>2236.45</t>
  </si>
  <si>
    <t>364.18</t>
  </si>
  <si>
    <t>2303.71</t>
  </si>
  <si>
    <t>918.03</t>
  </si>
  <si>
    <t>2324.26</t>
  </si>
  <si>
    <t>650.30</t>
  </si>
  <si>
    <t>2212.74</t>
  </si>
  <si>
    <t>486.40</t>
  </si>
  <si>
    <t>34.62</t>
  </si>
  <si>
    <t>2202.33</t>
  </si>
  <si>
    <t>24.98</t>
  </si>
  <si>
    <t>2150.34</t>
  </si>
  <si>
    <t>308.11</t>
  </si>
  <si>
    <t>21.07</t>
  </si>
  <si>
    <t>2123.57</t>
  </si>
  <si>
    <t>2032.45</t>
  </si>
  <si>
    <t>393.74</t>
  </si>
  <si>
    <t>23.58</t>
  </si>
  <si>
    <t>473.06</t>
  </si>
  <si>
    <t>29.43</t>
  </si>
  <si>
    <t>2015.47</t>
  </si>
  <si>
    <t>358.46</t>
  </si>
  <si>
    <t>1937.95</t>
  </si>
  <si>
    <t>262.94</t>
  </si>
  <si>
    <t>15.54</t>
  </si>
  <si>
    <t>1982.78</t>
  </si>
  <si>
    <t>282.60</t>
  </si>
  <si>
    <t>16.36</t>
  </si>
  <si>
    <t>1967.87</t>
  </si>
  <si>
    <t>330.27</t>
  </si>
  <si>
    <t>20.01</t>
  </si>
  <si>
    <t>1934.47</t>
  </si>
  <si>
    <t>1944.46</t>
  </si>
  <si>
    <t>253.75</t>
  </si>
  <si>
    <t>1917.93</t>
  </si>
  <si>
    <t>265.59</t>
  </si>
  <si>
    <t>-6.35</t>
  </si>
  <si>
    <t>353.16</t>
  </si>
  <si>
    <t>18.99</t>
  </si>
  <si>
    <t>1828.23</t>
  </si>
  <si>
    <t>337.39</t>
  </si>
  <si>
    <t>18.17</t>
  </si>
  <si>
    <t>1788.15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</si>
  <si>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</si>
  <si>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</si>
  <si>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</si>
  <si>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</si>
  <si>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</si>
  <si>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</si>
  <si>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</si>
  <si>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</si>
  <si>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</si>
  <si>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</si>
  <si>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</si>
  <si>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</si>
  <si>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</si>
  <si>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</si>
  <si>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</si>
  <si>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</si>
  <si>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</si>
  <si>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48.63</t>
  </si>
  <si>
    <t>1873.43</t>
  </si>
  <si>
    <t>1194.27</t>
  </si>
  <si>
    <t>65.47</t>
  </si>
  <si>
    <t>1900.94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</si>
  <si>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</si>
  <si>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</si>
  <si>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</si>
  <si>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</si>
  <si>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</si>
  <si>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</si>
  <si>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</si>
  <si>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</si>
  <si>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</si>
  <si>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</si>
  <si>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</si>
  <si>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</si>
  <si>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</si>
  <si>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</si>
  <si>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</si>
  <si>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</si>
  <si>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</si>
  <si>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</si>
  <si>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</si>
  <si>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</si>
  <si>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</si>
  <si>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</si>
  <si>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</si>
  <si>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</si>
  <si>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1942.55</t>
  </si>
  <si>
    <t>535.76</t>
  </si>
  <si>
    <t>1977.95</t>
  </si>
  <si>
    <t>818.22</t>
  </si>
  <si>
    <t>43.19</t>
  </si>
  <si>
    <t>1998.19</t>
  </si>
  <si>
    <t>1240.59</t>
  </si>
  <si>
    <t>70.39</t>
  </si>
  <si>
    <t>1968.22</t>
  </si>
  <si>
    <t>740.16</t>
  </si>
  <si>
    <t>39.75</t>
  </si>
  <si>
    <t>2000.81</t>
  </si>
  <si>
    <t>633.07</t>
  </si>
  <si>
    <t>36.67</t>
  </si>
  <si>
    <t>2018.05</t>
  </si>
  <si>
    <t>713.73</t>
  </si>
  <si>
    <t>4.21</t>
  </si>
  <si>
    <t>1136.55</t>
  </si>
  <si>
    <t>67.89</t>
  </si>
  <si>
    <t>2122.77</t>
  </si>
  <si>
    <t>1922.61</t>
  </si>
  <si>
    <t>114.03</t>
  </si>
  <si>
    <t>2153.84</t>
  </si>
  <si>
    <t>65.57</t>
  </si>
  <si>
    <t>2229.06</t>
  </si>
  <si>
    <t>1626.72</t>
  </si>
  <si>
    <t>101.26</t>
  </si>
  <si>
    <t>2179.37</t>
  </si>
  <si>
    <t>1331.27</t>
  </si>
  <si>
    <t>84.38</t>
  </si>
  <si>
    <t>2215.14</t>
  </si>
  <si>
    <t>1315.36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</si>
  <si>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</si>
  <si>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</si>
  <si>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</si>
  <si>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</si>
  <si>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</si>
  <si>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</si>
  <si>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</si>
  <si>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</si>
  <si>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2120.90</t>
  </si>
  <si>
    <t>578.32</t>
  </si>
  <si>
    <t>2133.09</t>
  </si>
  <si>
    <t>787.13</t>
  </si>
  <si>
    <t>2163.19</t>
  </si>
  <si>
    <t>646.98</t>
  </si>
  <si>
    <t>39.23</t>
  </si>
  <si>
    <t>2182.82</t>
  </si>
  <si>
    <t>828.30</t>
  </si>
  <si>
    <t>49.97</t>
  </si>
  <si>
    <t>2150.77</t>
  </si>
  <si>
    <t>744.29</t>
  </si>
  <si>
    <t>44.00</t>
  </si>
  <si>
    <t>2048.32</t>
  </si>
  <si>
    <t>-4.76</t>
  </si>
  <si>
    <t>890.77</t>
  </si>
  <si>
    <t>51.05</t>
  </si>
  <si>
    <t>2012.67</t>
  </si>
  <si>
    <t>571.51</t>
  </si>
  <si>
    <t>32.50</t>
  </si>
  <si>
    <t>1997.83</t>
  </si>
  <si>
    <t>493.18</t>
  </si>
  <si>
    <t>26.93</t>
  </si>
  <si>
    <t>1982.43</t>
  </si>
  <si>
    <t>377.97</t>
  </si>
  <si>
    <t>21.43</t>
  </si>
  <si>
    <t>1985.28</t>
  </si>
  <si>
    <t>415.84</t>
  </si>
  <si>
    <t>1957.40</t>
  </si>
  <si>
    <t>519.80</t>
  </si>
  <si>
    <t>1932.33</t>
  </si>
  <si>
    <t>437.61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</si>
  <si>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</si>
  <si>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</si>
  <si>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</si>
  <si>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</si>
  <si>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</si>
  <si>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</si>
  <si>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</si>
  <si>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</si>
  <si>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</si>
  <si>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</si>
  <si>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84.61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</si>
  <si>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</si>
  <si>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</si>
  <si>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</si>
  <si>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</si>
  <si>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</si>
  <si>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</si>
  <si>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</si>
  <si>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</si>
  <si>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</si>
  <si>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</si>
  <si>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64.19</t>
  </si>
  <si>
    <t>2102.94</t>
  </si>
  <si>
    <t>1145.23</t>
  </si>
  <si>
    <t>88.00</t>
  </si>
  <si>
    <t>2113.53</t>
  </si>
  <si>
    <t>1033.45</t>
  </si>
  <si>
    <t>85.56</t>
  </si>
  <si>
    <t>759.69</t>
  </si>
  <si>
    <t>53.70</t>
  </si>
  <si>
    <t>2114.10</t>
  </si>
  <si>
    <t>737.79</t>
  </si>
  <si>
    <t>2135.96</t>
  </si>
  <si>
    <t>633.91</t>
  </si>
  <si>
    <t>2132.59</t>
  </si>
  <si>
    <t>781.45</t>
  </si>
  <si>
    <t>54.56</t>
  </si>
  <si>
    <t>2175.05</t>
  </si>
  <si>
    <t>707.73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</si>
  <si>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</si>
  <si>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</si>
  <si>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</si>
  <si>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</si>
  <si>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</si>
  <si>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</si>
  <si>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</si>
  <si>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</si>
  <si>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</si>
  <si>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</si>
  <si>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</si>
  <si>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</si>
  <si>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</si>
  <si>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</si>
  <si>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148.18</t>
  </si>
  <si>
    <t>2487.02</t>
  </si>
  <si>
    <t>1692.15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</si>
  <si>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</si>
  <si>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</si>
  <si>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</si>
  <si>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</si>
  <si>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</si>
  <si>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</si>
  <si>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</si>
  <si>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</si>
  <si>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</si>
  <si>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</si>
  <si>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</si>
  <si>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</si>
  <si>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</si>
  <si>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</si>
  <si>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</si>
  <si>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</si>
  <si>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</si>
  <si>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</si>
  <si>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</si>
  <si>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</si>
  <si>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</si>
  <si>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</si>
  <si>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</si>
  <si>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</si>
  <si>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</si>
  <si>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</si>
  <si>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</si>
  <si>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139.16</t>
  </si>
  <si>
    <t>2563.25</t>
  </si>
  <si>
    <t>1981.03</t>
  </si>
  <si>
    <t>2565.05</t>
  </si>
  <si>
    <t>1737.99</t>
  </si>
  <si>
    <t>155.95</t>
  </si>
  <si>
    <t>156.30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</si>
  <si>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</si>
  <si>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</si>
  <si>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</si>
  <si>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</si>
  <si>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</si>
  <si>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</si>
  <si>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</si>
  <si>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</si>
  <si>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</si>
  <si>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</si>
  <si>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</si>
  <si>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</si>
  <si>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</si>
  <si>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2481.88</t>
  </si>
  <si>
    <t>1267.25</t>
  </si>
  <si>
    <t>113.75</t>
  </si>
  <si>
    <t>2393.04</t>
  </si>
  <si>
    <t>1124.63</t>
  </si>
  <si>
    <t>2424.98</t>
  </si>
  <si>
    <t>72.09</t>
  </si>
  <si>
    <t>2402.53</t>
  </si>
  <si>
    <t>1262.61</t>
  </si>
  <si>
    <t>104.49</t>
  </si>
  <si>
    <t>2399.04</t>
  </si>
  <si>
    <t>857.58</t>
  </si>
  <si>
    <t>2375.24</t>
  </si>
  <si>
    <t>697.17</t>
  </si>
  <si>
    <t>59.23</t>
  </si>
  <si>
    <t>684.52</t>
  </si>
  <si>
    <t>2480.28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</si>
  <si>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</si>
  <si>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</si>
  <si>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</si>
  <si>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</si>
  <si>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</si>
  <si>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</si>
  <si>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</si>
  <si>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</si>
  <si>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</si>
  <si>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</si>
  <si>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122.57</t>
  </si>
  <si>
    <t>2602.39</t>
  </si>
  <si>
    <t>1629.01</t>
  </si>
  <si>
    <t>2612.59</t>
  </si>
  <si>
    <t>1555.14</t>
  </si>
  <si>
    <t>142.98</t>
  </si>
  <si>
    <t>2527.14</t>
  </si>
  <si>
    <t>1219.73</t>
  </si>
  <si>
    <t>108.20</t>
  </si>
  <si>
    <t>2587.50</t>
  </si>
  <si>
    <t>1285.17</t>
  </si>
  <si>
    <t>127.64</t>
  </si>
  <si>
    <t>2625.98</t>
  </si>
  <si>
    <t>2253.13</t>
  </si>
  <si>
    <t>172.72</t>
  </si>
  <si>
    <t>2612.35</t>
  </si>
  <si>
    <t>1316.02</t>
  </si>
  <si>
    <t>111.03</t>
  </si>
  <si>
    <t>1194.92</t>
  </si>
  <si>
    <t>103.07</t>
  </si>
  <si>
    <t>2664.70</t>
  </si>
  <si>
    <t>1576.59</t>
  </si>
  <si>
    <t>141.45</t>
  </si>
  <si>
    <t>2692.95</t>
  </si>
  <si>
    <t>178.78</t>
  </si>
  <si>
    <t>2666.05</t>
  </si>
  <si>
    <t>1651.31</t>
  </si>
  <si>
    <t>149.67</t>
  </si>
  <si>
    <t>2671.49</t>
  </si>
  <si>
    <t>1088.63</t>
  </si>
  <si>
    <t>100.78</t>
  </si>
  <si>
    <t>2577.98</t>
  </si>
  <si>
    <t>-3.50</t>
  </si>
  <si>
    <t>1283.57</t>
  </si>
  <si>
    <t>118.29</t>
  </si>
  <si>
    <t>2602.09</t>
  </si>
  <si>
    <t>952.00</t>
  </si>
  <si>
    <t>92.16</t>
  </si>
  <si>
    <t>2660.33</t>
  </si>
  <si>
    <t>1353.47</t>
  </si>
  <si>
    <t>130.24</t>
  </si>
  <si>
    <t>2726.04</t>
  </si>
  <si>
    <t>177.73</t>
  </si>
  <si>
    <t>2765.54</t>
  </si>
  <si>
    <t>1778.95</t>
  </si>
  <si>
    <t>155.70</t>
  </si>
  <si>
    <t>2781.06</t>
  </si>
  <si>
    <t>1837.00</t>
  </si>
  <si>
    <t>156.05</t>
  </si>
  <si>
    <t>2806.80</t>
  </si>
  <si>
    <t>190.80</t>
  </si>
  <si>
    <t>2754.15</t>
  </si>
  <si>
    <t>2819.56</t>
  </si>
  <si>
    <t>1310.62</t>
  </si>
  <si>
    <t>122.07</t>
  </si>
  <si>
    <t>2812.80</t>
  </si>
  <si>
    <t>1480.36</t>
  </si>
  <si>
    <t>134.33</t>
  </si>
  <si>
    <t>2721.70</t>
  </si>
  <si>
    <t>158.21</t>
  </si>
  <si>
    <t>2731.49</t>
  </si>
  <si>
    <t>997.78</t>
  </si>
  <si>
    <t>82.64</t>
  </si>
  <si>
    <t>1040.87</t>
  </si>
  <si>
    <t>96.81</t>
  </si>
  <si>
    <t>2603.97</t>
  </si>
  <si>
    <t>1026.35</t>
  </si>
  <si>
    <t>87.06</t>
  </si>
  <si>
    <t>2615.07</t>
  </si>
  <si>
    <t>651.34</t>
  </si>
  <si>
    <t>62.36</t>
  </si>
  <si>
    <t>2680.27</t>
  </si>
  <si>
    <t>1022.88</t>
  </si>
  <si>
    <t>97.21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</si>
  <si>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</si>
  <si>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</si>
  <si>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</si>
  <si>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</si>
  <si>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</si>
  <si>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</si>
  <si>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</si>
  <si>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</si>
  <si>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134.71</t>
  </si>
  <si>
    <t>2866.35</t>
  </si>
  <si>
    <t>1353.44</t>
  </si>
  <si>
    <t>124.25</t>
  </si>
  <si>
    <t>2846.19</t>
  </si>
  <si>
    <t>1764.48</t>
  </si>
  <si>
    <t>1652.44</t>
  </si>
  <si>
    <t>173.49</t>
  </si>
  <si>
    <t>2782.33</t>
  </si>
  <si>
    <t>1821.92</t>
  </si>
  <si>
    <t>178.54</t>
  </si>
  <si>
    <t>2855.37</t>
  </si>
  <si>
    <t>126.56</t>
  </si>
  <si>
    <t>2866.58</t>
  </si>
  <si>
    <t>138.18</t>
  </si>
  <si>
    <t>2865.15</t>
  </si>
  <si>
    <t>1180.37</t>
  </si>
  <si>
    <t>101.55</t>
  </si>
  <si>
    <t>2855.71</t>
  </si>
  <si>
    <t>83.70</t>
  </si>
  <si>
    <t>2874.87</t>
  </si>
  <si>
    <t>1470.08</t>
  </si>
  <si>
    <t>165.66</t>
  </si>
  <si>
    <t>2895.60</t>
  </si>
  <si>
    <t>1766.20</t>
  </si>
  <si>
    <t>163.59</t>
  </si>
  <si>
    <t>2870.05</t>
  </si>
  <si>
    <t>1277.82</t>
  </si>
  <si>
    <t>2813.22</t>
  </si>
  <si>
    <t>1216.06</t>
  </si>
  <si>
    <t>115.35</t>
  </si>
  <si>
    <t>2820.69</t>
  </si>
  <si>
    <t>992.78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</si>
  <si>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</si>
  <si>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</si>
  <si>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</si>
  <si>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</si>
  <si>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</si>
  <si>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</si>
  <si>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</si>
  <si>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</si>
  <si>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97.68</t>
  </si>
  <si>
    <t>2895.75</t>
  </si>
  <si>
    <t>1488.95</t>
  </si>
  <si>
    <t>2911.86</t>
  </si>
  <si>
    <t>1538.54</t>
  </si>
  <si>
    <t>156.00</t>
  </si>
  <si>
    <t>2958.59</t>
  </si>
  <si>
    <t>1809.09</t>
  </si>
  <si>
    <t>172.26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</si>
  <si>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</si>
  <si>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</si>
  <si>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</si>
  <si>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</si>
  <si>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</si>
  <si>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</si>
  <si>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</si>
  <si>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</si>
  <si>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</si>
  <si>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</si>
  <si>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3015.78</t>
  </si>
  <si>
    <t>1649.04</t>
  </si>
  <si>
    <t>149.65</t>
  </si>
  <si>
    <t>2974.08</t>
  </si>
  <si>
    <t>1343.63</t>
  </si>
  <si>
    <t>2903.30</t>
  </si>
  <si>
    <t>1195.11</t>
  </si>
  <si>
    <t>109.45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</si>
  <si>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</si>
  <si>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</si>
  <si>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</si>
  <si>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</si>
  <si>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</si>
  <si>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</si>
  <si>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</si>
  <si>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</si>
  <si>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</si>
  <si>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</si>
  <si>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</si>
  <si>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</si>
  <si>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</si>
  <si>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</si>
  <si>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</si>
  <si>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</si>
  <si>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</si>
  <si>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</si>
  <si>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3131.10</t>
  </si>
  <si>
    <t>2221.02</t>
  </si>
  <si>
    <t>202.49</t>
  </si>
  <si>
    <t>3123.65</t>
  </si>
  <si>
    <t>141.38</t>
  </si>
  <si>
    <t>3109.96</t>
  </si>
  <si>
    <t>960.91</t>
  </si>
  <si>
    <t>87.18</t>
  </si>
  <si>
    <t>3129.02</t>
  </si>
  <si>
    <t>1124.51</t>
  </si>
  <si>
    <t>112.60</t>
  </si>
  <si>
    <t>3080.60</t>
  </si>
  <si>
    <t>1117.91</t>
  </si>
  <si>
    <t>104.87</t>
  </si>
  <si>
    <t>3121.60</t>
  </si>
  <si>
    <t>1544.83</t>
  </si>
  <si>
    <t>154.20</t>
  </si>
  <si>
    <t>3135.87</t>
  </si>
  <si>
    <t>181.80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</si>
  <si>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</si>
  <si>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</si>
  <si>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</si>
  <si>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</si>
  <si>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</si>
  <si>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</si>
  <si>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</si>
  <si>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</si>
  <si>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</si>
  <si>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</si>
  <si>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194.05</t>
  </si>
  <si>
    <t>3327.63</t>
  </si>
  <si>
    <t>2062.37</t>
  </si>
  <si>
    <t>209.26</t>
  </si>
  <si>
    <t>3334.29</t>
  </si>
  <si>
    <t>3337.42</t>
  </si>
  <si>
    <t>1543.61</t>
  </si>
  <si>
    <t>3415.45</t>
  </si>
  <si>
    <t>1990.27</t>
  </si>
  <si>
    <t>3489.19</t>
  </si>
  <si>
    <t>2681.62</t>
  </si>
  <si>
    <t>280.64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</si>
  <si>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</si>
  <si>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</si>
  <si>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</si>
  <si>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</si>
  <si>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</si>
  <si>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</si>
  <si>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</si>
  <si>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</si>
  <si>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</si>
  <si>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246.53</t>
  </si>
  <si>
    <t>3552.35</t>
  </si>
  <si>
    <t>1945.33</t>
  </si>
  <si>
    <t>231.10</t>
  </si>
  <si>
    <t>3590.66</t>
  </si>
  <si>
    <t>1969.54</t>
  </si>
  <si>
    <t>239.69</t>
  </si>
  <si>
    <t>3596.06</t>
  </si>
  <si>
    <t>2105.54</t>
  </si>
  <si>
    <t>253.05</t>
  </si>
  <si>
    <t>3680.61</t>
  </si>
  <si>
    <t>256.99</t>
  </si>
  <si>
    <t>3765.81</t>
  </si>
  <si>
    <t>2808.51</t>
  </si>
  <si>
    <t>321.46</t>
  </si>
  <si>
    <t>3596.29</t>
  </si>
  <si>
    <t>3307.23</t>
  </si>
  <si>
    <t>362.97</t>
  </si>
  <si>
    <t>3647.54</t>
  </si>
  <si>
    <t>250.09</t>
  </si>
  <si>
    <t>3762.24</t>
  </si>
  <si>
    <t>2352.91</t>
  </si>
  <si>
    <t>281.90</t>
  </si>
  <si>
    <t>3922.59</t>
  </si>
  <si>
    <t>2783.81</t>
  </si>
  <si>
    <t>341.39</t>
  </si>
  <si>
    <t>3955.42</t>
  </si>
  <si>
    <t>2738.76</t>
  </si>
  <si>
    <t>3913.58</t>
  </si>
  <si>
    <t>2216.22</t>
  </si>
  <si>
    <t>272.95</t>
  </si>
  <si>
    <t>3797.93</t>
  </si>
  <si>
    <t>1957.79</t>
  </si>
  <si>
    <t>3670.72</t>
  </si>
  <si>
    <t>1888.65</t>
  </si>
  <si>
    <t>3683.98</t>
  </si>
  <si>
    <t>167.98</t>
  </si>
  <si>
    <t>3718.29</t>
  </si>
  <si>
    <t>1294.21</t>
  </si>
  <si>
    <t>150.93</t>
  </si>
  <si>
    <t>3551.85</t>
  </si>
  <si>
    <t>-4.48</t>
  </si>
  <si>
    <t>1627.58</t>
  </si>
  <si>
    <t>185.21</t>
  </si>
  <si>
    <t>3556.07</t>
  </si>
  <si>
    <t>173.48</t>
  </si>
  <si>
    <t>3422.80</t>
  </si>
  <si>
    <t>-3.75</t>
  </si>
  <si>
    <t>1624.23</t>
  </si>
  <si>
    <t>183.80</t>
  </si>
  <si>
    <t>3195.90</t>
  </si>
  <si>
    <t>1723.13</t>
  </si>
  <si>
    <t>178.49</t>
  </si>
  <si>
    <t>3271.65</t>
  </si>
  <si>
    <t>1773.68</t>
  </si>
  <si>
    <t>166.13</t>
  </si>
  <si>
    <t>3103.87</t>
  </si>
  <si>
    <t>-5.13</t>
  </si>
  <si>
    <t>1676.80</t>
  </si>
  <si>
    <t>163.36</t>
  </si>
  <si>
    <t>3226.94</t>
  </si>
  <si>
    <t>1538.45</t>
  </si>
  <si>
    <t>3302.77</t>
  </si>
  <si>
    <t>1762.97</t>
  </si>
  <si>
    <t>179.24</t>
  </si>
  <si>
    <t>3329.59</t>
  </si>
  <si>
    <t>1613.04</t>
  </si>
  <si>
    <t>3229.21</t>
  </si>
  <si>
    <t>1767.85</t>
  </si>
  <si>
    <t>179.07</t>
  </si>
  <si>
    <t>3312.48</t>
  </si>
  <si>
    <t>2.58</t>
  </si>
  <si>
    <t>1379.70</t>
  </si>
  <si>
    <t>148.13</t>
  </si>
  <si>
    <t>3317.59</t>
  </si>
  <si>
    <t>1379.57</t>
  </si>
  <si>
    <t>146.08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</si>
  <si>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</si>
  <si>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</si>
  <si>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</si>
  <si>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</si>
  <si>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</si>
  <si>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</si>
  <si>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</si>
  <si>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</si>
  <si>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</si>
  <si>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</si>
  <si>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</si>
  <si>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</si>
  <si>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</si>
  <si>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</si>
  <si>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</si>
  <si>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</si>
  <si>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</si>
  <si>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</si>
  <si>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</si>
  <si>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</si>
  <si>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</si>
  <si>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</si>
  <si>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1715.54</t>
  </si>
  <si>
    <t>170.09</t>
  </si>
  <si>
    <t>3266.36</t>
  </si>
  <si>
    <t>1229.75</t>
  </si>
  <si>
    <t>128.41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</si>
  <si>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</si>
  <si>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</si>
  <si>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</si>
  <si>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</si>
  <si>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</si>
  <si>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</si>
  <si>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</si>
  <si>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</si>
  <si>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</si>
  <si>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</si>
  <si>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</si>
  <si>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163.39</t>
  </si>
  <si>
    <t>3328.34</t>
  </si>
  <si>
    <t>1735.00</t>
  </si>
  <si>
    <t>169.82</t>
  </si>
  <si>
    <t>3348.58</t>
  </si>
  <si>
    <t>1285.25</t>
  </si>
  <si>
    <t>130.43</t>
  </si>
  <si>
    <t>3267.66</t>
  </si>
  <si>
    <t>1399.43</t>
  </si>
  <si>
    <t>1061.55</t>
  </si>
  <si>
    <t>108.54</t>
  </si>
  <si>
    <t>3166.37</t>
  </si>
  <si>
    <t>1031.84</t>
  </si>
  <si>
    <t>99.94</t>
  </si>
  <si>
    <t>3148.02</t>
  </si>
  <si>
    <t>747.10</t>
  </si>
  <si>
    <t>72.12</t>
  </si>
  <si>
    <t>3063.89</t>
  </si>
  <si>
    <t>-2.67</t>
  </si>
  <si>
    <t>774.90</t>
  </si>
  <si>
    <t>74.43</t>
  </si>
  <si>
    <t>3022.30</t>
  </si>
  <si>
    <t>847.57</t>
  </si>
  <si>
    <t>76.89</t>
  </si>
  <si>
    <t>3055.01</t>
  </si>
  <si>
    <t>59.74</t>
  </si>
  <si>
    <t>3207.36</t>
  </si>
  <si>
    <t>999.56</t>
  </si>
  <si>
    <t>98.99</t>
  </si>
  <si>
    <t>3215.16</t>
  </si>
  <si>
    <t>1123.50</t>
  </si>
  <si>
    <t>3261.18</t>
  </si>
  <si>
    <t>1130.53</t>
  </si>
  <si>
    <t>107.75</t>
  </si>
  <si>
    <t>3280.89</t>
  </si>
  <si>
    <t>1610.06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</si>
  <si>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</si>
  <si>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</si>
  <si>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</si>
  <si>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</si>
  <si>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</si>
  <si>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</si>
  <si>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</si>
  <si>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</si>
  <si>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133.58</t>
  </si>
  <si>
    <t>3422.90</t>
  </si>
  <si>
    <t>1664.59</t>
  </si>
  <si>
    <t>183.11</t>
  </si>
  <si>
    <t>3423.09</t>
  </si>
  <si>
    <t>1647.62</t>
  </si>
  <si>
    <t>173.93</t>
  </si>
  <si>
    <t>3394.63</t>
  </si>
  <si>
    <t>1083.62</t>
  </si>
  <si>
    <t>3447.72</t>
  </si>
  <si>
    <t>164.05</t>
  </si>
  <si>
    <t>3466.74</t>
  </si>
  <si>
    <t>1204.73</t>
  </si>
  <si>
    <t>3366.78</t>
  </si>
  <si>
    <t>1345.66</t>
  </si>
  <si>
    <t>150.49</t>
  </si>
  <si>
    <t>3408.28</t>
  </si>
  <si>
    <t>127.53</t>
  </si>
  <si>
    <t>3338.81</t>
  </si>
  <si>
    <t>1088.11</t>
  </si>
  <si>
    <t>119.15</t>
  </si>
  <si>
    <t>3368.29</t>
  </si>
  <si>
    <t>1140.21</t>
  </si>
  <si>
    <t>128.55</t>
  </si>
  <si>
    <t>3452.13</t>
  </si>
  <si>
    <t>163.88</t>
  </si>
  <si>
    <t>3510.29</t>
  </si>
  <si>
    <t>1558.85</t>
  </si>
  <si>
    <t>170.26</t>
  </si>
  <si>
    <t>3525.91</t>
  </si>
  <si>
    <t>3557.08</t>
  </si>
  <si>
    <t>1460.83</t>
  </si>
  <si>
    <t>151.15</t>
  </si>
  <si>
    <t>3573.40</t>
  </si>
  <si>
    <t>1760.93</t>
  </si>
  <si>
    <t>3603.34</t>
  </si>
  <si>
    <t>1478.74</t>
  </si>
  <si>
    <t>157.54</t>
  </si>
  <si>
    <t>3605.90</t>
  </si>
  <si>
    <t>1522.69</t>
  </si>
  <si>
    <t>167.41</t>
  </si>
  <si>
    <t>3603.13</t>
  </si>
  <si>
    <t>1323.99</t>
  </si>
  <si>
    <t>141.09</t>
  </si>
  <si>
    <t>3637.09</t>
  </si>
  <si>
    <t>1601.50</t>
  </si>
  <si>
    <t>3666.14</t>
  </si>
  <si>
    <t>1510.81</t>
  </si>
  <si>
    <t>166.95</t>
  </si>
  <si>
    <t>3764.29</t>
  </si>
  <si>
    <t>249.61</t>
  </si>
  <si>
    <t>3764.31</t>
  </si>
  <si>
    <t>1907.21</t>
  </si>
  <si>
    <t>221.67</t>
  </si>
  <si>
    <t>3767.95</t>
  </si>
  <si>
    <t>1636.51</t>
  </si>
  <si>
    <t>1722.33</t>
  </si>
  <si>
    <t>201.46</t>
  </si>
  <si>
    <t>3805.15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</si>
  <si>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</si>
  <si>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</si>
  <si>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</si>
  <si>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</si>
  <si>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</si>
  <si>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</si>
  <si>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</si>
  <si>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</si>
  <si>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</si>
  <si>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</si>
  <si>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</si>
  <si>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2431.48</t>
  </si>
  <si>
    <t>269.93</t>
  </si>
  <si>
    <t>3574.73</t>
  </si>
  <si>
    <t>1680.56</t>
  </si>
  <si>
    <t>3725.10</t>
  </si>
  <si>
    <t>1418.68</t>
  </si>
  <si>
    <t>3825.17</t>
  </si>
  <si>
    <t>1867.11</t>
  </si>
  <si>
    <t>3851.70</t>
  </si>
  <si>
    <t>1717.56</t>
  </si>
  <si>
    <t>197.79</t>
  </si>
  <si>
    <t>3880.62</t>
  </si>
  <si>
    <t>1761.07</t>
  </si>
  <si>
    <t>189.32</t>
  </si>
  <si>
    <t>3864.92</t>
  </si>
  <si>
    <t>276.85</t>
  </si>
  <si>
    <t>3909.06</t>
  </si>
  <si>
    <t>1648.44</t>
  </si>
  <si>
    <t>196.55</t>
  </si>
  <si>
    <t>3871.63</t>
  </si>
  <si>
    <t>1476.58</t>
  </si>
  <si>
    <t>3818.03</t>
  </si>
  <si>
    <t>1477.66</t>
  </si>
  <si>
    <t>174.66</t>
  </si>
  <si>
    <t>1114.59</t>
  </si>
  <si>
    <t>128.71</t>
  </si>
  <si>
    <t>3830.85</t>
  </si>
  <si>
    <t>1138.83</t>
  </si>
  <si>
    <t>117.38</t>
  </si>
  <si>
    <t>3851.28</t>
  </si>
  <si>
    <t>1652.35</t>
  </si>
  <si>
    <t>3840.37</t>
  </si>
  <si>
    <t>1118.46</t>
  </si>
  <si>
    <t>134.55</t>
  </si>
  <si>
    <t>3805.71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</si>
  <si>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</si>
  <si>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</si>
  <si>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</si>
  <si>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</si>
  <si>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</si>
  <si>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</si>
  <si>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</si>
  <si>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</si>
  <si>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87.85</t>
  </si>
  <si>
    <t>3571.70</t>
  </si>
  <si>
    <t>3609.98</t>
  </si>
  <si>
    <t>767.59</t>
  </si>
  <si>
    <t>89.51</t>
  </si>
  <si>
    <t>3717.63</t>
  </si>
  <si>
    <t>1076.96</t>
  </si>
  <si>
    <t>129.50</t>
  </si>
  <si>
    <t>3729.53</t>
  </si>
  <si>
    <t>3792.94</t>
  </si>
  <si>
    <t>997.05</t>
  </si>
  <si>
    <t>123.42</t>
  </si>
  <si>
    <t>3800.61</t>
  </si>
  <si>
    <t>932.72</t>
  </si>
  <si>
    <t>115.83</t>
  </si>
  <si>
    <t>3830.55</t>
  </si>
  <si>
    <t>1651.71</t>
  </si>
  <si>
    <t>215.27</t>
  </si>
  <si>
    <t>3835.68</t>
  </si>
  <si>
    <t>1097.13</t>
  </si>
  <si>
    <t>3807.73</t>
  </si>
  <si>
    <t>1200.95</t>
  </si>
  <si>
    <t>134.39</t>
  </si>
  <si>
    <t>3821.33</t>
  </si>
  <si>
    <t>1457.10</t>
  </si>
  <si>
    <t>3801.05</t>
  </si>
  <si>
    <t>1305.43</t>
  </si>
  <si>
    <t>158.93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</si>
  <si>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</si>
  <si>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</si>
  <si>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</si>
  <si>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</si>
  <si>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</si>
  <si>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</si>
  <si>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</si>
  <si>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</si>
  <si>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</si>
  <si>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</si>
  <si>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</si>
  <si>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</si>
  <si>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</si>
  <si>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</si>
  <si>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</si>
  <si>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</si>
  <si>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</si>
  <si>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</si>
  <si>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</si>
  <si>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143.83</t>
  </si>
  <si>
    <t>3919.96</t>
  </si>
  <si>
    <t>1660.79</t>
  </si>
  <si>
    <t>175.63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</si>
  <si>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</si>
  <si>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</si>
  <si>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</si>
  <si>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</si>
  <si>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</si>
  <si>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</si>
  <si>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</si>
  <si>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</si>
  <si>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</si>
  <si>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</si>
  <si>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</si>
  <si>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</si>
  <si>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</si>
  <si>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</si>
  <si>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</si>
  <si>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</si>
  <si>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</si>
  <si>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</si>
  <si>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</si>
  <si>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</si>
  <si>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</si>
  <si>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</si>
  <si>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</si>
  <si>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</si>
  <si>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</si>
  <si>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</si>
  <si>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</si>
  <si>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</si>
  <si>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</si>
  <si>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</si>
  <si>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</si>
  <si>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</si>
  <si>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</si>
  <si>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</si>
  <si>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</si>
  <si>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</si>
  <si>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</si>
  <si>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</si>
  <si>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</si>
  <si>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</si>
  <si>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</si>
  <si>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</si>
  <si>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</si>
  <si>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</si>
  <si>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</si>
  <si>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</si>
  <si>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</si>
  <si>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</si>
  <si>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3639.99</t>
  </si>
  <si>
    <t>653.11</t>
  </si>
  <si>
    <t>63.29</t>
  </si>
  <si>
    <t>3633.88</t>
  </si>
  <si>
    <t>759.71</t>
  </si>
  <si>
    <t>3642.13</t>
  </si>
  <si>
    <t>838.64</t>
  </si>
  <si>
    <t>83.99</t>
  </si>
  <si>
    <t>3696.43</t>
  </si>
  <si>
    <t>990.36</t>
  </si>
  <si>
    <t>95.96</t>
  </si>
  <si>
    <t>3734.70</t>
  </si>
  <si>
    <t>1414.74</t>
  </si>
  <si>
    <t>135.80</t>
  </si>
  <si>
    <t>3726.68</t>
  </si>
  <si>
    <t>988.34</t>
  </si>
  <si>
    <t>3755.84</t>
  </si>
  <si>
    <t>1121.12</t>
  </si>
  <si>
    <t>115.44</t>
  </si>
  <si>
    <t>3739.24</t>
  </si>
  <si>
    <t>861.87</t>
  </si>
  <si>
    <t>92.32</t>
  </si>
  <si>
    <t>3779.39</t>
  </si>
  <si>
    <t>1161.06</t>
  </si>
  <si>
    <t>120.36</t>
  </si>
  <si>
    <t>3679.67</t>
  </si>
  <si>
    <t>1265.31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</si>
  <si>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</si>
  <si>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</si>
  <si>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</si>
  <si>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</si>
  <si>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</si>
  <si>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</si>
  <si>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</si>
  <si>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</si>
  <si>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</si>
  <si>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</si>
  <si>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</si>
  <si>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</si>
  <si>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</si>
  <si>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</si>
  <si>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</si>
  <si>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</si>
  <si>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</si>
  <si>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</si>
  <si>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</si>
  <si>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652.25</t>
  </si>
  <si>
    <t>63.07</t>
  </si>
  <si>
    <t>3586.03</t>
  </si>
  <si>
    <t>613.18</t>
  </si>
  <si>
    <t>57.13</t>
  </si>
  <si>
    <t>3659.89</t>
  </si>
  <si>
    <t>815.11</t>
  </si>
  <si>
    <t>81.00</t>
  </si>
  <si>
    <t>3656.50</t>
  </si>
  <si>
    <t>736.13</t>
  </si>
  <si>
    <t>3681.36</t>
  </si>
  <si>
    <t>725.35</t>
  </si>
  <si>
    <t>77.69</t>
  </si>
  <si>
    <t>3686.60</t>
  </si>
  <si>
    <t>851.55</t>
  </si>
  <si>
    <t>87.32</t>
  </si>
  <si>
    <t>3664.82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</si>
  <si>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</si>
  <si>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</si>
  <si>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</si>
  <si>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</si>
  <si>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</si>
  <si>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</si>
  <si>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</si>
  <si>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</si>
  <si>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89.42</t>
  </si>
  <si>
    <t>3728.72</t>
  </si>
  <si>
    <t>1546.25</t>
  </si>
  <si>
    <t>3730.84</t>
  </si>
  <si>
    <t>965.31</t>
  </si>
  <si>
    <t>102.75</t>
  </si>
  <si>
    <t>3708.99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</si>
  <si>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</si>
  <si>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</si>
  <si>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</si>
  <si>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</si>
  <si>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</si>
  <si>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</si>
  <si>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</si>
  <si>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</si>
  <si>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108.74</t>
  </si>
  <si>
    <t>1013.94</t>
  </si>
  <si>
    <t>3735.96</t>
  </si>
  <si>
    <t>1035.44</t>
  </si>
  <si>
    <t>120.67</t>
  </si>
  <si>
    <t>3771.84</t>
  </si>
  <si>
    <t>954.64</t>
  </si>
  <si>
    <t>3764.92</t>
  </si>
  <si>
    <t>1258.80</t>
  </si>
  <si>
    <t>3774.92</t>
  </si>
  <si>
    <t>1322.55</t>
  </si>
  <si>
    <t>144.96</t>
  </si>
  <si>
    <t>968.14</t>
  </si>
  <si>
    <t>105.69</t>
  </si>
  <si>
    <t>3775.41</t>
  </si>
  <si>
    <t>934.76</t>
  </si>
  <si>
    <t>100.80</t>
  </si>
  <si>
    <t>3751.41</t>
  </si>
  <si>
    <t>785.92</t>
  </si>
  <si>
    <t>90.63</t>
  </si>
  <si>
    <t>3585.66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</si>
  <si>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</si>
  <si>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</si>
  <si>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</si>
  <si>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</si>
  <si>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</si>
  <si>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</si>
  <si>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</si>
  <si>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</si>
  <si>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</si>
  <si>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</si>
  <si>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</si>
  <si>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</si>
  <si>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</si>
  <si>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99.59</t>
  </si>
  <si>
    <t>3526.33</t>
  </si>
  <si>
    <t>1116.36</t>
  </si>
  <si>
    <t>112.44</t>
  </si>
  <si>
    <t>3504.68</t>
  </si>
  <si>
    <t>753.23</t>
  </si>
  <si>
    <t>77.97</t>
  </si>
  <si>
    <t>3460.45</t>
  </si>
  <si>
    <t>759.03</t>
  </si>
  <si>
    <t>84.07</t>
  </si>
  <si>
    <t>3431.92</t>
  </si>
  <si>
    <t>100.79</t>
  </si>
  <si>
    <t>3381.30</t>
  </si>
  <si>
    <t>704.01</t>
  </si>
  <si>
    <t>3421.84</t>
  </si>
  <si>
    <t>864.34</t>
  </si>
  <si>
    <t>88.61</t>
  </si>
  <si>
    <t>3305.23</t>
  </si>
  <si>
    <t>866.12</t>
  </si>
  <si>
    <t>86.19</t>
  </si>
  <si>
    <t>3235.21</t>
  </si>
  <si>
    <t>940.44</t>
  </si>
  <si>
    <t>94.92</t>
  </si>
  <si>
    <t>3243.79</t>
  </si>
  <si>
    <t>70.03</t>
  </si>
  <si>
    <t>3187.62</t>
  </si>
  <si>
    <t>876.42</t>
  </si>
  <si>
    <t>83.31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</si>
  <si>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</si>
  <si>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</si>
  <si>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</si>
  <si>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</si>
  <si>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</si>
  <si>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</si>
  <si>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</si>
  <si>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</si>
  <si>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</si>
  <si>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-5.28</t>
  </si>
  <si>
    <t>802.90</t>
  </si>
  <si>
    <t>3111.54</t>
  </si>
  <si>
    <t>683.74</t>
  </si>
  <si>
    <t>67.18</t>
  </si>
  <si>
    <t>3095.98</t>
  </si>
  <si>
    <t>711.95</t>
  </si>
  <si>
    <t>63.01</t>
  </si>
  <si>
    <t>3059.61</t>
  </si>
  <si>
    <t>62.43</t>
  </si>
  <si>
    <t>3093.15</t>
  </si>
  <si>
    <t>819.67</t>
  </si>
  <si>
    <t>72.32</t>
  </si>
  <si>
    <t>3189.09</t>
  </si>
  <si>
    <t>1090.60</t>
  </si>
  <si>
    <t>104.97</t>
  </si>
  <si>
    <t>3131.86</t>
  </si>
  <si>
    <t>780.78</t>
  </si>
  <si>
    <t>64.82</t>
  </si>
  <si>
    <t>3142.36</t>
  </si>
  <si>
    <t>608.24</t>
  </si>
  <si>
    <t>50.22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</si>
  <si>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</si>
  <si>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</si>
  <si>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</si>
  <si>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</si>
  <si>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</si>
  <si>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</si>
  <si>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</si>
  <si>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</si>
  <si>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57.65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</si>
  <si>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</si>
  <si>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</si>
  <si>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</si>
  <si>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</si>
  <si>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</si>
  <si>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</si>
  <si>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</si>
  <si>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</si>
  <si>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</si>
  <si>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</si>
  <si>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42.53</t>
  </si>
  <si>
    <t>3021.22</t>
  </si>
  <si>
    <t>602.20</t>
  </si>
  <si>
    <t>54.35</t>
  </si>
  <si>
    <t>3029.42</t>
  </si>
  <si>
    <t>507.10</t>
  </si>
  <si>
    <t>46.23</t>
  </si>
  <si>
    <t>3102.03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</si>
  <si>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</si>
  <si>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</si>
  <si>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</si>
  <si>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</si>
  <si>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</si>
  <si>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</si>
  <si>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</si>
  <si>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</si>
  <si>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</si>
  <si>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43.54</t>
  </si>
  <si>
    <t>3016.57</t>
  </si>
  <si>
    <t>673.85</t>
  </si>
  <si>
    <t>59.11</t>
  </si>
  <si>
    <t>3096.29</t>
  </si>
  <si>
    <t>796.38</t>
  </si>
  <si>
    <t>73.01</t>
  </si>
  <si>
    <t>3101.01</t>
  </si>
  <si>
    <t>580.56</t>
  </si>
  <si>
    <t>52.55</t>
  </si>
  <si>
    <t>3080.50</t>
  </si>
  <si>
    <t>3072.48</t>
  </si>
  <si>
    <t>443.08</t>
  </si>
  <si>
    <t>40.44</t>
  </si>
  <si>
    <t>3046.43</t>
  </si>
  <si>
    <t>434.98</t>
  </si>
  <si>
    <t>3022.51</t>
  </si>
  <si>
    <t>401.41</t>
  </si>
  <si>
    <t>35.42</t>
  </si>
  <si>
    <t>2893.86</t>
  </si>
  <si>
    <t>805.29</t>
  </si>
  <si>
    <t>67.74</t>
  </si>
  <si>
    <t>2854.93</t>
  </si>
  <si>
    <t>637.14</t>
  </si>
  <si>
    <t>47.94</t>
  </si>
  <si>
    <t>2823.44</t>
  </si>
  <si>
    <t>484.69</t>
  </si>
  <si>
    <t>42.63</t>
  </si>
  <si>
    <t>2822.20</t>
  </si>
  <si>
    <t>618.35</t>
  </si>
  <si>
    <t>52.84</t>
  </si>
  <si>
    <t>489.56</t>
  </si>
  <si>
    <t>2857.67</t>
  </si>
  <si>
    <t>629.05</t>
  </si>
  <si>
    <t>51.84</t>
  </si>
  <si>
    <t>2888.96</t>
  </si>
  <si>
    <t>578.91</t>
  </si>
  <si>
    <t>2888.86</t>
  </si>
  <si>
    <t>579.49</t>
  </si>
  <si>
    <t>53.61</t>
  </si>
  <si>
    <t>2963.11</t>
  </si>
  <si>
    <t>910.45</t>
  </si>
  <si>
    <t>81.40</t>
  </si>
  <si>
    <t>2992.45</t>
  </si>
  <si>
    <t>870.45</t>
  </si>
  <si>
    <t>78.26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</si>
  <si>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</si>
  <si>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</si>
  <si>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</si>
  <si>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</si>
  <si>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</si>
  <si>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</si>
  <si>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</si>
  <si>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</si>
  <si>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53.29</t>
  </si>
  <si>
    <t>2928.39</t>
  </si>
  <si>
    <t>431.67</t>
  </si>
  <si>
    <t>2997.97</t>
  </si>
  <si>
    <t>730.12</t>
  </si>
  <si>
    <t>75.58</t>
  </si>
  <si>
    <t>3061.52</t>
  </si>
  <si>
    <t>106.45</t>
  </si>
  <si>
    <t>3079.93</t>
  </si>
  <si>
    <t>1066.19</t>
  </si>
  <si>
    <t>95.47</t>
  </si>
  <si>
    <t>3111.15</t>
  </si>
  <si>
    <t>3109.93</t>
  </si>
  <si>
    <t>911.54</t>
  </si>
  <si>
    <t>87.15</t>
  </si>
  <si>
    <t>712.92</t>
  </si>
  <si>
    <t>71.98</t>
  </si>
  <si>
    <t>3128.23</t>
  </si>
  <si>
    <t>71.87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</si>
  <si>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</si>
  <si>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</si>
  <si>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</si>
  <si>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</si>
  <si>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</si>
  <si>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</si>
  <si>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</si>
  <si>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</si>
  <si>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</si>
  <si>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3205.85</t>
  </si>
  <si>
    <t>1019.93</t>
  </si>
  <si>
    <t>98.44</t>
  </si>
  <si>
    <t>3227.37</t>
  </si>
  <si>
    <t>896.26</t>
  </si>
  <si>
    <t>857.42</t>
  </si>
  <si>
    <t>3263.08</t>
  </si>
  <si>
    <t>948.13</t>
  </si>
  <si>
    <t>102.05</t>
  </si>
  <si>
    <t>3286.29</t>
  </si>
  <si>
    <t>104.11</t>
  </si>
  <si>
    <t>3192.90</t>
  </si>
  <si>
    <t>1174.03</t>
  </si>
  <si>
    <t>3217.93</t>
  </si>
  <si>
    <t>665.89</t>
  </si>
  <si>
    <t>76.14</t>
  </si>
  <si>
    <t>3191.22</t>
  </si>
  <si>
    <t>754.08</t>
  </si>
  <si>
    <t>82.41</t>
  </si>
  <si>
    <t>3236.39</t>
  </si>
  <si>
    <t>73.33</t>
  </si>
  <si>
    <t>3322.04</t>
  </si>
  <si>
    <t>1226.56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</si>
  <si>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</si>
  <si>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</si>
  <si>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</si>
  <si>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</si>
  <si>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</si>
  <si>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</si>
  <si>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</si>
  <si>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</si>
  <si>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</si>
  <si>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</si>
  <si>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</si>
  <si>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3287.23</t>
  </si>
  <si>
    <t>744.50</t>
  </si>
  <si>
    <t>3328.82</t>
  </si>
  <si>
    <t>3251.29</t>
  </si>
  <si>
    <t>1056.04</t>
  </si>
  <si>
    <t>918.26</t>
  </si>
  <si>
    <t>78.03</t>
  </si>
  <si>
    <t>3287.89</t>
  </si>
  <si>
    <t>775.80</t>
  </si>
  <si>
    <t>73.52</t>
  </si>
  <si>
    <t>3348.71</t>
  </si>
  <si>
    <t>1044.18</t>
  </si>
  <si>
    <t>107.11</t>
  </si>
  <si>
    <t>3337.17</t>
  </si>
  <si>
    <t>1055.89</t>
  </si>
  <si>
    <t>114.20</t>
  </si>
  <si>
    <t>3305.97</t>
  </si>
  <si>
    <t>1152.51</t>
  </si>
  <si>
    <t>116.32</t>
  </si>
  <si>
    <t>3355.53</t>
  </si>
  <si>
    <t>1067.76</t>
  </si>
  <si>
    <t>117.43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</si>
  <si>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</si>
  <si>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</si>
  <si>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</si>
  <si>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</si>
  <si>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</si>
  <si>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</si>
  <si>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</si>
  <si>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</si>
  <si>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</si>
  <si>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119.60</t>
  </si>
  <si>
    <t>3367.81</t>
  </si>
  <si>
    <t>1189.78</t>
  </si>
  <si>
    <t>139.74</t>
  </si>
  <si>
    <t>3378.09</t>
  </si>
  <si>
    <t>899.16</t>
  </si>
  <si>
    <t>111.80</t>
  </si>
  <si>
    <t>3412.95</t>
  </si>
  <si>
    <t>850.59</t>
  </si>
  <si>
    <t>3420.84</t>
  </si>
  <si>
    <t>1003.75</t>
  </si>
  <si>
    <t>112.98</t>
  </si>
  <si>
    <t>3357.54</t>
  </si>
  <si>
    <t>981.43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</si>
  <si>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</si>
  <si>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</si>
  <si>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</si>
  <si>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</si>
  <si>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</si>
  <si>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</si>
  <si>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</si>
  <si>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</si>
  <si>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66.15</t>
  </si>
  <si>
    <t>450.05</t>
  </si>
  <si>
    <t>3326.23</t>
  </si>
  <si>
    <t>677.28</t>
  </si>
  <si>
    <t>74.37</t>
  </si>
  <si>
    <t>3285.81</t>
  </si>
  <si>
    <t>732.16</t>
  </si>
  <si>
    <t>82.11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</si>
  <si>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</si>
  <si>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</si>
  <si>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</si>
  <si>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</si>
  <si>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</si>
  <si>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</si>
  <si>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</si>
  <si>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</si>
  <si>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</si>
  <si>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</si>
  <si>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247.32</t>
  </si>
  <si>
    <t>3566.95</t>
  </si>
  <si>
    <t>1852.33</t>
  </si>
  <si>
    <t>211.65</t>
  </si>
  <si>
    <t>3603.83</t>
  </si>
  <si>
    <t>1940.92</t>
  </si>
  <si>
    <t>242.20</t>
  </si>
  <si>
    <t>3574.71</t>
  </si>
  <si>
    <t>2465.02</t>
  </si>
  <si>
    <t>266.16</t>
  </si>
  <si>
    <t>3652.91</t>
  </si>
  <si>
    <t>277.51</t>
  </si>
  <si>
    <t>3653.39</t>
  </si>
  <si>
    <t>314.57</t>
  </si>
  <si>
    <t>3710.14</t>
  </si>
  <si>
    <t>1944.22</t>
  </si>
  <si>
    <t>3704.12</t>
  </si>
  <si>
    <t>2238.71</t>
  </si>
  <si>
    <t>251.37</t>
  </si>
  <si>
    <t>3713.02</t>
  </si>
  <si>
    <t>1709.23</t>
  </si>
  <si>
    <t>208.08</t>
  </si>
  <si>
    <t>3729.00</t>
  </si>
  <si>
    <t>1410.85</t>
  </si>
  <si>
    <t>184.13</t>
  </si>
  <si>
    <t>3825.62</t>
  </si>
  <si>
    <t>1755.08</t>
  </si>
  <si>
    <t>3809.90</t>
  </si>
  <si>
    <t>1674.98</t>
  </si>
  <si>
    <t>197.93</t>
  </si>
  <si>
    <t>3759.06</t>
  </si>
  <si>
    <t>1807.52</t>
  </si>
  <si>
    <t>196.24</t>
  </si>
  <si>
    <t>3745.17</t>
  </si>
  <si>
    <t>1490.14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</si>
  <si>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</si>
  <si>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</si>
  <si>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</si>
  <si>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</si>
  <si>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</si>
  <si>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</si>
  <si>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</si>
  <si>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</si>
  <si>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3795.50</t>
  </si>
  <si>
    <t>1733.47</t>
  </si>
  <si>
    <t>3856.74</t>
  </si>
  <si>
    <t>1942.56</t>
  </si>
  <si>
    <t>3888.97</t>
  </si>
  <si>
    <t>251.45</t>
  </si>
  <si>
    <t>3945.52</t>
  </si>
  <si>
    <t>2138.02</t>
  </si>
  <si>
    <t>3908.20</t>
  </si>
  <si>
    <t>1774.17</t>
  </si>
  <si>
    <t>204.30</t>
  </si>
  <si>
    <t>3885.14</t>
  </si>
  <si>
    <t>213.49</t>
  </si>
  <si>
    <t>3882.16</t>
  </si>
  <si>
    <t>2219.25</t>
  </si>
  <si>
    <t>3624.30</t>
  </si>
  <si>
    <t>2575.80</t>
  </si>
  <si>
    <t>3675.50</t>
  </si>
  <si>
    <t>2131.79</t>
  </si>
  <si>
    <t>192.24</t>
  </si>
  <si>
    <t>3539.12</t>
  </si>
  <si>
    <t>1428.80</t>
  </si>
  <si>
    <t>3453.99</t>
  </si>
  <si>
    <t>1111.26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</si>
  <si>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</si>
  <si>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</si>
  <si>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</si>
  <si>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</si>
  <si>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</si>
  <si>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</si>
  <si>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</si>
  <si>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</si>
  <si>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</si>
  <si>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</si>
  <si>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</si>
  <si>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</si>
  <si>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</si>
  <si>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</si>
  <si>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</si>
  <si>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3566.71</t>
  </si>
  <si>
    <t>964.52</t>
  </si>
  <si>
    <t>114.88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</si>
  <si>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</si>
  <si>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</si>
  <si>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</si>
  <si>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</si>
  <si>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</si>
  <si>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</si>
  <si>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</si>
  <si>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</si>
  <si>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3507.69</t>
  </si>
  <si>
    <t>888.54</t>
  </si>
  <si>
    <t>102.91</t>
  </si>
  <si>
    <t>3508.09</t>
  </si>
  <si>
    <t>704.68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</si>
  <si>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</si>
  <si>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</si>
  <si>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</si>
  <si>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</si>
  <si>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</si>
  <si>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</si>
  <si>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</si>
  <si>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</si>
  <si>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89.92</t>
  </si>
  <si>
    <t>3441.26</t>
  </si>
  <si>
    <t>3483.89</t>
  </si>
  <si>
    <t>744.88</t>
  </si>
  <si>
    <t>86.91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</si>
  <si>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</si>
  <si>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</si>
  <si>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</si>
  <si>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</si>
  <si>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</si>
  <si>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</si>
  <si>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</si>
  <si>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</si>
  <si>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3562.92</t>
  </si>
  <si>
    <t>677.31</t>
  </si>
  <si>
    <t>83.89</t>
  </si>
  <si>
    <t>3568.57</t>
  </si>
  <si>
    <t>629.44</t>
  </si>
  <si>
    <t>83.15</t>
  </si>
  <si>
    <t>3546.56</t>
  </si>
  <si>
    <t>1007.32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</si>
  <si>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</si>
  <si>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</si>
  <si>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</si>
  <si>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</si>
  <si>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</si>
  <si>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</si>
  <si>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</si>
  <si>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</si>
  <si>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</si>
  <si>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</si>
  <si>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</si>
  <si>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</si>
  <si>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</si>
  <si>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</si>
  <si>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</si>
  <si>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</si>
  <si>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</si>
  <si>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</si>
  <si>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</si>
  <si>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</si>
  <si>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</si>
  <si>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</si>
  <si>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3465.25</t>
  </si>
  <si>
    <t>872.84</t>
  </si>
  <si>
    <t>105.38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</si>
  <si>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</si>
  <si>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</si>
  <si>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</si>
  <si>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</si>
  <si>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</si>
  <si>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</si>
  <si>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</si>
  <si>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</si>
  <si>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</si>
  <si>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</si>
  <si>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</si>
  <si>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</si>
  <si>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</si>
  <si>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137.07</t>
  </si>
  <si>
    <t>3513.71</t>
  </si>
  <si>
    <t>1071.02</t>
  </si>
  <si>
    <t>117.76</t>
  </si>
  <si>
    <t>3535.57</t>
  </si>
  <si>
    <t>1054.26</t>
  </si>
  <si>
    <t>118.43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</si>
  <si>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</si>
  <si>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</si>
  <si>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</si>
  <si>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</si>
  <si>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</si>
  <si>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</si>
  <si>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</si>
  <si>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</si>
  <si>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</si>
  <si>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</si>
  <si>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</si>
  <si>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</si>
  <si>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</si>
  <si>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</si>
  <si>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</si>
  <si>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</si>
  <si>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101.92</t>
  </si>
  <si>
    <t>3451.32</t>
  </si>
  <si>
    <t>1198.13</t>
  </si>
  <si>
    <t>135.08</t>
  </si>
  <si>
    <t>3438.87</t>
  </si>
  <si>
    <t>1042.32</t>
  </si>
  <si>
    <t>3427.80</t>
  </si>
  <si>
    <t>102.60</t>
  </si>
  <si>
    <t>3459.90</t>
  </si>
  <si>
    <t>730.95</t>
  </si>
  <si>
    <t>3504.04</t>
  </si>
  <si>
    <t>1246.51</t>
  </si>
  <si>
    <t>140.40</t>
  </si>
  <si>
    <t>867.95</t>
  </si>
  <si>
    <t>3549.26</t>
  </si>
  <si>
    <t>1106.81</t>
  </si>
  <si>
    <t>130.89</t>
  </si>
  <si>
    <t>3541.93</t>
  </si>
  <si>
    <t>779.90</t>
  </si>
  <si>
    <t>3525.27</t>
  </si>
  <si>
    <t>945.89</t>
  </si>
  <si>
    <t>115.96</t>
  </si>
  <si>
    <t>3570.70</t>
  </si>
  <si>
    <t>1011.63</t>
  </si>
  <si>
    <t>120.83</t>
  </si>
  <si>
    <t>3589.15</t>
  </si>
  <si>
    <t>1187.91</t>
  </si>
  <si>
    <t>131.13</t>
  </si>
  <si>
    <t>3684.49</t>
  </si>
  <si>
    <t>2181.90</t>
  </si>
  <si>
    <t>227.93</t>
  </si>
  <si>
    <t>3671.16</t>
  </si>
  <si>
    <t>213.33</t>
  </si>
  <si>
    <t>3692.36</t>
  </si>
  <si>
    <t>1354.33</t>
  </si>
  <si>
    <t>151.41</t>
  </si>
  <si>
    <t>3704.50</t>
  </si>
  <si>
    <t>1506.84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</si>
  <si>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</si>
  <si>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</si>
  <si>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</si>
  <si>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</si>
  <si>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</si>
  <si>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</si>
  <si>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</si>
  <si>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</si>
  <si>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</si>
  <si>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</si>
  <si>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</si>
  <si>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136.74</t>
  </si>
  <si>
    <t>3644.69</t>
  </si>
  <si>
    <t>1134.49</t>
  </si>
  <si>
    <t>126.23</t>
  </si>
  <si>
    <t>3651.04</t>
  </si>
  <si>
    <t>1084.49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</si>
  <si>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</si>
  <si>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</si>
  <si>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</si>
  <si>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</si>
  <si>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</si>
  <si>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</si>
  <si>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</si>
  <si>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</si>
  <si>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</si>
  <si>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3676.51</t>
  </si>
  <si>
    <t>217.50</t>
  </si>
  <si>
    <t>3724.17</t>
  </si>
  <si>
    <t>1588.60</t>
  </si>
  <si>
    <t>172.95</t>
  </si>
  <si>
    <t>3776.94</t>
  </si>
  <si>
    <t>2228.03</t>
  </si>
  <si>
    <t>264.17</t>
  </si>
  <si>
    <t>3792.67</t>
  </si>
  <si>
    <t>1587.84</t>
  </si>
  <si>
    <t>3789.98</t>
  </si>
  <si>
    <t>1412.25</t>
  </si>
  <si>
    <t>166.05</t>
  </si>
  <si>
    <t>3751.23</t>
  </si>
  <si>
    <t>1441.86</t>
  </si>
  <si>
    <t>176.60</t>
  </si>
  <si>
    <t>3716.32</t>
  </si>
  <si>
    <t>1066.92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</si>
  <si>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</si>
  <si>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</si>
  <si>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</si>
  <si>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</si>
  <si>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</si>
  <si>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</si>
  <si>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</si>
  <si>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</si>
  <si>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</si>
  <si>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</si>
  <si>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</si>
  <si>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</si>
  <si>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</si>
  <si>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</si>
  <si>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126.43</t>
  </si>
  <si>
    <t>969.80</t>
  </si>
  <si>
    <t>112.42</t>
  </si>
  <si>
    <t>3686.76</t>
  </si>
  <si>
    <t>3721.43</t>
  </si>
  <si>
    <t>1255.62</t>
  </si>
  <si>
    <t>136.78</t>
  </si>
  <si>
    <t>3708.53</t>
  </si>
  <si>
    <t>1133.01</t>
  </si>
  <si>
    <t>3754.29</t>
  </si>
  <si>
    <t>1631.86</t>
  </si>
  <si>
    <t>189.39</t>
  </si>
  <si>
    <t>3750.61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</si>
  <si>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</si>
  <si>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</si>
  <si>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</si>
  <si>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</si>
  <si>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</si>
  <si>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</si>
  <si>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</si>
  <si>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</si>
  <si>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</si>
  <si>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3738.01</t>
  </si>
  <si>
    <t>1074.34</t>
  </si>
  <si>
    <t>129.26</t>
  </si>
  <si>
    <t>3767.50</t>
  </si>
  <si>
    <t>1970.79</t>
  </si>
  <si>
    <t>222.30</t>
  </si>
  <si>
    <t>3778.27</t>
  </si>
  <si>
    <t>1332.76</t>
  </si>
  <si>
    <t>145.45</t>
  </si>
  <si>
    <t>3803.31</t>
  </si>
  <si>
    <t>1223.93</t>
  </si>
  <si>
    <t>3786.76</t>
  </si>
  <si>
    <t>1838.97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</si>
  <si>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</si>
  <si>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</si>
  <si>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</si>
  <si>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</si>
  <si>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</si>
  <si>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</si>
  <si>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</si>
  <si>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</si>
  <si>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166.73</t>
  </si>
  <si>
    <t>3837.56</t>
  </si>
  <si>
    <t>1392.61</t>
  </si>
  <si>
    <t>142.85</t>
  </si>
  <si>
    <t>1505.35</t>
  </si>
  <si>
    <t>159.10</t>
  </si>
  <si>
    <t>3776.45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</si>
  <si>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</si>
  <si>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</si>
  <si>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</si>
  <si>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</si>
  <si>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</si>
  <si>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</si>
  <si>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</si>
  <si>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</si>
  <si>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</si>
  <si>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</si>
  <si>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</si>
  <si>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148.88</t>
  </si>
  <si>
    <t>3711.81</t>
  </si>
  <si>
    <t>998.96</t>
  </si>
  <si>
    <t>119.76</t>
  </si>
  <si>
    <t>3700.40</t>
  </si>
  <si>
    <t>1030.76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</si>
  <si>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</si>
  <si>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</si>
  <si>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</si>
  <si>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</si>
  <si>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</si>
  <si>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</si>
  <si>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</si>
  <si>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</si>
  <si>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</si>
  <si>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</si>
  <si>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</si>
  <si>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</si>
  <si>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</si>
  <si>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</si>
  <si>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</si>
  <si>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</si>
  <si>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</si>
  <si>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91.96</t>
  </si>
  <si>
    <t>3653.65</t>
  </si>
  <si>
    <t>847.92</t>
  </si>
  <si>
    <t>784.99</t>
  </si>
  <si>
    <t>79.90</t>
  </si>
  <si>
    <t>3664.76</t>
  </si>
  <si>
    <t>764.35</t>
  </si>
  <si>
    <t>3624.52</t>
  </si>
  <si>
    <t>882.70</t>
  </si>
  <si>
    <t>90.23</t>
  </si>
  <si>
    <t>3644.11</t>
  </si>
  <si>
    <t>846.45</t>
  </si>
  <si>
    <t>83.32</t>
  </si>
  <si>
    <t>3615.51</t>
  </si>
  <si>
    <t>847.84</t>
  </si>
  <si>
    <t>81.10</t>
  </si>
  <si>
    <t>3615.59</t>
  </si>
  <si>
    <t>877.21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</si>
  <si>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</si>
  <si>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</si>
  <si>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</si>
  <si>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</si>
  <si>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</si>
  <si>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</si>
  <si>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</si>
  <si>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</si>
  <si>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3501.72</t>
  </si>
  <si>
    <t>1190.61</t>
  </si>
  <si>
    <t>113.96</t>
  </si>
  <si>
    <t>3490.96</t>
  </si>
  <si>
    <t>788.32</t>
  </si>
  <si>
    <t>76.43</t>
  </si>
  <si>
    <t>3456.35</t>
  </si>
  <si>
    <t>71.97</t>
  </si>
  <si>
    <t>3453.20</t>
  </si>
  <si>
    <t>596.95</t>
  </si>
  <si>
    <t>60.10</t>
  </si>
  <si>
    <t>3432.85</t>
  </si>
  <si>
    <t>701.40</t>
  </si>
  <si>
    <t>64.26</t>
  </si>
  <si>
    <t>3428.56</t>
  </si>
  <si>
    <t>826.47</t>
  </si>
  <si>
    <t>3466.14</t>
  </si>
  <si>
    <t>628.73</t>
  </si>
  <si>
    <t>66.03</t>
  </si>
  <si>
    <t>3467.12</t>
  </si>
  <si>
    <t>734.73</t>
  </si>
  <si>
    <t>75.28</t>
  </si>
  <si>
    <t>953.41</t>
  </si>
  <si>
    <t>92.90</t>
  </si>
  <si>
    <t>3433.67</t>
  </si>
  <si>
    <t>611.11</t>
  </si>
  <si>
    <t>63.46</t>
  </si>
  <si>
    <t>3445.62</t>
  </si>
  <si>
    <t>58.83</t>
  </si>
  <si>
    <t>3451.83</t>
  </si>
  <si>
    <t>65.35</t>
  </si>
  <si>
    <t>637.45</t>
  </si>
  <si>
    <t>3410.85</t>
  </si>
  <si>
    <t>659.64</t>
  </si>
  <si>
    <t>64.80</t>
  </si>
  <si>
    <t>3390.51</t>
  </si>
  <si>
    <t>555.85</t>
  </si>
  <si>
    <t>54.10</t>
  </si>
  <si>
    <t>3428.57</t>
  </si>
  <si>
    <t>88.41</t>
  </si>
  <si>
    <t>3398.97</t>
  </si>
  <si>
    <t>667.61</t>
  </si>
  <si>
    <t>3339.65</t>
  </si>
  <si>
    <t>641.83</t>
  </si>
  <si>
    <t>59.96</t>
  </si>
  <si>
    <t>3322.41</t>
  </si>
  <si>
    <t>641.82</t>
  </si>
  <si>
    <t>62.02</t>
  </si>
  <si>
    <t>3293.41</t>
  </si>
  <si>
    <t>633.10</t>
  </si>
  <si>
    <t>3323.95</t>
  </si>
  <si>
    <t>667.97</t>
  </si>
  <si>
    <t>66.65</t>
  </si>
  <si>
    <t>3324.64</t>
  </si>
  <si>
    <t>653.75</t>
  </si>
  <si>
    <t>3365.86</t>
  </si>
  <si>
    <t>80.16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</si>
  <si>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</si>
  <si>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</si>
  <si>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</si>
  <si>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</si>
  <si>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</si>
  <si>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</si>
  <si>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</si>
  <si>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</si>
  <si>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</si>
  <si>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</si>
  <si>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3439.65</t>
  </si>
  <si>
    <t>1003.28</t>
  </si>
  <si>
    <t>3437.05</t>
  </si>
  <si>
    <t>102.46</t>
  </si>
  <si>
    <t>3510.19</t>
  </si>
  <si>
    <t>1372.36</t>
  </si>
  <si>
    <t>140.99</t>
  </si>
  <si>
    <t>3507.78</t>
  </si>
  <si>
    <t>1452.97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</si>
  <si>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</si>
  <si>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</si>
  <si>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</si>
  <si>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</si>
  <si>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</si>
  <si>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</si>
  <si>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</si>
  <si>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</si>
  <si>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</si>
  <si>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</si>
  <si>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</si>
  <si>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</si>
  <si>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3432.09</t>
  </si>
  <si>
    <t>995.48</t>
  </si>
  <si>
    <t>107.32</t>
  </si>
  <si>
    <t>3481.59</t>
  </si>
  <si>
    <t>1155.66</t>
  </si>
  <si>
    <t>3485.78</t>
  </si>
  <si>
    <t>1332.48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</si>
  <si>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</si>
  <si>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</si>
  <si>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</si>
  <si>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</si>
  <si>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</si>
  <si>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</si>
  <si>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</si>
  <si>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</si>
  <si>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87.79</t>
  </si>
  <si>
    <t>3436.67</t>
  </si>
  <si>
    <t>929.06</t>
  </si>
  <si>
    <t>101.42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</si>
  <si>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</si>
  <si>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</si>
  <si>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</si>
  <si>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</si>
  <si>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</si>
  <si>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</si>
  <si>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</si>
  <si>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</si>
  <si>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</si>
  <si>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</si>
  <si>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</si>
  <si>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</si>
  <si>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</si>
  <si>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</si>
  <si>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</si>
  <si>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</si>
  <si>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</si>
  <si>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</si>
  <si>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</si>
  <si>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3315.34</t>
  </si>
  <si>
    <t>714.91</t>
  </si>
  <si>
    <t>64.06</t>
  </si>
  <si>
    <t>3313.59</t>
  </si>
  <si>
    <t>762.52</t>
  </si>
  <si>
    <t>67.71</t>
  </si>
  <si>
    <t>573.78</t>
  </si>
  <si>
    <t>53.38</t>
  </si>
  <si>
    <t>3244.55</t>
  </si>
  <si>
    <t>1020.12</t>
  </si>
  <si>
    <t>3118.70</t>
  </si>
  <si>
    <t>3115.23</t>
  </si>
  <si>
    <t>1619.31</t>
  </si>
  <si>
    <t>131.51</t>
  </si>
  <si>
    <t>3134.85</t>
  </si>
  <si>
    <t>1201.95</t>
  </si>
  <si>
    <t>1068.10</t>
  </si>
  <si>
    <t>3192.83</t>
  </si>
  <si>
    <t>934.70</t>
  </si>
  <si>
    <t>87.62</t>
  </si>
  <si>
    <t>3235.43</t>
  </si>
  <si>
    <t>1045.48</t>
  </si>
  <si>
    <t>3214.51</t>
  </si>
  <si>
    <t>889.46</t>
  </si>
  <si>
    <t>78.88</t>
  </si>
  <si>
    <t>3196.52</t>
  </si>
  <si>
    <t>575.51</t>
  </si>
  <si>
    <t>3146.16</t>
  </si>
  <si>
    <t>671.83</t>
  </si>
  <si>
    <t>69.20</t>
  </si>
  <si>
    <t>3120.21</t>
  </si>
  <si>
    <t>899.61</t>
  </si>
  <si>
    <t>79.81</t>
  </si>
  <si>
    <t>3097.52</t>
  </si>
  <si>
    <t>603.10</t>
  </si>
  <si>
    <t>55.14</t>
  </si>
  <si>
    <t>3146.60</t>
  </si>
  <si>
    <t>604.91</t>
  </si>
  <si>
    <t>3131.12</t>
  </si>
  <si>
    <t>701.11</t>
  </si>
  <si>
    <t>3227.32</t>
  </si>
  <si>
    <t>1462.58</t>
  </si>
  <si>
    <t>129.25</t>
  </si>
  <si>
    <t>3218.31</t>
  </si>
  <si>
    <t>70.16</t>
  </si>
  <si>
    <t>3170.02</t>
  </si>
  <si>
    <t>818.56</t>
  </si>
  <si>
    <t>75.95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</si>
  <si>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</si>
  <si>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</si>
  <si>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</si>
  <si>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</si>
  <si>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</si>
  <si>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</si>
  <si>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</si>
  <si>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</si>
  <si>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</si>
  <si>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</si>
  <si>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</si>
  <si>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</si>
  <si>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</si>
  <si>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</si>
  <si>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</si>
  <si>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</si>
  <si>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637.10</t>
  </si>
  <si>
    <t>55.65</t>
  </si>
  <si>
    <t>3080.04</t>
  </si>
  <si>
    <t>535.99</t>
  </si>
  <si>
    <t>46.38</t>
  </si>
  <si>
    <t>3081.78</t>
  </si>
  <si>
    <t>532.69</t>
  </si>
  <si>
    <t>49.03</t>
  </si>
  <si>
    <t>559.18</t>
  </si>
  <si>
    <t>3068.55</t>
  </si>
  <si>
    <t>573.23</t>
  </si>
  <si>
    <t>51.10</t>
  </si>
  <si>
    <t>3057.07</t>
  </si>
  <si>
    <t>44.70</t>
  </si>
  <si>
    <t>3059.78</t>
  </si>
  <si>
    <t>504.85</t>
  </si>
  <si>
    <t>44.91</t>
  </si>
  <si>
    <t>3008.48</t>
  </si>
  <si>
    <t>453.82</t>
  </si>
  <si>
    <t>40.21</t>
  </si>
  <si>
    <t>3023.79</t>
  </si>
  <si>
    <t>411.54</t>
  </si>
  <si>
    <t>36.21</t>
  </si>
  <si>
    <t>3098.34</t>
  </si>
  <si>
    <t>3021.19</t>
  </si>
  <si>
    <t>746.41</t>
  </si>
  <si>
    <t>62.69</t>
  </si>
  <si>
    <t>3005.51</t>
  </si>
  <si>
    <t>2955.32</t>
  </si>
  <si>
    <t>724.23</t>
  </si>
  <si>
    <t>2984.74</t>
  </si>
  <si>
    <t>635.27</t>
  </si>
  <si>
    <t>55.92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</si>
  <si>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</si>
  <si>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</si>
  <si>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</si>
  <si>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</si>
  <si>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</si>
  <si>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</si>
  <si>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</si>
  <si>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</si>
  <si>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</si>
  <si>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</si>
  <si>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</si>
  <si>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36.30</t>
  </si>
  <si>
    <t>2931.39</t>
  </si>
  <si>
    <t>922.18</t>
  </si>
  <si>
    <t>79.82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</si>
  <si>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</si>
  <si>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</si>
  <si>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</si>
  <si>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</si>
  <si>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</si>
  <si>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</si>
  <si>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</si>
  <si>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</si>
  <si>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53.60</t>
  </si>
  <si>
    <t>667.07</t>
  </si>
  <si>
    <t>2974.17</t>
  </si>
  <si>
    <t>739.76</t>
  </si>
  <si>
    <t>2967.37</t>
  </si>
  <si>
    <t>593.96</t>
  </si>
  <si>
    <t>55.45</t>
  </si>
  <si>
    <t>2906.99</t>
  </si>
  <si>
    <t>710.45</t>
  </si>
  <si>
    <t>570.24</t>
  </si>
  <si>
    <t>48.23</t>
  </si>
  <si>
    <t>2976.83</t>
  </si>
  <si>
    <t>840.08</t>
  </si>
  <si>
    <t>75.33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</si>
  <si>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</si>
  <si>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</si>
  <si>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</si>
  <si>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</si>
  <si>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</si>
  <si>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</si>
  <si>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</si>
  <si>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</si>
  <si>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</si>
  <si>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</si>
  <si>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</si>
  <si>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</si>
  <si>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</si>
  <si>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</si>
  <si>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</si>
  <si>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</si>
  <si>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</si>
  <si>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</si>
  <si>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991.21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</si>
  <si>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</si>
  <si>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</si>
  <si>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</si>
  <si>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</si>
  <si>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</si>
  <si>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</si>
  <si>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</si>
  <si>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</si>
  <si>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</si>
  <si>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</si>
  <si>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76.15</t>
  </si>
  <si>
    <t>3149.71</t>
  </si>
  <si>
    <t>723.93</t>
  </si>
  <si>
    <t>65.56</t>
  </si>
  <si>
    <t>3099.13</t>
  </si>
  <si>
    <t>942.95</t>
  </si>
  <si>
    <t>75.57</t>
  </si>
  <si>
    <t>3096.44</t>
  </si>
  <si>
    <t>50.06</t>
  </si>
  <si>
    <t>3152.66</t>
  </si>
  <si>
    <t>781.97</t>
  </si>
  <si>
    <t>71.41</t>
  </si>
  <si>
    <t>3145.71</t>
  </si>
  <si>
    <t>650.34</t>
  </si>
  <si>
    <t>60.27</t>
  </si>
  <si>
    <t>970.53</t>
  </si>
  <si>
    <t>85.27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</si>
  <si>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</si>
  <si>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</si>
  <si>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</si>
  <si>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</si>
  <si>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</si>
  <si>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</si>
  <si>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</si>
  <si>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</si>
  <si>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48.42</t>
  </si>
  <si>
    <t>3011.06</t>
  </si>
  <si>
    <t>509.23</t>
  </si>
  <si>
    <t>2986.48</t>
  </si>
  <si>
    <t>476.53</t>
  </si>
  <si>
    <t>42.95</t>
  </si>
  <si>
    <t>2994.34</t>
  </si>
  <si>
    <t>504.17</t>
  </si>
  <si>
    <t>43.93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</si>
  <si>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</si>
  <si>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</si>
  <si>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</si>
  <si>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</si>
  <si>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</si>
  <si>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</si>
  <si>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</si>
  <si>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</si>
  <si>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</si>
  <si>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</si>
  <si>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</si>
  <si>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</si>
  <si>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</si>
  <si>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</si>
  <si>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</si>
  <si>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</si>
  <si>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2946.29</t>
  </si>
  <si>
    <t>643.86</t>
  </si>
  <si>
    <t>56.52</t>
  </si>
  <si>
    <t>2939.86</t>
  </si>
  <si>
    <t>499.59</t>
  </si>
  <si>
    <t>45.54</t>
  </si>
  <si>
    <t>2950.06</t>
  </si>
  <si>
    <t>470.69</t>
  </si>
  <si>
    <t>42.12</t>
  </si>
  <si>
    <t>481.45</t>
  </si>
  <si>
    <t>43.34</t>
  </si>
  <si>
    <t>2930.93</t>
  </si>
  <si>
    <t>393.94</t>
  </si>
  <si>
    <t>2912.28</t>
  </si>
  <si>
    <t>429.83</t>
  </si>
  <si>
    <t>35.99</t>
  </si>
  <si>
    <t>2874.43</t>
  </si>
  <si>
    <t>679.27</t>
  </si>
  <si>
    <t>56.20</t>
  </si>
  <si>
    <t>490.51</t>
  </si>
  <si>
    <t>40.71</t>
  </si>
  <si>
    <t>2795.01</t>
  </si>
  <si>
    <t>54.88</t>
  </si>
  <si>
    <t>2841.11</t>
  </si>
  <si>
    <t>763.01</t>
  </si>
  <si>
    <t>2830.98</t>
  </si>
  <si>
    <t>706.61</t>
  </si>
  <si>
    <t>55.15</t>
  </si>
  <si>
    <t>2820.56</t>
  </si>
  <si>
    <t>649.29</t>
  </si>
  <si>
    <t>2798.82</t>
  </si>
  <si>
    <t>586.99</t>
  </si>
  <si>
    <t>46.76</t>
  </si>
  <si>
    <t>2793.31</t>
  </si>
  <si>
    <t>674.06</t>
  </si>
  <si>
    <t>2813.01</t>
  </si>
  <si>
    <t>583.44</t>
  </si>
  <si>
    <t>47.79</t>
  </si>
  <si>
    <t>2804.21</t>
  </si>
  <si>
    <t>482.96</t>
  </si>
  <si>
    <t>2773.79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</si>
  <si>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</si>
  <si>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</si>
  <si>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</si>
  <si>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</si>
  <si>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</si>
  <si>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</si>
  <si>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</si>
  <si>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</si>
  <si>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</si>
  <si>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</si>
  <si>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</si>
  <si>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</si>
  <si>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</si>
  <si>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</si>
  <si>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</si>
  <si>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</si>
  <si>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</si>
  <si>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</si>
  <si>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</si>
  <si>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119.56</t>
  </si>
  <si>
    <t>2907.89</t>
  </si>
  <si>
    <t>1639.44</t>
  </si>
  <si>
    <t>131.62</t>
  </si>
  <si>
    <t>1055.10</t>
  </si>
  <si>
    <t>86.24</t>
  </si>
  <si>
    <t>2887.40</t>
  </si>
  <si>
    <t>925.71</t>
  </si>
  <si>
    <t>78.74</t>
  </si>
  <si>
    <t>2846.98</t>
  </si>
  <si>
    <t>890.84</t>
  </si>
  <si>
    <t>74.00</t>
  </si>
  <si>
    <t>2809.28</t>
  </si>
  <si>
    <t>620.99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</si>
  <si>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</si>
  <si>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</si>
  <si>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</si>
  <si>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</si>
  <si>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</si>
  <si>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</si>
  <si>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</si>
  <si>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</si>
  <si>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</si>
  <si>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</si>
  <si>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2892.82</t>
  </si>
  <si>
    <t>1001.01</t>
  </si>
  <si>
    <t>2893.94</t>
  </si>
  <si>
    <t>617.96</t>
  </si>
  <si>
    <t>56.09</t>
  </si>
  <si>
    <t>2864.49</t>
  </si>
  <si>
    <t>706.77</t>
  </si>
  <si>
    <t>2924.79</t>
  </si>
  <si>
    <t>92.22</t>
  </si>
  <si>
    <t>2945.45</t>
  </si>
  <si>
    <t>1256.59</t>
  </si>
  <si>
    <t>106.98</t>
  </si>
  <si>
    <t>2943.19</t>
  </si>
  <si>
    <t>1038.05</t>
  </si>
  <si>
    <t>91.41</t>
  </si>
  <si>
    <t>2891.37</t>
  </si>
  <si>
    <t>894.31</t>
  </si>
  <si>
    <t>73.89</t>
  </si>
  <si>
    <t>2957.85</t>
  </si>
  <si>
    <t>1154.89</t>
  </si>
  <si>
    <t>102.94</t>
  </si>
  <si>
    <t>2953.23</t>
  </si>
  <si>
    <t>1090.04</t>
  </si>
  <si>
    <t>91.59</t>
  </si>
  <si>
    <t>1125.70</t>
  </si>
  <si>
    <t>2947.86</t>
  </si>
  <si>
    <t>1025.70</t>
  </si>
  <si>
    <t>88.28</t>
  </si>
  <si>
    <t>2934.81</t>
  </si>
  <si>
    <t>862.45</t>
  </si>
  <si>
    <t>74.13</t>
  </si>
  <si>
    <t>2963.01</t>
  </si>
  <si>
    <t>1075.13</t>
  </si>
  <si>
    <t>2954.87</t>
  </si>
  <si>
    <t>1147.68</t>
  </si>
  <si>
    <t>90.30</t>
  </si>
  <si>
    <t>2954.35</t>
  </si>
  <si>
    <t>742.66</t>
  </si>
  <si>
    <t>2951.89</t>
  </si>
  <si>
    <t>997.09</t>
  </si>
  <si>
    <t>92.60</t>
  </si>
  <si>
    <t>2972.18</t>
  </si>
  <si>
    <t>3002.88</t>
  </si>
  <si>
    <t>1401.08</t>
  </si>
  <si>
    <t>3009.73</t>
  </si>
  <si>
    <t>1266.82</t>
  </si>
  <si>
    <t>111.25</t>
  </si>
  <si>
    <t>3045.99</t>
  </si>
  <si>
    <t>1871.57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</si>
  <si>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</si>
  <si>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</si>
  <si>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</si>
  <si>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</si>
  <si>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</si>
  <si>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</si>
  <si>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</si>
  <si>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</si>
  <si>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</si>
  <si>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</si>
  <si>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</si>
  <si>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</si>
  <si>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</si>
  <si>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</si>
  <si>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</si>
  <si>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</si>
  <si>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</si>
  <si>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</si>
  <si>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</si>
  <si>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</si>
  <si>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</si>
  <si>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</si>
  <si>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</si>
  <si>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93.81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</si>
  <si>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</si>
  <si>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</si>
  <si>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</si>
  <si>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</si>
  <si>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</si>
  <si>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</si>
  <si>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</si>
  <si>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</si>
  <si>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</si>
  <si>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177.14</t>
  </si>
  <si>
    <t>2975.29</t>
  </si>
  <si>
    <t>1302.31</t>
  </si>
  <si>
    <t>108.53</t>
  </si>
  <si>
    <t>3012.52</t>
  </si>
  <si>
    <t>1132.44</t>
  </si>
  <si>
    <t>101.30</t>
  </si>
  <si>
    <t>3008.69</t>
  </si>
  <si>
    <t>948.49</t>
  </si>
  <si>
    <t>86.38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</si>
  <si>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</si>
  <si>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</si>
  <si>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</si>
  <si>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</si>
  <si>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</si>
  <si>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</si>
  <si>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</si>
  <si>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</si>
  <si>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</si>
  <si>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</si>
  <si>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2942.34</t>
  </si>
  <si>
    <t>517.89</t>
  </si>
  <si>
    <t>52.76</t>
  </si>
  <si>
    <t>662.05</t>
  </si>
  <si>
    <t>2861.85</t>
  </si>
  <si>
    <t>995.58</t>
  </si>
  <si>
    <t>84.12</t>
  </si>
  <si>
    <t>2832.12</t>
  </si>
  <si>
    <t>945.38</t>
  </si>
  <si>
    <t>78.30</t>
  </si>
  <si>
    <t>2848.74</t>
  </si>
  <si>
    <t>833.75</t>
  </si>
  <si>
    <t>1359.48</t>
  </si>
  <si>
    <t>111.41</t>
  </si>
  <si>
    <t>936.49</t>
  </si>
  <si>
    <t>2861.82</t>
  </si>
  <si>
    <t>658.27</t>
  </si>
  <si>
    <t>2884.09</t>
  </si>
  <si>
    <t>688.08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</si>
  <si>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</si>
  <si>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</si>
  <si>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</si>
  <si>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</si>
  <si>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</si>
  <si>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</si>
  <si>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</si>
  <si>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</si>
  <si>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96.86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</si>
  <si>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</si>
  <si>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</si>
  <si>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</si>
  <si>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</si>
  <si>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</si>
  <si>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</si>
  <si>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</si>
  <si>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</si>
  <si>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970.65</t>
  </si>
  <si>
    <t>98.09</t>
  </si>
  <si>
    <t>2991.85</t>
  </si>
  <si>
    <t>1398.74</t>
  </si>
  <si>
    <t>132.91</t>
  </si>
  <si>
    <t>2974.82</t>
  </si>
  <si>
    <t>1005.74</t>
  </si>
  <si>
    <t>94.99</t>
  </si>
  <si>
    <t>2979.38</t>
  </si>
  <si>
    <t>1972.15</t>
  </si>
  <si>
    <t>2994.07</t>
  </si>
  <si>
    <t>1371.75</t>
  </si>
  <si>
    <t>122.88</t>
  </si>
  <si>
    <t>2989.11</t>
  </si>
  <si>
    <t>1164.04</t>
  </si>
  <si>
    <t>109.20</t>
  </si>
  <si>
    <t>2991.79</t>
  </si>
  <si>
    <t>1019.82</t>
  </si>
  <si>
    <t>92.15</t>
  </si>
  <si>
    <t>3044.98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</si>
  <si>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</si>
  <si>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</si>
  <si>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</si>
  <si>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</si>
  <si>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</si>
  <si>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</si>
  <si>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</si>
  <si>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</si>
  <si>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</si>
  <si>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</si>
  <si>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</si>
  <si>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</si>
  <si>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</si>
  <si>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</si>
  <si>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</si>
  <si>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</si>
  <si>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</si>
  <si>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</si>
  <si>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2982.84</t>
  </si>
  <si>
    <t>70.79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</si>
  <si>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</si>
  <si>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</si>
  <si>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</si>
  <si>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</si>
  <si>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</si>
  <si>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</si>
  <si>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</si>
  <si>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</si>
  <si>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83.72</t>
  </si>
  <si>
    <t>2956.03</t>
  </si>
  <si>
    <t>881.47</t>
  </si>
  <si>
    <t>83.67</t>
  </si>
  <si>
    <t>2919.66</t>
  </si>
  <si>
    <t>971.03</t>
  </si>
  <si>
    <t>84.90</t>
  </si>
  <si>
    <t>809.56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</si>
  <si>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</si>
  <si>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</si>
  <si>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</si>
  <si>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</si>
  <si>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</si>
  <si>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</si>
  <si>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</si>
  <si>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</si>
  <si>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</si>
  <si>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</si>
  <si>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</si>
  <si>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</si>
  <si>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</si>
  <si>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</si>
  <si>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</si>
  <si>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</si>
  <si>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</si>
  <si>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2958.62</t>
  </si>
  <si>
    <t>951.26</t>
  </si>
  <si>
    <t>84.31</t>
  </si>
  <si>
    <t>2943.37</t>
  </si>
  <si>
    <t>827.45</t>
  </si>
  <si>
    <t>2945.17</t>
  </si>
  <si>
    <t>873.90</t>
  </si>
  <si>
    <t>83.61</t>
  </si>
  <si>
    <t>2869.73</t>
  </si>
  <si>
    <t>1130.75</t>
  </si>
  <si>
    <t>103.16</t>
  </si>
  <si>
    <t>2878.31</t>
  </si>
  <si>
    <t>883.53</t>
  </si>
  <si>
    <t>78.07</t>
  </si>
  <si>
    <t>2878.19</t>
  </si>
  <si>
    <t>751.74</t>
  </si>
  <si>
    <t>65.48</t>
  </si>
  <si>
    <t>2860.08</t>
  </si>
  <si>
    <t>720.66</t>
  </si>
  <si>
    <t>2841.17</t>
  </si>
  <si>
    <t>1282.47</t>
  </si>
  <si>
    <t>104.23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</si>
  <si>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</si>
  <si>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</si>
  <si>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</si>
  <si>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</si>
  <si>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</si>
  <si>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</si>
  <si>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</si>
  <si>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</si>
  <si>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2870.71</t>
  </si>
  <si>
    <t>1044.33</t>
  </si>
  <si>
    <t>86.71</t>
  </si>
  <si>
    <t>2897.66</t>
  </si>
  <si>
    <t>1006.97</t>
  </si>
  <si>
    <t>2908.57</t>
  </si>
  <si>
    <t>830.30</t>
  </si>
  <si>
    <t>69.86</t>
  </si>
  <si>
    <t>63.76</t>
  </si>
  <si>
    <t>2886.93</t>
  </si>
  <si>
    <t>744.71</t>
  </si>
  <si>
    <t>63.27</t>
  </si>
  <si>
    <t>2853.16</t>
  </si>
  <si>
    <t>746.80</t>
  </si>
  <si>
    <t>61.77</t>
  </si>
  <si>
    <t>2810.84</t>
  </si>
  <si>
    <t>943.29</t>
  </si>
  <si>
    <t>79.44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</si>
  <si>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</si>
  <si>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</si>
  <si>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</si>
  <si>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</si>
  <si>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</si>
  <si>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</si>
  <si>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</si>
  <si>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</si>
  <si>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</si>
  <si>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</si>
  <si>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831.21</t>
  </si>
  <si>
    <t>79.93</t>
  </si>
  <si>
    <t>2812.16</t>
  </si>
  <si>
    <t>843.44</t>
  </si>
  <si>
    <t>85.21</t>
  </si>
  <si>
    <t>2818.10</t>
  </si>
  <si>
    <t>743.94</t>
  </si>
  <si>
    <t>69.40</t>
  </si>
  <si>
    <t>2787.27</t>
  </si>
  <si>
    <t>737.75</t>
  </si>
  <si>
    <t>68.02</t>
  </si>
  <si>
    <t>2815.65</t>
  </si>
  <si>
    <t>2756.30</t>
  </si>
  <si>
    <t>1274.44</t>
  </si>
  <si>
    <t>113.77</t>
  </si>
  <si>
    <t>2749.77</t>
  </si>
  <si>
    <t>937.35</t>
  </si>
  <si>
    <t>79.27</t>
  </si>
  <si>
    <t>2769.81</t>
  </si>
  <si>
    <t>944.95</t>
  </si>
  <si>
    <t>81.02</t>
  </si>
  <si>
    <t>2778.29</t>
  </si>
  <si>
    <t>1405.92</t>
  </si>
  <si>
    <t>133.70</t>
  </si>
  <si>
    <t>2783.06</t>
  </si>
  <si>
    <t>830.04</t>
  </si>
  <si>
    <t>2746.30</t>
  </si>
  <si>
    <t>879.82</t>
  </si>
  <si>
    <t>80.18</t>
  </si>
  <si>
    <t>2762.77</t>
  </si>
  <si>
    <t>738.45</t>
  </si>
  <si>
    <t>70.66</t>
  </si>
  <si>
    <t>2772.41</t>
  </si>
  <si>
    <t>881.96</t>
  </si>
  <si>
    <t>1004.04</t>
  </si>
  <si>
    <t>91.51</t>
  </si>
  <si>
    <t>2746.85</t>
  </si>
  <si>
    <t>739.21</t>
  </si>
  <si>
    <t>64.25</t>
  </si>
  <si>
    <t>2712.19</t>
  </si>
  <si>
    <t>824.05</t>
  </si>
  <si>
    <t>2715.73</t>
  </si>
  <si>
    <t>717.14</t>
  </si>
  <si>
    <t>62.22</t>
  </si>
  <si>
    <t>2700.25</t>
  </si>
  <si>
    <t>494.47</t>
  </si>
  <si>
    <t>42.31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</si>
  <si>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</si>
  <si>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</si>
  <si>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</si>
  <si>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</si>
  <si>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</si>
  <si>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</si>
  <si>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</si>
  <si>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</si>
  <si>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</si>
  <si>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</si>
  <si>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</si>
  <si>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2722.08</t>
  </si>
  <si>
    <t>721.86</t>
  </si>
  <si>
    <t>58.87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</si>
  <si>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</si>
  <si>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</si>
  <si>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</si>
  <si>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</si>
  <si>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</si>
  <si>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</si>
  <si>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</si>
  <si>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</si>
  <si>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</si>
  <si>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847.30</t>
  </si>
  <si>
    <t>2745.52</t>
  </si>
  <si>
    <t>780.67</t>
  </si>
  <si>
    <t>65.16</t>
  </si>
  <si>
    <t>621.78</t>
  </si>
  <si>
    <t>60.11</t>
  </si>
  <si>
    <t>2746.16</t>
  </si>
  <si>
    <t>641.34</t>
  </si>
  <si>
    <t>59.64</t>
  </si>
  <si>
    <t>2709.45</t>
  </si>
  <si>
    <t>90.57</t>
  </si>
  <si>
    <t>2717.13</t>
  </si>
  <si>
    <t>793.46</t>
  </si>
  <si>
    <t>68.69</t>
  </si>
  <si>
    <t>2687.33</t>
  </si>
  <si>
    <t>592.02</t>
  </si>
  <si>
    <t>48.18</t>
  </si>
  <si>
    <t>2684.85</t>
  </si>
  <si>
    <t>470.60</t>
  </si>
  <si>
    <t>40.37</t>
  </si>
  <si>
    <t>2680.46</t>
  </si>
  <si>
    <t>536.82</t>
  </si>
  <si>
    <t>46.45</t>
  </si>
  <si>
    <t>2660.47</t>
  </si>
  <si>
    <t>560.84</t>
  </si>
  <si>
    <t>48.47</t>
  </si>
  <si>
    <t>2670.33</t>
  </si>
  <si>
    <t>688.76</t>
  </si>
  <si>
    <t>53.91</t>
  </si>
  <si>
    <t>2658.31</t>
  </si>
  <si>
    <t>634.03</t>
  </si>
  <si>
    <t>51.86</t>
  </si>
  <si>
    <t>2662.18</t>
  </si>
  <si>
    <t>692.12</t>
  </si>
  <si>
    <t>2634.17</t>
  </si>
  <si>
    <t>686.47</t>
  </si>
  <si>
    <t>52.66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</si>
  <si>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</si>
  <si>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</si>
  <si>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</si>
  <si>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</si>
  <si>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</si>
  <si>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</si>
  <si>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</si>
  <si>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</si>
  <si>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</si>
  <si>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63.94</t>
  </si>
  <si>
    <t>2590.55</t>
  </si>
  <si>
    <t>589.82</t>
  </si>
  <si>
    <t>45.53</t>
  </si>
  <si>
    <t>2598.00</t>
  </si>
  <si>
    <t>908.36</t>
  </si>
  <si>
    <t>2568.47</t>
  </si>
  <si>
    <t>840.57</t>
  </si>
  <si>
    <t>2559.47</t>
  </si>
  <si>
    <t>63.65</t>
  </si>
  <si>
    <t>2576.10</t>
  </si>
  <si>
    <t>55.40</t>
  </si>
  <si>
    <t>2671.38</t>
  </si>
  <si>
    <t>2169.10</t>
  </si>
  <si>
    <t>2673.72</t>
  </si>
  <si>
    <t>1336.56</t>
  </si>
  <si>
    <t>101.84</t>
  </si>
  <si>
    <t>848.47</t>
  </si>
  <si>
    <t>67.38</t>
  </si>
  <si>
    <t>2651.59</t>
  </si>
  <si>
    <t>964.00</t>
  </si>
  <si>
    <t>2631.79</t>
  </si>
  <si>
    <t>781.12</t>
  </si>
  <si>
    <t>2648.76</t>
  </si>
  <si>
    <t>1175.00</t>
  </si>
  <si>
    <t>86.70</t>
  </si>
  <si>
    <t>2595.80</t>
  </si>
  <si>
    <t>882.51</t>
  </si>
  <si>
    <t>65.43</t>
  </si>
  <si>
    <t>2567.76</t>
  </si>
  <si>
    <t>635.45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</si>
  <si>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</si>
  <si>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</si>
  <si>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</si>
  <si>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</si>
  <si>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</si>
  <si>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</si>
  <si>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</si>
  <si>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</si>
  <si>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838.18</t>
  </si>
  <si>
    <t>58.91</t>
  </si>
  <si>
    <t>2526.99</t>
  </si>
  <si>
    <t>658.00</t>
  </si>
  <si>
    <t>2496.02</t>
  </si>
  <si>
    <t>40.34</t>
  </si>
  <si>
    <t>2564.04</t>
  </si>
  <si>
    <t>1175.99</t>
  </si>
  <si>
    <t>1333.79</t>
  </si>
  <si>
    <t>102.10</t>
  </si>
  <si>
    <t>2579.31</t>
  </si>
  <si>
    <t>724.14</t>
  </si>
  <si>
    <t>52.77</t>
  </si>
  <si>
    <t>2628.22</t>
  </si>
  <si>
    <t>81.70</t>
  </si>
  <si>
    <t>54.11</t>
  </si>
  <si>
    <t>56.76</t>
  </si>
  <si>
    <t>2617.62</t>
  </si>
  <si>
    <t>798.12</t>
  </si>
  <si>
    <t>2609.67</t>
  </si>
  <si>
    <t>568.37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</si>
  <si>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</si>
  <si>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</si>
  <si>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</si>
  <si>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</si>
  <si>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</si>
  <si>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</si>
  <si>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</si>
  <si>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</si>
  <si>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</si>
  <si>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</si>
  <si>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720.58</t>
  </si>
  <si>
    <t>677.86</t>
  </si>
  <si>
    <t>56.48</t>
  </si>
  <si>
    <t>2619.31</t>
  </si>
  <si>
    <t>618.11</t>
  </si>
  <si>
    <t>45.80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</si>
  <si>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</si>
  <si>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</si>
  <si>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</si>
  <si>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</si>
  <si>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</si>
  <si>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</si>
  <si>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</si>
  <si>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</si>
  <si>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</si>
  <si>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</si>
  <si>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</si>
  <si>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</si>
  <si>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</si>
  <si>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</si>
  <si>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</si>
  <si>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</si>
  <si>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</si>
  <si>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85.06</t>
  </si>
  <si>
    <t>2624.97</t>
  </si>
  <si>
    <t>813.36</t>
  </si>
  <si>
    <t>61.61</t>
  </si>
  <si>
    <t>2626.65</t>
  </si>
  <si>
    <t>769.64</t>
  </si>
  <si>
    <t>58.40</t>
  </si>
  <si>
    <t>2616.90</t>
  </si>
  <si>
    <t>763.23</t>
  </si>
  <si>
    <t>60.21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</si>
  <si>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</si>
  <si>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</si>
  <si>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</si>
  <si>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</si>
  <si>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</si>
  <si>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</si>
  <si>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</si>
  <si>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</si>
  <si>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43.27</t>
  </si>
  <si>
    <t>2589.57</t>
  </si>
  <si>
    <t>761.52</t>
  </si>
  <si>
    <t>52.94</t>
  </si>
  <si>
    <t>2554.55</t>
  </si>
  <si>
    <t>752.83</t>
  </si>
  <si>
    <t>53.03</t>
  </si>
  <si>
    <t>2561.44</t>
  </si>
  <si>
    <t>576.95</t>
  </si>
  <si>
    <t>41.36</t>
  </si>
  <si>
    <t>2531.53</t>
  </si>
  <si>
    <t>587.55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</si>
  <si>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</si>
  <si>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</si>
  <si>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</si>
  <si>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</si>
  <si>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</si>
  <si>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</si>
  <si>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</si>
  <si>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</si>
  <si>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</si>
  <si>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</si>
  <si>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</si>
  <si>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44.40</t>
  </si>
  <si>
    <t>2518.49</t>
  </si>
  <si>
    <t>477.21</t>
  </si>
  <si>
    <t>37.62</t>
  </si>
  <si>
    <t>2533.05</t>
  </si>
  <si>
    <t>639.25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</si>
  <si>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</si>
  <si>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</si>
  <si>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</si>
  <si>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</si>
  <si>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</si>
  <si>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</si>
  <si>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</si>
  <si>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</si>
  <si>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46.99</t>
  </si>
  <si>
    <t>720.95</t>
  </si>
  <si>
    <t>48.50</t>
  </si>
  <si>
    <t>2500.88</t>
  </si>
  <si>
    <t>822.97</t>
  </si>
  <si>
    <t>56.68</t>
  </si>
  <si>
    <t>2468.98</t>
  </si>
  <si>
    <t>843.96</t>
  </si>
  <si>
    <t>2485.00</t>
  </si>
  <si>
    <t>759.89</t>
  </si>
  <si>
    <t>55.68</t>
  </si>
  <si>
    <t>2555.80</t>
  </si>
  <si>
    <t>2105.91</t>
  </si>
  <si>
    <t>2557.87</t>
  </si>
  <si>
    <t>1240.10</t>
  </si>
  <si>
    <t>2596.34</t>
  </si>
  <si>
    <t>1979.96</t>
  </si>
  <si>
    <t>153.65</t>
  </si>
  <si>
    <t>2624.25</t>
  </si>
  <si>
    <t>1885.20</t>
  </si>
  <si>
    <t>138.91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</si>
  <si>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</si>
  <si>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</si>
  <si>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</si>
  <si>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</si>
  <si>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</si>
  <si>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</si>
  <si>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</si>
  <si>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</si>
  <si>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</si>
  <si>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</si>
  <si>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2727.80</t>
  </si>
  <si>
    <t>2268.92</t>
  </si>
  <si>
    <t>2731.03</t>
  </si>
  <si>
    <t>1979.85</t>
  </si>
  <si>
    <t>156.33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</si>
  <si>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</si>
  <si>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</si>
  <si>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</si>
  <si>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</si>
  <si>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</si>
  <si>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</si>
  <si>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</si>
  <si>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</si>
  <si>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</si>
  <si>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</si>
  <si>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</si>
  <si>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2799.63</t>
  </si>
  <si>
    <t>2271.88</t>
  </si>
  <si>
    <t>182.10</t>
  </si>
  <si>
    <t>125.16</t>
  </si>
  <si>
    <t>2812.21</t>
  </si>
  <si>
    <t>1559.57</t>
  </si>
  <si>
    <t>133.80</t>
  </si>
  <si>
    <t>2858.37</t>
  </si>
  <si>
    <t>2205.63</t>
  </si>
  <si>
    <t>191.75</t>
  </si>
  <si>
    <t>2870.91</t>
  </si>
  <si>
    <t>2907.52</t>
  </si>
  <si>
    <t>244.14</t>
  </si>
  <si>
    <t>2885.54</t>
  </si>
  <si>
    <t>2063.24</t>
  </si>
  <si>
    <t>180.05</t>
  </si>
  <si>
    <t>2867.95</t>
  </si>
  <si>
    <t>1803.98</t>
  </si>
  <si>
    <t>167.22</t>
  </si>
  <si>
    <t>2861.61</t>
  </si>
  <si>
    <t>1606.07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</si>
  <si>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</si>
  <si>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</si>
  <si>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</si>
  <si>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</si>
  <si>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</si>
  <si>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</si>
  <si>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</si>
  <si>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</si>
  <si>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2879.10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</si>
  <si>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</si>
  <si>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</si>
  <si>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</si>
  <si>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</si>
  <si>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</si>
  <si>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</si>
  <si>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</si>
  <si>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</si>
  <si>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</si>
  <si>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</si>
  <si>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</si>
  <si>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</si>
  <si>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</si>
  <si>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</si>
  <si>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</si>
  <si>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</si>
  <si>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</si>
  <si>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</si>
  <si>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</si>
  <si>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</si>
  <si>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</si>
  <si>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149.40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</si>
  <si>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</si>
  <si>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</si>
  <si>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</si>
  <si>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</si>
  <si>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</si>
  <si>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</si>
  <si>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</si>
  <si>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</si>
  <si>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</si>
  <si>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</si>
  <si>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</si>
  <si>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</si>
  <si>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</si>
  <si>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</si>
  <si>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275.32</t>
  </si>
  <si>
    <t>3050.09</t>
  </si>
  <si>
    <t>3446.98</t>
  </si>
  <si>
    <t>335.14</t>
  </si>
  <si>
    <t>3075.27</t>
  </si>
  <si>
    <t>3823.07</t>
  </si>
  <si>
    <t>3058.82</t>
  </si>
  <si>
    <t>2333.66</t>
  </si>
  <si>
    <t>212.11</t>
  </si>
  <si>
    <t>3032.11</t>
  </si>
  <si>
    <t>3008.89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</si>
  <si>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</si>
  <si>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</si>
  <si>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</si>
  <si>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</si>
  <si>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</si>
  <si>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</si>
  <si>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</si>
  <si>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</si>
  <si>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2195.18</t>
  </si>
  <si>
    <t>208.78</t>
  </si>
  <si>
    <t>2912.44</t>
  </si>
  <si>
    <t>3320.89</t>
  </si>
  <si>
    <t>311.39</t>
  </si>
  <si>
    <t>2895.92</t>
  </si>
  <si>
    <t>1863.51</t>
  </si>
  <si>
    <t>2911.32</t>
  </si>
  <si>
    <t>1635.83</t>
  </si>
  <si>
    <t>2870.50</t>
  </si>
  <si>
    <t>2785.70</t>
  </si>
  <si>
    <t>270.31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</si>
  <si>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</si>
  <si>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</si>
  <si>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</si>
  <si>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</si>
  <si>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</si>
  <si>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</si>
  <si>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</si>
  <si>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</si>
  <si>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215.32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</si>
  <si>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</si>
  <si>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</si>
  <si>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</si>
  <si>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</si>
  <si>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</si>
  <si>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</si>
  <si>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</si>
  <si>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</si>
  <si>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</si>
  <si>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</si>
  <si>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</si>
  <si>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</si>
  <si>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</si>
  <si>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</si>
  <si>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</si>
  <si>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</si>
  <si>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</si>
  <si>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2844.03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</si>
  <si>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</si>
  <si>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</si>
  <si>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</si>
  <si>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</si>
  <si>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</si>
  <si>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</si>
  <si>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</si>
  <si>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</si>
  <si>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</si>
  <si>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</si>
  <si>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</si>
  <si>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1539.79</t>
  </si>
  <si>
    <t>142.07</t>
  </si>
  <si>
    <t>2923.99</t>
  </si>
  <si>
    <t>2651.88</t>
  </si>
  <si>
    <t>2926.32</t>
  </si>
  <si>
    <t>1796.41</t>
  </si>
  <si>
    <t>179.29</t>
  </si>
  <si>
    <t>2935.05</t>
  </si>
  <si>
    <t>1439.05</t>
  </si>
  <si>
    <t>134.77</t>
  </si>
  <si>
    <t>2929.99</t>
  </si>
  <si>
    <t>1450.61</t>
  </si>
  <si>
    <t>135.54</t>
  </si>
  <si>
    <t>2891.03</t>
  </si>
  <si>
    <t>164.76</t>
  </si>
  <si>
    <t>2896.91</t>
  </si>
  <si>
    <t>1414.73</t>
  </si>
  <si>
    <t>143.14</t>
  </si>
  <si>
    <t>2826.74</t>
  </si>
  <si>
    <t>3132.20</t>
  </si>
  <si>
    <t>299.90</t>
  </si>
  <si>
    <t>2833.03</t>
  </si>
  <si>
    <t>1592.32</t>
  </si>
  <si>
    <t>162.86</t>
  </si>
  <si>
    <t>2829.25</t>
  </si>
  <si>
    <t>1208.13</t>
  </si>
  <si>
    <t>109.14</t>
  </si>
  <si>
    <t>2827.68</t>
  </si>
  <si>
    <t>1357.34</t>
  </si>
  <si>
    <t>2835.15</t>
  </si>
  <si>
    <t>1131.65</t>
  </si>
  <si>
    <t>107.05</t>
  </si>
  <si>
    <t>2824.39</t>
  </si>
  <si>
    <t>1594.95</t>
  </si>
  <si>
    <t>155.25</t>
  </si>
  <si>
    <t>2832.74</t>
  </si>
  <si>
    <t>1340.03</t>
  </si>
  <si>
    <t>129.32</t>
  </si>
  <si>
    <t>2827.85</t>
  </si>
  <si>
    <t>1203.56</t>
  </si>
  <si>
    <t>126.63</t>
  </si>
  <si>
    <t>2818.67</t>
  </si>
  <si>
    <t>1129.33</t>
  </si>
  <si>
    <t>106.12</t>
  </si>
  <si>
    <t>2804.72</t>
  </si>
  <si>
    <t>1041.44</t>
  </si>
  <si>
    <t>2774.92</t>
  </si>
  <si>
    <t>1354.38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</si>
  <si>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</si>
  <si>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</si>
  <si>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</si>
  <si>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</si>
  <si>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</si>
  <si>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</si>
  <si>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</si>
  <si>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</si>
  <si>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2264.86</t>
  </si>
  <si>
    <t>210.78</t>
  </si>
  <si>
    <t>2847.47</t>
  </si>
  <si>
    <t>1513.40</t>
  </si>
  <si>
    <t>148.44</t>
  </si>
  <si>
    <t>2774.89</t>
  </si>
  <si>
    <t>158.42</t>
  </si>
  <si>
    <t>2810.78</t>
  </si>
  <si>
    <t>1431.00</t>
  </si>
  <si>
    <t>2790.98</t>
  </si>
  <si>
    <t>1243.88</t>
  </si>
  <si>
    <t>2782.49</t>
  </si>
  <si>
    <t>1068.12</t>
  </si>
  <si>
    <t>2790.90</t>
  </si>
  <si>
    <t>1288.20</t>
  </si>
  <si>
    <t>2826.50</t>
  </si>
  <si>
    <t>1648.13</t>
  </si>
  <si>
    <t>150.73</t>
  </si>
  <si>
    <t>2851.65</t>
  </si>
  <si>
    <t>1409.04</t>
  </si>
  <si>
    <t>124.94</t>
  </si>
  <si>
    <t>2860.85</t>
  </si>
  <si>
    <t>1255.68</t>
  </si>
  <si>
    <t>123.16</t>
  </si>
  <si>
    <t>2873.80</t>
  </si>
  <si>
    <t>133.56</t>
  </si>
  <si>
    <t>2858.32</t>
  </si>
  <si>
    <t>1235.59</t>
  </si>
  <si>
    <t>123.99</t>
  </si>
  <si>
    <t>2873.37</t>
  </si>
  <si>
    <t>1130.20</t>
  </si>
  <si>
    <t>108.62</t>
  </si>
  <si>
    <t>1260.39</t>
  </si>
  <si>
    <t>123.09</t>
  </si>
  <si>
    <t>2831.44</t>
  </si>
  <si>
    <t>1292.61</t>
  </si>
  <si>
    <t>127.65</t>
  </si>
  <si>
    <t>2842.29</t>
  </si>
  <si>
    <t>85.23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</si>
  <si>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</si>
  <si>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</si>
  <si>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</si>
  <si>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</si>
  <si>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</si>
  <si>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</si>
  <si>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</si>
  <si>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</si>
  <si>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2929.91</t>
  </si>
  <si>
    <t>1443.42</t>
  </si>
  <si>
    <t>140.13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</si>
  <si>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</si>
  <si>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</si>
  <si>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</si>
  <si>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</si>
  <si>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</si>
  <si>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</si>
  <si>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</si>
  <si>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</si>
  <si>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</si>
  <si>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</si>
  <si>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</si>
  <si>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</si>
  <si>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158.98</t>
  </si>
  <si>
    <t>2922.02</t>
  </si>
  <si>
    <t>1609.10</t>
  </si>
  <si>
    <t>148.20</t>
  </si>
  <si>
    <t>2915.58</t>
  </si>
  <si>
    <t>1305.14</t>
  </si>
  <si>
    <t>2893.76</t>
  </si>
  <si>
    <t>1226.45</t>
  </si>
  <si>
    <t>116.04</t>
  </si>
  <si>
    <t>2894.11</t>
  </si>
  <si>
    <t>1241.35</t>
  </si>
  <si>
    <t>117.71</t>
  </si>
  <si>
    <t>2864.12</t>
  </si>
  <si>
    <t>1276.61</t>
  </si>
  <si>
    <t>118.50</t>
  </si>
  <si>
    <t>2853.58</t>
  </si>
  <si>
    <t>1058.75</t>
  </si>
  <si>
    <t>105.63</t>
  </si>
  <si>
    <t>2819.39</t>
  </si>
  <si>
    <t>1188.91</t>
  </si>
  <si>
    <t>120.15</t>
  </si>
  <si>
    <t>2780.42</t>
  </si>
  <si>
    <t>1300.40</t>
  </si>
  <si>
    <t>2701.66</t>
  </si>
  <si>
    <t>2705.41</t>
  </si>
  <si>
    <t>1356.83</t>
  </si>
  <si>
    <t>110.35</t>
  </si>
  <si>
    <t>1140.44</t>
  </si>
  <si>
    <t>100.18</t>
  </si>
  <si>
    <t>2691.66</t>
  </si>
  <si>
    <t>91.13</t>
  </si>
  <si>
    <t>1172.06</t>
  </si>
  <si>
    <t>103.22</t>
  </si>
  <si>
    <t>2594.93</t>
  </si>
  <si>
    <t>1414.83</t>
  </si>
  <si>
    <t>121.54</t>
  </si>
  <si>
    <t>2579.88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</si>
  <si>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</si>
  <si>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</si>
  <si>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</si>
  <si>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</si>
  <si>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</si>
  <si>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</si>
  <si>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</si>
  <si>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</si>
  <si>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1944.23</t>
  </si>
  <si>
    <t>140.22</t>
  </si>
  <si>
    <t>2480.78</t>
  </si>
  <si>
    <t>2268.39</t>
  </si>
  <si>
    <t>171.28</t>
  </si>
  <si>
    <t>2494.32</t>
  </si>
  <si>
    <t>1358.14</t>
  </si>
  <si>
    <t>1284.87</t>
  </si>
  <si>
    <t>79.07</t>
  </si>
  <si>
    <t>2490.07</t>
  </si>
  <si>
    <t>1408.87</t>
  </si>
  <si>
    <t>79.28</t>
  </si>
  <si>
    <t>2508.72</t>
  </si>
  <si>
    <t>1244.57</t>
  </si>
  <si>
    <t>77.08</t>
  </si>
  <si>
    <t>2515.94</t>
  </si>
  <si>
    <t>62.23</t>
  </si>
  <si>
    <t>2439.06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</si>
  <si>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</si>
  <si>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</si>
  <si>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</si>
  <si>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</si>
  <si>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</si>
  <si>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</si>
  <si>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</si>
  <si>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</si>
  <si>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</si>
  <si>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</si>
  <si>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</si>
  <si>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</si>
  <si>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</si>
  <si>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</si>
  <si>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</si>
  <si>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</si>
  <si>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</si>
  <si>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2550.32</t>
  </si>
  <si>
    <t>1257.23</t>
  </si>
  <si>
    <t>77.27</t>
  </si>
  <si>
    <t>2517.50</t>
  </si>
  <si>
    <t>1131.24</t>
  </si>
  <si>
    <t>70.67</t>
  </si>
  <si>
    <t>2475.60</t>
  </si>
  <si>
    <t>1320.33</t>
  </si>
  <si>
    <t>2488.59</t>
  </si>
  <si>
    <t>1138.13</t>
  </si>
  <si>
    <t>67.56</t>
  </si>
  <si>
    <t>2540.47</t>
  </si>
  <si>
    <t>1476.62</t>
  </si>
  <si>
    <t>88.42</t>
  </si>
  <si>
    <t>1352.83</t>
  </si>
  <si>
    <t>86.90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</si>
  <si>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</si>
  <si>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</si>
  <si>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</si>
  <si>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</si>
  <si>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</si>
  <si>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</si>
  <si>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</si>
  <si>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</si>
  <si>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59.33</t>
  </si>
  <si>
    <t>2488.29</t>
  </si>
  <si>
    <t>973.92</t>
  </si>
  <si>
    <t>59.88</t>
  </si>
  <si>
    <t>2498.84</t>
  </si>
  <si>
    <t>853.75</t>
  </si>
  <si>
    <t>55.78</t>
  </si>
  <si>
    <t>1173.59</t>
  </si>
  <si>
    <t>74.84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</si>
  <si>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</si>
  <si>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</si>
  <si>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</si>
  <si>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</si>
  <si>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</si>
  <si>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</si>
  <si>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</si>
  <si>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</si>
  <si>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</si>
  <si>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</si>
  <si>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</si>
  <si>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</si>
  <si>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</si>
  <si>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</si>
  <si>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75.13</t>
  </si>
  <si>
    <t>2623.81</t>
  </si>
  <si>
    <t>2622.47</t>
  </si>
  <si>
    <t>1270.63</t>
  </si>
  <si>
    <t>84.99</t>
  </si>
  <si>
    <t>1265.98</t>
  </si>
  <si>
    <t>2606.08</t>
  </si>
  <si>
    <t>2792.56</t>
  </si>
  <si>
    <t>173.63</t>
  </si>
  <si>
    <t>2608.52</t>
  </si>
  <si>
    <t>1316.59</t>
  </si>
  <si>
    <t>90.37</t>
  </si>
  <si>
    <t>2591.50</t>
  </si>
  <si>
    <t>1543.73</t>
  </si>
  <si>
    <t>103.28</t>
  </si>
  <si>
    <t>2592.94</t>
  </si>
  <si>
    <t>912.28</t>
  </si>
  <si>
    <t>2578.65</t>
  </si>
  <si>
    <t>907.02</t>
  </si>
  <si>
    <t>2569.96</t>
  </si>
  <si>
    <t>1316.14</t>
  </si>
  <si>
    <t>98.72</t>
  </si>
  <si>
    <t>2620.47</t>
  </si>
  <si>
    <t>1433.92</t>
  </si>
  <si>
    <t>105.90</t>
  </si>
  <si>
    <t>2629.74</t>
  </si>
  <si>
    <t>1355.75</t>
  </si>
  <si>
    <t>2643.24</t>
  </si>
  <si>
    <t>121.01</t>
  </si>
  <si>
    <t>2626.68</t>
  </si>
  <si>
    <t>1395.87</t>
  </si>
  <si>
    <t>88.38</t>
  </si>
  <si>
    <t>2641.95</t>
  </si>
  <si>
    <t>111.78</t>
  </si>
  <si>
    <t>2643.39</t>
  </si>
  <si>
    <t>1597.69</t>
  </si>
  <si>
    <t>2673.04</t>
  </si>
  <si>
    <t>1562.63</t>
  </si>
  <si>
    <t>100.75</t>
  </si>
  <si>
    <t>2684.30</t>
  </si>
  <si>
    <t>1590.83</t>
  </si>
  <si>
    <t>101.21</t>
  </si>
  <si>
    <t>2665.20</t>
  </si>
  <si>
    <t>1257.54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</si>
  <si>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</si>
  <si>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</si>
  <si>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</si>
  <si>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</si>
  <si>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</si>
  <si>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</si>
  <si>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</si>
  <si>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</si>
  <si>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</si>
  <si>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</si>
  <si>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</si>
  <si>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</si>
  <si>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</si>
  <si>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</si>
  <si>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2832.67</t>
  </si>
  <si>
    <t>2617.37</t>
  </si>
  <si>
    <t>2810.23</t>
  </si>
  <si>
    <t>2274.45</t>
  </si>
  <si>
    <t>190.35</t>
  </si>
  <si>
    <t>2744.38</t>
  </si>
  <si>
    <t>2069.64</t>
  </si>
  <si>
    <t>162.89</t>
  </si>
  <si>
    <t>2758.47</t>
  </si>
  <si>
    <t>1601.98</t>
  </si>
  <si>
    <t>125.54</t>
  </si>
  <si>
    <t>2811.70</t>
  </si>
  <si>
    <t>1763.33</t>
  </si>
  <si>
    <t>148.11</t>
  </si>
  <si>
    <t>2790.46</t>
  </si>
  <si>
    <t>2074.58</t>
  </si>
  <si>
    <t>167.14</t>
  </si>
  <si>
    <t>2787.81</t>
  </si>
  <si>
    <t>1840.98</t>
  </si>
  <si>
    <t>161.69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</si>
  <si>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</si>
  <si>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</si>
  <si>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</si>
  <si>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</si>
  <si>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</si>
  <si>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</si>
  <si>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</si>
  <si>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</si>
  <si>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</si>
  <si>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</si>
  <si>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</si>
  <si>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</si>
  <si>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</si>
  <si>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</si>
  <si>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</si>
  <si>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</si>
  <si>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184.55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</si>
  <si>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</si>
  <si>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</si>
  <si>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</si>
  <si>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</si>
  <si>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</si>
  <si>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</si>
  <si>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</si>
  <si>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</si>
  <si>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2791.82</t>
  </si>
  <si>
    <t>1079.07</t>
  </si>
  <si>
    <t>80.05</t>
  </si>
  <si>
    <t>2846.47</t>
  </si>
  <si>
    <t>1653.75</t>
  </si>
  <si>
    <t>128.29</t>
  </si>
  <si>
    <t>2823.39</t>
  </si>
  <si>
    <t>1596.06</t>
  </si>
  <si>
    <t>118.89</t>
  </si>
  <si>
    <t>2782.83</t>
  </si>
  <si>
    <t>1801.71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</si>
  <si>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</si>
  <si>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</si>
  <si>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</si>
  <si>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</si>
  <si>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</si>
  <si>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</si>
  <si>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</si>
  <si>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</si>
  <si>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</si>
  <si>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</si>
  <si>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</si>
  <si>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</si>
  <si>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</si>
  <si>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</si>
  <si>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</si>
  <si>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</si>
  <si>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</si>
  <si>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1359.78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</si>
  <si>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</si>
  <si>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</si>
  <si>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</si>
  <si>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</si>
  <si>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</si>
  <si>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</si>
  <si>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</si>
  <si>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</si>
  <si>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</si>
  <si>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</si>
  <si>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</si>
  <si>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</si>
  <si>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</si>
  <si>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</si>
  <si>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</si>
  <si>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73.55</t>
  </si>
  <si>
    <t>2733.65</t>
  </si>
  <si>
    <t>1134.97</t>
  </si>
  <si>
    <t>1386.59</t>
  </si>
  <si>
    <t>99.34</t>
  </si>
  <si>
    <t>2689.43</t>
  </si>
  <si>
    <t>1144.19</t>
  </si>
  <si>
    <t>81.75</t>
  </si>
  <si>
    <t>2735.19</t>
  </si>
  <si>
    <t>132.53</t>
  </si>
  <si>
    <t>2810.28</t>
  </si>
  <si>
    <t>2532.51</t>
  </si>
  <si>
    <t>193.28</t>
  </si>
  <si>
    <t>2808.48</t>
  </si>
  <si>
    <t>1806.79</t>
  </si>
  <si>
    <t>141.72</t>
  </si>
  <si>
    <t>2824.20</t>
  </si>
  <si>
    <t>1348.91</t>
  </si>
  <si>
    <t>107.15</t>
  </si>
  <si>
    <t>2829.94</t>
  </si>
  <si>
    <t>130.80</t>
  </si>
  <si>
    <t>2814.10</t>
  </si>
  <si>
    <t>1493.56</t>
  </si>
  <si>
    <t>111.00</t>
  </si>
  <si>
    <t>2801.25</t>
  </si>
  <si>
    <t>1339.91</t>
  </si>
  <si>
    <t>96.69</t>
  </si>
  <si>
    <t>2797.33</t>
  </si>
  <si>
    <t>1100.69</t>
  </si>
  <si>
    <t>78.34</t>
  </si>
  <si>
    <t>2823.92</t>
  </si>
  <si>
    <t>1557.71</t>
  </si>
  <si>
    <t>111.34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</si>
  <si>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</si>
  <si>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</si>
  <si>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</si>
  <si>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</si>
  <si>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</si>
  <si>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</si>
  <si>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</si>
  <si>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</si>
  <si>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</si>
  <si>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</si>
  <si>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</si>
  <si>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</si>
  <si>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166.69</t>
  </si>
  <si>
    <t>2887.60</t>
  </si>
  <si>
    <t>1384.32</t>
  </si>
  <si>
    <t>99.11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</si>
  <si>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</si>
  <si>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</si>
  <si>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</si>
  <si>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</si>
  <si>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</si>
  <si>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</si>
  <si>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</si>
  <si>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</si>
  <si>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</si>
  <si>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</si>
  <si>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105.37</t>
  </si>
  <si>
    <t>2837.01</t>
  </si>
  <si>
    <t>1079.08</t>
  </si>
  <si>
    <t>79.66</t>
  </si>
  <si>
    <t>2828.47</t>
  </si>
  <si>
    <t>1211.58</t>
  </si>
  <si>
    <t>1247.62</t>
  </si>
  <si>
    <t>79.24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</si>
  <si>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</si>
  <si>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</si>
  <si>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</si>
  <si>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</si>
  <si>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</si>
  <si>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</si>
  <si>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</si>
  <si>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</si>
  <si>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</si>
  <si>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89.38</t>
  </si>
  <si>
    <t>2705.63</t>
  </si>
  <si>
    <t>845.73</t>
  </si>
  <si>
    <t>2711.37</t>
  </si>
  <si>
    <t>829.25</t>
  </si>
  <si>
    <t>51.49</t>
  </si>
  <si>
    <t>2716.54</t>
  </si>
  <si>
    <t>645.85</t>
  </si>
  <si>
    <t>39.96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</si>
  <si>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</si>
  <si>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</si>
  <si>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</si>
  <si>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</si>
  <si>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</si>
  <si>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</si>
  <si>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</si>
  <si>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</si>
  <si>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64.18</t>
  </si>
  <si>
    <t>2714.09</t>
  </si>
  <si>
    <t>1062.01</t>
  </si>
  <si>
    <t>2695.79</t>
  </si>
  <si>
    <t>902.73</t>
  </si>
  <si>
    <t>53.92</t>
  </si>
  <si>
    <t>2659.93</t>
  </si>
  <si>
    <t>1125.73</t>
  </si>
  <si>
    <t>69.07</t>
  </si>
  <si>
    <t>2598.66</t>
  </si>
  <si>
    <t>1454.45</t>
  </si>
  <si>
    <t>851.61</t>
  </si>
  <si>
    <t>47.50</t>
  </si>
  <si>
    <t>2579.12</t>
  </si>
  <si>
    <t>982.05</t>
  </si>
  <si>
    <t>2552.28</t>
  </si>
  <si>
    <t>904.41</t>
  </si>
  <si>
    <t>2538.00</t>
  </si>
  <si>
    <t>964.62</t>
  </si>
  <si>
    <t>52.05</t>
  </si>
  <si>
    <t>2546.15</t>
  </si>
  <si>
    <t>851.05</t>
  </si>
  <si>
    <t>53.50</t>
  </si>
  <si>
    <t>2565.62</t>
  </si>
  <si>
    <t>52.25</t>
  </si>
  <si>
    <t>2553.05</t>
  </si>
  <si>
    <t>784.35</t>
  </si>
  <si>
    <t>2554.24</t>
  </si>
  <si>
    <t>970.16</t>
  </si>
  <si>
    <t>58.71</t>
  </si>
  <si>
    <t>2519.11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</si>
  <si>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</si>
  <si>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</si>
  <si>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</si>
  <si>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</si>
  <si>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</si>
  <si>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</si>
  <si>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</si>
  <si>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</si>
  <si>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</si>
  <si>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</si>
  <si>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</si>
  <si>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66.59</t>
  </si>
  <si>
    <t>2573.10</t>
  </si>
  <si>
    <t>1061.10</t>
  </si>
  <si>
    <t>67.17</t>
  </si>
  <si>
    <t>2545.54</t>
  </si>
  <si>
    <t>1084.51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</si>
  <si>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</si>
  <si>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</si>
  <si>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</si>
  <si>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</si>
  <si>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</si>
  <si>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</si>
  <si>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</si>
  <si>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</si>
  <si>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</si>
  <si>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</si>
  <si>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</si>
  <si>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</si>
  <si>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</si>
  <si>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2606.06</t>
  </si>
  <si>
    <t>1884.62</t>
  </si>
  <si>
    <t>2608.12</t>
  </si>
  <si>
    <t>1231.12</t>
  </si>
  <si>
    <t>72.20</t>
  </si>
  <si>
    <t>2599.15</t>
  </si>
  <si>
    <t>2130.72</t>
  </si>
  <si>
    <t>105.11</t>
  </si>
  <si>
    <t>2621.48</t>
  </si>
  <si>
    <t>1479.38</t>
  </si>
  <si>
    <t>2642.51</t>
  </si>
  <si>
    <t>1734.39</t>
  </si>
  <si>
    <t>2621.65</t>
  </si>
  <si>
    <t>1447.76</t>
  </si>
  <si>
    <t>97.41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</si>
  <si>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</si>
  <si>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</si>
  <si>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</si>
  <si>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</si>
  <si>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</si>
  <si>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</si>
  <si>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</si>
  <si>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</si>
  <si>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</si>
  <si>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</si>
  <si>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</si>
  <si>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113.09</t>
  </si>
  <si>
    <t>2534.11</t>
  </si>
  <si>
    <t>1675.16</t>
  </si>
  <si>
    <t>108.63</t>
  </si>
  <si>
    <t>2536.78</t>
  </si>
  <si>
    <t>1424.83</t>
  </si>
  <si>
    <t>81.74</t>
  </si>
  <si>
    <t>2103.23</t>
  </si>
  <si>
    <t>122.49</t>
  </si>
  <si>
    <t>2548.74</t>
  </si>
  <si>
    <t>1502.97</t>
  </si>
  <si>
    <t>91.72</t>
  </si>
  <si>
    <t>2567.72</t>
  </si>
  <si>
    <t>1734.61</t>
  </si>
  <si>
    <t>100.31</t>
  </si>
  <si>
    <t>2556.21</t>
  </si>
  <si>
    <t>84.62</t>
  </si>
  <si>
    <t>2537.72</t>
  </si>
  <si>
    <t>1263.32</t>
  </si>
  <si>
    <t>80.89</t>
  </si>
  <si>
    <t>2543.04</t>
  </si>
  <si>
    <t>1404.39</t>
  </si>
  <si>
    <t>80.20</t>
  </si>
  <si>
    <t>2542.15</t>
  </si>
  <si>
    <t>1282.82</t>
  </si>
  <si>
    <t>78.56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</si>
  <si>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</si>
  <si>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</si>
  <si>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</si>
  <si>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</si>
  <si>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</si>
  <si>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</si>
  <si>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</si>
  <si>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</si>
  <si>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</si>
  <si>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</si>
  <si>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</si>
  <si>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</si>
  <si>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</si>
  <si>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1084.31</t>
  </si>
  <si>
    <t>62.92</t>
  </si>
  <si>
    <t>2516.16</t>
  </si>
  <si>
    <t>1110.71</t>
  </si>
  <si>
    <t>86.99</t>
  </si>
  <si>
    <t>2515.78</t>
  </si>
  <si>
    <t>1038.99</t>
  </si>
  <si>
    <t>74.36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</si>
  <si>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</si>
  <si>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</si>
  <si>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</si>
  <si>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</si>
  <si>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</si>
  <si>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</si>
  <si>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</si>
  <si>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</si>
  <si>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</si>
  <si>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2567.66</t>
  </si>
  <si>
    <t>1077.36</t>
  </si>
  <si>
    <t>65.82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</si>
  <si>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</si>
  <si>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</si>
  <si>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</si>
  <si>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</si>
  <si>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</si>
  <si>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</si>
  <si>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</si>
  <si>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</si>
  <si>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74.63</t>
  </si>
  <si>
    <t>2582.58</t>
  </si>
  <si>
    <t>1032.06</t>
  </si>
  <si>
    <t>61.87</t>
  </si>
  <si>
    <t>1466.09</t>
  </si>
  <si>
    <t>84.04</t>
  </si>
  <si>
    <t>2572.01</t>
  </si>
  <si>
    <t>1879.71</t>
  </si>
  <si>
    <t>2583.59</t>
  </si>
  <si>
    <t>917.26</t>
  </si>
  <si>
    <t>52.68</t>
  </si>
  <si>
    <t>2626.48</t>
  </si>
  <si>
    <t>120.87</t>
  </si>
  <si>
    <t>2629.85</t>
  </si>
  <si>
    <t>1441.73</t>
  </si>
  <si>
    <t>83.26</t>
  </si>
  <si>
    <t>2670.70</t>
  </si>
  <si>
    <t>2846.80</t>
  </si>
  <si>
    <t>2679.23</t>
  </si>
  <si>
    <t>2368.24</t>
  </si>
  <si>
    <t>2674.06</t>
  </si>
  <si>
    <t>1307.18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</si>
  <si>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</si>
  <si>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</si>
  <si>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</si>
  <si>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</si>
  <si>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</si>
  <si>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</si>
  <si>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</si>
  <si>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</si>
  <si>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</si>
  <si>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</si>
  <si>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</si>
  <si>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</si>
  <si>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</si>
  <si>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</si>
  <si>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55.12</t>
  </si>
  <si>
    <t>2582.69</t>
  </si>
  <si>
    <t>902.53</t>
  </si>
  <si>
    <t>58.85</t>
  </si>
  <si>
    <t>2574.80</t>
  </si>
  <si>
    <t>48.34</t>
  </si>
  <si>
    <t>2550.01</t>
  </si>
  <si>
    <t>1297.86</t>
  </si>
  <si>
    <t>2528.56</t>
  </si>
  <si>
    <t>1477.20</t>
  </si>
  <si>
    <t>82.02</t>
  </si>
  <si>
    <t>2547.35</t>
  </si>
  <si>
    <t>1063.33</t>
  </si>
  <si>
    <t>60.53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</si>
  <si>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</si>
  <si>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</si>
  <si>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</si>
  <si>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</si>
  <si>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</si>
  <si>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</si>
  <si>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</si>
  <si>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</si>
  <si>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60.17</t>
  </si>
  <si>
    <t>2538.74</t>
  </si>
  <si>
    <t>994.17</t>
  </si>
  <si>
    <t>2540.04</t>
  </si>
  <si>
    <t>914.64</t>
  </si>
  <si>
    <t>2597.15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</si>
  <si>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</si>
  <si>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</si>
  <si>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</si>
  <si>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</si>
  <si>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</si>
  <si>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</si>
  <si>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</si>
  <si>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</si>
  <si>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</si>
  <si>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</si>
  <si>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</si>
  <si>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</si>
  <si>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</si>
  <si>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</si>
  <si>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2539.87</t>
  </si>
  <si>
    <t>780.45</t>
  </si>
  <si>
    <t>47.54</t>
  </si>
  <si>
    <t>2562.39</t>
  </si>
  <si>
    <t>785.56</t>
  </si>
  <si>
    <t>46.91</t>
  </si>
  <si>
    <t>2556.66</t>
  </si>
  <si>
    <t>895.05</t>
  </si>
  <si>
    <t>49.66</t>
  </si>
  <si>
    <t>2570.91</t>
  </si>
  <si>
    <t>692.04</t>
  </si>
  <si>
    <t>40.05</t>
  </si>
  <si>
    <t>2577.10</t>
  </si>
  <si>
    <t>714.61</t>
  </si>
  <si>
    <t>42.47</t>
  </si>
  <si>
    <t>2569.05</t>
  </si>
  <si>
    <t>755.64</t>
  </si>
  <si>
    <t>42.25</t>
  </si>
  <si>
    <t>2585.77</t>
  </si>
  <si>
    <t>848.24</t>
  </si>
  <si>
    <t>2572.49</t>
  </si>
  <si>
    <t>854.40</t>
  </si>
  <si>
    <t>825.25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</si>
  <si>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</si>
  <si>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</si>
  <si>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</si>
  <si>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</si>
  <si>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</si>
  <si>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</si>
  <si>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</si>
  <si>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</si>
  <si>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</si>
  <si>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</si>
  <si>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41.98</t>
  </si>
  <si>
    <t>2553.48</t>
  </si>
  <si>
    <t>781.32</t>
  </si>
  <si>
    <t>42.80</t>
  </si>
  <si>
    <t>2575.36</t>
  </si>
  <si>
    <t>1036.19</t>
  </si>
  <si>
    <t>57.92</t>
  </si>
  <si>
    <t>862.75</t>
  </si>
  <si>
    <t>47.96</t>
  </si>
  <si>
    <t>2568.17</t>
  </si>
  <si>
    <t>854.01</t>
  </si>
  <si>
    <t>45.48</t>
  </si>
  <si>
    <t>2587.30</t>
  </si>
  <si>
    <t>1348.11</t>
  </si>
  <si>
    <t>2607.76</t>
  </si>
  <si>
    <t>1739.57</t>
  </si>
  <si>
    <t>99.14</t>
  </si>
  <si>
    <t>2582.64</t>
  </si>
  <si>
    <t>1219.76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</si>
  <si>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</si>
  <si>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</si>
  <si>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</si>
  <si>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</si>
  <si>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</si>
  <si>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</si>
  <si>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</si>
  <si>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</si>
  <si>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</si>
  <si>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</si>
  <si>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</si>
  <si>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</si>
  <si>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</si>
  <si>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</si>
  <si>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</si>
  <si>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</si>
  <si>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</si>
  <si>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49.14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</si>
  <si>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</si>
  <si>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</si>
  <si>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</si>
  <si>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</si>
  <si>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</si>
  <si>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</si>
  <si>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</si>
  <si>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</si>
  <si>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</si>
  <si>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</si>
  <si>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</si>
  <si>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</si>
  <si>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1164.39</t>
  </si>
  <si>
    <t>58.10</t>
  </si>
  <si>
    <t>2581.22</t>
  </si>
  <si>
    <t>1401.91</t>
  </si>
  <si>
    <t>71.08</t>
  </si>
  <si>
    <t>1100.43</t>
  </si>
  <si>
    <t>57.98</t>
  </si>
  <si>
    <t>1013.18</t>
  </si>
  <si>
    <t>2585.29</t>
  </si>
  <si>
    <t>1125.83</t>
  </si>
  <si>
    <t>58.52</t>
  </si>
  <si>
    <t>2553.41</t>
  </si>
  <si>
    <t>1287.17</t>
  </si>
  <si>
    <t>67.81</t>
  </si>
  <si>
    <t>2551.89</t>
  </si>
  <si>
    <t>62.62</t>
  </si>
  <si>
    <t>2550.28</t>
  </si>
  <si>
    <t>1288.77</t>
  </si>
  <si>
    <t>67.83</t>
  </si>
  <si>
    <t>2574.50</t>
  </si>
  <si>
    <t>1495.45</t>
  </si>
  <si>
    <t>91.81</t>
  </si>
  <si>
    <t>2613.26</t>
  </si>
  <si>
    <t>2655.62</t>
  </si>
  <si>
    <t>2601.06</t>
  </si>
  <si>
    <t>1924.90</t>
  </si>
  <si>
    <t>115.07</t>
  </si>
  <si>
    <t>2608.17</t>
  </si>
  <si>
    <t>1538.96</t>
  </si>
  <si>
    <t>84.80</t>
  </si>
  <si>
    <t>2630.42</t>
  </si>
  <si>
    <t>110.50</t>
  </si>
  <si>
    <t>2649.20</t>
  </si>
  <si>
    <t>2356.44</t>
  </si>
  <si>
    <t>124.10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</si>
  <si>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</si>
  <si>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</si>
  <si>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</si>
  <si>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</si>
  <si>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</si>
  <si>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</si>
  <si>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</si>
  <si>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</si>
  <si>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</si>
  <si>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</si>
  <si>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</si>
  <si>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</si>
  <si>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</si>
  <si>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</si>
  <si>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2883.61</t>
  </si>
  <si>
    <t>149.54</t>
  </si>
  <si>
    <t>3690.31</t>
  </si>
  <si>
    <t>191.91</t>
  </si>
  <si>
    <t>2826.94</t>
  </si>
  <si>
    <t>3242.70</t>
  </si>
  <si>
    <t>173.74</t>
  </si>
  <si>
    <t>2822.26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</si>
  <si>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</si>
  <si>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</si>
  <si>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</si>
  <si>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</si>
  <si>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</si>
  <si>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</si>
  <si>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</si>
  <si>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</si>
  <si>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</si>
  <si>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</si>
  <si>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</si>
  <si>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</si>
  <si>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</si>
  <si>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</si>
  <si>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</si>
  <si>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</si>
  <si>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</si>
  <si>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</si>
  <si>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</si>
  <si>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</si>
  <si>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</si>
  <si>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</si>
  <si>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</si>
  <si>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</si>
  <si>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</si>
  <si>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</si>
  <si>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</si>
  <si>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</si>
  <si>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</si>
  <si>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</si>
  <si>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</si>
  <si>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106.75</t>
  </si>
  <si>
    <t>2782.03</t>
  </si>
  <si>
    <t>1799.10</t>
  </si>
  <si>
    <t>100.88</t>
  </si>
  <si>
    <t>1661.97</t>
  </si>
  <si>
    <t>2778.93</t>
  </si>
  <si>
    <t>2100.21</t>
  </si>
  <si>
    <t>109.34</t>
  </si>
  <si>
    <t>2753.64</t>
  </si>
  <si>
    <t>101.76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</si>
  <si>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</si>
  <si>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</si>
  <si>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</si>
  <si>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</si>
  <si>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</si>
  <si>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</si>
  <si>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</si>
  <si>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</si>
  <si>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</si>
  <si>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</si>
  <si>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</si>
  <si>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</si>
  <si>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</si>
  <si>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</si>
  <si>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</si>
  <si>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</si>
  <si>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</si>
  <si>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</si>
  <si>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</si>
  <si>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</si>
  <si>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</si>
  <si>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</si>
  <si>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</si>
  <si>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</si>
  <si>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</si>
  <si>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</si>
  <si>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</si>
  <si>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</si>
  <si>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</si>
  <si>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</si>
  <si>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</si>
  <si>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2470.48</t>
  </si>
  <si>
    <t>2897.03</t>
  </si>
  <si>
    <t>2826.48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</si>
  <si>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</si>
  <si>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</si>
  <si>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</si>
  <si>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</si>
  <si>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</si>
  <si>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</si>
  <si>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</si>
  <si>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</si>
  <si>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164.85</t>
  </si>
  <si>
    <t>2903.94</t>
  </si>
  <si>
    <t>2848.58</t>
  </si>
  <si>
    <t>2668.12</t>
  </si>
  <si>
    <t>2866.45</t>
  </si>
  <si>
    <t>1933.34</t>
  </si>
  <si>
    <t>2908.08</t>
  </si>
  <si>
    <t>3489.72</t>
  </si>
  <si>
    <t>2913.36</t>
  </si>
  <si>
    <t>3350.94</t>
  </si>
  <si>
    <t>176.49</t>
  </si>
  <si>
    <t>2916.69</t>
  </si>
  <si>
    <t>2282.31</t>
  </si>
  <si>
    <t>117.24</t>
  </si>
  <si>
    <t>2926.47</t>
  </si>
  <si>
    <t>2728.67</t>
  </si>
  <si>
    <t>146.34</t>
  </si>
  <si>
    <t>2940.35</t>
  </si>
  <si>
    <t>2952.34</t>
  </si>
  <si>
    <t>3128.17</t>
  </si>
  <si>
    <t>171.76</t>
  </si>
  <si>
    <t>2953.21</t>
  </si>
  <si>
    <t>3184.82</t>
  </si>
  <si>
    <t>2934.68</t>
  </si>
  <si>
    <t>3007.95</t>
  </si>
  <si>
    <t>159.09</t>
  </si>
  <si>
    <t>2912.72</t>
  </si>
  <si>
    <t>2764.70</t>
  </si>
  <si>
    <t>151.28</t>
  </si>
  <si>
    <t>2902.12</t>
  </si>
  <si>
    <t>136.27</t>
  </si>
  <si>
    <t>2929.02</t>
  </si>
  <si>
    <t>170.46</t>
  </si>
  <si>
    <t>2923.79</t>
  </si>
  <si>
    <t>4726.07</t>
  </si>
  <si>
    <t>229.05</t>
  </si>
  <si>
    <t>2897.48</t>
  </si>
  <si>
    <t>3239.90</t>
  </si>
  <si>
    <t>168.84</t>
  </si>
  <si>
    <t>2910.31</t>
  </si>
  <si>
    <t>2112.54</t>
  </si>
  <si>
    <t>115.41</t>
  </si>
  <si>
    <t>2888.84</t>
  </si>
  <si>
    <t>2184.53</t>
  </si>
  <si>
    <t>118.25</t>
  </si>
  <si>
    <t>1916.90</t>
  </si>
  <si>
    <t>104.75</t>
  </si>
  <si>
    <t>2844.18</t>
  </si>
  <si>
    <t>2485.43</t>
  </si>
  <si>
    <t>130.64</t>
  </si>
  <si>
    <t>2838.78</t>
  </si>
  <si>
    <t>91.19</t>
  </si>
  <si>
    <t>2817.05</t>
  </si>
  <si>
    <t>1978.85</t>
  </si>
  <si>
    <t>108.24</t>
  </si>
  <si>
    <t>2883.70</t>
  </si>
  <si>
    <t>145.43</t>
  </si>
  <si>
    <t>2935.82</t>
  </si>
  <si>
    <t>5012.48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</si>
  <si>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</si>
  <si>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</si>
  <si>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</si>
  <si>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</si>
  <si>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</si>
  <si>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</si>
  <si>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</si>
  <si>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</si>
  <si>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350.58</t>
  </si>
  <si>
    <t>3136.62</t>
  </si>
  <si>
    <t>8467.26</t>
  </si>
  <si>
    <t>412.22</t>
  </si>
  <si>
    <t>3106.09</t>
  </si>
  <si>
    <t>6005.06</t>
  </si>
  <si>
    <t>307.83</t>
  </si>
  <si>
    <t>3101.19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</si>
  <si>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</si>
  <si>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</si>
  <si>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</si>
  <si>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</si>
  <si>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</si>
  <si>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</si>
  <si>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</si>
  <si>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</si>
  <si>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</si>
  <si>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</si>
  <si>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</si>
  <si>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</si>
  <si>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</si>
  <si>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</si>
  <si>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</si>
  <si>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</si>
  <si>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</si>
  <si>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</si>
  <si>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</si>
  <si>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</si>
  <si>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</si>
  <si>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</si>
  <si>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</si>
  <si>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4722.61</t>
  </si>
  <si>
    <t>257.55</t>
  </si>
  <si>
    <t>3133.98</t>
  </si>
  <si>
    <t>3202.27</t>
  </si>
  <si>
    <t>176.29</t>
  </si>
  <si>
    <t>3135.51</t>
  </si>
  <si>
    <t>2903.17</t>
  </si>
  <si>
    <t>167.52</t>
  </si>
  <si>
    <t>3182.08</t>
  </si>
  <si>
    <t>4104.80</t>
  </si>
  <si>
    <t>228.00</t>
  </si>
  <si>
    <t>3254.79</t>
  </si>
  <si>
    <t>8222.63</t>
  </si>
  <si>
    <t>470.36</t>
  </si>
  <si>
    <t>7037.79</t>
  </si>
  <si>
    <t>414.02</t>
  </si>
  <si>
    <t>3359.18</t>
  </si>
  <si>
    <t>8159.04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</si>
  <si>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</si>
  <si>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</si>
  <si>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</si>
  <si>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</si>
  <si>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</si>
  <si>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</si>
  <si>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</si>
  <si>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</si>
  <si>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</si>
  <si>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3684.40</t>
  </si>
  <si>
    <t>15483.59</t>
  </si>
  <si>
    <t>980.52</t>
  </si>
  <si>
    <t>3706.74</t>
  </si>
  <si>
    <t>17878.14</t>
  </si>
  <si>
    <t>1203.85</t>
  </si>
  <si>
    <t>3880.65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</si>
  <si>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</si>
  <si>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</si>
  <si>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</si>
  <si>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</si>
  <si>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</si>
  <si>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</si>
  <si>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</si>
  <si>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</si>
  <si>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</si>
  <si>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</si>
  <si>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</si>
  <si>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</si>
  <si>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</si>
  <si>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</si>
  <si>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</si>
  <si>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</si>
  <si>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</si>
  <si>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</si>
  <si>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4023.02</t>
  </si>
  <si>
    <t>10597.46</t>
  </si>
  <si>
    <t>772.07</t>
  </si>
  <si>
    <t>4057.57</t>
  </si>
  <si>
    <t>10862.93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</si>
  <si>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</si>
  <si>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</si>
  <si>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</si>
  <si>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</si>
  <si>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</si>
  <si>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</si>
  <si>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</si>
  <si>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</si>
  <si>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</si>
  <si>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</si>
  <si>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</si>
  <si>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</si>
  <si>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</si>
  <si>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</si>
  <si>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</si>
  <si>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</si>
  <si>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</si>
  <si>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</si>
  <si>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</si>
  <si>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</si>
  <si>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</si>
  <si>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</si>
  <si>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4.89</t>
  </si>
  <si>
    <t>15881.33</t>
  </si>
  <si>
    <t>1289.52</t>
  </si>
  <si>
    <t>4555.82</t>
  </si>
  <si>
    <t>19294.17</t>
  </si>
  <si>
    <t>4588.35</t>
  </si>
  <si>
    <t>21227.00</t>
  </si>
  <si>
    <t>4579.56</t>
  </si>
  <si>
    <t>15336.24</t>
  </si>
  <si>
    <t>1325.08</t>
  </si>
  <si>
    <t>4669.61</t>
  </si>
  <si>
    <t>17847.15</t>
  </si>
  <si>
    <t>1514.55</t>
  </si>
  <si>
    <t>4836.22</t>
  </si>
  <si>
    <t>20952.18</t>
  </si>
  <si>
    <t>1787.86</t>
  </si>
  <si>
    <t>4821.95</t>
  </si>
  <si>
    <t>20005.96</t>
  </si>
  <si>
    <t>1769.34</t>
  </si>
  <si>
    <t>14575.94</t>
  </si>
  <si>
    <t>1360.01</t>
  </si>
  <si>
    <t>4661.37</t>
  </si>
  <si>
    <t>13259.85</t>
  </si>
  <si>
    <t>1181.27</t>
  </si>
  <si>
    <t>4643.03</t>
  </si>
  <si>
    <t>17028.59</t>
  </si>
  <si>
    <t>1506.47</t>
  </si>
  <si>
    <t>4533.34</t>
  </si>
  <si>
    <t>11044.04</t>
  </si>
  <si>
    <t>4525.45</t>
  </si>
  <si>
    <t>6978.59</t>
  </si>
  <si>
    <t>615.92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</si>
  <si>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</si>
  <si>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</si>
  <si>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</si>
  <si>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</si>
  <si>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</si>
  <si>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</si>
  <si>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</si>
  <si>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</si>
  <si>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</si>
  <si>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4289.44</t>
  </si>
  <si>
    <t>-9.23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</si>
  <si>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</si>
  <si>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</si>
  <si>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</si>
  <si>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</si>
  <si>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</si>
  <si>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</si>
  <si>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</si>
  <si>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</si>
  <si>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</si>
  <si>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</si>
  <si>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</si>
  <si>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</si>
  <si>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</si>
  <si>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</si>
  <si>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</si>
  <si>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</si>
  <si>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</si>
  <si>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</si>
  <si>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</si>
  <si>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</si>
  <si>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</si>
  <si>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</si>
  <si>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</si>
  <si>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</si>
  <si>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</si>
  <si>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</si>
  <si>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</si>
  <si>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</si>
  <si>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</si>
  <si>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</si>
  <si>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</si>
  <si>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</si>
  <si>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</si>
  <si>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</si>
  <si>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</si>
  <si>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</si>
  <si>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</si>
  <si>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4216.77</t>
  </si>
  <si>
    <t>11024.62</t>
  </si>
  <si>
    <t>4122.86</t>
  </si>
  <si>
    <t>7701.88</t>
  </si>
  <si>
    <t>4147.73</t>
  </si>
  <si>
    <t>6943.07</t>
  </si>
  <si>
    <t>546.45</t>
  </si>
  <si>
    <t>4243.66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</si>
  <si>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</si>
  <si>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</si>
  <si>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</si>
  <si>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</si>
  <si>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</si>
  <si>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</si>
  <si>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</si>
  <si>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</si>
  <si>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</si>
  <si>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</si>
  <si>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</si>
  <si>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</si>
  <si>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</si>
  <si>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</si>
  <si>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</si>
  <si>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</si>
  <si>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</si>
  <si>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</si>
  <si>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</si>
  <si>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</si>
  <si>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</si>
  <si>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</si>
  <si>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</si>
  <si>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</si>
  <si>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</si>
  <si>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</si>
  <si>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</si>
  <si>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</si>
  <si>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</si>
  <si>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</si>
  <si>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</si>
  <si>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</si>
  <si>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</si>
  <si>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</si>
  <si>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</si>
  <si>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</si>
  <si>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</si>
  <si>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</si>
  <si>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</si>
  <si>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</si>
  <si>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</si>
  <si>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</si>
  <si>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</si>
  <si>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</si>
  <si>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</si>
  <si>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</si>
  <si>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</si>
  <si>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</si>
  <si>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</si>
  <si>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</si>
  <si>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</si>
  <si>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</si>
  <si>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</si>
  <si>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</si>
  <si>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</si>
  <si>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</si>
  <si>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</si>
  <si>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</si>
  <si>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</si>
  <si>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</si>
  <si>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</si>
  <si>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</si>
  <si>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</si>
  <si>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</si>
  <si>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</si>
  <si>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</si>
  <si>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</si>
  <si>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</si>
  <si>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</si>
  <si>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</si>
  <si>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</si>
  <si>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</si>
  <si>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</si>
  <si>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</si>
  <si>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</si>
  <si>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</si>
  <si>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</si>
  <si>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</si>
  <si>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</si>
  <si>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</si>
  <si>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</si>
  <si>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</si>
  <si>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</si>
  <si>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</si>
  <si>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4.00</t>
  </si>
  <si>
    <t>19577.69</t>
  </si>
  <si>
    <t>1808.26</t>
  </si>
  <si>
    <t>5031.63</t>
  </si>
  <si>
    <t>19035.01</t>
  </si>
  <si>
    <t>5091.27</t>
  </si>
  <si>
    <t>12784.44</t>
  </si>
  <si>
    <t>1244.48</t>
  </si>
  <si>
    <t>5084.51</t>
  </si>
  <si>
    <t>12750.32</t>
  </si>
  <si>
    <t>1213.82</t>
  </si>
  <si>
    <t>5119.41</t>
  </si>
  <si>
    <t>11396.31</t>
  </si>
  <si>
    <t>1101.73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</si>
  <si>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</si>
  <si>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</si>
  <si>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</si>
  <si>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</si>
  <si>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</si>
  <si>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</si>
  <si>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</si>
  <si>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</si>
  <si>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14339.96</t>
  </si>
  <si>
    <t>1360.05</t>
  </si>
  <si>
    <t>20474.87</t>
  </si>
  <si>
    <t>1883.31</t>
  </si>
  <si>
    <t>5502.31</t>
  </si>
  <si>
    <t>18998.31</t>
  </si>
  <si>
    <t>1878.64</t>
  </si>
  <si>
    <t>5500.95</t>
  </si>
  <si>
    <t>22870.71</t>
  </si>
  <si>
    <t>5631.37</t>
  </si>
  <si>
    <t>19423.86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</si>
  <si>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</si>
  <si>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</si>
  <si>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</si>
  <si>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</si>
  <si>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</si>
  <si>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</si>
  <si>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</si>
  <si>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</si>
  <si>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</si>
  <si>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</si>
  <si>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</si>
  <si>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</si>
  <si>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</si>
  <si>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</si>
  <si>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</si>
  <si>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</si>
  <si>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</si>
  <si>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</si>
  <si>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</si>
  <si>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</si>
  <si>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</si>
  <si>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</si>
  <si>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</si>
  <si>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</si>
  <si>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</si>
  <si>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</si>
  <si>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</si>
  <si>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</si>
  <si>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</si>
  <si>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</si>
  <si>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</si>
  <si>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1604.03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</si>
  <si>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</si>
  <si>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</si>
  <si>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</si>
  <si>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</si>
  <si>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</si>
  <si>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</si>
  <si>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</si>
  <si>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</si>
  <si>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</si>
  <si>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</si>
  <si>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</si>
  <si>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</si>
  <si>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</si>
  <si>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</si>
  <si>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</si>
  <si>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</si>
  <si>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</si>
  <si>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</si>
  <si>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</si>
  <si>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</si>
  <si>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</si>
  <si>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</si>
  <si>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</si>
  <si>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</si>
  <si>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</si>
  <si>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</si>
  <si>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5458.66</t>
  </si>
  <si>
    <t>8674.24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</si>
  <si>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</si>
  <si>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</si>
  <si>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</si>
  <si>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</si>
  <si>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</si>
  <si>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</si>
  <si>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</si>
  <si>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</si>
  <si>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</si>
  <si>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</si>
  <si>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</si>
  <si>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</si>
  <si>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</si>
  <si>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3.48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</si>
  <si>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</si>
  <si>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</si>
  <si>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</si>
  <si>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</si>
  <si>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</si>
  <si>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</si>
  <si>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</si>
  <si>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</si>
  <si>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</si>
  <si>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</si>
  <si>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</si>
  <si>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</si>
  <si>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</si>
  <si>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</si>
  <si>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</si>
  <si>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</si>
  <si>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</si>
  <si>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</si>
  <si>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</si>
  <si>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</si>
  <si>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</si>
  <si>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</si>
  <si>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</si>
  <si>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</si>
  <si>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</si>
  <si>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</si>
  <si>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</si>
  <si>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</si>
  <si>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</si>
  <si>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</si>
  <si>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</si>
  <si>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</si>
  <si>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</si>
  <si>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</si>
  <si>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</si>
  <si>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</si>
  <si>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</si>
  <si>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</si>
  <si>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</si>
  <si>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</si>
  <si>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</si>
  <si>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</si>
  <si>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</si>
  <si>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</si>
  <si>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</si>
  <si>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</si>
  <si>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</si>
  <si>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</si>
  <si>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</si>
  <si>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</si>
  <si>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</si>
  <si>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</si>
  <si>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</si>
  <si>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</si>
  <si>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</si>
  <si>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</si>
  <si>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</si>
  <si>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</si>
  <si>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</si>
  <si>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</si>
  <si>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</si>
  <si>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</si>
  <si>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</si>
  <si>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</si>
  <si>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</si>
  <si>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</si>
  <si>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</si>
  <si>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</si>
  <si>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</si>
  <si>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</si>
  <si>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</si>
  <si>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</si>
  <si>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</si>
  <si>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</si>
  <si>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14476.19</t>
  </si>
  <si>
    <t>1602.19</t>
  </si>
  <si>
    <t>5736.86</t>
  </si>
  <si>
    <t>-3.96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</si>
  <si>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</si>
  <si>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</si>
  <si>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</si>
  <si>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</si>
  <si>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</si>
  <si>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</si>
  <si>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</si>
  <si>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</si>
  <si>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</si>
  <si>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</si>
  <si>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</si>
  <si>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</si>
  <si>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</si>
  <si>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</si>
  <si>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</si>
  <si>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</si>
  <si>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</si>
  <si>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20139.62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</si>
  <si>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</si>
  <si>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</si>
  <si>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</si>
  <si>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</si>
  <si>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</si>
  <si>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</si>
  <si>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</si>
  <si>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</si>
  <si>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</si>
  <si>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</si>
  <si>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</si>
  <si>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</si>
  <si>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</si>
  <si>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</si>
  <si>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</si>
  <si>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</si>
  <si>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</si>
  <si>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</si>
  <si>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</si>
  <si>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</si>
  <si>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</si>
  <si>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</si>
  <si>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</si>
  <si>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</si>
  <si>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</si>
  <si>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</si>
  <si>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</si>
  <si>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</si>
  <si>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</si>
  <si>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</si>
  <si>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</si>
  <si>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</si>
  <si>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</si>
  <si>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</si>
  <si>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9107.72</t>
  </si>
  <si>
    <t>874.32</t>
  </si>
  <si>
    <t>5109.08</t>
  </si>
  <si>
    <t>8925.16</t>
  </si>
  <si>
    <t>839.86</t>
  </si>
  <si>
    <t>5454.37</t>
  </si>
  <si>
    <t>506.83</t>
  </si>
  <si>
    <t>5116.17</t>
  </si>
  <si>
    <t>5028.07</t>
  </si>
  <si>
    <t>470.37</t>
  </si>
  <si>
    <t>4662.65</t>
  </si>
  <si>
    <t>437.13</t>
  </si>
  <si>
    <t>5303.84</t>
  </si>
  <si>
    <t>6321.69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</si>
  <si>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</si>
  <si>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</si>
  <si>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</si>
  <si>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</si>
  <si>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</si>
  <si>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</si>
  <si>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</si>
  <si>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</si>
  <si>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268.99</t>
  </si>
  <si>
    <t>5327.70</t>
  </si>
  <si>
    <t>3082.50</t>
  </si>
  <si>
    <t>5514.39</t>
  </si>
  <si>
    <t>6003.38</t>
  </si>
  <si>
    <t>573.81</t>
  </si>
  <si>
    <t>5501.20</t>
  </si>
  <si>
    <t>6180.67</t>
  </si>
  <si>
    <t>5442.13</t>
  </si>
  <si>
    <t>5514.38</t>
  </si>
  <si>
    <t>432.20</t>
  </si>
  <si>
    <t>5540.64</t>
  </si>
  <si>
    <t>4239.71</t>
  </si>
  <si>
    <t>5592.66</t>
  </si>
  <si>
    <t>4317.28</t>
  </si>
  <si>
    <t>5264.79</t>
  </si>
  <si>
    <t>-5.86</t>
  </si>
  <si>
    <t>6290.39</t>
  </si>
  <si>
    <t>597.01</t>
  </si>
  <si>
    <t>5323.33</t>
  </si>
  <si>
    <t>5601.65</t>
  </si>
  <si>
    <t>495.28</t>
  </si>
  <si>
    <t>5182.46</t>
  </si>
  <si>
    <t>4269.30</t>
  </si>
  <si>
    <t>381.24</t>
  </si>
  <si>
    <t>4966.72</t>
  </si>
  <si>
    <t>-4.16</t>
  </si>
  <si>
    <t>4817.34</t>
  </si>
  <si>
    <t>416.26</t>
  </si>
  <si>
    <t>4544.94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</si>
  <si>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</si>
  <si>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</si>
  <si>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</si>
  <si>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</si>
  <si>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</si>
  <si>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</si>
  <si>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</si>
  <si>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</si>
  <si>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</si>
  <si>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</si>
  <si>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</si>
  <si>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</si>
  <si>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</si>
  <si>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</si>
  <si>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</si>
  <si>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</si>
  <si>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</si>
  <si>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</si>
  <si>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</si>
  <si>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</si>
  <si>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</si>
  <si>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</si>
  <si>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</si>
  <si>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</si>
  <si>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</si>
  <si>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</si>
  <si>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</si>
  <si>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</si>
  <si>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</si>
  <si>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4869.30</t>
  </si>
  <si>
    <t>4348.44</t>
  </si>
  <si>
    <t>392.81</t>
  </si>
  <si>
    <t>4829.70</t>
  </si>
  <si>
    <t>2986.44</t>
  </si>
  <si>
    <t>4827.26</t>
  </si>
  <si>
    <t>2186.06</t>
  </si>
  <si>
    <t>218.63</t>
  </si>
  <si>
    <t>4747.75</t>
  </si>
  <si>
    <t>4906.88</t>
  </si>
  <si>
    <t>447.53</t>
  </si>
  <si>
    <t>4608.69</t>
  </si>
  <si>
    <t>3754.58</t>
  </si>
  <si>
    <t>4767.13</t>
  </si>
  <si>
    <t>3170.37</t>
  </si>
  <si>
    <t>267.29</t>
  </si>
  <si>
    <t>2812.33</t>
  </si>
  <si>
    <t>246.81</t>
  </si>
  <si>
    <t>4655.71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</si>
  <si>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</si>
  <si>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</si>
  <si>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</si>
  <si>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</si>
  <si>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</si>
  <si>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</si>
  <si>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</si>
  <si>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</si>
  <si>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2196.36</t>
  </si>
  <si>
    <t>4647.02</t>
  </si>
  <si>
    <t>156.39</t>
  </si>
  <si>
    <t>4599.39</t>
  </si>
  <si>
    <t>2523.12</t>
  </si>
  <si>
    <t>209.89</t>
  </si>
  <si>
    <t>4607.15</t>
  </si>
  <si>
    <t>1350.88</t>
  </si>
  <si>
    <t>4521.47</t>
  </si>
  <si>
    <t>1716.79</t>
  </si>
  <si>
    <t>4551.87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</si>
  <si>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</si>
  <si>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</si>
  <si>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</si>
  <si>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</si>
  <si>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</si>
  <si>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</si>
  <si>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</si>
  <si>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</si>
  <si>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</si>
  <si>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4845.55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</si>
  <si>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</si>
  <si>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</si>
  <si>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</si>
  <si>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</si>
  <si>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</si>
  <si>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</si>
  <si>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</si>
  <si>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</si>
  <si>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</si>
  <si>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</si>
  <si>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</si>
  <si>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</si>
  <si>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</si>
  <si>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</si>
  <si>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</si>
  <si>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</si>
  <si>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</si>
  <si>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</si>
  <si>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</si>
  <si>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</si>
  <si>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</si>
  <si>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</si>
  <si>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</si>
  <si>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</si>
  <si>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</si>
  <si>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</si>
  <si>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2489.86</t>
  </si>
  <si>
    <t>4897.86</t>
  </si>
  <si>
    <t>2479.85</t>
  </si>
  <si>
    <t>4927.89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</si>
  <si>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</si>
  <si>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</si>
  <si>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</si>
  <si>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</si>
  <si>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</si>
  <si>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</si>
  <si>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</si>
  <si>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</si>
  <si>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174.51</t>
  </si>
  <si>
    <t>5032.23</t>
  </si>
  <si>
    <t>3595.42</t>
  </si>
  <si>
    <t>7089.86</t>
  </si>
  <si>
    <t>645.24</t>
  </si>
  <si>
    <t>4388.87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</si>
  <si>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</si>
  <si>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</si>
  <si>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</si>
  <si>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</si>
  <si>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</si>
  <si>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</si>
  <si>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</si>
  <si>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</si>
  <si>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</si>
  <si>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</si>
  <si>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2853.27</t>
  </si>
  <si>
    <t>278.71</t>
  </si>
  <si>
    <t>5129.42</t>
  </si>
  <si>
    <t>2717.59</t>
  </si>
  <si>
    <t>2941.05</t>
  </si>
  <si>
    <t>309.52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</si>
  <si>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</si>
  <si>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</si>
  <si>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</si>
  <si>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</si>
  <si>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</si>
  <si>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</si>
  <si>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</si>
  <si>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</si>
  <si>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</si>
  <si>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</si>
  <si>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</si>
  <si>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</si>
  <si>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</si>
  <si>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5150.70</t>
  </si>
  <si>
    <t>2547.43</t>
  </si>
  <si>
    <t>249.12</t>
  </si>
  <si>
    <t>2791.43</t>
  </si>
  <si>
    <t>295.01</t>
  </si>
  <si>
    <t>5154.47</t>
  </si>
  <si>
    <t>2717.38</t>
  </si>
  <si>
    <t>286.15</t>
  </si>
  <si>
    <t>4914.89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</si>
  <si>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</si>
  <si>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</si>
  <si>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</si>
  <si>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</si>
  <si>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</si>
  <si>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</si>
  <si>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</si>
  <si>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</si>
  <si>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5749.95</t>
  </si>
  <si>
    <t>546.26</t>
  </si>
  <si>
    <t>5187.14</t>
  </si>
  <si>
    <t>6283.49</t>
  </si>
  <si>
    <t>5141.15</t>
  </si>
  <si>
    <t>3482.70</t>
  </si>
  <si>
    <t>311.45</t>
  </si>
  <si>
    <t>5149.69</t>
  </si>
  <si>
    <t>2128.57</t>
  </si>
  <si>
    <t>219.87</t>
  </si>
  <si>
    <t>5053.98</t>
  </si>
  <si>
    <t>2385.63</t>
  </si>
  <si>
    <t>246.49</t>
  </si>
  <si>
    <t>5102.86</t>
  </si>
  <si>
    <t>1965.94</t>
  </si>
  <si>
    <t>216.81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</si>
  <si>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</si>
  <si>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</si>
  <si>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</si>
  <si>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</si>
  <si>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</si>
  <si>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</si>
  <si>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</si>
  <si>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</si>
  <si>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</si>
  <si>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</si>
  <si>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</si>
  <si>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</si>
  <si>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</si>
  <si>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</si>
  <si>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</si>
  <si>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</si>
  <si>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</si>
  <si>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</si>
  <si>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</si>
  <si>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</si>
  <si>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</si>
  <si>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</si>
  <si>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</si>
  <si>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</si>
  <si>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</si>
  <si>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</si>
  <si>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</si>
  <si>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</si>
  <si>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</si>
  <si>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</si>
  <si>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</si>
  <si>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385.86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</si>
  <si>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</si>
  <si>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</si>
  <si>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</si>
  <si>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</si>
  <si>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</si>
  <si>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</si>
  <si>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</si>
  <si>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</si>
  <si>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</si>
  <si>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</si>
  <si>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244.19</t>
  </si>
  <si>
    <t>5278.86</t>
  </si>
  <si>
    <t>2220.78</t>
  </si>
  <si>
    <t>262.57</t>
  </si>
  <si>
    <t>4985.80</t>
  </si>
  <si>
    <t>5026.55</t>
  </si>
  <si>
    <t>3084.89</t>
  </si>
  <si>
    <t>343.01</t>
  </si>
  <si>
    <t>253.37</t>
  </si>
  <si>
    <t>4824.66</t>
  </si>
  <si>
    <t>-5.50</t>
  </si>
  <si>
    <t>695.78</t>
  </si>
  <si>
    <t>76.41</t>
  </si>
  <si>
    <t>4931.07</t>
  </si>
  <si>
    <t>3253.69</t>
  </si>
  <si>
    <t>362.80</t>
  </si>
  <si>
    <t>3097.30</t>
  </si>
  <si>
    <t>333.55</t>
  </si>
  <si>
    <t>4739.40</t>
  </si>
  <si>
    <t>236.42</t>
  </si>
  <si>
    <t>4678.38</t>
  </si>
  <si>
    <t>2385.08</t>
  </si>
  <si>
    <t>246.19</t>
  </si>
  <si>
    <t>4634.54</t>
  </si>
  <si>
    <t>2135.10</t>
  </si>
  <si>
    <t>216.37</t>
  </si>
  <si>
    <t>4630.67</t>
  </si>
  <si>
    <t>1795.77</t>
  </si>
  <si>
    <t>4742.71</t>
  </si>
  <si>
    <t>216.54</t>
  </si>
  <si>
    <t>4655.41</t>
  </si>
  <si>
    <t>231.28</t>
  </si>
  <si>
    <t>4566.17</t>
  </si>
  <si>
    <t>1948.80</t>
  </si>
  <si>
    <t>193.61</t>
  </si>
  <si>
    <t>4596.80</t>
  </si>
  <si>
    <t>1546.66</t>
  </si>
  <si>
    <t>158.95</t>
  </si>
  <si>
    <t>4618.56</t>
  </si>
  <si>
    <t>1376.94</t>
  </si>
  <si>
    <t>138.04</t>
  </si>
  <si>
    <t>4412.02</t>
  </si>
  <si>
    <t>2304.77</t>
  </si>
  <si>
    <t>225.75</t>
  </si>
  <si>
    <t>4405.54</t>
  </si>
  <si>
    <t>2517.75</t>
  </si>
  <si>
    <t>235.47</t>
  </si>
  <si>
    <t>4331.04</t>
  </si>
  <si>
    <t>1836.52</t>
  </si>
  <si>
    <t>4443.46</t>
  </si>
  <si>
    <t>2234.41</t>
  </si>
  <si>
    <t>205.23</t>
  </si>
  <si>
    <t>4376.99</t>
  </si>
  <si>
    <t>1669.10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</si>
  <si>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</si>
  <si>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</si>
  <si>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</si>
  <si>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</si>
  <si>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</si>
  <si>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</si>
  <si>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</si>
  <si>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</si>
  <si>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</si>
  <si>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</si>
  <si>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</si>
  <si>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</si>
  <si>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121.46</t>
  </si>
  <si>
    <t>4498.87</t>
  </si>
  <si>
    <t>1683.24</t>
  </si>
  <si>
    <t>151.63</t>
  </si>
  <si>
    <t>4524.17</t>
  </si>
  <si>
    <t>1734.99</t>
  </si>
  <si>
    <t>4513.95</t>
  </si>
  <si>
    <t>1794.51</t>
  </si>
  <si>
    <t>170.39</t>
  </si>
  <si>
    <t>4504.74</t>
  </si>
  <si>
    <t>1319.44</t>
  </si>
  <si>
    <t>121.04</t>
  </si>
  <si>
    <t>4599.97</t>
  </si>
  <si>
    <t>2210.72</t>
  </si>
  <si>
    <t>209.65</t>
  </si>
  <si>
    <t>4568.33</t>
  </si>
  <si>
    <t>1610.85</t>
  </si>
  <si>
    <t>4590.92</t>
  </si>
  <si>
    <t>1484.03</t>
  </si>
  <si>
    <t>141.81</t>
  </si>
  <si>
    <t>4375.85</t>
  </si>
  <si>
    <t>-4.68</t>
  </si>
  <si>
    <t>2537.65</t>
  </si>
  <si>
    <t>221.83</t>
  </si>
  <si>
    <t>4424.20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</si>
  <si>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</si>
  <si>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</si>
  <si>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</si>
  <si>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</si>
  <si>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</si>
  <si>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</si>
  <si>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</si>
  <si>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</si>
  <si>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4571.14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</si>
  <si>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</si>
  <si>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</si>
  <si>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</si>
  <si>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</si>
  <si>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</si>
  <si>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</si>
  <si>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</si>
  <si>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</si>
  <si>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</si>
  <si>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4688.43</t>
  </si>
  <si>
    <t>207.06</t>
  </si>
  <si>
    <t>4659.90</t>
  </si>
  <si>
    <t>2447.84</t>
  </si>
  <si>
    <t>215.90</t>
  </si>
  <si>
    <t>4596.52</t>
  </si>
  <si>
    <t>137.57</t>
  </si>
  <si>
    <t>4603.16</t>
  </si>
  <si>
    <t>151.93</t>
  </si>
  <si>
    <t>4641.27</t>
  </si>
  <si>
    <t>2134.56</t>
  </si>
  <si>
    <t>215.86</t>
  </si>
  <si>
    <t>4671.16</t>
  </si>
  <si>
    <t>1980.70</t>
  </si>
  <si>
    <t>393.65</t>
  </si>
  <si>
    <t>4717.17</t>
  </si>
  <si>
    <t>2309.69</t>
  </si>
  <si>
    <t>4744.05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</si>
  <si>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</si>
  <si>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</si>
  <si>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</si>
  <si>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</si>
  <si>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</si>
  <si>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</si>
  <si>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</si>
  <si>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</si>
  <si>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</si>
  <si>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</si>
  <si>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</si>
  <si>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</si>
  <si>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</si>
  <si>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</si>
  <si>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</si>
  <si>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</si>
  <si>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</si>
  <si>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</si>
  <si>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</si>
  <si>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</si>
  <si>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</si>
  <si>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151.40</t>
  </si>
  <si>
    <t>4799.53</t>
  </si>
  <si>
    <t>2440.59</t>
  </si>
  <si>
    <t>221.48</t>
  </si>
  <si>
    <t>4796.43</t>
  </si>
  <si>
    <t>1895.38</t>
  </si>
  <si>
    <t>182.16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</si>
  <si>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</si>
  <si>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</si>
  <si>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</si>
  <si>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</si>
  <si>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</si>
  <si>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</si>
  <si>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</si>
  <si>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</si>
  <si>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</si>
  <si>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</si>
  <si>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</si>
  <si>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</si>
  <si>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</si>
  <si>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148.89</t>
  </si>
  <si>
    <t>4790.99</t>
  </si>
  <si>
    <t>1803.47</t>
  </si>
  <si>
    <t>218.09</t>
  </si>
  <si>
    <t>4786.43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</si>
  <si>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</si>
  <si>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</si>
  <si>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</si>
  <si>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</si>
  <si>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</si>
  <si>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</si>
  <si>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</si>
  <si>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</si>
  <si>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</si>
  <si>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</si>
  <si>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4800.68</t>
  </si>
  <si>
    <t>1592.39</t>
  </si>
  <si>
    <t>166.15</t>
  </si>
  <si>
    <t>1158.15</t>
  </si>
  <si>
    <t>4768.08</t>
  </si>
  <si>
    <t>306.70</t>
  </si>
  <si>
    <t>4748.61</t>
  </si>
  <si>
    <t>1707.01</t>
  </si>
  <si>
    <t>190.53</t>
  </si>
  <si>
    <t>4777.93</t>
  </si>
  <si>
    <t>143.19</t>
  </si>
  <si>
    <t>4774.55</t>
  </si>
  <si>
    <t>1176.27</t>
  </si>
  <si>
    <t>136.19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</si>
  <si>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</si>
  <si>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</si>
  <si>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</si>
  <si>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</si>
  <si>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</si>
  <si>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</si>
  <si>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</si>
  <si>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</si>
  <si>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</si>
  <si>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</si>
  <si>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</si>
  <si>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169.90</t>
  </si>
  <si>
    <t>4858.65</t>
  </si>
  <si>
    <t>2055.37</t>
  </si>
  <si>
    <t>243.41</t>
  </si>
  <si>
    <t>4845.58</t>
  </si>
  <si>
    <t>1316.53</t>
  </si>
  <si>
    <t>152.53</t>
  </si>
  <si>
    <t>4843.93</t>
  </si>
  <si>
    <t>116.70</t>
  </si>
  <si>
    <t>4744.51</t>
  </si>
  <si>
    <t>1590.10</t>
  </si>
  <si>
    <t>175.54</t>
  </si>
  <si>
    <t>4689.93</t>
  </si>
  <si>
    <t>1641.51</t>
  </si>
  <si>
    <t>4699.72</t>
  </si>
  <si>
    <t>146.54</t>
  </si>
  <si>
    <t>4752.32</t>
  </si>
  <si>
    <t>1461.60</t>
  </si>
  <si>
    <t>183.96</t>
  </si>
  <si>
    <t>4771.94</t>
  </si>
  <si>
    <t>1442.63</t>
  </si>
  <si>
    <t>160.67</t>
  </si>
  <si>
    <t>4743.37</t>
  </si>
  <si>
    <t>1259.09</t>
  </si>
  <si>
    <t>140.39</t>
  </si>
  <si>
    <t>4758.92</t>
  </si>
  <si>
    <t>114.54</t>
  </si>
  <si>
    <t>4751.47</t>
  </si>
  <si>
    <t>986.14</t>
  </si>
  <si>
    <t>111.26</t>
  </si>
  <si>
    <t>4733.38</t>
  </si>
  <si>
    <t>1683.19</t>
  </si>
  <si>
    <t>179.55</t>
  </si>
  <si>
    <t>4712.32</t>
  </si>
  <si>
    <t>897.39</t>
  </si>
  <si>
    <t>4729.35</t>
  </si>
  <si>
    <t>916.37</t>
  </si>
  <si>
    <t>99.04</t>
  </si>
  <si>
    <t>4732.65</t>
  </si>
  <si>
    <t>103.01</t>
  </si>
  <si>
    <t>4713.44</t>
  </si>
  <si>
    <t>1136.46</t>
  </si>
  <si>
    <t>104.37</t>
  </si>
  <si>
    <t>4704.12</t>
  </si>
  <si>
    <t>951.24</t>
  </si>
  <si>
    <t>4708.66</t>
  </si>
  <si>
    <t>964.31</t>
  </si>
  <si>
    <t>774.70</t>
  </si>
  <si>
    <t>4731.25</t>
  </si>
  <si>
    <t>1145.98</t>
  </si>
  <si>
    <t>4841.86</t>
  </si>
  <si>
    <t>2307.96</t>
  </si>
  <si>
    <t>238.47</t>
  </si>
  <si>
    <t>4824.93</t>
  </si>
  <si>
    <t>1397.43</t>
  </si>
  <si>
    <t>147.17</t>
  </si>
  <si>
    <t>4829.47</t>
  </si>
  <si>
    <t>978.82</t>
  </si>
  <si>
    <t>106.67</t>
  </si>
  <si>
    <t>4888.17</t>
  </si>
  <si>
    <t>1387.17</t>
  </si>
  <si>
    <t>178.61</t>
  </si>
  <si>
    <t>4867.77</t>
  </si>
  <si>
    <t>1034.68</t>
  </si>
  <si>
    <t>129.08</t>
  </si>
  <si>
    <t>4880.40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</si>
  <si>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</si>
  <si>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</si>
  <si>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</si>
  <si>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</si>
  <si>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</si>
  <si>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</si>
  <si>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</si>
  <si>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</si>
  <si>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</si>
  <si>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</si>
  <si>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</si>
  <si>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4801.15</t>
  </si>
  <si>
    <t>1862.83</t>
  </si>
  <si>
    <t>149.44</t>
  </si>
  <si>
    <t>4837.70</t>
  </si>
  <si>
    <t>1712.68</t>
  </si>
  <si>
    <t>149.75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</si>
  <si>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</si>
  <si>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</si>
  <si>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</si>
  <si>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</si>
  <si>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</si>
  <si>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</si>
  <si>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</si>
  <si>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</si>
  <si>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</si>
  <si>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</si>
  <si>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</si>
  <si>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</si>
  <si>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</si>
  <si>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</si>
  <si>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4818.08</t>
  </si>
  <si>
    <t>1511.06</t>
  </si>
  <si>
    <t>140.82</t>
  </si>
  <si>
    <t>4822.69</t>
  </si>
  <si>
    <t>1344.52</t>
  </si>
  <si>
    <t>116.95</t>
  </si>
  <si>
    <t>4843.46</t>
  </si>
  <si>
    <t>1873.48</t>
  </si>
  <si>
    <t>156.58</t>
  </si>
  <si>
    <t>4845.29</t>
  </si>
  <si>
    <t>1537.48</t>
  </si>
  <si>
    <t>138.23</t>
  </si>
  <si>
    <t>4857.01</t>
  </si>
  <si>
    <t>1403.76</t>
  </si>
  <si>
    <t>116.00</t>
  </si>
  <si>
    <t>4923.94</t>
  </si>
  <si>
    <t>205.63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</si>
  <si>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</si>
  <si>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</si>
  <si>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</si>
  <si>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</si>
  <si>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</si>
  <si>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</si>
  <si>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</si>
  <si>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</si>
  <si>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4886.55</t>
  </si>
  <si>
    <t>1554.15</t>
  </si>
  <si>
    <t>191.62</t>
  </si>
  <si>
    <t>4923.44</t>
  </si>
  <si>
    <t>3149.25</t>
  </si>
  <si>
    <t>5022.65</t>
  </si>
  <si>
    <t>3678.66</t>
  </si>
  <si>
    <t>355.06</t>
  </si>
  <si>
    <t>5023.03</t>
  </si>
  <si>
    <t>3469.29</t>
  </si>
  <si>
    <t>2017.87</t>
  </si>
  <si>
    <t>198.12</t>
  </si>
  <si>
    <t>5030.09</t>
  </si>
  <si>
    <t>1893.79</t>
  </si>
  <si>
    <t>192.99</t>
  </si>
  <si>
    <t>5043.72</t>
  </si>
  <si>
    <t>2398.55</t>
  </si>
  <si>
    <t>4985.34</t>
  </si>
  <si>
    <t>2001.87</t>
  </si>
  <si>
    <t>4976.36</t>
  </si>
  <si>
    <t>1577.27</t>
  </si>
  <si>
    <t>165.03</t>
  </si>
  <si>
    <t>5006.61</t>
  </si>
  <si>
    <t>1782.72</t>
  </si>
  <si>
    <t>188.93</t>
  </si>
  <si>
    <t>4952.16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</si>
  <si>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</si>
  <si>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</si>
  <si>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</si>
  <si>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</si>
  <si>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</si>
  <si>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</si>
  <si>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</si>
  <si>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</si>
  <si>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</si>
  <si>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</si>
  <si>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</si>
  <si>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</si>
  <si>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5038.91</t>
  </si>
  <si>
    <t>2102.14</t>
  </si>
  <si>
    <t>228.38</t>
  </si>
  <si>
    <t>5016.60</t>
  </si>
  <si>
    <t>2199.66</t>
  </si>
  <si>
    <t>5024.84</t>
  </si>
  <si>
    <t>1529.17</t>
  </si>
  <si>
    <t>5024.34</t>
  </si>
  <si>
    <t>173.06</t>
  </si>
  <si>
    <t>5023.29</t>
  </si>
  <si>
    <t>1816.82</t>
  </si>
  <si>
    <t>204.70</t>
  </si>
  <si>
    <t>5030.63</t>
  </si>
  <si>
    <t>1931.05</t>
  </si>
  <si>
    <t>235.60</t>
  </si>
  <si>
    <t>5066.62</t>
  </si>
  <si>
    <t>1938.79</t>
  </si>
  <si>
    <t>2148.12</t>
  </si>
  <si>
    <t>5084.22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</si>
  <si>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</si>
  <si>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</si>
  <si>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</si>
  <si>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</si>
  <si>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</si>
  <si>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</si>
  <si>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</si>
  <si>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</si>
  <si>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</si>
  <si>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</si>
  <si>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</si>
  <si>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</si>
  <si>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</si>
  <si>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</si>
  <si>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</si>
  <si>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</si>
  <si>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</si>
  <si>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</si>
  <si>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</si>
  <si>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</si>
  <si>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222.44</t>
  </si>
  <si>
    <t>5195.96</t>
  </si>
  <si>
    <t>2157.32</t>
  </si>
  <si>
    <t>5182.22</t>
  </si>
  <si>
    <t>1596.78</t>
  </si>
  <si>
    <t>187.59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</si>
  <si>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</si>
  <si>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</si>
  <si>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</si>
  <si>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</si>
  <si>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</si>
  <si>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</si>
  <si>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</si>
  <si>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</si>
  <si>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</si>
  <si>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</si>
  <si>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</si>
  <si>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</si>
  <si>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</si>
  <si>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</si>
  <si>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</si>
  <si>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</si>
  <si>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</si>
  <si>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</si>
  <si>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</si>
  <si>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</si>
  <si>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</si>
  <si>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</si>
  <si>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</si>
  <si>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</si>
  <si>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</si>
  <si>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</si>
  <si>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</si>
  <si>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258.79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</si>
  <si>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</si>
  <si>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</si>
  <si>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</si>
  <si>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</si>
  <si>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</si>
  <si>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</si>
  <si>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</si>
  <si>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</si>
  <si>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</si>
  <si>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164.62</t>
  </si>
  <si>
    <t>5052.28</t>
  </si>
  <si>
    <t>1734.37</t>
  </si>
  <si>
    <t>185.57</t>
  </si>
  <si>
    <t>5085.33</t>
  </si>
  <si>
    <t>1396.68</t>
  </si>
  <si>
    <t>156.44</t>
  </si>
  <si>
    <t>5080.31</t>
  </si>
  <si>
    <t>5087.12</t>
  </si>
  <si>
    <t>1363.18</t>
  </si>
  <si>
    <t>180.01</t>
  </si>
  <si>
    <t>5136.23</t>
  </si>
  <si>
    <t>1852.58</t>
  </si>
  <si>
    <t>5120.46</t>
  </si>
  <si>
    <t>1271.08</t>
  </si>
  <si>
    <t>165.88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</si>
  <si>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</si>
  <si>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</si>
  <si>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</si>
  <si>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</si>
  <si>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</si>
  <si>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</si>
  <si>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</si>
  <si>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</si>
  <si>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5099.05</t>
  </si>
  <si>
    <t>1170.68</t>
  </si>
  <si>
    <t>145.58</t>
  </si>
  <si>
    <t>5115.33</t>
  </si>
  <si>
    <t>1012.54</t>
  </si>
  <si>
    <t>5166.48</t>
  </si>
  <si>
    <t>1857.83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</si>
  <si>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</si>
  <si>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</si>
  <si>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</si>
  <si>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</si>
  <si>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</si>
  <si>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</si>
  <si>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</si>
  <si>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</si>
  <si>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</si>
  <si>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</si>
  <si>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139.00</t>
  </si>
  <si>
    <t>5112.27</t>
  </si>
  <si>
    <t>1495.53</t>
  </si>
  <si>
    <t>5166.57</t>
  </si>
  <si>
    <t>1717.67</t>
  </si>
  <si>
    <t>171.08</t>
  </si>
  <si>
    <t>5165.28</t>
  </si>
  <si>
    <t>1520.78</t>
  </si>
  <si>
    <t>5170.07</t>
  </si>
  <si>
    <t>1344.23</t>
  </si>
  <si>
    <t>140.60</t>
  </si>
  <si>
    <t>5194.78</t>
  </si>
  <si>
    <t>5255.40</t>
  </si>
  <si>
    <t>3192.28</t>
  </si>
  <si>
    <t>5270.94</t>
  </si>
  <si>
    <t>2308.46</t>
  </si>
  <si>
    <t>248.23</t>
  </si>
  <si>
    <t>5250.00</t>
  </si>
  <si>
    <t>2053.17</t>
  </si>
  <si>
    <t>249.13</t>
  </si>
  <si>
    <t>5235.11</t>
  </si>
  <si>
    <t>1919.55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</si>
  <si>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</si>
  <si>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</si>
  <si>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</si>
  <si>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</si>
  <si>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</si>
  <si>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</si>
  <si>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</si>
  <si>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</si>
  <si>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</si>
  <si>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</si>
  <si>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</si>
  <si>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</si>
  <si>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5247.52</t>
  </si>
  <si>
    <t>2528.99</t>
  </si>
  <si>
    <t>246.09</t>
  </si>
  <si>
    <t>5251.52</t>
  </si>
  <si>
    <t>2001.04</t>
  </si>
  <si>
    <t>5267.74</t>
  </si>
  <si>
    <t>2487.35</t>
  </si>
  <si>
    <t>224.14</t>
  </si>
  <si>
    <t>5246.05</t>
  </si>
  <si>
    <t>3749.05</t>
  </si>
  <si>
    <t>382.72</t>
  </si>
  <si>
    <t>2762.09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</si>
  <si>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</si>
  <si>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</si>
  <si>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</si>
  <si>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</si>
  <si>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</si>
  <si>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</si>
  <si>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</si>
  <si>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</si>
  <si>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</si>
  <si>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</si>
  <si>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</si>
  <si>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</si>
  <si>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</si>
  <si>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</si>
  <si>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</si>
  <si>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5283.98</t>
  </si>
  <si>
    <t>2194.73</t>
  </si>
  <si>
    <t>240.70</t>
  </si>
  <si>
    <t>5326.89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</si>
  <si>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</si>
  <si>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</si>
  <si>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</si>
  <si>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</si>
  <si>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</si>
  <si>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</si>
  <si>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</si>
  <si>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</si>
  <si>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</si>
  <si>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</si>
  <si>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</si>
  <si>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</si>
  <si>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</si>
  <si>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</si>
  <si>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</si>
  <si>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</si>
  <si>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</si>
  <si>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</si>
  <si>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</si>
  <si>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</si>
  <si>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</si>
  <si>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</si>
  <si>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</si>
  <si>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</si>
  <si>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</si>
  <si>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</si>
  <si>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</si>
  <si>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</si>
  <si>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</si>
  <si>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</si>
  <si>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</si>
  <si>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</si>
  <si>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</si>
  <si>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</si>
  <si>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283.55</t>
  </si>
  <si>
    <t>5478.26</t>
  </si>
  <si>
    <t>2959.47</t>
  </si>
  <si>
    <t>331.07</t>
  </si>
  <si>
    <t>5535.20</t>
  </si>
  <si>
    <t>5516.93</t>
  </si>
  <si>
    <t>528.97</t>
  </si>
  <si>
    <t>5473.69</t>
  </si>
  <si>
    <t>5493.25</t>
  </si>
  <si>
    <t>5446.70</t>
  </si>
  <si>
    <t>2993.38</t>
  </si>
  <si>
    <t>268.49</t>
  </si>
  <si>
    <t>5426.32</t>
  </si>
  <si>
    <t>3381.70</t>
  </si>
  <si>
    <t>305.83</t>
  </si>
  <si>
    <t>5315.93</t>
  </si>
  <si>
    <t>5317.00</t>
  </si>
  <si>
    <t>2508.32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</si>
  <si>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</si>
  <si>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</si>
  <si>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</si>
  <si>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</si>
  <si>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</si>
  <si>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</si>
  <si>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</si>
  <si>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</si>
  <si>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</si>
  <si>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</si>
  <si>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</si>
  <si>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</si>
  <si>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</si>
  <si>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</si>
  <si>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</si>
  <si>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</si>
  <si>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5283.26</t>
  </si>
  <si>
    <t>1658.67</t>
  </si>
  <si>
    <t>153.16</t>
  </si>
  <si>
    <t>5268.86</t>
  </si>
  <si>
    <t>1716.96</t>
  </si>
  <si>
    <t>162.29</t>
  </si>
  <si>
    <t>5267.42</t>
  </si>
  <si>
    <t>1833.97</t>
  </si>
  <si>
    <t>169.32</t>
  </si>
  <si>
    <t>5300.72</t>
  </si>
  <si>
    <t>2134.97</t>
  </si>
  <si>
    <t>193.71</t>
  </si>
  <si>
    <t>5387.07</t>
  </si>
  <si>
    <t>2168.83</t>
  </si>
  <si>
    <t>220.35</t>
  </si>
  <si>
    <t>5402.71</t>
  </si>
  <si>
    <t>2126.04</t>
  </si>
  <si>
    <t>5387.13</t>
  </si>
  <si>
    <t>2260.43</t>
  </si>
  <si>
    <t>210.45</t>
  </si>
  <si>
    <t>5415.54</t>
  </si>
  <si>
    <t>1970.27</t>
  </si>
  <si>
    <t>185.67</t>
  </si>
  <si>
    <t>145.80</t>
  </si>
  <si>
    <t>5374.24</t>
  </si>
  <si>
    <t>1842.51</t>
  </si>
  <si>
    <t>161.15</t>
  </si>
  <si>
    <t>5354.32</t>
  </si>
  <si>
    <t>1545.43</t>
  </si>
  <si>
    <t>5377.84</t>
  </si>
  <si>
    <t>2155.93</t>
  </si>
  <si>
    <t>187.29</t>
  </si>
  <si>
    <t>5428.72</t>
  </si>
  <si>
    <t>4909.47</t>
  </si>
  <si>
    <t>423.48</t>
  </si>
  <si>
    <t>5435.32</t>
  </si>
  <si>
    <t>1716.49</t>
  </si>
  <si>
    <t>166.49</t>
  </si>
  <si>
    <t>5470.84</t>
  </si>
  <si>
    <t>187.37</t>
  </si>
  <si>
    <t>5458.18</t>
  </si>
  <si>
    <t>1772.23</t>
  </si>
  <si>
    <t>5490.78</t>
  </si>
  <si>
    <t>1420.34</t>
  </si>
  <si>
    <t>143.90</t>
  </si>
  <si>
    <t>5488.89</t>
  </si>
  <si>
    <t>1749.96</t>
  </si>
  <si>
    <t>181.79</t>
  </si>
  <si>
    <t>5528.69</t>
  </si>
  <si>
    <t>1959.27</t>
  </si>
  <si>
    <t>180.20</t>
  </si>
  <si>
    <t>5544.57</t>
  </si>
  <si>
    <t>1488.86</t>
  </si>
  <si>
    <t>5548.16</t>
  </si>
  <si>
    <t>1660.56</t>
  </si>
  <si>
    <t>158.74</t>
  </si>
  <si>
    <t>5506.56</t>
  </si>
  <si>
    <t>1136.99</t>
  </si>
  <si>
    <t>125.33</t>
  </si>
  <si>
    <t>5509.64</t>
  </si>
  <si>
    <t>5508.60</t>
  </si>
  <si>
    <t>1576.73</t>
  </si>
  <si>
    <t>157.19</t>
  </si>
  <si>
    <t>5515.00</t>
  </si>
  <si>
    <t>1615.42</t>
  </si>
  <si>
    <t>5521.21</t>
  </si>
  <si>
    <t>2272.36</t>
  </si>
  <si>
    <t>224.47</t>
  </si>
  <si>
    <t>5560.15</t>
  </si>
  <si>
    <t>3045.80</t>
  </si>
  <si>
    <t>289.89</t>
  </si>
  <si>
    <t>5594.50</t>
  </si>
  <si>
    <t>2846.35</t>
  </si>
  <si>
    <t>309.11</t>
  </si>
  <si>
    <t>5590.66</t>
  </si>
  <si>
    <t>2022.97</t>
  </si>
  <si>
    <t>209.12</t>
  </si>
  <si>
    <t>5603.95</t>
  </si>
  <si>
    <t>3751.82</t>
  </si>
  <si>
    <t>312.13</t>
  </si>
  <si>
    <t>5622.15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</si>
  <si>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</si>
  <si>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</si>
  <si>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</si>
  <si>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</si>
  <si>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</si>
  <si>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</si>
  <si>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</si>
  <si>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</si>
  <si>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273.55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</si>
  <si>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</si>
  <si>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</si>
  <si>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</si>
  <si>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</si>
  <si>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</si>
  <si>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</si>
  <si>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</si>
  <si>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</si>
  <si>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</si>
  <si>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1999.54</t>
  </si>
  <si>
    <t>202.50</t>
  </si>
  <si>
    <t>5627.97</t>
  </si>
  <si>
    <t>1364.49</t>
  </si>
  <si>
    <t>5639.46</t>
  </si>
  <si>
    <t>2095.51</t>
  </si>
  <si>
    <t>199.42</t>
  </si>
  <si>
    <t>5603.83</t>
  </si>
  <si>
    <t>1801.78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</si>
  <si>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</si>
  <si>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</si>
  <si>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</si>
  <si>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</si>
  <si>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</si>
  <si>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</si>
  <si>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</si>
  <si>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</si>
  <si>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</si>
  <si>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</si>
  <si>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</si>
  <si>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158.57</t>
  </si>
  <si>
    <t>5582.60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</si>
  <si>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</si>
  <si>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</si>
  <si>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</si>
  <si>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</si>
  <si>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</si>
  <si>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</si>
  <si>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</si>
  <si>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</si>
  <si>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</si>
  <si>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</si>
  <si>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</si>
  <si>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5669.43</t>
  </si>
  <si>
    <t>2287.36</t>
  </si>
  <si>
    <t>223.33</t>
  </si>
  <si>
    <t>5622.76</t>
  </si>
  <si>
    <t>255.82</t>
  </si>
  <si>
    <t>5668.44</t>
  </si>
  <si>
    <t>2251.76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</si>
  <si>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</si>
  <si>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</si>
  <si>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</si>
  <si>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</si>
  <si>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</si>
  <si>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</si>
  <si>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</si>
  <si>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</si>
  <si>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</si>
  <si>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</si>
  <si>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</si>
  <si>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5744.01</t>
  </si>
  <si>
    <t>3345.57</t>
  </si>
  <si>
    <t>5738.84</t>
  </si>
  <si>
    <t>1999.52</t>
  </si>
  <si>
    <t>233.37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</si>
  <si>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</si>
  <si>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</si>
  <si>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</si>
  <si>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</si>
  <si>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</si>
  <si>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</si>
  <si>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</si>
  <si>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</si>
  <si>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</si>
  <si>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</si>
  <si>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</si>
  <si>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5833.35</t>
  </si>
  <si>
    <t>3205.59</t>
  </si>
  <si>
    <t>333.13</t>
  </si>
  <si>
    <t>5831.48</t>
  </si>
  <si>
    <t>2912.95</t>
  </si>
  <si>
    <t>5805.84</t>
  </si>
  <si>
    <t>2552.06</t>
  </si>
  <si>
    <t>5799.56</t>
  </si>
  <si>
    <t>3110.72</t>
  </si>
  <si>
    <t>341.47</t>
  </si>
  <si>
    <t>5816.93</t>
  </si>
  <si>
    <t>3056.37</t>
  </si>
  <si>
    <t>5832.51</t>
  </si>
  <si>
    <t>2395.57</t>
  </si>
  <si>
    <t>250.37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</si>
  <si>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</si>
  <si>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</si>
  <si>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</si>
  <si>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</si>
  <si>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</si>
  <si>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</si>
  <si>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</si>
  <si>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</si>
  <si>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</si>
  <si>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</si>
  <si>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</si>
  <si>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</si>
  <si>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</si>
  <si>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</si>
  <si>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</si>
  <si>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</si>
  <si>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</si>
  <si>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</si>
  <si>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</si>
  <si>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</si>
  <si>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</si>
  <si>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</si>
  <si>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</si>
  <si>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</si>
  <si>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</si>
  <si>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</si>
  <si>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</si>
  <si>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</si>
  <si>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</si>
  <si>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</si>
  <si>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</si>
  <si>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</si>
  <si>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</si>
  <si>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5714.79</t>
  </si>
  <si>
    <t>1908.83</t>
  </si>
  <si>
    <t>216.91</t>
  </si>
  <si>
    <t>5711.86</t>
  </si>
  <si>
    <t>2564.81</t>
  </si>
  <si>
    <t>272.82</t>
  </si>
  <si>
    <t>5697.00</t>
  </si>
  <si>
    <t>3003.61</t>
  </si>
  <si>
    <t>321.43</t>
  </si>
  <si>
    <t>5676.26</t>
  </si>
  <si>
    <t>213.98</t>
  </si>
  <si>
    <t>5678.82</t>
  </si>
  <si>
    <t>2172.61</t>
  </si>
  <si>
    <t>273.13</t>
  </si>
  <si>
    <t>5727.48</t>
  </si>
  <si>
    <t>2720.73</t>
  </si>
  <si>
    <t>281.63</t>
  </si>
  <si>
    <t>5805.70</t>
  </si>
  <si>
    <t>2931.70</t>
  </si>
  <si>
    <t>316.12</t>
  </si>
  <si>
    <t>5839.97</t>
  </si>
  <si>
    <t>258.53</t>
  </si>
  <si>
    <t>5880.00</t>
  </si>
  <si>
    <t>2341.51</t>
  </si>
  <si>
    <t>277.23</t>
  </si>
  <si>
    <t>5824.15</t>
  </si>
  <si>
    <t>2069.49</t>
  </si>
  <si>
    <t>246.54</t>
  </si>
  <si>
    <t>5824.97</t>
  </si>
  <si>
    <t>187.95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</si>
  <si>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</si>
  <si>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</si>
  <si>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</si>
  <si>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</si>
  <si>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</si>
  <si>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</si>
  <si>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</si>
  <si>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</si>
  <si>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5940.34</t>
  </si>
  <si>
    <t>2275.08</t>
  </si>
  <si>
    <t>283.05</t>
  </si>
  <si>
    <t>6012.43</t>
  </si>
  <si>
    <t>482.03</t>
  </si>
  <si>
    <t>6012.45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</si>
  <si>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</si>
  <si>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</si>
  <si>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</si>
  <si>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</si>
  <si>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</si>
  <si>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</si>
  <si>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</si>
  <si>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</si>
  <si>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</si>
  <si>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</si>
  <si>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</si>
  <si>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5986.54</t>
  </si>
  <si>
    <t>3000.71</t>
  </si>
  <si>
    <t>6015.85</t>
  </si>
  <si>
    <t>1711.20</t>
  </si>
  <si>
    <t>6076.17</t>
  </si>
  <si>
    <t>2504.53</t>
  </si>
  <si>
    <t>6140.11</t>
  </si>
  <si>
    <t>2066.91</t>
  </si>
  <si>
    <t>6182.58</t>
  </si>
  <si>
    <t>3217.37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</si>
  <si>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</si>
  <si>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</si>
  <si>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</si>
  <si>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</si>
  <si>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</si>
  <si>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</si>
  <si>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</si>
  <si>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</si>
  <si>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230.01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</si>
  <si>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</si>
  <si>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</si>
  <si>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</si>
  <si>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</si>
  <si>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</si>
  <si>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</si>
  <si>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</si>
  <si>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</si>
  <si>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6074.31</t>
  </si>
  <si>
    <t>1730.28</t>
  </si>
  <si>
    <t>199.83</t>
  </si>
  <si>
    <t>6122.08</t>
  </si>
  <si>
    <t>1803.04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</si>
  <si>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</si>
  <si>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</si>
  <si>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</si>
  <si>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</si>
  <si>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</si>
  <si>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</si>
  <si>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</si>
  <si>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</si>
  <si>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</si>
  <si>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</si>
  <si>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271.57</t>
  </si>
  <si>
    <t>6225.48</t>
  </si>
  <si>
    <t>2690.20</t>
  </si>
  <si>
    <t>6255.26</t>
  </si>
  <si>
    <t>6252.28</t>
  </si>
  <si>
    <t>1867.96</t>
  </si>
  <si>
    <t>209.10</t>
  </si>
  <si>
    <t>6244.33</t>
  </si>
  <si>
    <t>1745.67</t>
  </si>
  <si>
    <t>206.04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</si>
  <si>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</si>
  <si>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</si>
  <si>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</si>
  <si>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</si>
  <si>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</si>
  <si>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</si>
  <si>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</si>
  <si>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</si>
  <si>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6252.12</t>
  </si>
  <si>
    <t>1959.72</t>
  </si>
  <si>
    <t>226.82</t>
  </si>
  <si>
    <t>6237.01</t>
  </si>
  <si>
    <t>1941.62</t>
  </si>
  <si>
    <t>230.79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</si>
  <si>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</si>
  <si>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</si>
  <si>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</si>
  <si>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</si>
  <si>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</si>
  <si>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</si>
  <si>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</si>
  <si>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</si>
  <si>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338.55</t>
  </si>
  <si>
    <t>6341.38</t>
  </si>
  <si>
    <t>2921.00</t>
  </si>
  <si>
    <t>307.73</t>
  </si>
  <si>
    <t>6364.29</t>
  </si>
  <si>
    <t>5674.68</t>
  </si>
  <si>
    <t>556.66</t>
  </si>
  <si>
    <t>6326.96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</si>
  <si>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</si>
  <si>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</si>
  <si>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</si>
  <si>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</si>
  <si>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</si>
  <si>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</si>
  <si>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</si>
  <si>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</si>
  <si>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</si>
  <si>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</si>
  <si>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</si>
  <si>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</si>
  <si>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</si>
  <si>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</si>
  <si>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</si>
  <si>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</si>
  <si>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</si>
  <si>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</si>
  <si>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</si>
  <si>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</si>
  <si>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</si>
  <si>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</si>
  <si>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</si>
  <si>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</si>
  <si>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</si>
  <si>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</si>
  <si>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</si>
  <si>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</si>
  <si>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</si>
  <si>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</si>
  <si>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</si>
  <si>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</si>
  <si>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</si>
  <si>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293.16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</si>
  <si>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</si>
  <si>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</si>
  <si>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</si>
  <si>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</si>
  <si>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</si>
  <si>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</si>
  <si>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</si>
  <si>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</si>
  <si>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</si>
  <si>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214.51</t>
  </si>
  <si>
    <t>6322.68</t>
  </si>
  <si>
    <t>2377.17</t>
  </si>
  <si>
    <t>261.84</t>
  </si>
  <si>
    <t>6247.39</t>
  </si>
  <si>
    <t>3267.59</t>
  </si>
  <si>
    <t>322.37</t>
  </si>
  <si>
    <t>6261.91</t>
  </si>
  <si>
    <t>2115.27</t>
  </si>
  <si>
    <t>227.33</t>
  </si>
  <si>
    <t>6294.62</t>
  </si>
  <si>
    <t>2600.55</t>
  </si>
  <si>
    <t>6275.66</t>
  </si>
  <si>
    <t>1719.57</t>
  </si>
  <si>
    <t>166.53</t>
  </si>
  <si>
    <t>6301.63</t>
  </si>
  <si>
    <t>1542.79</t>
  </si>
  <si>
    <t>167.25</t>
  </si>
  <si>
    <t>6309.34</t>
  </si>
  <si>
    <t>1623.60</t>
  </si>
  <si>
    <t>6319.70</t>
  </si>
  <si>
    <t>1630.41</t>
  </si>
  <si>
    <t>188.01</t>
  </si>
  <si>
    <t>6328.38</t>
  </si>
  <si>
    <t>1564.92</t>
  </si>
  <si>
    <t>207.24</t>
  </si>
  <si>
    <t>6353.44</t>
  </si>
  <si>
    <t>228.54</t>
  </si>
  <si>
    <t>6330.33</t>
  </si>
  <si>
    <t>1919.86</t>
  </si>
  <si>
    <t>6456.90</t>
  </si>
  <si>
    <t>3838.09</t>
  </si>
  <si>
    <t>383.84</t>
  </si>
  <si>
    <t>6507.96</t>
  </si>
  <si>
    <t>4452.09</t>
  </si>
  <si>
    <t>505.44</t>
  </si>
  <si>
    <t>6512.62</t>
  </si>
  <si>
    <t>2427.94</t>
  </si>
  <si>
    <t>278.14</t>
  </si>
  <si>
    <t>6481.38</t>
  </si>
  <si>
    <t>328.45</t>
  </si>
  <si>
    <t>6448.47</t>
  </si>
  <si>
    <t>3038.85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</si>
  <si>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</si>
  <si>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</si>
  <si>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</si>
  <si>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</si>
  <si>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</si>
  <si>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</si>
  <si>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</si>
  <si>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</si>
  <si>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</si>
  <si>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</si>
  <si>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</si>
  <si>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216.65</t>
  </si>
  <si>
    <t>6432.05</t>
  </si>
  <si>
    <t>1931.82</t>
  </si>
  <si>
    <t>211.01</t>
  </si>
  <si>
    <t>6432.94</t>
  </si>
  <si>
    <t>1682.37</t>
  </si>
  <si>
    <t>179.91</t>
  </si>
  <si>
    <t>6423.39</t>
  </si>
  <si>
    <t>2311.30</t>
  </si>
  <si>
    <t>6445.37</t>
  </si>
  <si>
    <t>2387.52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</si>
  <si>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</si>
  <si>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</si>
  <si>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</si>
  <si>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</si>
  <si>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</si>
  <si>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</si>
  <si>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</si>
  <si>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</si>
  <si>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</si>
  <si>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</si>
  <si>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</si>
  <si>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</si>
  <si>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</si>
  <si>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</si>
  <si>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</si>
  <si>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</si>
  <si>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</si>
  <si>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</si>
  <si>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</si>
  <si>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</si>
  <si>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226.86</t>
  </si>
  <si>
    <t>6401.54</t>
  </si>
  <si>
    <t>2070.54</t>
  </si>
  <si>
    <t>230.66</t>
  </si>
  <si>
    <t>6426.23</t>
  </si>
  <si>
    <t>2462.03</t>
  </si>
  <si>
    <t>267.50</t>
  </si>
  <si>
    <t>6412.48</t>
  </si>
  <si>
    <t>1454.87</t>
  </si>
  <si>
    <t>160.36</t>
  </si>
  <si>
    <t>6381.05</t>
  </si>
  <si>
    <t>1487.59</t>
  </si>
  <si>
    <t>171.33</t>
  </si>
  <si>
    <t>6375.64</t>
  </si>
  <si>
    <t>1597.24</t>
  </si>
  <si>
    <t>6383.64</t>
  </si>
  <si>
    <t>1588.59</t>
  </si>
  <si>
    <t>186.40</t>
  </si>
  <si>
    <t>6435.64</t>
  </si>
  <si>
    <t>3669.04</t>
  </si>
  <si>
    <t>6454.87</t>
  </si>
  <si>
    <t>328.18</t>
  </si>
  <si>
    <t>6489.28</t>
  </si>
  <si>
    <t>6496.07</t>
  </si>
  <si>
    <t>1814.95</t>
  </si>
  <si>
    <t>227.52</t>
  </si>
  <si>
    <t>6482.43</t>
  </si>
  <si>
    <t>1585.18</t>
  </si>
  <si>
    <t>181.47</t>
  </si>
  <si>
    <t>6495.84</t>
  </si>
  <si>
    <t>6484.48</t>
  </si>
  <si>
    <t>1517.31</t>
  </si>
  <si>
    <t>188.05</t>
  </si>
  <si>
    <t>6552.85</t>
  </si>
  <si>
    <t>2591.01</t>
  </si>
  <si>
    <t>6563.17</t>
  </si>
  <si>
    <t>2395.42</t>
  </si>
  <si>
    <t>277.81</t>
  </si>
  <si>
    <t>6552.60</t>
  </si>
  <si>
    <t>1574.56</t>
  </si>
  <si>
    <t>177.45</t>
  </si>
  <si>
    <t>6526.50</t>
  </si>
  <si>
    <t>1880.36</t>
  </si>
  <si>
    <t>214.95</t>
  </si>
  <si>
    <t>6582.50</t>
  </si>
  <si>
    <t>2179.01</t>
  </si>
  <si>
    <t>257.86</t>
  </si>
  <si>
    <t>6580.29</t>
  </si>
  <si>
    <t>1691.60</t>
  </si>
  <si>
    <t>186.74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</si>
  <si>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</si>
  <si>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</si>
  <si>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</si>
  <si>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</si>
  <si>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</si>
  <si>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</si>
  <si>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</si>
  <si>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</si>
  <si>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</si>
  <si>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</si>
  <si>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</si>
  <si>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</si>
  <si>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</si>
  <si>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3323.91</t>
  </si>
  <si>
    <t>384.58</t>
  </si>
  <si>
    <t>6534.67</t>
  </si>
  <si>
    <t>2753.11</t>
  </si>
  <si>
    <t>6528.73</t>
  </si>
  <si>
    <t>2993.25</t>
  </si>
  <si>
    <t>317.23</t>
  </si>
  <si>
    <t>6530.12</t>
  </si>
  <si>
    <t>2385.06</t>
  </si>
  <si>
    <t>308.68</t>
  </si>
  <si>
    <t>6582.03</t>
  </si>
  <si>
    <t>3435.45</t>
  </si>
  <si>
    <t>420.88</t>
  </si>
  <si>
    <t>6585.54</t>
  </si>
  <si>
    <t>3294.37</t>
  </si>
  <si>
    <t>402.90</t>
  </si>
  <si>
    <t>6600.31</t>
  </si>
  <si>
    <t>276.77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</si>
  <si>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</si>
  <si>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</si>
  <si>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</si>
  <si>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</si>
  <si>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</si>
  <si>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</si>
  <si>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</si>
  <si>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</si>
  <si>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</si>
  <si>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</si>
  <si>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</si>
  <si>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</si>
  <si>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</si>
  <si>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</si>
  <si>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</si>
  <si>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</si>
  <si>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</si>
  <si>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</si>
  <si>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</si>
  <si>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</si>
  <si>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</si>
  <si>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</si>
  <si>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</si>
  <si>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</si>
  <si>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650.24</t>
  </si>
  <si>
    <t>6703.89</t>
  </si>
  <si>
    <t>5106.30</t>
  </si>
  <si>
    <t>613.44</t>
  </si>
  <si>
    <t>6714.96</t>
  </si>
  <si>
    <t>3343.25</t>
  </si>
  <si>
    <t>6671.81</t>
  </si>
  <si>
    <t>3804.29</t>
  </si>
  <si>
    <t>485.40</t>
  </si>
  <si>
    <t>6625.34</t>
  </si>
  <si>
    <t>2361.87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</si>
  <si>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</si>
  <si>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</si>
  <si>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</si>
  <si>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</si>
  <si>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</si>
  <si>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</si>
  <si>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</si>
  <si>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</si>
  <si>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306.14</t>
  </si>
  <si>
    <t>6652.47</t>
  </si>
  <si>
    <t>4767.58</t>
  </si>
  <si>
    <t>6609.16</t>
  </si>
  <si>
    <t>2525.87</t>
  </si>
  <si>
    <t>332.56</t>
  </si>
  <si>
    <t>6548.40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</si>
  <si>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</si>
  <si>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</si>
  <si>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</si>
  <si>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</si>
  <si>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</si>
  <si>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</si>
  <si>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</si>
  <si>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</si>
  <si>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</si>
  <si>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</si>
  <si>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249.49</t>
  </si>
  <si>
    <t>6499.68</t>
  </si>
  <si>
    <t>1765.15</t>
  </si>
  <si>
    <t>6446.98</t>
  </si>
  <si>
    <t>1840.42</t>
  </si>
  <si>
    <t>235.58</t>
  </si>
  <si>
    <t>6442.67</t>
  </si>
  <si>
    <t>1544.66</t>
  </si>
  <si>
    <t>211.10</t>
  </si>
  <si>
    <t>6491.57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</si>
  <si>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</si>
  <si>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</si>
  <si>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</si>
  <si>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</si>
  <si>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</si>
  <si>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</si>
  <si>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</si>
  <si>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</si>
  <si>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</si>
  <si>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</si>
  <si>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</si>
  <si>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</si>
  <si>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</si>
  <si>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</si>
  <si>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</si>
  <si>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</si>
  <si>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</si>
  <si>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</si>
  <si>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</si>
  <si>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375.34</t>
  </si>
  <si>
    <t>6435.95</t>
  </si>
  <si>
    <t>2040.75</t>
  </si>
  <si>
    <t>291.71</t>
  </si>
  <si>
    <t>6518.70</t>
  </si>
  <si>
    <t>4311.72</t>
  </si>
  <si>
    <t>461.27</t>
  </si>
  <si>
    <t>6559.33</t>
  </si>
  <si>
    <t>3301.63</t>
  </si>
  <si>
    <t>470.91</t>
  </si>
  <si>
    <t>6572.59</t>
  </si>
  <si>
    <t>3169.49</t>
  </si>
  <si>
    <t>400.67</t>
  </si>
  <si>
    <t>6595.05</t>
  </si>
  <si>
    <t>3008.39</t>
  </si>
  <si>
    <t>352.49</t>
  </si>
  <si>
    <t>6627.36</t>
  </si>
  <si>
    <t>3496.70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</si>
  <si>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</si>
  <si>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</si>
  <si>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</si>
  <si>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</si>
  <si>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</si>
  <si>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</si>
  <si>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</si>
  <si>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</si>
  <si>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</si>
  <si>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</si>
  <si>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</si>
  <si>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</si>
  <si>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</si>
  <si>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</si>
  <si>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</si>
  <si>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</si>
  <si>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</si>
  <si>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</si>
  <si>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</si>
  <si>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</si>
  <si>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</si>
  <si>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</si>
  <si>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</si>
  <si>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</si>
  <si>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</si>
  <si>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</si>
  <si>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</si>
  <si>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</si>
  <si>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</si>
  <si>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</si>
  <si>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</si>
  <si>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</si>
  <si>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</si>
  <si>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</si>
  <si>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</si>
  <si>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</si>
  <si>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</si>
  <si>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</si>
  <si>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</si>
  <si>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</si>
  <si>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</si>
  <si>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</si>
  <si>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</si>
  <si>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</si>
  <si>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</si>
  <si>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</si>
  <si>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</si>
  <si>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</si>
  <si>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</si>
  <si>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</si>
  <si>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</si>
  <si>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</si>
  <si>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</si>
  <si>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677.84</t>
  </si>
  <si>
    <t>6881.04</t>
  </si>
  <si>
    <t>3799.90</t>
  </si>
  <si>
    <t>485.93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</si>
  <si>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</si>
  <si>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</si>
  <si>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</si>
  <si>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</si>
  <si>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</si>
  <si>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</si>
  <si>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</si>
  <si>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</si>
  <si>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</si>
  <si>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</si>
  <si>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</si>
  <si>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</si>
  <si>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</si>
  <si>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</si>
  <si>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</si>
  <si>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</si>
  <si>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</si>
  <si>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</si>
  <si>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</si>
  <si>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</si>
  <si>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</si>
  <si>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</si>
  <si>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</si>
  <si>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</si>
  <si>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</si>
  <si>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</si>
  <si>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</si>
  <si>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</si>
  <si>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</si>
  <si>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</si>
  <si>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</si>
  <si>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</si>
  <si>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</si>
  <si>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</si>
  <si>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</si>
  <si>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</si>
  <si>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</si>
  <si>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</si>
  <si>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310.14</t>
  </si>
  <si>
    <t>2314.45</t>
  </si>
  <si>
    <t>277.97</t>
  </si>
  <si>
    <t>6447.28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</si>
  <si>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</si>
  <si>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</si>
  <si>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</si>
  <si>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</si>
  <si>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</si>
  <si>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</si>
  <si>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</si>
  <si>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</si>
  <si>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</si>
  <si>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</si>
  <si>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</si>
  <si>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</si>
  <si>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</si>
  <si>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</si>
  <si>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</si>
  <si>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</si>
  <si>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</si>
  <si>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</si>
  <si>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</si>
  <si>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</si>
  <si>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</si>
  <si>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</si>
  <si>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</si>
  <si>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</si>
  <si>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</si>
  <si>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</si>
  <si>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</si>
  <si>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</si>
  <si>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</si>
  <si>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</si>
  <si>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</si>
  <si>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</si>
  <si>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</si>
  <si>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</si>
  <si>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</si>
  <si>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</si>
  <si>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</si>
  <si>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</si>
  <si>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282.92</t>
  </si>
  <si>
    <t>6234.18</t>
  </si>
  <si>
    <t>4608.33</t>
  </si>
  <si>
    <t>506.80</t>
  </si>
  <si>
    <t>6180.68</t>
  </si>
  <si>
    <t>3298.07</t>
  </si>
  <si>
    <t>6211.31</t>
  </si>
  <si>
    <t>3042.80</t>
  </si>
  <si>
    <t>346.07</t>
  </si>
  <si>
    <t>6157.02</t>
  </si>
  <si>
    <t>2842.78</t>
  </si>
  <si>
    <t>397.75</t>
  </si>
  <si>
    <t>6235.53</t>
  </si>
  <si>
    <t>3270.20</t>
  </si>
  <si>
    <t>412.86</t>
  </si>
  <si>
    <t>6241.33</t>
  </si>
  <si>
    <t>2381.38</t>
  </si>
  <si>
    <t>286.12</t>
  </si>
  <si>
    <t>6223.72</t>
  </si>
  <si>
    <t>6183.63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</si>
  <si>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</si>
  <si>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</si>
  <si>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</si>
  <si>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</si>
  <si>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</si>
  <si>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</si>
  <si>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</si>
  <si>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</si>
  <si>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</si>
  <si>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</si>
  <si>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</si>
  <si>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</si>
  <si>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</si>
  <si>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</si>
  <si>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</si>
  <si>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</si>
  <si>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</si>
  <si>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</si>
  <si>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</si>
  <si>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</si>
  <si>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</si>
  <si>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</si>
  <si>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</si>
  <si>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2481.87</t>
  </si>
  <si>
    <t>296.85</t>
  </si>
  <si>
    <t>6123.28</t>
  </si>
  <si>
    <t>1968.13</t>
  </si>
  <si>
    <t>243.60</t>
  </si>
  <si>
    <t>6033.97</t>
  </si>
  <si>
    <t>2068.09</t>
  </si>
  <si>
    <t>238.49</t>
  </si>
  <si>
    <t>6038.09</t>
  </si>
  <si>
    <t>6149.09</t>
  </si>
  <si>
    <t>3008.17</t>
  </si>
  <si>
    <t>336.95</t>
  </si>
  <si>
    <t>6112.38</t>
  </si>
  <si>
    <t>1713.22</t>
  </si>
  <si>
    <t>198.36</t>
  </si>
  <si>
    <t>6044.88</t>
  </si>
  <si>
    <t>1837.19</t>
  </si>
  <si>
    <t>231.21</t>
  </si>
  <si>
    <t>6079.63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</si>
  <si>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</si>
  <si>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</si>
  <si>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</si>
  <si>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</si>
  <si>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</si>
  <si>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</si>
  <si>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</si>
  <si>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</si>
  <si>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</si>
  <si>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</si>
  <si>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</si>
  <si>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</si>
  <si>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</si>
  <si>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</si>
  <si>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</si>
  <si>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</si>
  <si>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208.98</t>
  </si>
  <si>
    <t>6223.80</t>
  </si>
  <si>
    <t>223.10</t>
  </si>
  <si>
    <t>6247.30</t>
  </si>
  <si>
    <t>2199.41</t>
  </si>
  <si>
    <t>6269.34</t>
  </si>
  <si>
    <t>1823.77</t>
  </si>
  <si>
    <t>217.22</t>
  </si>
  <si>
    <t>6225.49</t>
  </si>
  <si>
    <t>6203.42</t>
  </si>
  <si>
    <t>1400.85</t>
  </si>
  <si>
    <t>176.41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</si>
  <si>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</si>
  <si>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</si>
  <si>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</si>
  <si>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</si>
  <si>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</si>
  <si>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</si>
  <si>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</si>
  <si>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</si>
  <si>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</si>
  <si>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</si>
  <si>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235.71</t>
  </si>
  <si>
    <t>6191.43</t>
  </si>
  <si>
    <t>1853.45</t>
  </si>
  <si>
    <t>201.31</t>
  </si>
  <si>
    <t>6171.64</t>
  </si>
  <si>
    <t>1693.33</t>
  </si>
  <si>
    <t>6170.54</t>
  </si>
  <si>
    <t>1537.39</t>
  </si>
  <si>
    <t>194.82</t>
  </si>
  <si>
    <t>6138.74</t>
  </si>
  <si>
    <t>2165.89</t>
  </si>
  <si>
    <t>250.30</t>
  </si>
  <si>
    <t>6010.98</t>
  </si>
  <si>
    <t>6103.51</t>
  </si>
  <si>
    <t>2267.35</t>
  </si>
  <si>
    <t>288.59</t>
  </si>
  <si>
    <t>6082.10</t>
  </si>
  <si>
    <t>1732.86</t>
  </si>
  <si>
    <t>6110.69</t>
  </si>
  <si>
    <t>262.67</t>
  </si>
  <si>
    <t>6126.65</t>
  </si>
  <si>
    <t>1679.92</t>
  </si>
  <si>
    <t>242.03</t>
  </si>
  <si>
    <t>6116.32</t>
  </si>
  <si>
    <t>201.03</t>
  </si>
  <si>
    <t>6093.51</t>
  </si>
  <si>
    <t>1975.78</t>
  </si>
  <si>
    <t>256.90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</si>
  <si>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</si>
  <si>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</si>
  <si>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</si>
  <si>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</si>
  <si>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</si>
  <si>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</si>
  <si>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</si>
  <si>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</si>
  <si>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106.28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</si>
  <si>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</si>
  <si>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</si>
  <si>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</si>
  <si>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</si>
  <si>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</si>
  <si>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</si>
  <si>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</si>
  <si>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</si>
  <si>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</si>
  <si>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305.41</t>
  </si>
  <si>
    <t>5739.55</t>
  </si>
  <si>
    <t>1559.00</t>
  </si>
  <si>
    <t>5678.18</t>
  </si>
  <si>
    <t>1560.80</t>
  </si>
  <si>
    <t>116.27</t>
  </si>
  <si>
    <t>5688.03</t>
  </si>
  <si>
    <t>1370.22</t>
  </si>
  <si>
    <t>102.00</t>
  </si>
  <si>
    <t>5636.12</t>
  </si>
  <si>
    <t>1469.30</t>
  </si>
  <si>
    <t>108.55</t>
  </si>
  <si>
    <t>5573.50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</si>
  <si>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</si>
  <si>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</si>
  <si>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</si>
  <si>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</si>
  <si>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</si>
  <si>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</si>
  <si>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</si>
  <si>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</si>
  <si>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</si>
  <si>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1878.90</t>
  </si>
  <si>
    <t>127.40</t>
  </si>
  <si>
    <t>5487.34</t>
  </si>
  <si>
    <t>1954.27</t>
  </si>
  <si>
    <t>5462.95</t>
  </si>
  <si>
    <t>1389.78</t>
  </si>
  <si>
    <t>90.58</t>
  </si>
  <si>
    <t>5417.22</t>
  </si>
  <si>
    <t>1860.48</t>
  </si>
  <si>
    <t>120.32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</si>
  <si>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</si>
  <si>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</si>
  <si>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</si>
  <si>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</si>
  <si>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</si>
  <si>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</si>
  <si>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</si>
  <si>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</si>
  <si>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</si>
  <si>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</si>
  <si>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</si>
  <si>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</si>
  <si>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131.60</t>
  </si>
  <si>
    <t>5529.52</t>
  </si>
  <si>
    <t>1241.66</t>
  </si>
  <si>
    <t>85.81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</si>
  <si>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</si>
  <si>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</si>
  <si>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</si>
  <si>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</si>
  <si>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</si>
  <si>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</si>
  <si>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</si>
  <si>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</si>
  <si>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</si>
  <si>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</si>
  <si>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</si>
  <si>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</si>
  <si>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</si>
  <si>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</si>
  <si>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</si>
  <si>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</si>
  <si>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188.99</t>
  </si>
  <si>
    <t>5727.26</t>
  </si>
  <si>
    <t>3247.42</t>
  </si>
  <si>
    <t>226.35</t>
  </si>
  <si>
    <t>5709.28</t>
  </si>
  <si>
    <t>1816.25</t>
  </si>
  <si>
    <t>128.00</t>
  </si>
  <si>
    <t>5691.01</t>
  </si>
  <si>
    <t>1713.74</t>
  </si>
  <si>
    <t>115.93</t>
  </si>
  <si>
    <t>5661.95</t>
  </si>
  <si>
    <t>88.10</t>
  </si>
  <si>
    <t>5683.72</t>
  </si>
  <si>
    <t>1793.19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</si>
  <si>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</si>
  <si>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</si>
  <si>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</si>
  <si>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</si>
  <si>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</si>
  <si>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</si>
  <si>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</si>
  <si>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</si>
  <si>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142.94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</si>
  <si>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</si>
  <si>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</si>
  <si>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</si>
  <si>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</si>
  <si>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</si>
  <si>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</si>
  <si>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</si>
  <si>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</si>
  <si>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106.76</t>
  </si>
  <si>
    <t>5564.12</t>
  </si>
  <si>
    <t>1681.70</t>
  </si>
  <si>
    <t>119.28</t>
  </si>
  <si>
    <t>5538.83</t>
  </si>
  <si>
    <t>1382.80</t>
  </si>
  <si>
    <t>93.39</t>
  </si>
  <si>
    <t>5509.98</t>
  </si>
  <si>
    <t>1720.64</t>
  </si>
  <si>
    <t>5496.30</t>
  </si>
  <si>
    <t>5396.89</t>
  </si>
  <si>
    <t>1430.44</t>
  </si>
  <si>
    <t>99.43</t>
  </si>
  <si>
    <t>5369.50</t>
  </si>
  <si>
    <t>1535.94</t>
  </si>
  <si>
    <t>105.53</t>
  </si>
  <si>
    <t>5316.16</t>
  </si>
  <si>
    <t>1313.03</t>
  </si>
  <si>
    <t>92.66</t>
  </si>
  <si>
    <t>5368.99</t>
  </si>
  <si>
    <t>1428.88</t>
  </si>
  <si>
    <t>101.31</t>
  </si>
  <si>
    <t>5408.95</t>
  </si>
  <si>
    <t>1345.86</t>
  </si>
  <si>
    <t>93.80</t>
  </si>
  <si>
    <t>5369.16</t>
  </si>
  <si>
    <t>923.49</t>
  </si>
  <si>
    <t>65.51</t>
  </si>
  <si>
    <t>5385.82</t>
  </si>
  <si>
    <t>1110.96</t>
  </si>
  <si>
    <t>78.32</t>
  </si>
  <si>
    <t>5413.72</t>
  </si>
  <si>
    <t>1650.64</t>
  </si>
  <si>
    <t>108.46</t>
  </si>
  <si>
    <t>5486.76</t>
  </si>
  <si>
    <t>1942.28</t>
  </si>
  <si>
    <t>133.26</t>
  </si>
  <si>
    <t>5484.06</t>
  </si>
  <si>
    <t>1316.88</t>
  </si>
  <si>
    <t>93.27</t>
  </si>
  <si>
    <t>5447.70</t>
  </si>
  <si>
    <t>1216.45</t>
  </si>
  <si>
    <t>5405.24</t>
  </si>
  <si>
    <t>1171.07</t>
  </si>
  <si>
    <t>79.50</t>
  </si>
  <si>
    <t>5404.49</t>
  </si>
  <si>
    <t>1855.36</t>
  </si>
  <si>
    <t>124.55</t>
  </si>
  <si>
    <t>5378.37</t>
  </si>
  <si>
    <t>1277.51</t>
  </si>
  <si>
    <t>86.62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</si>
  <si>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</si>
  <si>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</si>
  <si>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</si>
  <si>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</si>
  <si>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</si>
  <si>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</si>
  <si>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</si>
  <si>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</si>
  <si>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</si>
  <si>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</si>
  <si>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</si>
  <si>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74.15</t>
  </si>
  <si>
    <t>5272.75</t>
  </si>
  <si>
    <t>1144.32</t>
  </si>
  <si>
    <t>75.49</t>
  </si>
  <si>
    <t>5265.31</t>
  </si>
  <si>
    <t>1138.48</t>
  </si>
  <si>
    <t>74.69</t>
  </si>
  <si>
    <t>5252.72</t>
  </si>
  <si>
    <t>1050.03</t>
  </si>
  <si>
    <t>69.01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</si>
  <si>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</si>
  <si>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</si>
  <si>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</si>
  <si>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</si>
  <si>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</si>
  <si>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</si>
  <si>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</si>
  <si>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</si>
  <si>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</si>
  <si>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101.64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</si>
  <si>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</si>
  <si>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</si>
  <si>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</si>
  <si>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</si>
  <si>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</si>
  <si>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</si>
  <si>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</si>
  <si>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</si>
  <si>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</si>
  <si>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</si>
  <si>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</si>
  <si>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</si>
  <si>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</si>
  <si>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1663.24</t>
  </si>
  <si>
    <t>115.48</t>
  </si>
  <si>
    <t>5559.49</t>
  </si>
  <si>
    <t>2120.71</t>
  </si>
  <si>
    <t>148.25</t>
  </si>
  <si>
    <t>5381.52</t>
  </si>
  <si>
    <t>2457.81</t>
  </si>
  <si>
    <t>171.80</t>
  </si>
  <si>
    <t>5353.35</t>
  </si>
  <si>
    <t>1553.12</t>
  </si>
  <si>
    <t>106.38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</si>
  <si>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</si>
  <si>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</si>
  <si>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</si>
  <si>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</si>
  <si>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</si>
  <si>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</si>
  <si>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</si>
  <si>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</si>
  <si>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</si>
  <si>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</si>
  <si>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</si>
  <si>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</si>
  <si>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</si>
  <si>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</si>
  <si>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</si>
  <si>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</si>
  <si>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</si>
  <si>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</si>
  <si>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</si>
  <si>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111.21</t>
  </si>
  <si>
    <t>5077.41</t>
  </si>
  <si>
    <t>2426.70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</si>
  <si>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</si>
  <si>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</si>
  <si>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</si>
  <si>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</si>
  <si>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</si>
  <si>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</si>
  <si>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</si>
  <si>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</si>
  <si>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</si>
  <si>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</si>
  <si>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</si>
  <si>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</si>
  <si>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</si>
  <si>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5197.52</t>
  </si>
  <si>
    <t>2207.01</t>
  </si>
  <si>
    <t>148.27</t>
  </si>
  <si>
    <t>5280.76</t>
  </si>
  <si>
    <t>2500.52</t>
  </si>
  <si>
    <t>174.23</t>
  </si>
  <si>
    <t>5306.08</t>
  </si>
  <si>
    <t>167.86</t>
  </si>
  <si>
    <t>5303.26</t>
  </si>
  <si>
    <t>191.84</t>
  </si>
  <si>
    <t>5412.26</t>
  </si>
  <si>
    <t>3388.54</t>
  </si>
  <si>
    <t>2188.44</t>
  </si>
  <si>
    <t>152.91</t>
  </si>
  <si>
    <t>5389.11</t>
  </si>
  <si>
    <t>1744.21</t>
  </si>
  <si>
    <t>121.27</t>
  </si>
  <si>
    <t>5347.96</t>
  </si>
  <si>
    <t>1665.88</t>
  </si>
  <si>
    <t>118.60</t>
  </si>
  <si>
    <t>5335.50</t>
  </si>
  <si>
    <t>1470.90</t>
  </si>
  <si>
    <t>104.32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</si>
  <si>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</si>
  <si>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</si>
  <si>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</si>
  <si>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</si>
  <si>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</si>
  <si>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</si>
  <si>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</si>
  <si>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</si>
  <si>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</si>
  <si>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</si>
  <si>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</si>
  <si>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</si>
  <si>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</si>
  <si>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</si>
  <si>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</si>
  <si>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</si>
  <si>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</si>
  <si>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</si>
  <si>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160.38</t>
  </si>
  <si>
    <t>5400.05</t>
  </si>
  <si>
    <t>1977.89</t>
  </si>
  <si>
    <t>136.72</t>
  </si>
  <si>
    <t>5409.53</t>
  </si>
  <si>
    <t>1479.43</t>
  </si>
  <si>
    <t>102.97</t>
  </si>
  <si>
    <t>5392.80</t>
  </si>
  <si>
    <t>1152.49</t>
  </si>
  <si>
    <t>5272.14</t>
  </si>
  <si>
    <t>1522.65</t>
  </si>
  <si>
    <t>104.91</t>
  </si>
  <si>
    <t>5267.93</t>
  </si>
  <si>
    <t>1213.50</t>
  </si>
  <si>
    <t>80.75</t>
  </si>
  <si>
    <t>5262.34</t>
  </si>
  <si>
    <t>1089.89</t>
  </si>
  <si>
    <t>5319.78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</si>
  <si>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</si>
  <si>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</si>
  <si>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</si>
  <si>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</si>
  <si>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</si>
  <si>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</si>
  <si>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</si>
  <si>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</si>
  <si>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</si>
  <si>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1599.81</t>
  </si>
  <si>
    <t>5414.33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</si>
  <si>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</si>
  <si>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</si>
  <si>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</si>
  <si>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</si>
  <si>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</si>
  <si>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</si>
  <si>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</si>
  <si>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</si>
  <si>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</si>
  <si>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74.89</t>
  </si>
  <si>
    <t>5301.60</t>
  </si>
  <si>
    <t>-47.79</t>
  </si>
  <si>
    <t>1285.09</t>
  </si>
  <si>
    <t>90.71</t>
  </si>
  <si>
    <t>5309.77</t>
  </si>
  <si>
    <t>956.61</t>
  </si>
  <si>
    <t>65.22</t>
  </si>
  <si>
    <t>5329.53</t>
  </si>
  <si>
    <t>19.75</t>
  </si>
  <si>
    <t>143.47</t>
  </si>
  <si>
    <t>5317.33</t>
  </si>
  <si>
    <t>-74.91</t>
  </si>
  <si>
    <t>1900.47</t>
  </si>
  <si>
    <t>133.62</t>
  </si>
  <si>
    <t>5333.57</t>
  </si>
  <si>
    <t>16.23</t>
  </si>
  <si>
    <t>1667.37</t>
  </si>
  <si>
    <t>5298.54</t>
  </si>
  <si>
    <t>-35.03</t>
  </si>
  <si>
    <t>1658.90</t>
  </si>
  <si>
    <t>117.98</t>
  </si>
  <si>
    <t>5263.06</t>
  </si>
  <si>
    <t>-35.48</t>
  </si>
  <si>
    <t>1482.46</t>
  </si>
  <si>
    <t>5230.45</t>
  </si>
  <si>
    <t>-32.60</t>
  </si>
  <si>
    <t>2194.32</t>
  </si>
  <si>
    <t>5201.48</t>
  </si>
  <si>
    <t>-28.97</t>
  </si>
  <si>
    <t>1891.40</t>
  </si>
  <si>
    <t>134.42</t>
  </si>
  <si>
    <t>5211.92</t>
  </si>
  <si>
    <t>1460.67</t>
  </si>
  <si>
    <t>102.93</t>
  </si>
  <si>
    <t>5168.81</t>
  </si>
  <si>
    <t>-43.11</t>
  </si>
  <si>
    <t>133.27</t>
  </si>
  <si>
    <t>5170.48</t>
  </si>
  <si>
    <t>1378.39</t>
  </si>
  <si>
    <t>100.27</t>
  </si>
  <si>
    <t>5160.12</t>
  </si>
  <si>
    <t>-10.36</t>
  </si>
  <si>
    <t>2195.42</t>
  </si>
  <si>
    <t>150.92</t>
  </si>
  <si>
    <t>5201.80</t>
  </si>
  <si>
    <t>41.68</t>
  </si>
  <si>
    <t>2028.97</t>
  </si>
  <si>
    <t>140.81</t>
  </si>
  <si>
    <t>5135.27</t>
  </si>
  <si>
    <t>-66.53</t>
  </si>
  <si>
    <t>1775.23</t>
  </si>
  <si>
    <t>119.13</t>
  </si>
  <si>
    <t>5158.84</t>
  </si>
  <si>
    <t>106.02</t>
  </si>
  <si>
    <t>5270.47</t>
  </si>
  <si>
    <t>166.51</t>
  </si>
  <si>
    <t>5302.32</t>
  </si>
  <si>
    <t>31.85</t>
  </si>
  <si>
    <t>2239.54</t>
  </si>
  <si>
    <t>155.79</t>
  </si>
  <si>
    <t>5296.36</t>
  </si>
  <si>
    <t>1684.07</t>
  </si>
  <si>
    <t>5331.82</t>
  </si>
  <si>
    <t>35.47</t>
  </si>
  <si>
    <t>182.44</t>
  </si>
  <si>
    <t>5294.95</t>
  </si>
  <si>
    <t>-36.87</t>
  </si>
  <si>
    <t>1805.65</t>
  </si>
  <si>
    <t>121.60</t>
  </si>
  <si>
    <t>5324.99</t>
  </si>
  <si>
    <t>30.03</t>
  </si>
  <si>
    <t>1482.78</t>
  </si>
  <si>
    <t>5292.98</t>
  </si>
  <si>
    <t>-32.00</t>
  </si>
  <si>
    <t>1428.76</t>
  </si>
  <si>
    <t>5345.56</t>
  </si>
  <si>
    <t>52.57</t>
  </si>
  <si>
    <t>119.73</t>
  </si>
  <si>
    <t>1394.33</t>
  </si>
  <si>
    <t>95.50</t>
  </si>
  <si>
    <t>5330.21</t>
  </si>
  <si>
    <t>-19.36</t>
  </si>
  <si>
    <t>1718.40</t>
  </si>
  <si>
    <t>112.01</t>
  </si>
  <si>
    <t>5413.05</t>
  </si>
  <si>
    <t>2495.86</t>
  </si>
  <si>
    <t>167.19</t>
  </si>
  <si>
    <t>2087.66</t>
  </si>
  <si>
    <t>-56.90</t>
  </si>
  <si>
    <t>1448.33</t>
  </si>
  <si>
    <t>101.60</t>
  </si>
  <si>
    <t>5370.70</t>
  </si>
  <si>
    <t>11.71</t>
  </si>
  <si>
    <t>1267.67</t>
  </si>
  <si>
    <t>88.09</t>
  </si>
  <si>
    <t>5401.98</t>
  </si>
  <si>
    <t>31.29</t>
  </si>
  <si>
    <t>1465.07</t>
  </si>
  <si>
    <t>110.27</t>
  </si>
  <si>
    <t>5434.77</t>
  </si>
  <si>
    <t>2209.27</t>
  </si>
  <si>
    <t>160.71</t>
  </si>
  <si>
    <t>5434.62</t>
  </si>
  <si>
    <t>1953.54</t>
  </si>
  <si>
    <t>147.60</t>
  </si>
  <si>
    <t>5448.63</t>
  </si>
  <si>
    <t>1866.34</t>
  </si>
  <si>
    <t>130.52</t>
  </si>
  <si>
    <t>5411.41</t>
  </si>
  <si>
    <t>-37.22</t>
  </si>
  <si>
    <t>1572.52</t>
  </si>
  <si>
    <t>107.06</t>
  </si>
  <si>
    <t>2246.88</t>
  </si>
  <si>
    <t>160.79</t>
  </si>
  <si>
    <t>5501.97</t>
  </si>
  <si>
    <t>1804.76</t>
  </si>
  <si>
    <t>131.43</t>
  </si>
  <si>
    <t>5554.69</t>
  </si>
  <si>
    <t>1991.10</t>
  </si>
  <si>
    <t>145.65</t>
  </si>
  <si>
    <t>5601.82</t>
  </si>
  <si>
    <t>47.13</t>
  </si>
  <si>
    <t>2073.47</t>
  </si>
  <si>
    <t>5691.31</t>
  </si>
  <si>
    <t>89.49</t>
  </si>
  <si>
    <t>2913.73</t>
  </si>
  <si>
    <t>5671.89</t>
  </si>
  <si>
    <t>2080.93</t>
  </si>
  <si>
    <t>155.53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</si>
  <si>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</si>
  <si>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</si>
  <si>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</si>
  <si>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</si>
  <si>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</si>
  <si>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</si>
  <si>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</si>
  <si>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</si>
  <si>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</si>
  <si>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</si>
  <si>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</si>
  <si>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</si>
  <si>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</si>
  <si>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</si>
  <si>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</si>
  <si>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</si>
  <si>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</si>
  <si>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</si>
  <si>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5732.76</t>
  </si>
  <si>
    <t>2866.59</t>
  </si>
  <si>
    <t>5734.79</t>
  </si>
  <si>
    <t>5859.50</t>
  </si>
  <si>
    <t>5704.58</t>
  </si>
  <si>
    <t>126.74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</si>
  <si>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</si>
  <si>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</si>
  <si>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</si>
  <si>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</si>
  <si>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</si>
  <si>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</si>
  <si>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</si>
  <si>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</si>
  <si>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</si>
  <si>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</si>
  <si>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</si>
  <si>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</si>
  <si>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</si>
  <si>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</si>
  <si>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</si>
  <si>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</si>
  <si>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</si>
  <si>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</si>
  <si>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</si>
  <si>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</si>
  <si>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</si>
  <si>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</si>
  <si>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</si>
  <si>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</si>
  <si>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</si>
  <si>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</si>
  <si>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</si>
  <si>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</si>
  <si>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</si>
  <si>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</si>
  <si>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</si>
  <si>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</si>
  <si>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</si>
  <si>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</si>
  <si>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</si>
  <si>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</si>
  <si>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</si>
  <si>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</si>
  <si>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</si>
  <si>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</si>
  <si>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</si>
  <si>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8215.28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</si>
  <si>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</si>
  <si>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</si>
  <si>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</si>
  <si>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</si>
  <si>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</si>
  <si>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</si>
  <si>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</si>
  <si>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</si>
  <si>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</si>
  <si>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</si>
  <si>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</si>
  <si>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</si>
  <si>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90.93</t>
  </si>
  <si>
    <t>6023.54</t>
  </si>
  <si>
    <t>469.67</t>
  </si>
  <si>
    <t>6370.69</t>
  </si>
  <si>
    <t>6415.20</t>
  </si>
  <si>
    <t>6310.82</t>
  </si>
  <si>
    <t>6372.05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</si>
  <si>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</si>
  <si>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</si>
  <si>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</si>
  <si>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</si>
  <si>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</si>
  <si>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</si>
  <si>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</si>
  <si>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</si>
  <si>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</si>
  <si>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</si>
  <si>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</si>
  <si>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</si>
  <si>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</si>
  <si>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4778.82</t>
  </si>
  <si>
    <t>393.14</t>
  </si>
  <si>
    <t>6258.68</t>
  </si>
  <si>
    <t>6224.76</t>
  </si>
  <si>
    <t>6278.59</t>
  </si>
  <si>
    <t>66.82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</si>
  <si>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</si>
  <si>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</si>
  <si>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</si>
  <si>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</si>
  <si>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</si>
  <si>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</si>
  <si>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</si>
  <si>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</si>
  <si>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</si>
  <si>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</si>
  <si>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</si>
  <si>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</si>
  <si>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</si>
  <si>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</si>
  <si>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</si>
  <si>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</si>
  <si>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</si>
  <si>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</si>
  <si>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</si>
  <si>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69.50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</si>
  <si>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</si>
  <si>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</si>
  <si>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</si>
  <si>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</si>
  <si>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</si>
  <si>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</si>
  <si>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</si>
  <si>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</si>
  <si>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</si>
  <si>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</si>
  <si>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</si>
  <si>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</si>
  <si>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</si>
  <si>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</si>
  <si>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</si>
  <si>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</si>
  <si>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</si>
  <si>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</si>
  <si>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</si>
  <si>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</si>
  <si>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</si>
  <si>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</si>
  <si>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15.28</t>
  </si>
  <si>
    <t>3917.28</t>
  </si>
  <si>
    <t>328.57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</si>
  <si>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</si>
  <si>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</si>
  <si>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</si>
  <si>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</si>
  <si>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</si>
  <si>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</si>
  <si>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</si>
  <si>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</si>
  <si>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</si>
  <si>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</si>
  <si>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</si>
  <si>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</si>
  <si>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</si>
  <si>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</si>
  <si>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</si>
  <si>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</si>
  <si>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</si>
  <si>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</si>
  <si>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</si>
  <si>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</si>
  <si>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</si>
  <si>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</si>
  <si>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</si>
  <si>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</si>
  <si>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</si>
  <si>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</si>
  <si>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</si>
  <si>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</si>
  <si>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</si>
  <si>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</si>
  <si>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</si>
  <si>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</si>
  <si>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200.02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</si>
  <si>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</si>
  <si>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</si>
  <si>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</si>
  <si>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</si>
  <si>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</si>
  <si>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</si>
  <si>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</si>
  <si>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</si>
  <si>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</si>
  <si>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</si>
  <si>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143.30</t>
  </si>
  <si>
    <t>6126.17</t>
  </si>
  <si>
    <t>501.91</t>
  </si>
  <si>
    <t>6366.06</t>
  </si>
  <si>
    <t>6383.08</t>
  </si>
  <si>
    <t>6329.84</t>
  </si>
  <si>
    <t>6348.89</t>
  </si>
  <si>
    <t>4791.01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</si>
  <si>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</si>
  <si>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</si>
  <si>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</si>
  <si>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</si>
  <si>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</si>
  <si>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</si>
  <si>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</si>
  <si>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</si>
  <si>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</si>
  <si>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</si>
  <si>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</si>
  <si>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6666.72</t>
  </si>
  <si>
    <t>548.52</t>
  </si>
  <si>
    <t>6638.42</t>
  </si>
  <si>
    <t>6672.34</t>
  </si>
  <si>
    <t>6510.15</t>
  </si>
  <si>
    <t>6581.49</t>
  </si>
  <si>
    <t>-5.80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</si>
  <si>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</si>
  <si>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</si>
  <si>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</si>
  <si>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</si>
  <si>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</si>
  <si>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</si>
  <si>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</si>
  <si>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</si>
  <si>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</si>
  <si>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</si>
  <si>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</si>
  <si>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</si>
  <si>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</si>
  <si>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</si>
  <si>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</si>
  <si>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</si>
  <si>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</si>
  <si>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</si>
  <si>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</si>
  <si>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</si>
  <si>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</si>
  <si>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6496.67</t>
  </si>
  <si>
    <t>6530.87</t>
  </si>
  <si>
    <t>6480.13</t>
  </si>
  <si>
    <t>6518.87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</si>
  <si>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</si>
  <si>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</si>
  <si>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</si>
  <si>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</si>
  <si>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</si>
  <si>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</si>
  <si>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</si>
  <si>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</si>
  <si>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</si>
  <si>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</si>
  <si>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</si>
  <si>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6504.62</t>
  </si>
  <si>
    <t>518.62</t>
  </si>
  <si>
    <t>6582.14</t>
  </si>
  <si>
    <t>6645.71</t>
  </si>
  <si>
    <t>6566.41</t>
  </si>
  <si>
    <t>6627.47</t>
  </si>
  <si>
    <t>32.27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</si>
  <si>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</si>
  <si>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</si>
  <si>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</si>
  <si>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</si>
  <si>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</si>
  <si>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</si>
  <si>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</si>
  <si>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</si>
  <si>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6554.21</t>
  </si>
  <si>
    <t>6604.03</t>
  </si>
  <si>
    <t>6509.49</t>
  </si>
  <si>
    <t>6574.69</t>
  </si>
  <si>
    <t>24.85</t>
  </si>
  <si>
    <t>2831.09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</si>
  <si>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</si>
  <si>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</si>
  <si>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</si>
  <si>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</si>
  <si>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</si>
  <si>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</si>
  <si>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</si>
  <si>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</si>
  <si>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</si>
  <si>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</si>
  <si>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</si>
  <si>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</si>
  <si>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</si>
  <si>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</si>
  <si>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</si>
  <si>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</si>
  <si>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</si>
  <si>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</si>
  <si>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2899.93</t>
  </si>
  <si>
    <t>238.54</t>
  </si>
  <si>
    <t>6430.59</t>
  </si>
  <si>
    <t>6452.92</t>
  </si>
  <si>
    <t>6325.56</t>
  </si>
  <si>
    <t>6330.22</t>
  </si>
  <si>
    <t>-117.88</t>
  </si>
  <si>
    <t>3191.66</t>
  </si>
  <si>
    <t>264.76</t>
  </si>
  <si>
    <t>6310.64</t>
  </si>
  <si>
    <t>6333.91</t>
  </si>
  <si>
    <t>6239.08</t>
  </si>
  <si>
    <t>6248.51</t>
  </si>
  <si>
    <t>-81.71</t>
  </si>
  <si>
    <t>3403.08</t>
  </si>
  <si>
    <t>289.05</t>
  </si>
  <si>
    <t>6253.84</t>
  </si>
  <si>
    <t>6312.38</t>
  </si>
  <si>
    <t>6210.69</t>
  </si>
  <si>
    <t>6230.50</t>
  </si>
  <si>
    <t>-18.01</t>
  </si>
  <si>
    <t>3421.23</t>
  </si>
  <si>
    <t>281.87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</si>
  <si>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</si>
  <si>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</si>
  <si>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</si>
  <si>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</si>
  <si>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</si>
  <si>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</si>
  <si>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</si>
  <si>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</si>
  <si>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</si>
  <si>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</si>
  <si>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</si>
  <si>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</si>
  <si>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</si>
  <si>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</si>
  <si>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</si>
  <si>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</si>
  <si>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</si>
  <si>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</si>
  <si>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</si>
  <si>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</si>
  <si>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</si>
  <si>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</si>
  <si>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</si>
  <si>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</si>
  <si>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</si>
  <si>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</si>
  <si>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</si>
  <si>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</si>
  <si>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</si>
  <si>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</si>
  <si>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</si>
  <si>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</si>
  <si>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</si>
  <si>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</si>
  <si>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</si>
  <si>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</si>
  <si>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</si>
  <si>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</si>
  <si>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</si>
  <si>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</si>
  <si>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</si>
  <si>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</si>
  <si>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</si>
  <si>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</si>
  <si>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</si>
  <si>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</si>
  <si>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</si>
  <si>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</si>
  <si>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5980.86</t>
  </si>
  <si>
    <t>6044.51</t>
  </si>
  <si>
    <t>5972.52</t>
  </si>
  <si>
    <t>6026.25</t>
  </si>
  <si>
    <t>82.33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</si>
  <si>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</si>
  <si>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</si>
  <si>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</si>
  <si>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</si>
  <si>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</si>
  <si>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</si>
  <si>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</si>
  <si>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</si>
  <si>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</si>
  <si>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</si>
  <si>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</si>
  <si>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</si>
  <si>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191.59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</si>
  <si>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</si>
  <si>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</si>
  <si>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</si>
  <si>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</si>
  <si>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</si>
  <si>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</si>
  <si>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</si>
  <si>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</si>
  <si>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</si>
  <si>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</si>
  <si>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</si>
  <si>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</si>
  <si>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175.09</t>
  </si>
  <si>
    <t>5960.94</t>
  </si>
  <si>
    <t>5970.65</t>
  </si>
  <si>
    <t>5918.91</t>
  </si>
  <si>
    <t>5937.52</t>
  </si>
  <si>
    <t>1903.37</t>
  </si>
  <si>
    <t>151.96</t>
  </si>
  <si>
    <t>5914.92</t>
  </si>
  <si>
    <t>5923.77</t>
  </si>
  <si>
    <t>5864.64</t>
  </si>
  <si>
    <t>5881.32</t>
  </si>
  <si>
    <t>-56.20</t>
  </si>
  <si>
    <t>174.47</t>
  </si>
  <si>
    <t>5878.01</t>
  </si>
  <si>
    <t>5921.40</t>
  </si>
  <si>
    <t>5858.44</t>
  </si>
  <si>
    <t>5884.58</t>
  </si>
  <si>
    <t>2024.00</t>
  </si>
  <si>
    <t>5883.99</t>
  </si>
  <si>
    <t>5831.84</t>
  </si>
  <si>
    <t>5950.73</t>
  </si>
  <si>
    <t>2469.87</t>
  </si>
  <si>
    <t>5943.99</t>
  </si>
  <si>
    <t>6024.09</t>
  </si>
  <si>
    <t>5934.16</t>
  </si>
  <si>
    <t>6007.12</t>
  </si>
  <si>
    <t>3093.88</t>
  </si>
  <si>
    <t>259.33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</si>
  <si>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</si>
  <si>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</si>
  <si>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</si>
  <si>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</si>
  <si>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</si>
  <si>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</si>
  <si>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</si>
  <si>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</si>
  <si>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</si>
  <si>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</si>
  <si>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</si>
  <si>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</si>
  <si>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167.13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</si>
  <si>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</si>
  <si>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</si>
  <si>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</si>
  <si>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</si>
  <si>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</si>
  <si>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</si>
  <si>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</si>
  <si>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</si>
  <si>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</si>
  <si>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</si>
  <si>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</si>
  <si>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</si>
  <si>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5953.84</t>
  </si>
  <si>
    <t>5971.12</t>
  </si>
  <si>
    <t>5907.64</t>
  </si>
  <si>
    <t>5956.52</t>
  </si>
  <si>
    <t>5979.90</t>
  </si>
  <si>
    <t>5993.34</t>
  </si>
  <si>
    <t>5930.04</t>
  </si>
  <si>
    <t>5935.31</t>
  </si>
  <si>
    <t>-21.21</t>
  </si>
  <si>
    <t>177.60</t>
  </si>
  <si>
    <t>5935.97</t>
  </si>
  <si>
    <t>5936.52</t>
  </si>
  <si>
    <t>5873.99</t>
  </si>
  <si>
    <t>5883.59</t>
  </si>
  <si>
    <t>-51.73</t>
  </si>
  <si>
    <t>5901.03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</si>
  <si>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</si>
  <si>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</si>
  <si>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</si>
  <si>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</si>
  <si>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</si>
  <si>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</si>
  <si>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</si>
  <si>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</si>
  <si>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</si>
  <si>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</si>
  <si>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</si>
  <si>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</si>
  <si>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</si>
  <si>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</si>
  <si>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</si>
  <si>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</si>
  <si>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</si>
  <si>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</si>
  <si>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</si>
  <si>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</si>
  <si>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</si>
  <si>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</si>
  <si>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</si>
  <si>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</si>
  <si>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</si>
  <si>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</si>
  <si>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</si>
  <si>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</si>
  <si>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</si>
  <si>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</si>
  <si>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</si>
  <si>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</si>
  <si>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</si>
  <si>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</si>
  <si>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</si>
  <si>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</si>
  <si>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</si>
  <si>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</si>
  <si>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</si>
  <si>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</si>
  <si>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</si>
  <si>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</si>
  <si>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</si>
  <si>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</si>
  <si>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</si>
  <si>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</si>
  <si>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</si>
  <si>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</si>
  <si>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</si>
  <si>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</si>
  <si>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</si>
  <si>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</si>
  <si>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</si>
  <si>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</si>
  <si>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</si>
  <si>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</si>
  <si>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</si>
  <si>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</si>
  <si>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</si>
  <si>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6103.76</t>
  </si>
  <si>
    <t>6116.94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</si>
  <si>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</si>
  <si>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</si>
  <si>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</si>
  <si>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</si>
  <si>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</si>
  <si>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</si>
  <si>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</si>
  <si>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</si>
  <si>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394.29</t>
  </si>
  <si>
    <t>6013.47</t>
  </si>
  <si>
    <t>6050.52</t>
  </si>
  <si>
    <t>6001.98</t>
  </si>
  <si>
    <t>6027.24</t>
  </si>
  <si>
    <t>-8.59</t>
  </si>
  <si>
    <t>6032.30</t>
  </si>
  <si>
    <t>6077.63</t>
  </si>
  <si>
    <t>6024.76</t>
  </si>
  <si>
    <t>6043.42</t>
  </si>
  <si>
    <t>16.18</t>
  </si>
  <si>
    <t>2574.11</t>
  </si>
  <si>
    <t>265.07</t>
  </si>
  <si>
    <t>6042.49</t>
  </si>
  <si>
    <t>6042.89</t>
  </si>
  <si>
    <t>5995.99</t>
  </si>
  <si>
    <t>6025.03</t>
  </si>
  <si>
    <t>-18.39</t>
  </si>
  <si>
    <t>203.61</t>
  </si>
  <si>
    <t>6084.32</t>
  </si>
  <si>
    <t>6103.54</t>
  </si>
  <si>
    <t>6072.00</t>
  </si>
  <si>
    <t>6094.78</t>
  </si>
  <si>
    <t>69.75</t>
  </si>
  <si>
    <t>3286.44</t>
  </si>
  <si>
    <t>6089.67</t>
  </si>
  <si>
    <t>6117.84</t>
  </si>
  <si>
    <t>6073.10</t>
  </si>
  <si>
    <t>19.49</t>
  </si>
  <si>
    <t>2670.21</t>
  </si>
  <si>
    <t>6108.68</t>
  </si>
  <si>
    <t>6110.77</t>
  </si>
  <si>
    <t>6081.80</t>
  </si>
  <si>
    <t>6109.49</t>
  </si>
  <si>
    <t>-4.77</t>
  </si>
  <si>
    <t>246.62</t>
  </si>
  <si>
    <t>6113.12</t>
  </si>
  <si>
    <t>6139.01</t>
  </si>
  <si>
    <t>6086.91</t>
  </si>
  <si>
    <t>6108.80</t>
  </si>
  <si>
    <t>2456.09</t>
  </si>
  <si>
    <t>228.85</t>
  </si>
  <si>
    <t>6105.36</t>
  </si>
  <si>
    <t>6074.14</t>
  </si>
  <si>
    <t>6098.29</t>
  </si>
  <si>
    <t>-10.50</t>
  </si>
  <si>
    <t>177.33</t>
  </si>
  <si>
    <t>6078.60</t>
  </si>
  <si>
    <t>6079.05</t>
  </si>
  <si>
    <t>5944.02</t>
  </si>
  <si>
    <t>5973.28</t>
  </si>
  <si>
    <t>-125.01</t>
  </si>
  <si>
    <t>2575.83</t>
  </si>
  <si>
    <t>5966.10</t>
  </si>
  <si>
    <t>5975.11</t>
  </si>
  <si>
    <t>5931.15</t>
  </si>
  <si>
    <t>5943.53</t>
  </si>
  <si>
    <t>-29.75</t>
  </si>
  <si>
    <t>1640.17</t>
  </si>
  <si>
    <t>165.82</t>
  </si>
  <si>
    <t>5949.33</t>
  </si>
  <si>
    <t>5951.91</t>
  </si>
  <si>
    <t>5891.71</t>
  </si>
  <si>
    <t>5907.09</t>
  </si>
  <si>
    <t>-36.44</t>
  </si>
  <si>
    <t>1511.62</t>
  </si>
  <si>
    <t>150.35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</si>
  <si>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</si>
  <si>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</si>
  <si>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</si>
  <si>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</si>
  <si>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</si>
  <si>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</si>
  <si>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</si>
  <si>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</si>
  <si>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</si>
  <si>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</si>
  <si>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32.19</t>
  </si>
  <si>
    <t>1745.53</t>
  </si>
  <si>
    <t>5916.74</t>
  </si>
  <si>
    <t>5960.64</t>
  </si>
  <si>
    <t>5843.72</t>
  </si>
  <si>
    <t>5940.18</t>
  </si>
  <si>
    <t>204.64</t>
  </si>
  <si>
    <t>5933.66</t>
  </si>
  <si>
    <t>5949.24</t>
  </si>
  <si>
    <t>5928.56</t>
  </si>
  <si>
    <t>5942.78</t>
  </si>
  <si>
    <t>151.79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</si>
  <si>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</si>
  <si>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</si>
  <si>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</si>
  <si>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</si>
  <si>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</si>
  <si>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</si>
  <si>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</si>
  <si>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</si>
  <si>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</si>
  <si>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</si>
  <si>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-46.39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</si>
  <si>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</si>
  <si>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</si>
  <si>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</si>
  <si>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</si>
  <si>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</si>
  <si>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</si>
  <si>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</si>
  <si>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</si>
  <si>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</si>
  <si>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</si>
  <si>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</si>
  <si>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</si>
  <si>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</si>
  <si>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</si>
  <si>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</si>
  <si>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</si>
  <si>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</si>
  <si>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31.72</t>
  </si>
  <si>
    <t>1693.24</t>
  </si>
  <si>
    <t>154.76</t>
  </si>
  <si>
    <t>5934.73</t>
  </si>
  <si>
    <t>5977.13</t>
  </si>
  <si>
    <t>5933.55</t>
  </si>
  <si>
    <t>5956.71</t>
  </si>
  <si>
    <t>37.13</t>
  </si>
  <si>
    <t>2052.78</t>
  </si>
  <si>
    <t>203.78</t>
  </si>
  <si>
    <t>5955.63</t>
  </si>
  <si>
    <t>5990.57</t>
  </si>
  <si>
    <t>5953.57</t>
  </si>
  <si>
    <t>5989.47</t>
  </si>
  <si>
    <t>1892.68</t>
  </si>
  <si>
    <t>196.19</t>
  </si>
  <si>
    <t>5973.61</t>
  </si>
  <si>
    <t>6017.08</t>
  </si>
  <si>
    <t>5971.90</t>
  </si>
  <si>
    <t>6009.63</t>
  </si>
  <si>
    <t>1857.32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</si>
  <si>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</si>
  <si>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</si>
  <si>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</si>
  <si>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</si>
  <si>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</si>
  <si>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</si>
  <si>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</si>
  <si>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</si>
  <si>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</si>
  <si>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</si>
  <si>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6012.24</t>
  </si>
  <si>
    <t>6013.19</t>
  </si>
  <si>
    <t>5979.44</t>
  </si>
  <si>
    <t>-39.40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</si>
  <si>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</si>
  <si>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</si>
  <si>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</si>
  <si>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</si>
  <si>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</si>
  <si>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</si>
  <si>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</si>
  <si>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</si>
  <si>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</si>
  <si>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</si>
  <si>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</si>
  <si>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</si>
  <si>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</si>
  <si>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</si>
  <si>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</si>
  <si>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237.45</t>
  </si>
  <si>
    <t>5851.56</t>
  </si>
  <si>
    <t>5854.25</t>
  </si>
  <si>
    <t>5773.44</t>
  </si>
  <si>
    <t>-104.75</t>
  </si>
  <si>
    <t>2710.34</t>
  </si>
  <si>
    <t>237.88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</si>
  <si>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</si>
  <si>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</si>
  <si>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</si>
  <si>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</si>
  <si>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</si>
  <si>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</si>
  <si>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</si>
  <si>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</si>
  <si>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</si>
  <si>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</si>
  <si>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-12.48</t>
  </si>
  <si>
    <t>2112.30</t>
  </si>
  <si>
    <t>5705.24</t>
  </si>
  <si>
    <t>5696.56</t>
  </si>
  <si>
    <t>5726.73</t>
  </si>
  <si>
    <t>46.61</t>
  </si>
  <si>
    <t>2005.93</t>
  </si>
  <si>
    <t>188.32</t>
  </si>
  <si>
    <t>5737.27</t>
  </si>
  <si>
    <t>5742.95</t>
  </si>
  <si>
    <t>5690.23</t>
  </si>
  <si>
    <t>5696.71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</si>
  <si>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</si>
  <si>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</si>
  <si>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</si>
  <si>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</si>
  <si>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</si>
  <si>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</si>
  <si>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</si>
  <si>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</si>
  <si>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168.56</t>
  </si>
  <si>
    <t>5720.53</t>
  </si>
  <si>
    <t>5700.26</t>
  </si>
  <si>
    <t>5711.03</t>
  </si>
  <si>
    <t>-35.04</t>
  </si>
  <si>
    <t>1697.42</t>
  </si>
  <si>
    <t>156.78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</si>
  <si>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</si>
  <si>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</si>
  <si>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</si>
  <si>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</si>
  <si>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</si>
  <si>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</si>
  <si>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</si>
  <si>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</si>
  <si>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</si>
  <si>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</si>
  <si>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</si>
  <si>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184.52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</si>
  <si>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</si>
  <si>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</si>
  <si>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</si>
  <si>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</si>
  <si>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</si>
  <si>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</si>
  <si>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</si>
  <si>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</si>
  <si>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</si>
  <si>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5789.81</t>
  </si>
  <si>
    <t>85.89</t>
  </si>
  <si>
    <t>3197.49</t>
  </si>
  <si>
    <t>5778.55</t>
  </si>
  <si>
    <t>5791.80</t>
  </si>
  <si>
    <t>5765.64</t>
  </si>
  <si>
    <t>5768.33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</si>
  <si>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</si>
  <si>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</si>
  <si>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</si>
  <si>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</si>
  <si>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</si>
  <si>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</si>
  <si>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</si>
  <si>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</si>
  <si>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134.23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</si>
  <si>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</si>
  <si>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</si>
  <si>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</si>
  <si>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</si>
  <si>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</si>
  <si>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</si>
  <si>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</si>
  <si>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</si>
  <si>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</si>
  <si>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</si>
  <si>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</si>
  <si>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</si>
  <si>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</si>
  <si>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</si>
  <si>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</si>
  <si>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</si>
  <si>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</si>
  <si>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</si>
  <si>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</si>
  <si>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</si>
  <si>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</si>
  <si>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2851.47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</si>
  <si>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</si>
  <si>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</si>
  <si>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</si>
  <si>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</si>
  <si>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</si>
  <si>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</si>
  <si>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</si>
  <si>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</si>
  <si>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</si>
  <si>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</si>
  <si>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</si>
  <si>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</si>
  <si>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</si>
  <si>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</si>
  <si>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</si>
  <si>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</si>
  <si>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</si>
  <si>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1907.93</t>
  </si>
  <si>
    <t>197.04</t>
  </si>
  <si>
    <t>5719.09</t>
  </si>
  <si>
    <t>5788.81</t>
  </si>
  <si>
    <t>5711.34</t>
  </si>
  <si>
    <t>5771.57</t>
  </si>
  <si>
    <t>2386.32</t>
  </si>
  <si>
    <t>228.34</t>
  </si>
  <si>
    <t>5777.99</t>
  </si>
  <si>
    <t>5783.79</t>
  </si>
  <si>
    <t>5756.52</t>
  </si>
  <si>
    <t>5779.97</t>
  </si>
  <si>
    <t>181.98</t>
  </si>
  <si>
    <t>5782.80</t>
  </si>
  <si>
    <t>5843.22</t>
  </si>
  <si>
    <t>5778.77</t>
  </si>
  <si>
    <t>63.24</t>
  </si>
  <si>
    <t>2929.35</t>
  </si>
  <si>
    <t>261.83</t>
  </si>
  <si>
    <t>5865.62</t>
  </si>
  <si>
    <t>5948.76</t>
  </si>
  <si>
    <t>5888.03</t>
  </si>
  <si>
    <t>3698.25</t>
  </si>
  <si>
    <t>5908.28</t>
  </si>
  <si>
    <t>5919.55</t>
  </si>
  <si>
    <t>5885.01</t>
  </si>
  <si>
    <t>5918.02</t>
  </si>
  <si>
    <t>29.99</t>
  </si>
  <si>
    <t>226.10</t>
  </si>
  <si>
    <t>5962.82</t>
  </si>
  <si>
    <t>5969.16</t>
  </si>
  <si>
    <t>5920.66</t>
  </si>
  <si>
    <t>5935.96</t>
  </si>
  <si>
    <t>2587.32</t>
  </si>
  <si>
    <t>5939.27</t>
  </si>
  <si>
    <t>5939.42</t>
  </si>
  <si>
    <t>5899.76</t>
  </si>
  <si>
    <t>5927.00</t>
  </si>
  <si>
    <t>1997.02</t>
  </si>
  <si>
    <t>197.44</t>
  </si>
  <si>
    <t>5941.06</t>
  </si>
  <si>
    <t>5949.18</t>
  </si>
  <si>
    <t>5920.34</t>
  </si>
  <si>
    <t>5942.67</t>
  </si>
  <si>
    <t>15.67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</si>
  <si>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</si>
  <si>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</si>
  <si>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</si>
  <si>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</si>
  <si>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</si>
  <si>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</si>
  <si>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</si>
  <si>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</si>
  <si>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</si>
  <si>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</si>
  <si>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</si>
  <si>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</si>
  <si>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</si>
  <si>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</si>
  <si>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</si>
  <si>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</si>
  <si>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</si>
  <si>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</si>
  <si>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</si>
  <si>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</si>
  <si>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5881.18</t>
  </si>
  <si>
    <t>5899.56</t>
  </si>
  <si>
    <t>5870.55</t>
  </si>
  <si>
    <t>5875.88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</si>
  <si>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</si>
  <si>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</si>
  <si>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</si>
  <si>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</si>
  <si>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</si>
  <si>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</si>
  <si>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</si>
  <si>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</si>
  <si>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</si>
  <si>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</si>
  <si>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</si>
  <si>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2347.36</t>
  </si>
  <si>
    <t>221.43</t>
  </si>
  <si>
    <t>5886.83</t>
  </si>
  <si>
    <t>5803.10</t>
  </si>
  <si>
    <t>5828.44</t>
  </si>
  <si>
    <t>-65.69</t>
  </si>
  <si>
    <t>1874.84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</si>
  <si>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</si>
  <si>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</si>
  <si>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</si>
  <si>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</si>
  <si>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</si>
  <si>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</si>
  <si>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</si>
  <si>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</si>
  <si>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</si>
  <si>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</si>
  <si>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</si>
  <si>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</si>
  <si>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</si>
  <si>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</si>
  <si>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</si>
  <si>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</si>
  <si>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</si>
  <si>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</si>
  <si>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253.55</t>
  </si>
  <si>
    <t>5820.83</t>
  </si>
  <si>
    <t>5822.07</t>
  </si>
  <si>
    <t>5780.93</t>
  </si>
  <si>
    <t>5798.55</t>
  </si>
  <si>
    <t>1960.81</t>
  </si>
  <si>
    <t>180.72</t>
  </si>
  <si>
    <t>5787.86</t>
  </si>
  <si>
    <t>5821.98</t>
  </si>
  <si>
    <t>5768.19</t>
  </si>
  <si>
    <t>5773.67</t>
  </si>
  <si>
    <t>1564.86</t>
  </si>
  <si>
    <t>155.40</t>
  </si>
  <si>
    <t>5774.15</t>
  </si>
  <si>
    <t>5829.79</t>
  </si>
  <si>
    <t>5772.11</t>
  </si>
  <si>
    <t>5812.94</t>
  </si>
  <si>
    <t>39.26</t>
  </si>
  <si>
    <t>2027.36</t>
  </si>
  <si>
    <t>197.01</t>
  </si>
  <si>
    <t>5791.69</t>
  </si>
  <si>
    <t>5860.01</t>
  </si>
  <si>
    <t>5782.97</t>
  </si>
  <si>
    <t>5848.97</t>
  </si>
  <si>
    <t>2274.83</t>
  </si>
  <si>
    <t>217.80</t>
  </si>
  <si>
    <t>5851.50</t>
  </si>
  <si>
    <t>5867.31</t>
  </si>
  <si>
    <t>5840.52</t>
  </si>
  <si>
    <t>5866.06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</si>
  <si>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</si>
  <si>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</si>
  <si>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</si>
  <si>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</si>
  <si>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</si>
  <si>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</si>
  <si>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</si>
  <si>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</si>
  <si>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</si>
  <si>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</si>
  <si>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</si>
  <si>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</si>
  <si>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</si>
  <si>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</si>
  <si>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</si>
  <si>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</si>
  <si>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</si>
  <si>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</si>
  <si>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</si>
  <si>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</si>
  <si>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</si>
  <si>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</si>
  <si>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-10.60</t>
  </si>
  <si>
    <t>216.01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</si>
  <si>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</si>
  <si>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</si>
  <si>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</si>
  <si>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</si>
  <si>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</si>
  <si>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</si>
  <si>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</si>
  <si>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</si>
  <si>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</si>
  <si>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</si>
  <si>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</si>
  <si>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</si>
  <si>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5878.00</t>
  </si>
  <si>
    <t>5911.84</t>
  </si>
  <si>
    <t>5865.14</t>
  </si>
  <si>
    <t>26.76</t>
  </si>
  <si>
    <t>1908.80</t>
  </si>
  <si>
    <t>5925.52</t>
  </si>
  <si>
    <t>5926.32</t>
  </si>
  <si>
    <t>5871.31</t>
  </si>
  <si>
    <t>5906.58</t>
  </si>
  <si>
    <t>-5.27</t>
  </si>
  <si>
    <t>1647.99</t>
  </si>
  <si>
    <t>150.76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</si>
  <si>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</si>
  <si>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</si>
  <si>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</si>
  <si>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</si>
  <si>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</si>
  <si>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</si>
  <si>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</si>
  <si>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</si>
  <si>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</si>
  <si>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</si>
  <si>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</si>
  <si>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12.14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</si>
  <si>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</si>
  <si>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</si>
  <si>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</si>
  <si>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</si>
  <si>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</si>
  <si>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</si>
  <si>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</si>
  <si>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</si>
  <si>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</si>
  <si>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4.22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</si>
  <si>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</si>
  <si>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</si>
  <si>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</si>
  <si>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</si>
  <si>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</si>
  <si>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</si>
  <si>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</si>
  <si>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</si>
  <si>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</si>
  <si>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</si>
  <si>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</si>
  <si>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</si>
  <si>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</si>
  <si>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</si>
  <si>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</si>
  <si>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</si>
  <si>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</si>
  <si>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</si>
  <si>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</si>
  <si>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</si>
  <si>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</si>
  <si>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</si>
  <si>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</si>
  <si>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</si>
  <si>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</si>
  <si>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</si>
  <si>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</si>
  <si>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2309.96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</si>
  <si>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</si>
  <si>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</si>
  <si>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</si>
  <si>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</si>
  <si>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</si>
  <si>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</si>
  <si>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</si>
  <si>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</si>
  <si>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</si>
  <si>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</si>
  <si>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</si>
  <si>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</si>
  <si>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229.43</t>
  </si>
  <si>
    <t>5968.48</t>
  </si>
  <si>
    <t>5982.23</t>
  </si>
  <si>
    <t>5945.70</t>
  </si>
  <si>
    <t>5963.29</t>
  </si>
  <si>
    <t>172.73</t>
  </si>
  <si>
    <t>5987.70</t>
  </si>
  <si>
    <t>5992.93</t>
  </si>
  <si>
    <t>5911.87</t>
  </si>
  <si>
    <t>5915.79</t>
  </si>
  <si>
    <t>2247.73</t>
  </si>
  <si>
    <t>207.79</t>
  </si>
  <si>
    <t>5891.13</t>
  </si>
  <si>
    <t>5807.65</t>
  </si>
  <si>
    <t>5812.53</t>
  </si>
  <si>
    <t>-103.26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</si>
  <si>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</si>
  <si>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</si>
  <si>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</si>
  <si>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</si>
  <si>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</si>
  <si>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</si>
  <si>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</si>
  <si>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</si>
  <si>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</si>
  <si>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</si>
  <si>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</si>
  <si>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</si>
  <si>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</si>
  <si>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</si>
  <si>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</si>
  <si>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</si>
  <si>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</si>
  <si>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</si>
  <si>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</si>
  <si>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</si>
  <si>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</si>
  <si>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</si>
  <si>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</si>
  <si>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</si>
  <si>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</si>
  <si>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</si>
  <si>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5735.16</t>
  </si>
  <si>
    <t>5793.39</t>
  </si>
  <si>
    <t>5717.18</t>
  </si>
  <si>
    <t>5789.15</t>
  </si>
  <si>
    <t>1673.94</t>
  </si>
  <si>
    <t>165.48</t>
  </si>
  <si>
    <t>5780.61</t>
  </si>
  <si>
    <t>5818.75</t>
  </si>
  <si>
    <t>5773.80</t>
  </si>
  <si>
    <t>5811.97</t>
  </si>
  <si>
    <t>22.82</t>
  </si>
  <si>
    <t>144.91</t>
  </si>
  <si>
    <t>5805.04</t>
  </si>
  <si>
    <t>5754.93</t>
  </si>
  <si>
    <t>5758.66</t>
  </si>
  <si>
    <t>-53.32</t>
  </si>
  <si>
    <t>5747.34</t>
  </si>
  <si>
    <t>5774.55</t>
  </si>
  <si>
    <t>5729.84</t>
  </si>
  <si>
    <t>5761.24</t>
  </si>
  <si>
    <t>5772.36</t>
  </si>
  <si>
    <t>5797.67</t>
  </si>
  <si>
    <t>5738.09</t>
  </si>
  <si>
    <t>5759.18</t>
  </si>
  <si>
    <t>2082.66</t>
  </si>
  <si>
    <t>205.14</t>
  </si>
  <si>
    <t>5766.28</t>
  </si>
  <si>
    <t>5857.95</t>
  </si>
  <si>
    <t>5854.64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</si>
  <si>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</si>
  <si>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</si>
  <si>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</si>
  <si>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</si>
  <si>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</si>
  <si>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</si>
  <si>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</si>
  <si>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</si>
  <si>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</si>
  <si>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</si>
  <si>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</si>
  <si>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</si>
  <si>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</si>
  <si>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148.21</t>
  </si>
  <si>
    <t>5825.63</t>
  </si>
  <si>
    <t>5838.98</t>
  </si>
  <si>
    <t>5788.96</t>
  </si>
  <si>
    <t>5802.47</t>
  </si>
  <si>
    <t>-22.99</t>
  </si>
  <si>
    <t>124.40</t>
  </si>
  <si>
    <t>5795.85</t>
  </si>
  <si>
    <t>5822.91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</si>
  <si>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</si>
  <si>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</si>
  <si>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</si>
  <si>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</si>
  <si>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</si>
  <si>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</si>
  <si>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</si>
  <si>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</si>
  <si>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</si>
  <si>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</si>
  <si>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</si>
  <si>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</si>
  <si>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</si>
  <si>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</si>
  <si>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</si>
  <si>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</si>
  <si>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</si>
  <si>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</si>
  <si>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</si>
  <si>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</si>
  <si>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</si>
  <si>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</si>
  <si>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</si>
  <si>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149.46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</si>
  <si>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</si>
  <si>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</si>
  <si>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</si>
  <si>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</si>
  <si>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</si>
  <si>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</si>
  <si>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</si>
  <si>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</si>
  <si>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</si>
  <si>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</si>
  <si>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28.89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</si>
  <si>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</si>
  <si>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</si>
  <si>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</si>
  <si>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</si>
  <si>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</si>
  <si>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</si>
  <si>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</si>
  <si>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</si>
  <si>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137.37</t>
  </si>
  <si>
    <t>5821.33</t>
  </si>
  <si>
    <t>5854.29</t>
  </si>
  <si>
    <t>5814.83</t>
  </si>
  <si>
    <t>5847.94</t>
  </si>
  <si>
    <t>38.41</t>
  </si>
  <si>
    <t>180.59</t>
  </si>
  <si>
    <t>5852.07</t>
  </si>
  <si>
    <t>5852.20</t>
  </si>
  <si>
    <t>5821.52</t>
  </si>
  <si>
    <t>5828.92</t>
  </si>
  <si>
    <t>-19.03</t>
  </si>
  <si>
    <t>1688.29</t>
  </si>
  <si>
    <t>149.96</t>
  </si>
  <si>
    <t>5861.35</t>
  </si>
  <si>
    <t>5913.75</t>
  </si>
  <si>
    <t>5858.93</t>
  </si>
  <si>
    <t>5911.11</t>
  </si>
  <si>
    <t>82.20</t>
  </si>
  <si>
    <t>285.54</t>
  </si>
  <si>
    <t>5914.19</t>
  </si>
  <si>
    <t>5929.83</t>
  </si>
  <si>
    <t>5895.38</t>
  </si>
  <si>
    <t>5928.49</t>
  </si>
  <si>
    <t>2215.91</t>
  </si>
  <si>
    <t>229.82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</si>
  <si>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</si>
  <si>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</si>
  <si>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</si>
  <si>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</si>
  <si>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</si>
  <si>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</si>
  <si>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</si>
  <si>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</si>
  <si>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</si>
  <si>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</si>
  <si>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5975.52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</si>
  <si>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</si>
  <si>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</si>
  <si>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</si>
  <si>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</si>
  <si>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</si>
  <si>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</si>
  <si>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</si>
  <si>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</si>
  <si>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</si>
  <si>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</si>
  <si>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</si>
  <si>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</si>
  <si>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</si>
  <si>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</si>
  <si>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</si>
  <si>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5982.17</t>
  </si>
  <si>
    <t>5991.33</t>
  </si>
  <si>
    <t>5905.18</t>
  </si>
  <si>
    <t>5910.93</t>
  </si>
  <si>
    <t>-69.97</t>
  </si>
  <si>
    <t>2018.85</t>
  </si>
  <si>
    <t>5913.79</t>
  </si>
  <si>
    <t>5932.83</t>
  </si>
  <si>
    <t>5905.44</t>
  </si>
  <si>
    <t>5929.41</t>
  </si>
  <si>
    <t>18.48</t>
  </si>
  <si>
    <t>1205.40</t>
  </si>
  <si>
    <t>5924.47</t>
  </si>
  <si>
    <t>5924.73</t>
  </si>
  <si>
    <t>5890.57</t>
  </si>
  <si>
    <t>5906.53</t>
  </si>
  <si>
    <t>-22.88</t>
  </si>
  <si>
    <t>1194.19</t>
  </si>
  <si>
    <t>118.93</t>
  </si>
  <si>
    <t>5907.61</t>
  </si>
  <si>
    <t>5950.77</t>
  </si>
  <si>
    <t>5905.20</t>
  </si>
  <si>
    <t>44.23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</si>
  <si>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</si>
  <si>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</si>
  <si>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</si>
  <si>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</si>
  <si>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</si>
  <si>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</si>
  <si>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</si>
  <si>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</si>
  <si>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</si>
  <si>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</si>
  <si>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</si>
  <si>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44.47</t>
  </si>
  <si>
    <t>2782.11</t>
  </si>
  <si>
    <t>270.37</t>
  </si>
  <si>
    <t>5997.41</t>
  </si>
  <si>
    <t>6032.01</t>
  </si>
  <si>
    <t>5984.59</t>
  </si>
  <si>
    <t>6029.41</t>
  </si>
  <si>
    <t>24.83</t>
  </si>
  <si>
    <t>2253.90</t>
  </si>
  <si>
    <t>209.43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</si>
  <si>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</si>
  <si>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</si>
  <si>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</si>
  <si>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</si>
  <si>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</si>
  <si>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</si>
  <si>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</si>
  <si>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</si>
  <si>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6100.48</t>
  </si>
  <si>
    <t>6081.47</t>
  </si>
  <si>
    <t>6129.75</t>
  </si>
  <si>
    <t>6061.74</t>
  </si>
  <si>
    <t>6083.32</t>
  </si>
  <si>
    <t>-17.16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</si>
  <si>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</si>
  <si>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</si>
  <si>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</si>
  <si>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</si>
  <si>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</si>
  <si>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</si>
  <si>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</si>
  <si>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</si>
  <si>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</si>
  <si>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</si>
  <si>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</si>
  <si>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</si>
  <si>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</si>
  <si>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</si>
  <si>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</si>
  <si>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</si>
  <si>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</si>
  <si>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</si>
  <si>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</si>
  <si>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</si>
  <si>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</si>
  <si>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</si>
  <si>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</si>
  <si>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</si>
  <si>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</si>
  <si>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</si>
  <si>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</si>
  <si>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</si>
  <si>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</si>
  <si>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</si>
  <si>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</si>
  <si>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</si>
  <si>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</si>
  <si>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</si>
  <si>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</si>
  <si>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</si>
  <si>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</si>
  <si>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</si>
  <si>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</si>
  <si>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</si>
  <si>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</si>
  <si>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</si>
  <si>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</si>
  <si>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</si>
  <si>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</si>
  <si>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</si>
  <si>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</si>
  <si>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</si>
  <si>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</si>
  <si>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</si>
  <si>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</si>
  <si>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</si>
  <si>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</si>
  <si>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</si>
  <si>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</si>
  <si>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</si>
  <si>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</si>
  <si>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</si>
  <si>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</si>
  <si>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</si>
  <si>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</si>
  <si>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</si>
  <si>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</si>
  <si>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</si>
  <si>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</si>
  <si>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</si>
  <si>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</si>
  <si>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</si>
  <si>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</si>
  <si>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</si>
  <si>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</si>
  <si>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</si>
  <si>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</si>
  <si>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</si>
  <si>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</si>
  <si>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</si>
  <si>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</si>
  <si>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</si>
  <si>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</si>
  <si>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</si>
  <si>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</si>
  <si>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</si>
  <si>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</si>
  <si>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</si>
  <si>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</si>
  <si>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</si>
  <si>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</si>
  <si>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</si>
  <si>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</si>
  <si>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5416.11</t>
  </si>
  <si>
    <t>102.79</t>
  </si>
  <si>
    <t>4308.27</t>
  </si>
  <si>
    <t>396.13</t>
  </si>
  <si>
    <t>5422.09</t>
  </si>
  <si>
    <t>5487.76</t>
  </si>
  <si>
    <t>5383.59</t>
  </si>
  <si>
    <t>5433.03</t>
  </si>
  <si>
    <t>3041.72</t>
  </si>
  <si>
    <t>275.79</t>
  </si>
  <si>
    <t>5456.39</t>
  </si>
  <si>
    <t>5492.58</t>
  </si>
  <si>
    <t>5410.86</t>
  </si>
  <si>
    <t>5476.21</t>
  </si>
  <si>
    <t>43.18</t>
  </si>
  <si>
    <t>2949.33</t>
  </si>
  <si>
    <t>5444.94</t>
  </si>
  <si>
    <t>5480.39</t>
  </si>
  <si>
    <t>5480.27</t>
  </si>
  <si>
    <t>4.06</t>
  </si>
  <si>
    <t>2441.88</t>
  </si>
  <si>
    <t>5450.81</t>
  </si>
  <si>
    <t>5502.89</t>
  </si>
  <si>
    <t>5437.64</t>
  </si>
  <si>
    <t>5498.26</t>
  </si>
  <si>
    <t>2403.88</t>
  </si>
  <si>
    <t>223.54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</si>
  <si>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</si>
  <si>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</si>
  <si>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</si>
  <si>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</si>
  <si>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</si>
  <si>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</si>
  <si>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</si>
  <si>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</si>
  <si>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</si>
  <si>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2013.37</t>
  </si>
  <si>
    <t>5549.73</t>
  </si>
  <si>
    <t>5572.68</t>
  </si>
  <si>
    <t>5518.09</t>
  </si>
  <si>
    <t>5518.83</t>
  </si>
  <si>
    <t>2193.13</t>
  </si>
  <si>
    <t>201.58</t>
  </si>
  <si>
    <t>5507.72</t>
  </si>
  <si>
    <t>5550.78</t>
  </si>
  <si>
    <t>5506.54</t>
  </si>
  <si>
    <t>5549.34</t>
  </si>
  <si>
    <t>1911.99</t>
  </si>
  <si>
    <t>167.50</t>
  </si>
  <si>
    <t>5544.76</t>
  </si>
  <si>
    <t>5639.00</t>
  </si>
  <si>
    <t>89.66</t>
  </si>
  <si>
    <t>2776.02</t>
  </si>
  <si>
    <t>254.07</t>
  </si>
  <si>
    <t>5638.97</t>
  </si>
  <si>
    <t>5587.89</t>
  </si>
  <si>
    <t>5599.89</t>
  </si>
  <si>
    <t>-39.11</t>
  </si>
  <si>
    <t>2409.81</t>
  </si>
  <si>
    <t>219.08</t>
  </si>
  <si>
    <t>5592.08</t>
  </si>
  <si>
    <t>5620.29</t>
  </si>
  <si>
    <t>5582.85</t>
  </si>
  <si>
    <t>5591.52</t>
  </si>
  <si>
    <t>195.35</t>
  </si>
  <si>
    <t>5598.55</t>
  </si>
  <si>
    <t>5658.33</t>
  </si>
  <si>
    <t>5572.36</t>
  </si>
  <si>
    <t>5655.73</t>
  </si>
  <si>
    <t>64.21</t>
  </si>
  <si>
    <t>3054.45</t>
  </si>
  <si>
    <t>279.59</t>
  </si>
  <si>
    <t>5640.10</t>
  </si>
  <si>
    <t>5670.92</t>
  </si>
  <si>
    <t>5623.05</t>
  </si>
  <si>
    <t>5643.73</t>
  </si>
  <si>
    <t>-12.00</t>
  </si>
  <si>
    <t>287.58</t>
  </si>
  <si>
    <t>5624.95</t>
  </si>
  <si>
    <t>5630.85</t>
  </si>
  <si>
    <t>5573.66</t>
  </si>
  <si>
    <t>5585.07</t>
  </si>
  <si>
    <t>-58.66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</si>
  <si>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</si>
  <si>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</si>
  <si>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</si>
  <si>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</si>
  <si>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</si>
  <si>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</si>
  <si>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</si>
  <si>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</si>
  <si>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</si>
  <si>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</si>
  <si>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</si>
  <si>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</si>
  <si>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74.40</t>
  </si>
  <si>
    <t>4773.16</t>
  </si>
  <si>
    <t>390.47</t>
  </si>
  <si>
    <t>5582.48</t>
  </si>
  <si>
    <t>5619.98</t>
  </si>
  <si>
    <t>5571.66</t>
  </si>
  <si>
    <t>5588.54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</si>
  <si>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</si>
  <si>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</si>
  <si>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</si>
  <si>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</si>
  <si>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</si>
  <si>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</si>
  <si>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</si>
  <si>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</si>
  <si>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</si>
  <si>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</si>
  <si>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</si>
  <si>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</si>
  <si>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</si>
  <si>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182.02</t>
  </si>
  <si>
    <t>4733.37</t>
  </si>
  <si>
    <t>406.79</t>
  </si>
  <si>
    <t>5700.15</t>
  </si>
  <si>
    <t>5714.89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</si>
  <si>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</si>
  <si>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</si>
  <si>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</si>
  <si>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</si>
  <si>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</si>
  <si>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</si>
  <si>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</si>
  <si>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</si>
  <si>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</si>
  <si>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285.85</t>
  </si>
  <si>
    <t>5707.98</t>
  </si>
  <si>
    <t>5770.79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</si>
  <si>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</si>
  <si>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</si>
  <si>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</si>
  <si>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</si>
  <si>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</si>
  <si>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</si>
  <si>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</si>
  <si>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</si>
  <si>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</si>
  <si>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</si>
  <si>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</si>
  <si>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</si>
  <si>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</si>
  <si>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</si>
  <si>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</si>
  <si>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</si>
  <si>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</si>
  <si>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</si>
  <si>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</si>
  <si>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</si>
  <si>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62.63</t>
  </si>
  <si>
    <t>3721.64</t>
  </si>
  <si>
    <t>319.90</t>
  </si>
  <si>
    <t>5612.13</t>
  </si>
  <si>
    <t>5624.22</t>
  </si>
  <si>
    <t>5562.25</t>
  </si>
  <si>
    <t>-46.89</t>
  </si>
  <si>
    <t>2749.30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</si>
  <si>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</si>
  <si>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</si>
  <si>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</si>
  <si>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</si>
  <si>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</si>
  <si>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</si>
  <si>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</si>
  <si>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</si>
  <si>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</si>
  <si>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-59.18</t>
  </si>
  <si>
    <t>4125.15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</si>
  <si>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</si>
  <si>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</si>
  <si>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</si>
  <si>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</si>
  <si>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</si>
  <si>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</si>
  <si>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</si>
  <si>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</si>
  <si>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</si>
  <si>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</si>
  <si>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</si>
  <si>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</si>
  <si>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</si>
  <si>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</si>
  <si>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</si>
  <si>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</si>
  <si>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</si>
  <si>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</si>
  <si>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</si>
  <si>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</si>
  <si>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</si>
  <si>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</si>
  <si>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</si>
  <si>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</si>
  <si>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</si>
  <si>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</si>
  <si>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</si>
  <si>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</si>
  <si>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</si>
  <si>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</si>
  <si>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</si>
  <si>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</si>
  <si>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5118.30</t>
  </si>
  <si>
    <t>5125.08</t>
  </si>
  <si>
    <t>-111.15</t>
  </si>
  <si>
    <t>2538.90</t>
  </si>
  <si>
    <t>234.22</t>
  </si>
  <si>
    <t>5226.87</t>
  </si>
  <si>
    <t>5158.48</t>
  </si>
  <si>
    <t>5222.45</t>
  </si>
  <si>
    <t>97.37</t>
  </si>
  <si>
    <t>2707.24</t>
  </si>
  <si>
    <t>254.20</t>
  </si>
  <si>
    <t>5314.55</t>
  </si>
  <si>
    <t>5258.22</t>
  </si>
  <si>
    <t>5300.10</t>
  </si>
  <si>
    <t>77.66</t>
  </si>
  <si>
    <t>5270.62</t>
  </si>
  <si>
    <t>5305.64</t>
  </si>
  <si>
    <t>5253.99</t>
  </si>
  <si>
    <t>5267.19</t>
  </si>
  <si>
    <t>-32.91</t>
  </si>
  <si>
    <t>206.86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</si>
  <si>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</si>
  <si>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</si>
  <si>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</si>
  <si>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</si>
  <si>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</si>
  <si>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</si>
  <si>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</si>
  <si>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</si>
  <si>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</si>
  <si>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</si>
  <si>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</si>
  <si>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</si>
  <si>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</si>
  <si>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</si>
  <si>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</si>
  <si>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</si>
  <si>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</si>
  <si>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-31.99</t>
  </si>
  <si>
    <t>2546.81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</si>
  <si>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</si>
  <si>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</si>
  <si>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</si>
  <si>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</si>
  <si>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</si>
  <si>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</si>
  <si>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</si>
  <si>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</si>
  <si>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</si>
  <si>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</si>
  <si>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</si>
  <si>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</si>
  <si>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</si>
  <si>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</si>
  <si>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</si>
  <si>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</si>
  <si>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</si>
  <si>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</si>
  <si>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</si>
  <si>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</si>
  <si>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</si>
  <si>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2634.82</t>
  </si>
  <si>
    <t>236.83</t>
  </si>
  <si>
    <t>5287.06</t>
  </si>
  <si>
    <t>5304.87</t>
  </si>
  <si>
    <t>5270.18</t>
  </si>
  <si>
    <t>5293.97</t>
  </si>
  <si>
    <t>1851.47</t>
  </si>
  <si>
    <t>150.32</t>
  </si>
  <si>
    <t>5311.15</t>
  </si>
  <si>
    <t>5317.14</t>
  </si>
  <si>
    <t>5288.76</t>
  </si>
  <si>
    <t>5291.52</t>
  </si>
  <si>
    <t>1501.52</t>
  </si>
  <si>
    <t>130.31</t>
  </si>
  <si>
    <t>5299.23</t>
  </si>
  <si>
    <t>5299.30</t>
  </si>
  <si>
    <t>5251.43</t>
  </si>
  <si>
    <t>5262.50</t>
  </si>
  <si>
    <t>-29.03</t>
  </si>
  <si>
    <t>1699.85</t>
  </si>
  <si>
    <t>172.75</t>
  </si>
  <si>
    <t>5247.67</t>
  </si>
  <si>
    <t>5256.69</t>
  </si>
  <si>
    <t>5242.37</t>
  </si>
  <si>
    <t>1361.22</t>
  </si>
  <si>
    <t>5252.12</t>
  </si>
  <si>
    <t>5292.09</t>
  </si>
  <si>
    <t>5250.19</t>
  </si>
  <si>
    <t>5290.49</t>
  </si>
  <si>
    <t>1779.43</t>
  </si>
  <si>
    <t>154.92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</si>
  <si>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</si>
  <si>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</si>
  <si>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</si>
  <si>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</si>
  <si>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</si>
  <si>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</si>
  <si>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</si>
  <si>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</si>
  <si>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</si>
  <si>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</si>
  <si>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</si>
  <si>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1723.66</t>
  </si>
  <si>
    <t>133.07</t>
  </si>
  <si>
    <t>5294.52</t>
  </si>
  <si>
    <t>5324.91</t>
  </si>
  <si>
    <t>5282.22</t>
  </si>
  <si>
    <t>5301.87</t>
  </si>
  <si>
    <t>22.42</t>
  </si>
  <si>
    <t>2632.30</t>
  </si>
  <si>
    <t>249.02</t>
  </si>
  <si>
    <t>5302.82</t>
  </si>
  <si>
    <t>5307.83</t>
  </si>
  <si>
    <t>5280.50</t>
  </si>
  <si>
    <t>5290.52</t>
  </si>
  <si>
    <t>-11.35</t>
  </si>
  <si>
    <t>2076.16</t>
  </si>
  <si>
    <t>190.87</t>
  </si>
  <si>
    <t>5275.33</t>
  </si>
  <si>
    <t>5276.96</t>
  </si>
  <si>
    <t>5223.04</t>
  </si>
  <si>
    <t>5244.71</t>
  </si>
  <si>
    <t>-45.81</t>
  </si>
  <si>
    <t>1970.91</t>
  </si>
  <si>
    <t>5228.85</t>
  </si>
  <si>
    <t>5249.71</t>
  </si>
  <si>
    <t>5216.25</t>
  </si>
  <si>
    <t>5245.19</t>
  </si>
  <si>
    <t>1751.77</t>
  </si>
  <si>
    <t>140.36</t>
  </si>
  <si>
    <t>5253.80</t>
  </si>
  <si>
    <t>5218.13</t>
  </si>
  <si>
    <t>5224.25</t>
  </si>
  <si>
    <t>5222.36</t>
  </si>
  <si>
    <t>5223.91</t>
  </si>
  <si>
    <t>5192.71</t>
  </si>
  <si>
    <t>5203.24</t>
  </si>
  <si>
    <t>-21.01</t>
  </si>
  <si>
    <t>1564.32</t>
  </si>
  <si>
    <t>148.61</t>
  </si>
  <si>
    <t>5212.19</t>
  </si>
  <si>
    <t>5265.24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</si>
  <si>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</si>
  <si>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</si>
  <si>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</si>
  <si>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</si>
  <si>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</si>
  <si>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</si>
  <si>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</si>
  <si>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</si>
  <si>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</si>
  <si>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</si>
  <si>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</si>
  <si>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</si>
  <si>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</si>
  <si>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</si>
  <si>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</si>
  <si>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</si>
  <si>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</si>
  <si>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</si>
  <si>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</si>
  <si>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206.85</t>
  </si>
  <si>
    <t>5284.36</t>
  </si>
  <si>
    <t>5320.77</t>
  </si>
  <si>
    <t>5282.53</t>
  </si>
  <si>
    <t>5313.10</t>
  </si>
  <si>
    <t>2813.73</t>
  </si>
  <si>
    <t>242.95</t>
  </si>
  <si>
    <t>5305.02</t>
  </si>
  <si>
    <t>5306.05</t>
  </si>
  <si>
    <t>5293.85</t>
  </si>
  <si>
    <t>1978.92</t>
  </si>
  <si>
    <t>171.92</t>
  </si>
  <si>
    <t>5309.75</t>
  </si>
  <si>
    <t>5300.33</t>
  </si>
  <si>
    <t>5320.86</t>
  </si>
  <si>
    <t>27.01</t>
  </si>
  <si>
    <t>1931.69</t>
  </si>
  <si>
    <t>165.39</t>
  </si>
  <si>
    <t>5326.83</t>
  </si>
  <si>
    <t>5355.60</t>
  </si>
  <si>
    <t>5323.76</t>
  </si>
  <si>
    <t>11.00</t>
  </si>
  <si>
    <t>2074.02</t>
  </si>
  <si>
    <t>183.00</t>
  </si>
  <si>
    <t>5335.33</t>
  </si>
  <si>
    <t>5287.76</t>
  </si>
  <si>
    <t>5300.01</t>
  </si>
  <si>
    <t>-31.85</t>
  </si>
  <si>
    <t>1727.63</t>
  </si>
  <si>
    <t>5288.85</t>
  </si>
  <si>
    <t>5303.07</t>
  </si>
  <si>
    <t>5273.38</t>
  </si>
  <si>
    <t>5301.25</t>
  </si>
  <si>
    <t>1592.44</t>
  </si>
  <si>
    <t>5286.67</t>
  </si>
  <si>
    <t>5286.93</t>
  </si>
  <si>
    <t>5249.00</t>
  </si>
  <si>
    <t>5252.05</t>
  </si>
  <si>
    <t>-49.20</t>
  </si>
  <si>
    <t>1511.67</t>
  </si>
  <si>
    <t>142.58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</si>
  <si>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</si>
  <si>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</si>
  <si>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</si>
  <si>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</si>
  <si>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</si>
  <si>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</si>
  <si>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</si>
  <si>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</si>
  <si>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</si>
  <si>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</si>
  <si>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</si>
  <si>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</si>
  <si>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</si>
  <si>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5273.19</t>
  </si>
  <si>
    <t>5242.20</t>
  </si>
  <si>
    <t>5260.07</t>
  </si>
  <si>
    <t>1478.03</t>
  </si>
  <si>
    <t>130.16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</si>
  <si>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</si>
  <si>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</si>
  <si>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</si>
  <si>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</si>
  <si>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</si>
  <si>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</si>
  <si>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</si>
  <si>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</si>
  <si>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</si>
  <si>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</si>
  <si>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</si>
  <si>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</si>
  <si>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</si>
  <si>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</si>
  <si>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</si>
  <si>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</si>
  <si>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1441.84</t>
  </si>
  <si>
    <t>5179.97</t>
  </si>
  <si>
    <t>5184.67</t>
  </si>
  <si>
    <t>5165.33</t>
  </si>
  <si>
    <t>5177.25</t>
  </si>
  <si>
    <t>1420.36</t>
  </si>
  <si>
    <t>5179.74</t>
  </si>
  <si>
    <t>5206.65</t>
  </si>
  <si>
    <t>5171.67</t>
  </si>
  <si>
    <t>5200.00</t>
  </si>
  <si>
    <t>22.75</t>
  </si>
  <si>
    <t>1674.04</t>
  </si>
  <si>
    <t>129.06</t>
  </si>
  <si>
    <t>5205.86</t>
  </si>
  <si>
    <t>5255.02</t>
  </si>
  <si>
    <t>5195.52</t>
  </si>
  <si>
    <t>5219.43</t>
  </si>
  <si>
    <t>19.43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</si>
  <si>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</si>
  <si>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</si>
  <si>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</si>
  <si>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</si>
  <si>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</si>
  <si>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</si>
  <si>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</si>
  <si>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</si>
  <si>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</si>
  <si>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</si>
  <si>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63.99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</si>
  <si>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</si>
  <si>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</si>
  <si>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</si>
  <si>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</si>
  <si>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</si>
  <si>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</si>
  <si>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</si>
  <si>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</si>
  <si>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201.65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</si>
  <si>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</si>
  <si>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</si>
  <si>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</si>
  <si>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</si>
  <si>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</si>
  <si>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</si>
  <si>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</si>
  <si>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</si>
  <si>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</si>
  <si>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</si>
  <si>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</si>
  <si>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</si>
  <si>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</si>
  <si>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</si>
  <si>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</si>
  <si>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</si>
  <si>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1344.28</t>
  </si>
  <si>
    <t>130.37</t>
  </si>
  <si>
    <t>5256.83</t>
  </si>
  <si>
    <t>5266.89</t>
  </si>
  <si>
    <t>5248.31</t>
  </si>
  <si>
    <t>5259.11</t>
  </si>
  <si>
    <t>201.92</t>
  </si>
  <si>
    <t>5263.81</t>
  </si>
  <si>
    <t>5286.58</t>
  </si>
  <si>
    <t>5251.35</t>
  </si>
  <si>
    <t>5286.40</t>
  </si>
  <si>
    <t>27.28</t>
  </si>
  <si>
    <t>1731.95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</si>
  <si>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</si>
  <si>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</si>
  <si>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</si>
  <si>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</si>
  <si>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</si>
  <si>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</si>
  <si>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</si>
  <si>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</si>
  <si>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</si>
  <si>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</si>
  <si>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</si>
  <si>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</si>
  <si>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</si>
  <si>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</si>
  <si>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2861.77</t>
  </si>
  <si>
    <t>226.94</t>
  </si>
  <si>
    <t>5168.11</t>
  </si>
  <si>
    <t>5131.07</t>
  </si>
  <si>
    <t>-66.96</t>
  </si>
  <si>
    <t>2409.18</t>
  </si>
  <si>
    <t>5160.73</t>
  </si>
  <si>
    <t>5187.03</t>
  </si>
  <si>
    <t>5153.87</t>
  </si>
  <si>
    <t>5183.60</t>
  </si>
  <si>
    <t>1900.92</t>
  </si>
  <si>
    <t>161.86</t>
  </si>
  <si>
    <t>5197.61</t>
  </si>
  <si>
    <t>5166.67</t>
  </si>
  <si>
    <t>5192.05</t>
  </si>
  <si>
    <t>1680.47</t>
  </si>
  <si>
    <t>150.43</t>
  </si>
  <si>
    <t>5179.29</t>
  </si>
  <si>
    <t>5167.29</t>
  </si>
  <si>
    <t>5220.53</t>
  </si>
  <si>
    <t>28.48</t>
  </si>
  <si>
    <t>2774.85</t>
  </si>
  <si>
    <t>233.99</t>
  </si>
  <si>
    <t>5207.27</t>
  </si>
  <si>
    <t>5232.44</t>
  </si>
  <si>
    <t>5198.10</t>
  </si>
  <si>
    <t>2722.77</t>
  </si>
  <si>
    <t>253.43</t>
  </si>
  <si>
    <t>5189.41</t>
  </si>
  <si>
    <t>5191.84</t>
  </si>
  <si>
    <t>-30.41</t>
  </si>
  <si>
    <t>2437.70</t>
  </si>
  <si>
    <t>227.58</t>
  </si>
  <si>
    <t>5185.93</t>
  </si>
  <si>
    <t>5188.53</t>
  </si>
  <si>
    <t>5162.14</t>
  </si>
  <si>
    <t>5166.40</t>
  </si>
  <si>
    <t>-25.44</t>
  </si>
  <si>
    <t>1949.85</t>
  </si>
  <si>
    <t>200.90</t>
  </si>
  <si>
    <t>5166.18</t>
  </si>
  <si>
    <t>5166.05</t>
  </si>
  <si>
    <t>5185.67</t>
  </si>
  <si>
    <t>19.26</t>
  </si>
  <si>
    <t>2121.26</t>
  </si>
  <si>
    <t>220.23</t>
  </si>
  <si>
    <t>5190.13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</si>
  <si>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</si>
  <si>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</si>
  <si>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</si>
  <si>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</si>
  <si>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</si>
  <si>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</si>
  <si>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</si>
  <si>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</si>
  <si>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</si>
  <si>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</si>
  <si>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</si>
  <si>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</si>
  <si>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</si>
  <si>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</si>
  <si>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</si>
  <si>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</si>
  <si>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</si>
  <si>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</si>
  <si>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</si>
  <si>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</si>
  <si>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</si>
  <si>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</si>
  <si>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122.33</t>
  </si>
  <si>
    <t>525.03</t>
  </si>
  <si>
    <t>5407.02</t>
  </si>
  <si>
    <t>5504.67</t>
  </si>
  <si>
    <t>6588.66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</si>
  <si>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</si>
  <si>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</si>
  <si>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</si>
  <si>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</si>
  <si>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</si>
  <si>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</si>
  <si>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</si>
  <si>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</si>
  <si>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</si>
  <si>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</si>
  <si>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</si>
  <si>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</si>
  <si>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5912.96</t>
  </si>
  <si>
    <t>5771.71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</si>
  <si>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</si>
  <si>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</si>
  <si>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</si>
  <si>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</si>
  <si>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</si>
  <si>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</si>
  <si>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</si>
  <si>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</si>
  <si>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</si>
  <si>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</si>
  <si>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</si>
  <si>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</si>
  <si>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</si>
  <si>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</si>
  <si>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</si>
  <si>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</si>
  <si>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</si>
  <si>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</si>
  <si>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</si>
  <si>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</si>
  <si>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53.67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</si>
  <si>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</si>
  <si>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</si>
  <si>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</si>
  <si>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</si>
  <si>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</si>
  <si>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</si>
  <si>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</si>
  <si>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</si>
  <si>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</si>
  <si>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</si>
  <si>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5560.18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</si>
  <si>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</si>
  <si>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</si>
  <si>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</si>
  <si>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</si>
  <si>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</si>
  <si>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</si>
  <si>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</si>
  <si>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</si>
  <si>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</si>
  <si>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</si>
  <si>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</si>
  <si>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</si>
  <si>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</si>
  <si>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</si>
  <si>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</si>
  <si>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</si>
  <si>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</si>
  <si>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</si>
  <si>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</si>
  <si>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</si>
  <si>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</si>
  <si>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</si>
  <si>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</si>
  <si>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</si>
  <si>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</si>
  <si>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</si>
  <si>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</si>
  <si>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</si>
  <si>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</si>
  <si>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</si>
  <si>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</si>
  <si>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</si>
  <si>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</si>
  <si>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</si>
  <si>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</si>
  <si>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</si>
  <si>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</si>
  <si>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5517.19</t>
  </si>
  <si>
    <t>5357.50</t>
  </si>
  <si>
    <t>5378.52</t>
  </si>
  <si>
    <t>-130.40</t>
  </si>
  <si>
    <t>4657.00</t>
  </si>
  <si>
    <t>5403.39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</si>
  <si>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</si>
  <si>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</si>
  <si>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</si>
  <si>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</si>
  <si>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</si>
  <si>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</si>
  <si>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</si>
  <si>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</si>
  <si>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</si>
  <si>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</si>
  <si>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</si>
  <si>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</si>
  <si>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</si>
  <si>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</si>
  <si>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</si>
  <si>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</si>
  <si>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</si>
  <si>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</si>
  <si>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</si>
  <si>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</si>
  <si>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</si>
  <si>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</si>
  <si>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</si>
  <si>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</si>
  <si>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</si>
  <si>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</si>
  <si>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-5.35</t>
  </si>
  <si>
    <t>3467.61</t>
  </si>
  <si>
    <t>323.01</t>
  </si>
  <si>
    <t>5443.47</t>
  </si>
  <si>
    <t>5484.33</t>
  </si>
  <si>
    <t>5483.87</t>
  </si>
  <si>
    <t>61.21</t>
  </si>
  <si>
    <t>3845.91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</si>
  <si>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</si>
  <si>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</si>
  <si>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</si>
  <si>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</si>
  <si>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</si>
  <si>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</si>
  <si>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</si>
  <si>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</si>
  <si>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</si>
  <si>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</si>
  <si>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</si>
  <si>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</si>
  <si>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</si>
  <si>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</si>
  <si>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5518.49</t>
  </si>
  <si>
    <t>5442.55</t>
  </si>
  <si>
    <t>5495.66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</si>
  <si>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</si>
  <si>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</si>
  <si>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</si>
  <si>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</si>
  <si>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</si>
  <si>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</si>
  <si>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</si>
  <si>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</si>
  <si>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</si>
  <si>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</si>
  <si>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</si>
  <si>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</si>
  <si>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</si>
  <si>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</si>
  <si>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</si>
  <si>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</si>
  <si>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</si>
  <si>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</si>
  <si>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4501.16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</si>
  <si>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</si>
  <si>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</si>
  <si>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</si>
  <si>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</si>
  <si>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</si>
  <si>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</si>
  <si>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</si>
  <si>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</si>
  <si>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</si>
  <si>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</si>
  <si>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</si>
  <si>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</si>
  <si>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</si>
  <si>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</si>
  <si>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</si>
  <si>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</si>
  <si>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5590.27</t>
  </si>
  <si>
    <t>49.86</t>
  </si>
  <si>
    <t>300.90</t>
  </si>
  <si>
    <t>5604.47</t>
  </si>
  <si>
    <t>5603.76</t>
  </si>
  <si>
    <t>5702.72</t>
  </si>
  <si>
    <t>6740.62</t>
  </si>
  <si>
    <t>646.05</t>
  </si>
  <si>
    <t>5697.64</t>
  </si>
  <si>
    <t>5636.93</t>
  </si>
  <si>
    <t>5660.39</t>
  </si>
  <si>
    <t>-42.33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</si>
  <si>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</si>
  <si>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</si>
  <si>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</si>
  <si>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</si>
  <si>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</si>
  <si>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</si>
  <si>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</si>
  <si>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</si>
  <si>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</si>
  <si>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</si>
  <si>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</si>
  <si>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</si>
  <si>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</si>
  <si>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308.50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</si>
  <si>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</si>
  <si>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</si>
  <si>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</si>
  <si>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</si>
  <si>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</si>
  <si>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</si>
  <si>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</si>
  <si>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</si>
  <si>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5599.04</t>
  </si>
  <si>
    <t>2593.93</t>
  </si>
  <si>
    <t>239.00</t>
  </si>
  <si>
    <t>5608.12</t>
  </si>
  <si>
    <t>5625.24</t>
  </si>
  <si>
    <t>5556.21</t>
  </si>
  <si>
    <t>5566.03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</si>
  <si>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</si>
  <si>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</si>
  <si>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</si>
  <si>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</si>
  <si>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</si>
  <si>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</si>
  <si>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</si>
  <si>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</si>
  <si>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</si>
  <si>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</si>
  <si>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</si>
  <si>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</si>
  <si>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</si>
  <si>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</si>
  <si>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</si>
  <si>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</si>
  <si>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</si>
  <si>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</si>
  <si>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76.22</t>
  </si>
  <si>
    <t>3335.39</t>
  </si>
  <si>
    <t>5622.08</t>
  </si>
  <si>
    <t>5668.50</t>
  </si>
  <si>
    <t>5607.74</t>
  </si>
  <si>
    <t>4583.48</t>
  </si>
  <si>
    <t>5600.67</t>
  </si>
  <si>
    <t>5621.11</t>
  </si>
  <si>
    <t>5589.45</t>
  </si>
  <si>
    <t>5620.25</t>
  </si>
  <si>
    <t>12.51</t>
  </si>
  <si>
    <t>2950.10</t>
  </si>
  <si>
    <t>274.72</t>
  </si>
  <si>
    <t>5624.81</t>
  </si>
  <si>
    <t>5626.70</t>
  </si>
  <si>
    <t>5553.23</t>
  </si>
  <si>
    <t>5582.24</t>
  </si>
  <si>
    <t>3224.12</t>
  </si>
  <si>
    <t>291.61</t>
  </si>
  <si>
    <t>5591.47</t>
  </si>
  <si>
    <t>5633.14</t>
  </si>
  <si>
    <t>5575.70</t>
  </si>
  <si>
    <t>5586.30</t>
  </si>
  <si>
    <t>3024.56</t>
  </si>
  <si>
    <t>291.79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</si>
  <si>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</si>
  <si>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</si>
  <si>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</si>
  <si>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</si>
  <si>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</si>
  <si>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</si>
  <si>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</si>
  <si>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</si>
  <si>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</si>
  <si>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</si>
  <si>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</si>
  <si>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</si>
  <si>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</si>
  <si>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</si>
  <si>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</si>
  <si>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</si>
  <si>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</si>
  <si>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</si>
  <si>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</si>
  <si>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</si>
  <si>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</si>
  <si>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</si>
  <si>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</si>
  <si>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</si>
  <si>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</si>
  <si>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</si>
  <si>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</si>
  <si>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</si>
  <si>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3057.65</t>
  </si>
  <si>
    <t>274.46</t>
  </si>
  <si>
    <t>5523.60</t>
  </si>
  <si>
    <t>5481.83</t>
  </si>
  <si>
    <t>5512.70</t>
  </si>
  <si>
    <t>2352.95</t>
  </si>
  <si>
    <t>222.26</t>
  </si>
  <si>
    <t>5516.22</t>
  </si>
  <si>
    <t>5531.98</t>
  </si>
  <si>
    <t>5501.89</t>
  </si>
  <si>
    <t>5529.25</t>
  </si>
  <si>
    <t>16.55</t>
  </si>
  <si>
    <t>1962.51</t>
  </si>
  <si>
    <t>221.30</t>
  </si>
  <si>
    <t>5541.04</t>
  </si>
  <si>
    <t>5508.95</t>
  </si>
  <si>
    <t>5534.20</t>
  </si>
  <si>
    <t>4.95</t>
  </si>
  <si>
    <t>245.37</t>
  </si>
  <si>
    <t>5532.95</t>
  </si>
  <si>
    <t>5579.18</t>
  </si>
  <si>
    <t>5516.85</t>
  </si>
  <si>
    <t>5553.10</t>
  </si>
  <si>
    <t>2168.21</t>
  </si>
  <si>
    <t>218.72</t>
  </si>
  <si>
    <t>5546.96</t>
  </si>
  <si>
    <t>5559.27</t>
  </si>
  <si>
    <t>5525.95</t>
  </si>
  <si>
    <t>5534.94</t>
  </si>
  <si>
    <t>-18.17</t>
  </si>
  <si>
    <t>1947.06</t>
  </si>
  <si>
    <t>229.04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</si>
  <si>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</si>
  <si>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</si>
  <si>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</si>
  <si>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</si>
  <si>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</si>
  <si>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</si>
  <si>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</si>
  <si>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</si>
  <si>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</si>
  <si>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</si>
  <si>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</si>
  <si>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</si>
  <si>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</si>
  <si>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</si>
  <si>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</si>
  <si>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</si>
  <si>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</si>
  <si>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</si>
  <si>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</si>
  <si>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</si>
  <si>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</si>
  <si>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</si>
  <si>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</si>
  <si>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</si>
  <si>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</si>
  <si>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</si>
  <si>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</si>
  <si>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</si>
  <si>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</si>
  <si>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</si>
  <si>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</si>
  <si>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</si>
  <si>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</si>
  <si>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</si>
  <si>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</si>
  <si>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</si>
  <si>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</si>
  <si>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181.40</t>
  </si>
  <si>
    <t>5417.55</t>
  </si>
  <si>
    <t>5445.70</t>
  </si>
  <si>
    <t>5404.06</t>
  </si>
  <si>
    <t>5426.09</t>
  </si>
  <si>
    <t>1944.68</t>
  </si>
  <si>
    <t>182.72</t>
  </si>
  <si>
    <t>5441.96</t>
  </si>
  <si>
    <t>5400.77</t>
  </si>
  <si>
    <t>-25.32</t>
  </si>
  <si>
    <t>1716.80</t>
  </si>
  <si>
    <t>196.83</t>
  </si>
  <si>
    <t>5409.97</t>
  </si>
  <si>
    <t>5358.58</t>
  </si>
  <si>
    <t>5384.80</t>
  </si>
  <si>
    <t>-15.98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</si>
  <si>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</si>
  <si>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</si>
  <si>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</si>
  <si>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</si>
  <si>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</si>
  <si>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</si>
  <si>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</si>
  <si>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</si>
  <si>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</si>
  <si>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</si>
  <si>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</si>
  <si>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</si>
  <si>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</si>
  <si>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</si>
  <si>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</si>
  <si>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</si>
  <si>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</si>
  <si>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</si>
  <si>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-14.66</t>
  </si>
  <si>
    <t>2483.15</t>
  </si>
  <si>
    <t>248.90</t>
  </si>
  <si>
    <t>5498.20</t>
  </si>
  <si>
    <t>5461.50</t>
  </si>
  <si>
    <t>5473.72</t>
  </si>
  <si>
    <t>2285.93</t>
  </si>
  <si>
    <t>5473.87</t>
  </si>
  <si>
    <t>5523.31</t>
  </si>
  <si>
    <t>5466.89</t>
  </si>
  <si>
    <t>5492.92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</si>
  <si>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</si>
  <si>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</si>
  <si>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</si>
  <si>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</si>
  <si>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</si>
  <si>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</si>
  <si>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</si>
  <si>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</si>
  <si>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</si>
  <si>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</si>
  <si>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</si>
  <si>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</si>
  <si>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4387.73</t>
  </si>
  <si>
    <t>425.51</t>
  </si>
  <si>
    <t>5512.61</t>
  </si>
  <si>
    <t>5515.58</t>
  </si>
  <si>
    <t>5476.04</t>
  </si>
  <si>
    <t>5504.32</t>
  </si>
  <si>
    <t>2593.95</t>
  </si>
  <si>
    <t>5507.76</t>
  </si>
  <si>
    <t>5545.14</t>
  </si>
  <si>
    <t>40.83</t>
  </si>
  <si>
    <t>2852.98</t>
  </si>
  <si>
    <t>266.58</t>
  </si>
  <si>
    <t>5540.09</t>
  </si>
  <si>
    <t>5558.01</t>
  </si>
  <si>
    <t>5504.10</t>
  </si>
  <si>
    <t>5527.47</t>
  </si>
  <si>
    <t>-17.67</t>
  </si>
  <si>
    <t>2405.95</t>
  </si>
  <si>
    <t>5519.52</t>
  </si>
  <si>
    <t>5576.80</t>
  </si>
  <si>
    <t>5515.99</t>
  </si>
  <si>
    <t>5534.89</t>
  </si>
  <si>
    <t>7.42</t>
  </si>
  <si>
    <t>3321.27</t>
  </si>
  <si>
    <t>5537.62</t>
  </si>
  <si>
    <t>5545.50</t>
  </si>
  <si>
    <t>5481.49</t>
  </si>
  <si>
    <t>5499.50</t>
  </si>
  <si>
    <t>-35.39</t>
  </si>
  <si>
    <t>3290.08</t>
  </si>
  <si>
    <t>5485.75</t>
  </si>
  <si>
    <t>5486.19</t>
  </si>
  <si>
    <t>5459.26</t>
  </si>
  <si>
    <t>5470.54</t>
  </si>
  <si>
    <t>-28.95</t>
  </si>
  <si>
    <t>2501.90</t>
  </si>
  <si>
    <t>5473.34</t>
  </si>
  <si>
    <t>5477.82</t>
  </si>
  <si>
    <t>5425.10</t>
  </si>
  <si>
    <t>5451.25</t>
  </si>
  <si>
    <t>285.22</t>
  </si>
  <si>
    <t>5407.60</t>
  </si>
  <si>
    <t>5467.84</t>
  </si>
  <si>
    <t>5399.08</t>
  </si>
  <si>
    <t>5440.75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</si>
  <si>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</si>
  <si>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</si>
  <si>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</si>
  <si>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</si>
  <si>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</si>
  <si>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</si>
  <si>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</si>
  <si>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</si>
  <si>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</si>
  <si>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</si>
  <si>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5458.83</t>
  </si>
  <si>
    <t>5514.59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</si>
  <si>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</si>
  <si>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</si>
  <si>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</si>
  <si>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</si>
  <si>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</si>
  <si>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</si>
  <si>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</si>
  <si>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</si>
  <si>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2518.22</t>
  </si>
  <si>
    <t>281.79</t>
  </si>
  <si>
    <t>5548.81</t>
  </si>
  <si>
    <t>5576.58</t>
  </si>
  <si>
    <t>5535.40</t>
  </si>
  <si>
    <t>5573.98</t>
  </si>
  <si>
    <t>324.49</t>
  </si>
  <si>
    <t>5575.23</t>
  </si>
  <si>
    <t>5607.82</t>
  </si>
  <si>
    <t>5553.82</t>
  </si>
  <si>
    <t>5602.99</t>
  </si>
  <si>
    <t>321.69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</si>
  <si>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</si>
  <si>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</si>
  <si>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</si>
  <si>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</si>
  <si>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</si>
  <si>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</si>
  <si>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</si>
  <si>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</si>
  <si>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</si>
  <si>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-14.26</t>
  </si>
  <si>
    <t>3879.45</t>
  </si>
  <si>
    <t>376.82</t>
  </si>
  <si>
    <t>5641.78</t>
  </si>
  <si>
    <t>5722.87</t>
  </si>
  <si>
    <t>5639.15</t>
  </si>
  <si>
    <t>5691.29</t>
  </si>
  <si>
    <t>46.59</t>
  </si>
  <si>
    <t>363.86</t>
  </si>
  <si>
    <t>5684.07</t>
  </si>
  <si>
    <t>5686.75</t>
  </si>
  <si>
    <t>5644.29</t>
  </si>
  <si>
    <t>5653.65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</si>
  <si>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</si>
  <si>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</si>
  <si>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</si>
  <si>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</si>
  <si>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</si>
  <si>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</si>
  <si>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</si>
  <si>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</si>
  <si>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</si>
  <si>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5653.64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</si>
  <si>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</si>
  <si>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</si>
  <si>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</si>
  <si>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</si>
  <si>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</si>
  <si>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</si>
  <si>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</si>
  <si>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</si>
  <si>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17.96</t>
  </si>
  <si>
    <t>3149.61</t>
  </si>
  <si>
    <t>328.02</t>
  </si>
  <si>
    <t>5665.75</t>
  </si>
  <si>
    <t>5743.02</t>
  </si>
  <si>
    <t>5661.47</t>
  </si>
  <si>
    <t>5714.24</t>
  </si>
  <si>
    <t>43.35</t>
  </si>
  <si>
    <t>4201.03</t>
  </si>
  <si>
    <t>434.51</t>
  </si>
  <si>
    <t>5712.37</t>
  </si>
  <si>
    <t>5739.66</t>
  </si>
  <si>
    <t>5689.79</t>
  </si>
  <si>
    <t>5727.86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</si>
  <si>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</si>
  <si>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</si>
  <si>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</si>
  <si>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</si>
  <si>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</si>
  <si>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</si>
  <si>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</si>
  <si>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</si>
  <si>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</si>
  <si>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</si>
  <si>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</si>
  <si>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</si>
  <si>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</si>
  <si>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</si>
  <si>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</si>
  <si>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</si>
  <si>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</si>
  <si>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</si>
  <si>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</si>
  <si>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</si>
  <si>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</si>
  <si>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</si>
  <si>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</si>
  <si>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</si>
  <si>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</si>
  <si>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</si>
  <si>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</si>
  <si>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</si>
  <si>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</si>
  <si>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</si>
  <si>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</si>
  <si>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</si>
  <si>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</si>
  <si>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</si>
  <si>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</si>
  <si>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</si>
  <si>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</si>
  <si>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</si>
  <si>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</si>
  <si>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</si>
  <si>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</si>
  <si>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</si>
  <si>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</si>
  <si>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</si>
  <si>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</si>
  <si>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</si>
  <si>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</si>
  <si>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5936.37</t>
  </si>
  <si>
    <t>5974.04</t>
  </si>
  <si>
    <t>5888.75</t>
  </si>
  <si>
    <t>5925.47</t>
  </si>
  <si>
    <t>-7.63</t>
  </si>
  <si>
    <t>4195.10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</si>
  <si>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</si>
  <si>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</si>
  <si>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</si>
  <si>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</si>
  <si>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</si>
  <si>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</si>
  <si>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</si>
  <si>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</si>
  <si>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</si>
  <si>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</si>
  <si>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</si>
  <si>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</si>
  <si>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</si>
  <si>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</si>
  <si>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</si>
  <si>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</si>
  <si>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</si>
  <si>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</si>
  <si>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</si>
  <si>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342.36</t>
  </si>
  <si>
    <t>5733.22</t>
  </si>
  <si>
    <t>5755.82</t>
  </si>
  <si>
    <t>5693.83</t>
  </si>
  <si>
    <t>5701.45</t>
  </si>
  <si>
    <t>-30.79</t>
  </si>
  <si>
    <t>3000.44</t>
  </si>
  <si>
    <t>5714.17</t>
  </si>
  <si>
    <t>5736.39</t>
  </si>
  <si>
    <t>5667.84</t>
  </si>
  <si>
    <t>5668.93</t>
  </si>
  <si>
    <t>2852.82</t>
  </si>
  <si>
    <t>295.95</t>
  </si>
  <si>
    <t>5672.27</t>
  </si>
  <si>
    <t>5683.98</t>
  </si>
  <si>
    <t>5641.36</t>
  </si>
  <si>
    <t>5657.66</t>
  </si>
  <si>
    <t>-11.27</t>
  </si>
  <si>
    <t>2919.61</t>
  </si>
  <si>
    <t>259.10</t>
  </si>
  <si>
    <t>5679.00</t>
  </si>
  <si>
    <t>5680.73</t>
  </si>
  <si>
    <t>5584.50</t>
  </si>
  <si>
    <t>5615.46</t>
  </si>
  <si>
    <t>4012.79</t>
  </si>
  <si>
    <t>5615.76</t>
  </si>
  <si>
    <t>5627.26</t>
  </si>
  <si>
    <t>5593.65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</si>
  <si>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</si>
  <si>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</si>
  <si>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</si>
  <si>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</si>
  <si>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</si>
  <si>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</si>
  <si>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</si>
  <si>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</si>
  <si>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</si>
  <si>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</si>
  <si>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</si>
  <si>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</si>
  <si>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</si>
  <si>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</si>
  <si>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</si>
  <si>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</si>
  <si>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</si>
  <si>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</si>
  <si>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</si>
  <si>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</si>
  <si>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</si>
  <si>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</si>
  <si>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</si>
  <si>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</si>
  <si>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3412.59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</si>
  <si>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</si>
  <si>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</si>
  <si>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</si>
  <si>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</si>
  <si>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</si>
  <si>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</si>
  <si>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</si>
  <si>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</si>
  <si>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</si>
  <si>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</si>
  <si>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</si>
  <si>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</si>
  <si>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</si>
  <si>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</si>
  <si>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</si>
  <si>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</si>
  <si>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</si>
  <si>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</si>
  <si>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</si>
  <si>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</si>
  <si>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5542.57</t>
  </si>
  <si>
    <t>5509.17</t>
  </si>
  <si>
    <t>5522.15</t>
  </si>
  <si>
    <t>-15.90</t>
  </si>
  <si>
    <t>2063.84</t>
  </si>
  <si>
    <t>301.33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</si>
  <si>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</si>
  <si>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</si>
  <si>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</si>
  <si>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</si>
  <si>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</si>
  <si>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</si>
  <si>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</si>
  <si>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</si>
  <si>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</si>
  <si>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</si>
  <si>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</si>
  <si>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</si>
  <si>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</si>
  <si>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</si>
  <si>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</si>
  <si>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</si>
  <si>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2570.22</t>
  </si>
  <si>
    <t>316.25</t>
  </si>
  <si>
    <t>5541.32</t>
  </si>
  <si>
    <t>5559.34</t>
  </si>
  <si>
    <t>2640.12</t>
  </si>
  <si>
    <t>352.52</t>
  </si>
  <si>
    <t>5556.39</t>
  </si>
  <si>
    <t>5610.89</t>
  </si>
  <si>
    <t>5604.40</t>
  </si>
  <si>
    <t>3329.23</t>
  </si>
  <si>
    <t>444.54</t>
  </si>
  <si>
    <t>5586.85</t>
  </si>
  <si>
    <t>5604.09</t>
  </si>
  <si>
    <t>5540.38</t>
  </si>
  <si>
    <t>5592.30</t>
  </si>
  <si>
    <t>-12.10</t>
  </si>
  <si>
    <t>600.68</t>
  </si>
  <si>
    <t>5573.68</t>
  </si>
  <si>
    <t>5590.42</t>
  </si>
  <si>
    <t>5584.47</t>
  </si>
  <si>
    <t>-7.82</t>
  </si>
  <si>
    <t>4635.99</t>
  </si>
  <si>
    <t>636.33</t>
  </si>
  <si>
    <t>5579.76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</si>
  <si>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</si>
  <si>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</si>
  <si>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</si>
  <si>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</si>
  <si>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</si>
  <si>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</si>
  <si>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</si>
  <si>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</si>
  <si>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</si>
  <si>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</si>
  <si>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</si>
  <si>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</si>
  <si>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</si>
  <si>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</si>
  <si>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</si>
  <si>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</si>
  <si>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</si>
  <si>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</si>
  <si>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</si>
  <si>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</si>
  <si>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</si>
  <si>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</si>
  <si>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</si>
  <si>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</si>
  <si>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</si>
  <si>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</si>
  <si>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</si>
  <si>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</si>
  <si>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</si>
  <si>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</si>
  <si>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710.97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</si>
  <si>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</si>
  <si>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</si>
  <si>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</si>
  <si>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</si>
  <si>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</si>
  <si>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</si>
  <si>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</si>
  <si>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</si>
  <si>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</si>
  <si>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</si>
  <si>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</si>
  <si>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</si>
  <si>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</si>
  <si>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</si>
  <si>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</si>
  <si>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</si>
  <si>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</si>
  <si>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</si>
  <si>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</si>
  <si>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</si>
  <si>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</si>
  <si>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-4.11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</si>
  <si>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</si>
  <si>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</si>
  <si>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</si>
  <si>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</si>
  <si>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</si>
  <si>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</si>
  <si>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</si>
  <si>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</si>
  <si>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</si>
  <si>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</si>
  <si>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</si>
  <si>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</si>
  <si>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</si>
  <si>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</si>
  <si>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</si>
  <si>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</si>
  <si>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</si>
  <si>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</si>
  <si>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</si>
  <si>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</si>
  <si>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</si>
  <si>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</si>
  <si>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</si>
  <si>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</si>
  <si>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</si>
  <si>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</si>
  <si>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</si>
  <si>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</si>
  <si>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</si>
  <si>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</si>
  <si>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</si>
  <si>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</si>
  <si>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</si>
  <si>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</si>
  <si>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</si>
  <si>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</si>
  <si>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</si>
  <si>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</si>
  <si>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</si>
  <si>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</si>
  <si>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</si>
  <si>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</si>
  <si>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</si>
  <si>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</si>
  <si>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</si>
  <si>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</si>
  <si>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</si>
  <si>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</si>
  <si>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-21.32</t>
  </si>
  <si>
    <t>3778.85</t>
  </si>
  <si>
    <t>506.26</t>
  </si>
  <si>
    <t>5605.46</t>
  </si>
  <si>
    <t>5656.91</t>
  </si>
  <si>
    <t>5583.92</t>
  </si>
  <si>
    <t>5653.05</t>
  </si>
  <si>
    <t>3705.81</t>
  </si>
  <si>
    <t>466.06</t>
  </si>
  <si>
    <t>5651.08</t>
  </si>
  <si>
    <t>5677.30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</si>
  <si>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</si>
  <si>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</si>
  <si>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</si>
  <si>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</si>
  <si>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</si>
  <si>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</si>
  <si>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</si>
  <si>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</si>
  <si>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3495.87</t>
  </si>
  <si>
    <t>516.99</t>
  </si>
  <si>
    <t>5601.55</t>
  </si>
  <si>
    <t>5632.29</t>
  </si>
  <si>
    <t>5567.30</t>
  </si>
  <si>
    <t>5603.87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</si>
  <si>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</si>
  <si>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</si>
  <si>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</si>
  <si>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</si>
  <si>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</si>
  <si>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</si>
  <si>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</si>
  <si>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</si>
  <si>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</si>
  <si>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5722.64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</si>
  <si>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</si>
  <si>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</si>
  <si>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</si>
  <si>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</si>
  <si>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</si>
  <si>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</si>
  <si>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</si>
  <si>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</si>
  <si>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</si>
  <si>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</si>
  <si>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</si>
  <si>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</si>
  <si>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</si>
  <si>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</si>
  <si>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</si>
  <si>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</si>
  <si>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</si>
  <si>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</si>
  <si>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</si>
  <si>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</si>
  <si>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</si>
  <si>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</si>
  <si>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</si>
  <si>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</si>
  <si>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</si>
  <si>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</si>
  <si>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</si>
  <si>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</si>
  <si>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746.11</t>
  </si>
  <si>
    <t>5961.02</t>
  </si>
  <si>
    <t>6038.64</t>
  </si>
  <si>
    <t>5945.06</t>
  </si>
  <si>
    <t>5969.72</t>
  </si>
  <si>
    <t>18.36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</si>
  <si>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</si>
  <si>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</si>
  <si>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</si>
  <si>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</si>
  <si>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</si>
  <si>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</si>
  <si>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</si>
  <si>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</si>
  <si>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</si>
  <si>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</si>
  <si>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</si>
  <si>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</si>
  <si>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</si>
  <si>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</si>
  <si>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</si>
  <si>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</si>
  <si>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</si>
  <si>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</si>
  <si>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</si>
  <si>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</si>
  <si>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</si>
  <si>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</si>
  <si>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</si>
  <si>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</si>
  <si>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</si>
  <si>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</si>
  <si>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</si>
  <si>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</si>
  <si>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</si>
  <si>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</si>
  <si>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</si>
  <si>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</si>
  <si>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</si>
  <si>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</si>
  <si>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4423.47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</si>
  <si>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</si>
  <si>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</si>
  <si>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</si>
  <si>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</si>
  <si>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</si>
  <si>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</si>
  <si>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</si>
  <si>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</si>
  <si>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</si>
  <si>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</si>
  <si>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</si>
  <si>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</si>
  <si>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</si>
  <si>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</si>
  <si>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</si>
  <si>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</si>
  <si>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</si>
  <si>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</si>
  <si>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</si>
  <si>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</si>
  <si>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5901.10</t>
  </si>
  <si>
    <t>5944.99</t>
  </si>
  <si>
    <t>5862.95</t>
  </si>
  <si>
    <t>5923.09</t>
  </si>
  <si>
    <t>-13.68</t>
  </si>
  <si>
    <t>5317.89</t>
  </si>
  <si>
    <t>654.91</t>
  </si>
  <si>
    <t>5954.59</t>
  </si>
  <si>
    <t>6010.51</t>
  </si>
  <si>
    <t>5904.21</t>
  </si>
  <si>
    <t>5905.71</t>
  </si>
  <si>
    <t>-17.38</t>
  </si>
  <si>
    <t>5867.00</t>
  </si>
  <si>
    <t>5903.56</t>
  </si>
  <si>
    <t>5948.54</t>
  </si>
  <si>
    <t>5835.57</t>
  </si>
  <si>
    <t>5868.89</t>
  </si>
  <si>
    <t>-36.82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</si>
  <si>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</si>
  <si>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</si>
  <si>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</si>
  <si>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</si>
  <si>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</si>
  <si>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</si>
  <si>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</si>
  <si>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</si>
  <si>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</si>
  <si>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</si>
  <si>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</si>
  <si>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</si>
  <si>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</si>
  <si>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</si>
  <si>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</si>
  <si>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</si>
  <si>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</si>
  <si>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</si>
  <si>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</si>
  <si>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</si>
  <si>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</si>
  <si>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</si>
  <si>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</si>
  <si>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</si>
  <si>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</si>
  <si>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</si>
  <si>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</si>
  <si>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</si>
  <si>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</si>
  <si>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</si>
  <si>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</si>
  <si>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</si>
  <si>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</si>
  <si>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</si>
  <si>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</si>
  <si>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</si>
  <si>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</si>
  <si>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</si>
  <si>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</si>
  <si>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</si>
  <si>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</si>
  <si>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</si>
  <si>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</si>
  <si>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</si>
  <si>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</si>
  <si>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</si>
  <si>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</si>
  <si>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</si>
  <si>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</si>
  <si>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5128.71</t>
  </si>
  <si>
    <t>556.52</t>
  </si>
  <si>
    <t>5940.41</t>
  </si>
  <si>
    <t>6042.33</t>
  </si>
  <si>
    <t>5940.16</t>
  </si>
  <si>
    <t>6039.01</t>
  </si>
  <si>
    <t>100.82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</si>
  <si>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</si>
  <si>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</si>
  <si>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</si>
  <si>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</si>
  <si>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</si>
  <si>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</si>
  <si>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</si>
  <si>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</si>
  <si>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</si>
  <si>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</si>
  <si>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</si>
  <si>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</si>
  <si>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</si>
  <si>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</si>
  <si>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</si>
  <si>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</si>
  <si>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</si>
  <si>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</si>
  <si>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</si>
  <si>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</si>
  <si>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</si>
  <si>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</si>
  <si>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</si>
  <si>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</si>
  <si>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</si>
  <si>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</si>
  <si>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</si>
  <si>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</si>
  <si>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</si>
  <si>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</si>
  <si>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</si>
  <si>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</si>
  <si>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</si>
  <si>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</si>
  <si>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</si>
  <si>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5950.35</t>
  </si>
  <si>
    <t>6000.87</t>
  </si>
  <si>
    <t>20.35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</si>
  <si>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</si>
  <si>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</si>
  <si>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</si>
  <si>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</si>
  <si>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</si>
  <si>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</si>
  <si>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</si>
  <si>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</si>
  <si>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</si>
  <si>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</si>
  <si>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</si>
  <si>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</si>
  <si>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</si>
  <si>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</si>
  <si>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</si>
  <si>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</si>
  <si>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</si>
  <si>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</si>
  <si>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</si>
  <si>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</si>
  <si>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</si>
  <si>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</si>
  <si>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</si>
  <si>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</si>
  <si>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</si>
  <si>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-15.24</t>
  </si>
  <si>
    <t>2505.40</t>
  </si>
  <si>
    <t>324.91</t>
  </si>
  <si>
    <t>5973.53</t>
  </si>
  <si>
    <t>6002.57</t>
  </si>
  <si>
    <t>5956.85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</si>
  <si>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</si>
  <si>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</si>
  <si>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</si>
  <si>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</si>
  <si>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</si>
  <si>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</si>
  <si>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</si>
  <si>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</si>
  <si>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</si>
  <si>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</si>
  <si>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</si>
  <si>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</si>
  <si>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</si>
  <si>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</si>
  <si>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</si>
  <si>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</si>
  <si>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</si>
  <si>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</si>
  <si>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</si>
  <si>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</si>
  <si>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</si>
  <si>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</si>
  <si>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</si>
  <si>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</si>
  <si>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</si>
  <si>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</si>
  <si>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</si>
  <si>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</si>
  <si>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</si>
  <si>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</si>
  <si>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</si>
  <si>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</si>
  <si>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</si>
  <si>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</si>
  <si>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</si>
  <si>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</si>
  <si>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</si>
  <si>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</si>
  <si>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</si>
  <si>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</si>
  <si>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</si>
  <si>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</si>
  <si>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</si>
  <si>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</si>
  <si>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</si>
  <si>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</si>
  <si>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</si>
  <si>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3074.70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</si>
  <si>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</si>
  <si>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</si>
  <si>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</si>
  <si>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</si>
  <si>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</si>
  <si>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</si>
  <si>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</si>
  <si>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</si>
  <si>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</si>
  <si>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</si>
  <si>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</si>
  <si>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</si>
  <si>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</si>
  <si>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</si>
  <si>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</si>
  <si>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</si>
  <si>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</si>
  <si>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</si>
  <si>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</si>
  <si>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343.03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</si>
  <si>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</si>
  <si>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</si>
  <si>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</si>
  <si>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</si>
  <si>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</si>
  <si>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</si>
  <si>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</si>
  <si>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</si>
  <si>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</si>
  <si>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</si>
  <si>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</si>
  <si>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</si>
  <si>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</si>
  <si>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</si>
  <si>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</si>
  <si>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</si>
  <si>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</si>
  <si>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</si>
  <si>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</si>
  <si>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</si>
  <si>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</si>
  <si>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</si>
  <si>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</si>
  <si>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</si>
  <si>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</si>
  <si>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</si>
  <si>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</si>
  <si>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</si>
  <si>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</si>
  <si>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</si>
  <si>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</si>
  <si>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</si>
  <si>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</si>
  <si>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</si>
  <si>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</si>
  <si>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</si>
  <si>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</si>
  <si>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</si>
  <si>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</si>
  <si>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</si>
  <si>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</si>
  <si>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</si>
  <si>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</si>
  <si>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</si>
  <si>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</si>
  <si>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</si>
  <si>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</si>
  <si>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</si>
  <si>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</si>
  <si>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4168.77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</si>
  <si>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</si>
  <si>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</si>
  <si>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</si>
  <si>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</si>
  <si>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</si>
  <si>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</si>
  <si>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</si>
  <si>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</si>
  <si>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</si>
  <si>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</si>
  <si>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</si>
  <si>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</si>
  <si>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</si>
  <si>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</si>
  <si>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</si>
  <si>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</si>
  <si>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</si>
  <si>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</si>
  <si>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</si>
  <si>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</si>
  <si>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</si>
  <si>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</si>
  <si>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</si>
  <si>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</si>
  <si>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</si>
  <si>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</si>
  <si>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</si>
  <si>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</si>
  <si>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</si>
  <si>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</si>
  <si>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</si>
  <si>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</si>
  <si>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</si>
  <si>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</si>
  <si>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</si>
  <si>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</si>
  <si>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</si>
  <si>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15.62</t>
  </si>
  <si>
    <t>3199.22</t>
  </si>
  <si>
    <t>454.40</t>
  </si>
  <si>
    <t>5948.35</t>
  </si>
  <si>
    <t>5966.79</t>
  </si>
  <si>
    <t>5934.01</t>
  </si>
  <si>
    <t>5964.68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</si>
  <si>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</si>
  <si>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</si>
  <si>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</si>
  <si>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</si>
  <si>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</si>
  <si>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</si>
  <si>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</si>
  <si>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</si>
  <si>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</si>
  <si>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</si>
  <si>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</si>
  <si>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</si>
  <si>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</si>
  <si>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</si>
  <si>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</si>
  <si>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</si>
  <si>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</si>
  <si>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</si>
  <si>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</si>
  <si>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</si>
  <si>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</si>
  <si>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</si>
  <si>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</si>
  <si>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</si>
  <si>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</si>
  <si>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</si>
  <si>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</si>
  <si>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</si>
  <si>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</si>
  <si>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</si>
  <si>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</si>
  <si>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101.25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</si>
  <si>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</si>
  <si>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</si>
  <si>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</si>
  <si>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</si>
  <si>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</si>
  <si>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</si>
  <si>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</si>
  <si>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</si>
  <si>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</si>
  <si>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</si>
  <si>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</si>
  <si>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</si>
  <si>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</si>
  <si>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</si>
  <si>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</si>
  <si>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</si>
  <si>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</si>
  <si>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</si>
  <si>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</si>
  <si>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2967.70</t>
  </si>
  <si>
    <t>382.55</t>
  </si>
  <si>
    <t>6000.25</t>
  </si>
  <si>
    <t>5942.09</t>
  </si>
  <si>
    <t>5970.56</t>
  </si>
  <si>
    <t>-26.97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</si>
  <si>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</si>
  <si>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</si>
  <si>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</si>
  <si>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</si>
  <si>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</si>
  <si>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</si>
  <si>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</si>
  <si>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</si>
  <si>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</si>
  <si>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</si>
  <si>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</si>
  <si>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</si>
  <si>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</si>
  <si>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</si>
  <si>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</si>
  <si>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</si>
  <si>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</si>
  <si>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</si>
  <si>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</si>
  <si>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</si>
  <si>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</si>
  <si>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</si>
  <si>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</si>
  <si>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</si>
  <si>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</si>
  <si>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</si>
  <si>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</si>
  <si>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</si>
  <si>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</si>
  <si>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</si>
  <si>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</si>
  <si>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</si>
  <si>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</si>
  <si>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</si>
  <si>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</si>
  <si>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-10.90</t>
  </si>
  <si>
    <t>2960.07</t>
  </si>
  <si>
    <t>404.40</t>
  </si>
  <si>
    <t>5918.85</t>
  </si>
  <si>
    <t>5945.39</t>
  </si>
  <si>
    <t>5914.50</t>
  </si>
  <si>
    <t>5928.29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</si>
  <si>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</si>
  <si>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</si>
  <si>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</si>
  <si>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</si>
  <si>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</si>
  <si>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</si>
  <si>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</si>
  <si>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</si>
  <si>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5925.11</t>
  </si>
  <si>
    <t>5938.59</t>
  </si>
  <si>
    <t>5900.75</t>
  </si>
  <si>
    <t>5909.16</t>
  </si>
  <si>
    <t>512.46</t>
  </si>
  <si>
    <t>5905.68</t>
  </si>
  <si>
    <t>5909.12</t>
  </si>
  <si>
    <t>5829.33</t>
  </si>
  <si>
    <t>5839.92</t>
  </si>
  <si>
    <t>-69.24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</si>
  <si>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</si>
  <si>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</si>
  <si>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</si>
  <si>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</si>
  <si>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</si>
  <si>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</si>
  <si>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</si>
  <si>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</si>
  <si>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</si>
  <si>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</si>
  <si>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</si>
  <si>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</si>
  <si>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</si>
  <si>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</si>
  <si>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</si>
  <si>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</si>
  <si>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</si>
  <si>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</si>
  <si>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-49.92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</si>
  <si>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</si>
  <si>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</si>
  <si>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</si>
  <si>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</si>
  <si>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</si>
  <si>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</si>
  <si>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</si>
  <si>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</si>
  <si>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438.05</t>
  </si>
  <si>
    <t>5746.56</t>
  </si>
  <si>
    <t>5786.43</t>
  </si>
  <si>
    <t>5744.29</t>
  </si>
  <si>
    <t>5764.65</t>
  </si>
  <si>
    <t>29.27</t>
  </si>
  <si>
    <t>3037.51</t>
  </si>
  <si>
    <t>426.85</t>
  </si>
  <si>
    <t>5767.23</t>
  </si>
  <si>
    <t>5784.35</t>
  </si>
  <si>
    <t>5756.59</t>
  </si>
  <si>
    <t>5779.18</t>
  </si>
  <si>
    <t>2594.48</t>
  </si>
  <si>
    <t>382.79</t>
  </si>
  <si>
    <t>5774.22</t>
  </si>
  <si>
    <t>5759.89</t>
  </si>
  <si>
    <t>5790.60</t>
  </si>
  <si>
    <t>2486.23</t>
  </si>
  <si>
    <t>5789.05</t>
  </si>
  <si>
    <t>5836.14</t>
  </si>
  <si>
    <t>5830.73</t>
  </si>
  <si>
    <t>392.23</t>
  </si>
  <si>
    <t>5846.16</t>
  </si>
  <si>
    <t>5849.50</t>
  </si>
  <si>
    <t>5813.96</t>
  </si>
  <si>
    <t>5824.10</t>
  </si>
  <si>
    <t>2707.36</t>
  </si>
  <si>
    <t>390.03</t>
  </si>
  <si>
    <t>5816.54</t>
  </si>
  <si>
    <t>5775.94</t>
  </si>
  <si>
    <t>5776.25</t>
  </si>
  <si>
    <t>-47.85</t>
  </si>
  <si>
    <t>2513.01</t>
  </si>
  <si>
    <t>372.25</t>
  </si>
  <si>
    <t>5776.52</t>
  </si>
  <si>
    <t>5793.06</t>
  </si>
  <si>
    <t>5766.32</t>
  </si>
  <si>
    <t>5784.40</t>
  </si>
  <si>
    <t>2046.60</t>
  </si>
  <si>
    <t>293.26</t>
  </si>
  <si>
    <t>5801.66</t>
  </si>
  <si>
    <t>5849.03</t>
  </si>
  <si>
    <t>5787.07</t>
  </si>
  <si>
    <t>5830.30</t>
  </si>
  <si>
    <t>2944.57</t>
  </si>
  <si>
    <t>452.81</t>
  </si>
  <si>
    <t>5819.28</t>
  </si>
  <si>
    <t>5756.74</t>
  </si>
  <si>
    <t>5763.40</t>
  </si>
  <si>
    <t>-66.90</t>
  </si>
  <si>
    <t>492.55</t>
  </si>
  <si>
    <t>5763.69</t>
  </si>
  <si>
    <t>5765.54</t>
  </si>
  <si>
    <t>5725.44</t>
  </si>
  <si>
    <t>5748.27</t>
  </si>
  <si>
    <t>-15.13</t>
  </si>
  <si>
    <t>2765.72</t>
  </si>
  <si>
    <t>5738.46</t>
  </si>
  <si>
    <t>5774.17</t>
  </si>
  <si>
    <t>5728.26</t>
  </si>
  <si>
    <t>5772.25</t>
  </si>
  <si>
    <t>23.99</t>
  </si>
  <si>
    <t>2790.32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</si>
  <si>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</si>
  <si>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</si>
  <si>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</si>
  <si>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</si>
  <si>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</si>
  <si>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</si>
  <si>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</si>
  <si>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</si>
  <si>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</si>
  <si>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</si>
  <si>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</si>
  <si>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-79.30</t>
  </si>
  <si>
    <t>3343.71</t>
  </si>
  <si>
    <t>470.95</t>
  </si>
  <si>
    <t>5651.93</t>
  </si>
  <si>
    <t>5667.82</t>
  </si>
  <si>
    <t>5623.44</t>
  </si>
  <si>
    <t>5636.58</t>
  </si>
  <si>
    <t>2759.67</t>
  </si>
  <si>
    <t>368.29</t>
  </si>
  <si>
    <t>5659.69</t>
  </si>
  <si>
    <t>5596.62</t>
  </si>
  <si>
    <t>5603.25</t>
  </si>
  <si>
    <t>3706.58</t>
  </si>
  <si>
    <t>456.27</t>
  </si>
  <si>
    <t>5594.74</t>
  </si>
  <si>
    <t>5629.67</t>
  </si>
  <si>
    <t>5574.02</t>
  </si>
  <si>
    <t>5613.85</t>
  </si>
  <si>
    <t>3183.42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</si>
  <si>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</si>
  <si>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</si>
  <si>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</si>
  <si>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</si>
  <si>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</si>
  <si>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</si>
  <si>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</si>
  <si>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</si>
  <si>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</si>
  <si>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</si>
  <si>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</si>
  <si>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</si>
  <si>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</si>
  <si>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</si>
  <si>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</si>
  <si>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</si>
  <si>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</si>
  <si>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</si>
  <si>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</si>
  <si>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2450.85</t>
  </si>
  <si>
    <t>345.84</t>
  </si>
  <si>
    <t>5541.89</t>
  </si>
  <si>
    <t>5542.07</t>
  </si>
  <si>
    <t>5535.62</t>
  </si>
  <si>
    <t>2840.64</t>
  </si>
  <si>
    <t>378.09</t>
  </si>
  <si>
    <t>5508.23</t>
  </si>
  <si>
    <t>5515.80</t>
  </si>
  <si>
    <t>5481.71</t>
  </si>
  <si>
    <t>5511.87</t>
  </si>
  <si>
    <t>2472.53</t>
  </si>
  <si>
    <t>302.05</t>
  </si>
  <si>
    <t>5502.59</t>
  </si>
  <si>
    <t>5520.72</t>
  </si>
  <si>
    <t>5470.62</t>
  </si>
  <si>
    <t>5477.58</t>
  </si>
  <si>
    <t>-34.29</t>
  </si>
  <si>
    <t>2641.58</t>
  </si>
  <si>
    <t>355.76</t>
  </si>
  <si>
    <t>5479.25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</si>
  <si>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</si>
  <si>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</si>
  <si>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</si>
  <si>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</si>
  <si>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</si>
  <si>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</si>
  <si>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</si>
  <si>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</si>
  <si>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</si>
  <si>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</si>
  <si>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</si>
  <si>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</si>
  <si>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</si>
  <si>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</si>
  <si>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</si>
  <si>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</si>
  <si>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</si>
  <si>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</si>
  <si>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</si>
  <si>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</si>
  <si>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</si>
  <si>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</si>
  <si>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</si>
  <si>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</si>
  <si>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</si>
  <si>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</si>
  <si>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</si>
  <si>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</si>
  <si>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</si>
  <si>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</si>
  <si>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</si>
  <si>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</si>
  <si>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</si>
  <si>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</si>
  <si>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</si>
  <si>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</si>
  <si>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</si>
  <si>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</si>
  <si>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</si>
  <si>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</si>
  <si>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</si>
  <si>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</si>
  <si>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</si>
  <si>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</si>
  <si>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</si>
  <si>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</si>
  <si>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96.59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</si>
  <si>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</si>
  <si>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</si>
  <si>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</si>
  <si>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</si>
  <si>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</si>
  <si>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</si>
  <si>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</si>
  <si>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</si>
  <si>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5350.66</t>
  </si>
  <si>
    <t>5364.42</t>
  </si>
  <si>
    <t>-22.08</t>
  </si>
  <si>
    <t>3073.05</t>
  </si>
  <si>
    <t>377.34</t>
  </si>
  <si>
    <t>5351.90</t>
  </si>
  <si>
    <t>5389.84</t>
  </si>
  <si>
    <t>5341.34</t>
  </si>
  <si>
    <t>5349.59</t>
  </si>
  <si>
    <t>-14.83</t>
  </si>
  <si>
    <t>3028.74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</si>
  <si>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</si>
  <si>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</si>
  <si>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</si>
  <si>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</si>
  <si>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</si>
  <si>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</si>
  <si>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</si>
  <si>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</si>
  <si>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</si>
  <si>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</si>
  <si>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</si>
  <si>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</si>
  <si>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</si>
  <si>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5426.22</t>
  </si>
  <si>
    <t>5395.58</t>
  </si>
  <si>
    <t>28.35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</si>
  <si>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</si>
  <si>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</si>
  <si>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</si>
  <si>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</si>
  <si>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</si>
  <si>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</si>
  <si>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</si>
  <si>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</si>
  <si>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</si>
  <si>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5460.17</t>
  </si>
  <si>
    <t>5463.51</t>
  </si>
  <si>
    <t>-34.48</t>
  </si>
  <si>
    <t>2605.26</t>
  </si>
  <si>
    <t>368.05</t>
  </si>
  <si>
    <t>5471.32</t>
  </si>
  <si>
    <t>5430.30</t>
  </si>
  <si>
    <t>5442.22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</si>
  <si>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</si>
  <si>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</si>
  <si>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</si>
  <si>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</si>
  <si>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</si>
  <si>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</si>
  <si>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</si>
  <si>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</si>
  <si>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</si>
  <si>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</si>
  <si>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</si>
  <si>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</si>
  <si>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3885.08</t>
  </si>
  <si>
    <t>501.10</t>
  </si>
  <si>
    <t>5555.49</t>
  </si>
  <si>
    <t>5554.04</t>
  </si>
  <si>
    <t>5054.15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</si>
  <si>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</si>
  <si>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</si>
  <si>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</si>
  <si>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</si>
  <si>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</si>
  <si>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</si>
  <si>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</si>
  <si>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</si>
  <si>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</si>
  <si>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</si>
  <si>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</si>
  <si>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</si>
  <si>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3653.88</t>
  </si>
  <si>
    <t>593.95</t>
  </si>
  <si>
    <t>5467.10</t>
  </si>
  <si>
    <t>5497.84</t>
  </si>
  <si>
    <t>5466.70</t>
  </si>
  <si>
    <t>5484.45</t>
  </si>
  <si>
    <t>19.73</t>
  </si>
  <si>
    <t>3119.14</t>
  </si>
  <si>
    <t>472.33</t>
  </si>
  <si>
    <t>5490.38</t>
  </si>
  <si>
    <t>5472.39</t>
  </si>
  <si>
    <t>5510.50</t>
  </si>
  <si>
    <t>26.05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</si>
  <si>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</si>
  <si>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</si>
  <si>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</si>
  <si>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</si>
  <si>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</si>
  <si>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</si>
  <si>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</si>
  <si>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</si>
  <si>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</si>
  <si>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</si>
  <si>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</si>
  <si>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5465.73</t>
  </si>
  <si>
    <t>-40.89</t>
  </si>
  <si>
    <t>3633.32</t>
  </si>
  <si>
    <t>475.32</t>
  </si>
  <si>
    <t>5462.91</t>
  </si>
  <si>
    <t>5488.47</t>
  </si>
  <si>
    <t>22.74</t>
  </si>
  <si>
    <t>3510.46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</si>
  <si>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</si>
  <si>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</si>
  <si>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</si>
  <si>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</si>
  <si>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</si>
  <si>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</si>
  <si>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</si>
  <si>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</si>
  <si>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</si>
  <si>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</si>
  <si>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</si>
  <si>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</si>
  <si>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</si>
  <si>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</si>
  <si>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5534.08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</si>
  <si>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</si>
  <si>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</si>
  <si>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</si>
  <si>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</si>
  <si>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</si>
  <si>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</si>
  <si>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</si>
  <si>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</si>
  <si>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</si>
  <si>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87.42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</si>
  <si>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</si>
  <si>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</si>
  <si>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</si>
  <si>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</si>
  <si>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</si>
  <si>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</si>
  <si>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</si>
  <si>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</si>
  <si>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</si>
  <si>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</si>
  <si>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</si>
  <si>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</si>
  <si>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</si>
  <si>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</si>
  <si>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</si>
  <si>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</si>
  <si>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</si>
  <si>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</si>
  <si>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</si>
  <si>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</si>
  <si>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</si>
  <si>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</si>
  <si>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</si>
  <si>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6534.81</t>
  </si>
  <si>
    <t>697.53</t>
  </si>
  <si>
    <t>5952.97</t>
  </si>
  <si>
    <t>6041.64</t>
  </si>
  <si>
    <t>5921.92</t>
  </si>
  <si>
    <t>6026.76</t>
  </si>
  <si>
    <t>45.32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</si>
  <si>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</si>
  <si>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</si>
  <si>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</si>
  <si>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</si>
  <si>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</si>
  <si>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</si>
  <si>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</si>
  <si>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</si>
  <si>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</si>
  <si>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</si>
  <si>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</si>
  <si>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</si>
  <si>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</si>
  <si>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</si>
  <si>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</si>
  <si>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</si>
  <si>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</si>
  <si>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</si>
  <si>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</si>
  <si>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</si>
  <si>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</si>
  <si>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</si>
  <si>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</si>
  <si>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</si>
  <si>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</si>
  <si>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</si>
  <si>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</si>
  <si>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</si>
  <si>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</si>
  <si>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</si>
  <si>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</si>
  <si>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</si>
  <si>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</si>
  <si>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</si>
  <si>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</si>
  <si>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</si>
  <si>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</si>
  <si>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</si>
  <si>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</si>
  <si>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</si>
  <si>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</si>
  <si>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</si>
  <si>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</si>
  <si>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</si>
  <si>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</si>
  <si>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</si>
  <si>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</si>
  <si>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</si>
  <si>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</si>
  <si>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</si>
  <si>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</si>
  <si>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</si>
  <si>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</si>
  <si>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</si>
  <si>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</si>
  <si>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</si>
  <si>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</si>
  <si>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-99.68</t>
  </si>
  <si>
    <t>5757.17</t>
  </si>
  <si>
    <t>658.43</t>
  </si>
  <si>
    <t>5976.92</t>
  </si>
  <si>
    <t>5990.72</t>
  </si>
  <si>
    <t>5841.24</t>
  </si>
  <si>
    <t>5867.53</t>
  </si>
  <si>
    <t>-75.70</t>
  </si>
  <si>
    <t>6105.86</t>
  </si>
  <si>
    <t>824.24</t>
  </si>
  <si>
    <t>5866.30</t>
  </si>
  <si>
    <t>5977.73</t>
  </si>
  <si>
    <t>5970.02</t>
  </si>
  <si>
    <t>102.49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</si>
  <si>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</si>
  <si>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</si>
  <si>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</si>
  <si>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</si>
  <si>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</si>
  <si>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</si>
  <si>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</si>
  <si>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</si>
  <si>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</si>
  <si>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</si>
  <si>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</si>
  <si>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</si>
  <si>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</si>
  <si>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</si>
  <si>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</si>
  <si>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</si>
  <si>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</si>
  <si>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5031.44</t>
  </si>
  <si>
    <t>650.71</t>
  </si>
  <si>
    <t>5947.91</t>
  </si>
  <si>
    <t>5972.92</t>
  </si>
  <si>
    <t>5917.36</t>
  </si>
  <si>
    <t>5924.41</t>
  </si>
  <si>
    <t>4919.70</t>
  </si>
  <si>
    <t>612.24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</si>
  <si>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</si>
  <si>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</si>
  <si>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</si>
  <si>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</si>
  <si>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</si>
  <si>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</si>
  <si>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</si>
  <si>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</si>
  <si>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</si>
  <si>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</si>
  <si>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-51.49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</si>
  <si>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</si>
  <si>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</si>
  <si>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</si>
  <si>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</si>
  <si>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</si>
  <si>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</si>
  <si>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</si>
  <si>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</si>
  <si>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</si>
  <si>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</si>
  <si>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</si>
  <si>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</si>
  <si>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</si>
  <si>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3733.91</t>
  </si>
  <si>
    <t>412.24</t>
  </si>
  <si>
    <t>5761.38</t>
  </si>
  <si>
    <t>5793.69</t>
  </si>
  <si>
    <t>5733.65</t>
  </si>
  <si>
    <t>5789.99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</si>
  <si>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</si>
  <si>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</si>
  <si>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</si>
  <si>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</si>
  <si>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</si>
  <si>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</si>
  <si>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</si>
  <si>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</si>
  <si>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</si>
  <si>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</si>
  <si>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</si>
  <si>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3496.63</t>
  </si>
  <si>
    <t>5821.67</t>
  </si>
  <si>
    <t>5864.78</t>
  </si>
  <si>
    <t>5842.09</t>
  </si>
  <si>
    <t>4075.11</t>
  </si>
  <si>
    <t>545.40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</si>
  <si>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</si>
  <si>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</si>
  <si>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</si>
  <si>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</si>
  <si>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</si>
  <si>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</si>
  <si>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</si>
  <si>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</si>
  <si>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</si>
  <si>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</si>
  <si>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</si>
  <si>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</si>
  <si>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</si>
  <si>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</si>
  <si>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</si>
  <si>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</si>
  <si>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</si>
  <si>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</si>
  <si>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460.09</t>
  </si>
  <si>
    <t>5816.15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</si>
  <si>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</si>
  <si>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</si>
  <si>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</si>
  <si>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</si>
  <si>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</si>
  <si>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</si>
  <si>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</si>
  <si>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</si>
  <si>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</si>
  <si>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</si>
  <si>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</si>
  <si>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</si>
  <si>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</si>
  <si>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</si>
  <si>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</si>
  <si>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</si>
  <si>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</si>
  <si>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</si>
  <si>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5730.76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</si>
  <si>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</si>
  <si>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</si>
  <si>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</si>
  <si>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</si>
  <si>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</si>
  <si>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</si>
  <si>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</si>
  <si>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</si>
  <si>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</si>
  <si>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</si>
  <si>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</si>
  <si>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</si>
  <si>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</si>
  <si>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</si>
  <si>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32.57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</si>
  <si>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</si>
  <si>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</si>
  <si>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</si>
  <si>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</si>
  <si>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</si>
  <si>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</si>
  <si>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</si>
  <si>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</si>
  <si>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</si>
  <si>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</si>
  <si>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</si>
  <si>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5569.48</t>
  </si>
  <si>
    <t>-79.35</t>
  </si>
  <si>
    <t>3231.13</t>
  </si>
  <si>
    <t>345.83</t>
  </si>
  <si>
    <t>5577.58</t>
  </si>
  <si>
    <t>5579.68</t>
  </si>
  <si>
    <t>5548.97</t>
  </si>
  <si>
    <t>5558.17</t>
  </si>
  <si>
    <t>-11.32</t>
  </si>
  <si>
    <t>2698.10</t>
  </si>
  <si>
    <t>305.47</t>
  </si>
  <si>
    <t>5575.92</t>
  </si>
  <si>
    <t>5586.01</t>
  </si>
  <si>
    <t>5538.60</t>
  </si>
  <si>
    <t>5555.92</t>
  </si>
  <si>
    <t>311.63</t>
  </si>
  <si>
    <t>5551.90</t>
  </si>
  <si>
    <t>5477.98</t>
  </si>
  <si>
    <t>5536.88</t>
  </si>
  <si>
    <t>-19.04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</si>
  <si>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</si>
  <si>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</si>
  <si>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</si>
  <si>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</si>
  <si>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</si>
  <si>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</si>
  <si>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</si>
  <si>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</si>
  <si>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</si>
  <si>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</si>
  <si>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</si>
  <si>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</si>
  <si>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</si>
  <si>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</si>
  <si>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</si>
  <si>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</si>
  <si>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</si>
  <si>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</si>
  <si>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</si>
  <si>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</si>
  <si>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</si>
  <si>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</si>
  <si>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</si>
  <si>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</si>
  <si>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5601.23</t>
  </si>
  <si>
    <t>5616.68</t>
  </si>
  <si>
    <t>5585.35</t>
  </si>
  <si>
    <t>5595.58</t>
  </si>
  <si>
    <t>283.33</t>
  </si>
  <si>
    <t>5589.01</t>
  </si>
  <si>
    <t>5594.09</t>
  </si>
  <si>
    <t>5568.01</t>
  </si>
  <si>
    <t>2367.20</t>
  </si>
  <si>
    <t>274.35</t>
  </si>
  <si>
    <t>5569.40</t>
  </si>
  <si>
    <t>5645.16</t>
  </si>
  <si>
    <t>5558.27</t>
  </si>
  <si>
    <t>5641.11</t>
  </si>
  <si>
    <t>67.13</t>
  </si>
  <si>
    <t>3188.54</t>
  </si>
  <si>
    <t>5637.85</t>
  </si>
  <si>
    <t>5605.06</t>
  </si>
  <si>
    <t>5611.14</t>
  </si>
  <si>
    <t>2930.17</t>
  </si>
  <si>
    <t>381.38</t>
  </si>
  <si>
    <t>5608.37</t>
  </si>
  <si>
    <t>5663.52</t>
  </si>
  <si>
    <t>5601.70</t>
  </si>
  <si>
    <t>5649.19</t>
  </si>
  <si>
    <t>38.05</t>
  </si>
  <si>
    <t>3166.94</t>
  </si>
  <si>
    <t>422.97</t>
  </si>
  <si>
    <t>5652.69</t>
  </si>
  <si>
    <t>5665.54</t>
  </si>
  <si>
    <t>5628.54</t>
  </si>
  <si>
    <t>5653.54</t>
  </si>
  <si>
    <t>392.60</t>
  </si>
  <si>
    <t>5650.28</t>
  </si>
  <si>
    <t>5647.07</t>
  </si>
  <si>
    <t>5657.98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</si>
  <si>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</si>
  <si>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</si>
  <si>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</si>
  <si>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</si>
  <si>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</si>
  <si>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</si>
  <si>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</si>
  <si>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</si>
  <si>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</si>
  <si>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</si>
  <si>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</si>
  <si>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</si>
  <si>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</si>
  <si>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</si>
  <si>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</si>
  <si>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</si>
  <si>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</si>
  <si>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</si>
  <si>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</si>
  <si>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</si>
  <si>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</si>
  <si>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</si>
  <si>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</si>
  <si>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</si>
  <si>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</si>
  <si>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5624.50</t>
  </si>
  <si>
    <t>5706.24</t>
  </si>
  <si>
    <t>5619.77</t>
  </si>
  <si>
    <t>5691.25</t>
  </si>
  <si>
    <t>3690.16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</si>
  <si>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</si>
  <si>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</si>
  <si>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</si>
  <si>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</si>
  <si>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</si>
  <si>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</si>
  <si>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</si>
  <si>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</si>
  <si>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</si>
  <si>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</si>
  <si>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</si>
  <si>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</si>
  <si>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</si>
  <si>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</si>
  <si>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</si>
  <si>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</si>
  <si>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</si>
  <si>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</si>
  <si>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</si>
  <si>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</si>
  <si>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</si>
  <si>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520.25</t>
  </si>
  <si>
    <t>5837.90</t>
  </si>
  <si>
    <t>5919.13</t>
  </si>
  <si>
    <t>5835.84</t>
  </si>
  <si>
    <t>5889.77</t>
  </si>
  <si>
    <t>47.40</t>
  </si>
  <si>
    <t>4763.22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</si>
  <si>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</si>
  <si>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</si>
  <si>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</si>
  <si>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</si>
  <si>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</si>
  <si>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</si>
  <si>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</si>
  <si>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</si>
  <si>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</si>
  <si>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</si>
  <si>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</si>
  <si>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</si>
  <si>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</si>
  <si>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</si>
  <si>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</si>
  <si>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</si>
  <si>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</si>
  <si>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</si>
  <si>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</si>
  <si>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</si>
  <si>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</si>
  <si>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</si>
  <si>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</si>
  <si>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</si>
  <si>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2814.13</t>
  </si>
  <si>
    <t>278.11</t>
  </si>
  <si>
    <t>5800.02</t>
  </si>
  <si>
    <t>5791.67</t>
  </si>
  <si>
    <t>5832.97</t>
  </si>
  <si>
    <t>36.01</t>
  </si>
  <si>
    <t>2793.97</t>
  </si>
  <si>
    <t>5830.49</t>
  </si>
  <si>
    <t>5847.96</t>
  </si>
  <si>
    <t>5816.12</t>
  </si>
  <si>
    <t>5817.92</t>
  </si>
  <si>
    <t>-15.05</t>
  </si>
  <si>
    <t>3074.48</t>
  </si>
  <si>
    <t>315.17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</si>
  <si>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</si>
  <si>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</si>
  <si>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</si>
  <si>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</si>
  <si>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</si>
  <si>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</si>
  <si>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</si>
  <si>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</si>
  <si>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</si>
  <si>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</si>
  <si>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</si>
  <si>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</si>
  <si>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</si>
  <si>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</si>
  <si>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</si>
  <si>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</si>
  <si>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</si>
  <si>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2842.89</t>
  </si>
  <si>
    <t>287.63</t>
  </si>
  <si>
    <t>5859.49</t>
  </si>
  <si>
    <t>5881.73</t>
  </si>
  <si>
    <t>5854.18</t>
  </si>
  <si>
    <t>5877.37</t>
  </si>
  <si>
    <t>2806.48</t>
  </si>
  <si>
    <t>275.50</t>
  </si>
  <si>
    <t>5881.36</t>
  </si>
  <si>
    <t>5854.90</t>
  </si>
  <si>
    <t>5866.76</t>
  </si>
  <si>
    <t>-10.61</t>
  </si>
  <si>
    <t>2697.80</t>
  </si>
  <si>
    <t>276.54</t>
  </si>
  <si>
    <t>5903.78</t>
  </si>
  <si>
    <t>5868.02</t>
  </si>
  <si>
    <t>5890.53</t>
  </si>
  <si>
    <t>23.77</t>
  </si>
  <si>
    <t>2698.04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</si>
  <si>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</si>
  <si>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</si>
  <si>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</si>
  <si>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</si>
  <si>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</si>
  <si>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</si>
  <si>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</si>
  <si>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</si>
  <si>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</si>
  <si>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</si>
  <si>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-33.23</t>
  </si>
  <si>
    <t>2388.37</t>
  </si>
  <si>
    <t>303.33</t>
  </si>
  <si>
    <t>5887.14</t>
  </si>
  <si>
    <t>5854.20</t>
  </si>
  <si>
    <t>5874.84</t>
  </si>
  <si>
    <t>299.47</t>
  </si>
  <si>
    <t>5874.28</t>
  </si>
  <si>
    <t>5915.00</t>
  </si>
  <si>
    <t>5908.02</t>
  </si>
  <si>
    <t>2990.55</t>
  </si>
  <si>
    <t>298.44</t>
  </si>
  <si>
    <t>5914.59</t>
  </si>
  <si>
    <t>5956.17</t>
  </si>
  <si>
    <t>5903.70</t>
  </si>
  <si>
    <t>5944.60</t>
  </si>
  <si>
    <t>3948.45</t>
  </si>
  <si>
    <t>423.20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</si>
  <si>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</si>
  <si>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</si>
  <si>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</si>
  <si>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</si>
  <si>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</si>
  <si>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</si>
  <si>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</si>
  <si>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</si>
  <si>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</si>
  <si>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</si>
  <si>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</si>
  <si>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</si>
  <si>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</si>
  <si>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79.48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</si>
  <si>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</si>
  <si>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</si>
  <si>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</si>
  <si>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</si>
  <si>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</si>
  <si>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</si>
  <si>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</si>
  <si>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</si>
  <si>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</si>
  <si>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</si>
  <si>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</si>
  <si>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</si>
  <si>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</si>
  <si>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</si>
  <si>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</si>
  <si>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</si>
  <si>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</si>
  <si>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</si>
  <si>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</si>
  <si>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</si>
  <si>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</si>
  <si>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</si>
  <si>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</si>
  <si>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</si>
  <si>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</si>
  <si>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</si>
  <si>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4355.96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</si>
  <si>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</si>
  <si>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</si>
  <si>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</si>
  <si>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</si>
  <si>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</si>
  <si>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</si>
  <si>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</si>
  <si>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</si>
  <si>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</si>
  <si>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</si>
  <si>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3054.14</t>
  </si>
  <si>
    <t>331.44</t>
  </si>
  <si>
    <t>5911.56</t>
  </si>
  <si>
    <t>6022.94</t>
  </si>
  <si>
    <t>5904.88</t>
  </si>
  <si>
    <t>6014.53</t>
  </si>
  <si>
    <t>104.77</t>
  </si>
  <si>
    <t>4746.55</t>
  </si>
  <si>
    <t>449.09</t>
  </si>
  <si>
    <t>6005.37</t>
  </si>
  <si>
    <t>6047.46</t>
  </si>
  <si>
    <t>6005.31</t>
  </si>
  <si>
    <t>6033.13</t>
  </si>
  <si>
    <t>4048.73</t>
  </si>
  <si>
    <t>6036.27</t>
  </si>
  <si>
    <t>6116.91</t>
  </si>
  <si>
    <t>6034.57</t>
  </si>
  <si>
    <t>6094.09</t>
  </si>
  <si>
    <t>60.97</t>
  </si>
  <si>
    <t>5521.04</t>
  </si>
  <si>
    <t>618.12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</si>
  <si>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</si>
  <si>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</si>
  <si>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</si>
  <si>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</si>
  <si>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</si>
  <si>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</si>
  <si>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</si>
  <si>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</si>
  <si>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</si>
  <si>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</si>
  <si>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</si>
  <si>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348.70</t>
  </si>
  <si>
    <t>6006.43</t>
  </si>
  <si>
    <t>6012.94</t>
  </si>
  <si>
    <t>5903.63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</si>
  <si>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</si>
  <si>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</si>
  <si>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</si>
  <si>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</si>
  <si>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</si>
  <si>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</si>
  <si>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</si>
  <si>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</si>
  <si>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</si>
  <si>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</si>
  <si>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</si>
  <si>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</si>
  <si>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</si>
  <si>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</si>
  <si>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</si>
  <si>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</si>
  <si>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</si>
  <si>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</si>
  <si>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</si>
  <si>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</si>
  <si>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</si>
  <si>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</si>
  <si>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</si>
  <si>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</si>
  <si>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</si>
  <si>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</si>
  <si>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</si>
  <si>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</si>
  <si>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</si>
  <si>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</si>
  <si>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</si>
  <si>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</si>
  <si>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</si>
  <si>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</si>
  <si>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</si>
  <si>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</si>
  <si>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</si>
  <si>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</si>
  <si>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</si>
  <si>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</si>
  <si>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</si>
  <si>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</si>
  <si>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</si>
  <si>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63.38</t>
  </si>
  <si>
    <t>4210.57</t>
  </si>
  <si>
    <t>431.17</t>
  </si>
  <si>
    <t>6156.14</t>
  </si>
  <si>
    <t>6238.85</t>
  </si>
  <si>
    <t>6155.19</t>
  </si>
  <si>
    <t>6189.78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</si>
  <si>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</si>
  <si>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</si>
  <si>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</si>
  <si>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</si>
  <si>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</si>
  <si>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</si>
  <si>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</si>
  <si>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</si>
  <si>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</si>
  <si>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</si>
  <si>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6027.01</t>
  </si>
  <si>
    <t>3637.89</t>
  </si>
  <si>
    <t>359.21</t>
  </si>
  <si>
    <t>6044.99</t>
  </si>
  <si>
    <t>6089.65</t>
  </si>
  <si>
    <t>6040.07</t>
  </si>
  <si>
    <t>6061.25</t>
  </si>
  <si>
    <t>34.24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</si>
  <si>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</si>
  <si>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</si>
  <si>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</si>
  <si>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</si>
  <si>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</si>
  <si>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</si>
  <si>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</si>
  <si>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</si>
  <si>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302.79</t>
  </si>
  <si>
    <t>6014.64</t>
  </si>
  <si>
    <t>6103.29</t>
  </si>
  <si>
    <t>6010.17</t>
  </si>
  <si>
    <t>3205.65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</si>
  <si>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</si>
  <si>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</si>
  <si>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</si>
  <si>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</si>
  <si>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</si>
  <si>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</si>
  <si>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</si>
  <si>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</si>
  <si>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</si>
  <si>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</si>
  <si>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</si>
  <si>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</si>
  <si>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</si>
  <si>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</si>
  <si>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</si>
  <si>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</si>
  <si>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</si>
  <si>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</si>
  <si>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</si>
  <si>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3375.03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</si>
  <si>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</si>
  <si>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</si>
  <si>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</si>
  <si>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</si>
  <si>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</si>
  <si>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</si>
  <si>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</si>
  <si>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</si>
  <si>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</si>
  <si>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</si>
  <si>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</si>
  <si>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-9.97</t>
  </si>
  <si>
    <t>4207.58</t>
  </si>
  <si>
    <t>363.91</t>
  </si>
  <si>
    <t>5873.26</t>
  </si>
  <si>
    <t>5882.68</t>
  </si>
  <si>
    <t>5834.68</t>
  </si>
  <si>
    <t>5875.12</t>
  </si>
  <si>
    <t>3329.21</t>
  </si>
  <si>
    <t>5881.64</t>
  </si>
  <si>
    <t>5934.42</t>
  </si>
  <si>
    <t>5874.44</t>
  </si>
  <si>
    <t>5928.35</t>
  </si>
  <si>
    <t>3179.39</t>
  </si>
  <si>
    <t>5909.02</t>
  </si>
  <si>
    <t>5941.72</t>
  </si>
  <si>
    <t>5904.47</t>
  </si>
  <si>
    <t>5932.95</t>
  </si>
  <si>
    <t>2995.08</t>
  </si>
  <si>
    <t>281.70</t>
  </si>
  <si>
    <t>5945.56</t>
  </si>
  <si>
    <t>5998.25</t>
  </si>
  <si>
    <t>5994.12</t>
  </si>
  <si>
    <t>61.16</t>
  </si>
  <si>
    <t>4207.79</t>
  </si>
  <si>
    <t>365.03</t>
  </si>
  <si>
    <t>5974.77</t>
  </si>
  <si>
    <t>5976.15</t>
  </si>
  <si>
    <t>5958.20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</si>
  <si>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</si>
  <si>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</si>
  <si>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</si>
  <si>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</si>
  <si>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</si>
  <si>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</si>
  <si>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</si>
  <si>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</si>
  <si>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</si>
  <si>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</si>
  <si>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5773.36</t>
  </si>
  <si>
    <t>-124.08</t>
  </si>
  <si>
    <t>4589.73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</si>
  <si>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</si>
  <si>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</si>
  <si>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</si>
  <si>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</si>
  <si>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</si>
  <si>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</si>
  <si>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</si>
  <si>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</si>
  <si>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</si>
  <si>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</si>
  <si>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</si>
  <si>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</si>
  <si>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</si>
  <si>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</si>
  <si>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</si>
  <si>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</si>
  <si>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</si>
  <si>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</si>
  <si>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</si>
  <si>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</si>
  <si>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</si>
  <si>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</si>
  <si>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</si>
  <si>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</si>
  <si>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</si>
  <si>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</si>
  <si>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</si>
  <si>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</si>
  <si>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</si>
  <si>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</si>
  <si>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</si>
  <si>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</si>
  <si>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</si>
  <si>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</si>
  <si>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</si>
  <si>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</si>
  <si>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</si>
  <si>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</si>
  <si>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</si>
  <si>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</si>
  <si>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</si>
  <si>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</si>
  <si>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</si>
  <si>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</si>
  <si>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</si>
  <si>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</si>
  <si>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5053.84</t>
  </si>
  <si>
    <t>5709.67</t>
  </si>
  <si>
    <t>5640.00</t>
  </si>
  <si>
    <t>5669.44</t>
  </si>
  <si>
    <t>3386.54</t>
  </si>
  <si>
    <t>364.86</t>
  </si>
  <si>
    <t>5665.13</t>
  </si>
  <si>
    <t>5775.73</t>
  </si>
  <si>
    <t>5661.45</t>
  </si>
  <si>
    <t>5751.88</t>
  </si>
  <si>
    <t>82.44</t>
  </si>
  <si>
    <t>4117.34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</si>
  <si>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</si>
  <si>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</si>
  <si>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</si>
  <si>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</si>
  <si>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</si>
  <si>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</si>
  <si>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</si>
  <si>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</si>
  <si>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</si>
  <si>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</si>
  <si>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</si>
  <si>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</si>
  <si>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</si>
  <si>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</si>
  <si>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</si>
  <si>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</si>
  <si>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-20.63</t>
  </si>
  <si>
    <t>3239.86</t>
  </si>
  <si>
    <t>325.69</t>
  </si>
  <si>
    <t>5707.78</t>
  </si>
  <si>
    <t>5809.66</t>
  </si>
  <si>
    <t>5672.46</t>
  </si>
  <si>
    <t>5800.49</t>
  </si>
  <si>
    <t>4166.29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</si>
  <si>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</si>
  <si>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</si>
  <si>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</si>
  <si>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</si>
  <si>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</si>
  <si>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</si>
  <si>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</si>
  <si>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</si>
  <si>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</si>
  <si>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</si>
  <si>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</si>
  <si>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</si>
  <si>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</si>
  <si>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</si>
  <si>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</si>
  <si>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</si>
  <si>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</si>
  <si>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</si>
  <si>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</si>
  <si>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5903.18</t>
  </si>
  <si>
    <t>6003.95</t>
  </si>
  <si>
    <t>5901.32</t>
  </si>
  <si>
    <t>70.13</t>
  </si>
  <si>
    <t>4749.87</t>
  </si>
  <si>
    <t>449.66</t>
  </si>
  <si>
    <t>5992.98</t>
  </si>
  <si>
    <t>6105.77</t>
  </si>
  <si>
    <t>5991.80</t>
  </si>
  <si>
    <t>6090.48</t>
  </si>
  <si>
    <t>86.53</t>
  </si>
  <si>
    <t>6031.29</t>
  </si>
  <si>
    <t>532.14</t>
  </si>
  <si>
    <t>6065.44</t>
  </si>
  <si>
    <t>6094.76</t>
  </si>
  <si>
    <t>5998.81</t>
  </si>
  <si>
    <t>6001.88</t>
  </si>
  <si>
    <t>4795.02</t>
  </si>
  <si>
    <t>426.22</t>
  </si>
  <si>
    <t>6074.80</t>
  </si>
  <si>
    <t>5972.32</t>
  </si>
  <si>
    <t>6064.13</t>
  </si>
  <si>
    <t>62.24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</si>
  <si>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</si>
  <si>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</si>
  <si>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</si>
  <si>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</si>
  <si>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</si>
  <si>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</si>
  <si>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</si>
  <si>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</si>
  <si>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</si>
  <si>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</si>
  <si>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</si>
  <si>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</si>
  <si>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4518.66</t>
  </si>
  <si>
    <t>417.96</t>
  </si>
  <si>
    <t>5988.71</t>
  </si>
  <si>
    <t>6042.68</t>
  </si>
  <si>
    <t>5973.21</t>
  </si>
  <si>
    <t>5977.77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</si>
  <si>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</si>
  <si>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</si>
  <si>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</si>
  <si>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</si>
  <si>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</si>
  <si>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</si>
  <si>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</si>
  <si>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</si>
  <si>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</si>
  <si>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</si>
  <si>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</si>
  <si>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</si>
  <si>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</si>
  <si>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</si>
  <si>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</si>
  <si>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</si>
  <si>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</si>
  <si>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</si>
  <si>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</si>
  <si>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</si>
  <si>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</si>
  <si>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</si>
  <si>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</si>
  <si>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</si>
  <si>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</si>
  <si>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</si>
  <si>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</si>
  <si>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</si>
  <si>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</si>
  <si>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</si>
  <si>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</si>
  <si>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</si>
  <si>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</si>
  <si>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</si>
  <si>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</si>
  <si>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</si>
  <si>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</si>
  <si>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</si>
  <si>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</si>
  <si>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</si>
  <si>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</si>
  <si>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</si>
  <si>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</si>
  <si>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</si>
  <si>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</si>
  <si>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</si>
  <si>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</si>
  <si>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</si>
  <si>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</si>
  <si>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</si>
  <si>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</si>
  <si>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</si>
  <si>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</si>
  <si>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</si>
  <si>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</si>
  <si>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</si>
  <si>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</si>
  <si>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</si>
  <si>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</si>
  <si>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</si>
  <si>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</si>
  <si>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</si>
  <si>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</si>
  <si>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</si>
  <si>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</si>
  <si>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</si>
  <si>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</si>
  <si>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</si>
  <si>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</si>
  <si>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</si>
  <si>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</si>
  <si>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</si>
  <si>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</si>
  <si>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</si>
  <si>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</si>
  <si>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</si>
  <si>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</si>
  <si>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</si>
  <si>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</si>
  <si>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</si>
  <si>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</si>
  <si>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</si>
  <si>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</si>
  <si>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</si>
  <si>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</si>
  <si>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</si>
  <si>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</si>
  <si>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</si>
  <si>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</si>
  <si>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</si>
  <si>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</si>
  <si>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</si>
  <si>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</si>
  <si>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</si>
  <si>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</si>
  <si>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</si>
  <si>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</si>
  <si>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</si>
  <si>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</si>
  <si>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</si>
  <si>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</si>
  <si>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</si>
  <si>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</si>
  <si>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</si>
  <si>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</si>
  <si>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</si>
  <si>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</si>
  <si>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</si>
  <si>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</si>
  <si>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</si>
  <si>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</si>
  <si>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</si>
  <si>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</si>
  <si>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</si>
  <si>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</si>
  <si>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</si>
  <si>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</si>
  <si>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</si>
  <si>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</si>
  <si>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</si>
  <si>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</si>
  <si>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329.80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</si>
  <si>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</si>
  <si>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</si>
  <si>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</si>
  <si>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</si>
  <si>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</si>
  <si>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</si>
  <si>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</si>
  <si>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</si>
  <si>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</si>
  <si>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</si>
  <si>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</si>
  <si>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</si>
  <si>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</si>
  <si>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</si>
  <si>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</si>
  <si>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</si>
  <si>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</si>
  <si>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3181.30</t>
  </si>
  <si>
    <t>5640.22</t>
  </si>
  <si>
    <t>5695.71</t>
  </si>
  <si>
    <t>5635.68</t>
  </si>
  <si>
    <t>5694.39</t>
  </si>
  <si>
    <t>3146.03</t>
  </si>
  <si>
    <t>5707.06</t>
  </si>
  <si>
    <t>5704.26</t>
  </si>
  <si>
    <t>5742.49</t>
  </si>
  <si>
    <t>48.09</t>
  </si>
  <si>
    <t>3917.83</t>
  </si>
  <si>
    <t>5737.43</t>
  </si>
  <si>
    <t>5738.22</t>
  </si>
  <si>
    <t>5687.71</t>
  </si>
  <si>
    <t>5698.77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</si>
  <si>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</si>
  <si>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</si>
  <si>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</si>
  <si>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</si>
  <si>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</si>
  <si>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</si>
  <si>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</si>
  <si>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</si>
  <si>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315.47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</si>
  <si>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</si>
  <si>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</si>
  <si>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</si>
  <si>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</si>
  <si>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</si>
  <si>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</si>
  <si>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</si>
  <si>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</si>
  <si>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</si>
  <si>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</si>
  <si>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</si>
  <si>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</si>
  <si>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</si>
  <si>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</si>
  <si>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</si>
  <si>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3128.32</t>
  </si>
  <si>
    <t>278.84</t>
  </si>
  <si>
    <t>5727.54</t>
  </si>
  <si>
    <t>5731.85</t>
  </si>
  <si>
    <t>5666.98</t>
  </si>
  <si>
    <t>5680.69</t>
  </si>
  <si>
    <t>3275.78</t>
  </si>
  <si>
    <t>283.02</t>
  </si>
  <si>
    <t>5678.01</t>
  </si>
  <si>
    <t>5701.76</t>
  </si>
  <si>
    <t>5667.36</t>
  </si>
  <si>
    <t>5692.45</t>
  </si>
  <si>
    <t>5686.33</t>
  </si>
  <si>
    <t>5696.14</t>
  </si>
  <si>
    <t>5677.35</t>
  </si>
  <si>
    <t>-15.10</t>
  </si>
  <si>
    <t>3071.95</t>
  </si>
  <si>
    <t>5666.80</t>
  </si>
  <si>
    <t>5668.61</t>
  </si>
  <si>
    <t>5641.21</t>
  </si>
  <si>
    <t>5656.00</t>
  </si>
  <si>
    <t>-21.35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</si>
  <si>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</si>
  <si>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</si>
  <si>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</si>
  <si>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</si>
  <si>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</si>
  <si>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</si>
  <si>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</si>
  <si>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</si>
  <si>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</si>
  <si>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</si>
  <si>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</si>
  <si>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</si>
  <si>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</si>
  <si>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</si>
  <si>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</si>
  <si>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</si>
  <si>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</si>
  <si>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</si>
  <si>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</si>
  <si>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</si>
  <si>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</si>
  <si>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5707.52</t>
  </si>
  <si>
    <t>30.25</t>
  </si>
  <si>
    <t>4716.53</t>
  </si>
  <si>
    <t>427.89</t>
  </si>
  <si>
    <t>5675.08</t>
  </si>
  <si>
    <t>5744.77</t>
  </si>
  <si>
    <t>5665.77</t>
  </si>
  <si>
    <t>5736.38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</si>
  <si>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</si>
  <si>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</si>
  <si>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</si>
  <si>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</si>
  <si>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</si>
  <si>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</si>
  <si>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</si>
  <si>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</si>
  <si>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</si>
  <si>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</si>
  <si>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</si>
  <si>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</si>
  <si>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</si>
  <si>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411.36</t>
  </si>
  <si>
    <t>5774.77</t>
  </si>
  <si>
    <t>5958.36</t>
  </si>
  <si>
    <t>5772.47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</si>
  <si>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</si>
  <si>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</si>
  <si>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</si>
  <si>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</si>
  <si>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</si>
  <si>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</si>
  <si>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</si>
  <si>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</si>
  <si>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</si>
  <si>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</si>
  <si>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</si>
  <si>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</si>
  <si>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</si>
  <si>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</si>
  <si>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</si>
  <si>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</si>
  <si>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</si>
  <si>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</si>
  <si>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</si>
  <si>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</si>
  <si>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</si>
  <si>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</si>
  <si>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</si>
  <si>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</si>
  <si>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</si>
  <si>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</si>
  <si>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</si>
  <si>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3362.41</t>
  </si>
  <si>
    <t>390.38</t>
  </si>
  <si>
    <t>5802.18</t>
  </si>
  <si>
    <t>5802.25</t>
  </si>
  <si>
    <t>5739.04</t>
  </si>
  <si>
    <t>-63.44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</si>
  <si>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</si>
  <si>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</si>
  <si>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</si>
  <si>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</si>
  <si>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</si>
  <si>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</si>
  <si>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</si>
  <si>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</si>
  <si>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</si>
  <si>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</si>
  <si>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3390.49</t>
  </si>
  <si>
    <t>430.96</t>
  </si>
  <si>
    <t>5802.35</t>
  </si>
  <si>
    <t>5826.09</t>
  </si>
  <si>
    <t>5792.41</t>
  </si>
  <si>
    <t>5802.00</t>
  </si>
  <si>
    <t>3540.57</t>
  </si>
  <si>
    <t>416.76</t>
  </si>
  <si>
    <t>5797.99</t>
  </si>
  <si>
    <t>5832.77</t>
  </si>
  <si>
    <t>5775.86</t>
  </si>
  <si>
    <t>5824.30</t>
  </si>
  <si>
    <t>22.31</t>
  </si>
  <si>
    <t>3156.69</t>
  </si>
  <si>
    <t>349.55</t>
  </si>
  <si>
    <t>5806.48</t>
  </si>
  <si>
    <t>5846.79</t>
  </si>
  <si>
    <t>5795.30</t>
  </si>
  <si>
    <t>5799.85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</si>
  <si>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</si>
  <si>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</si>
  <si>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</si>
  <si>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</si>
  <si>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</si>
  <si>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</si>
  <si>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</si>
  <si>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</si>
  <si>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</si>
  <si>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</si>
  <si>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</si>
  <si>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</si>
  <si>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</si>
  <si>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</si>
  <si>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</si>
  <si>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</si>
  <si>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</si>
  <si>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</si>
  <si>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</si>
  <si>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</si>
  <si>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</si>
  <si>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</si>
  <si>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2960.91</t>
  </si>
  <si>
    <t>5720.13</t>
  </si>
  <si>
    <t>-62.76</t>
  </si>
  <si>
    <t>3130.01</t>
  </si>
  <si>
    <t>5728.19</t>
  </si>
  <si>
    <t>5738.10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</si>
  <si>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</si>
  <si>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</si>
  <si>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</si>
  <si>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</si>
  <si>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</si>
  <si>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</si>
  <si>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</si>
  <si>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</si>
  <si>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</si>
  <si>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</si>
  <si>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</si>
  <si>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</si>
  <si>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</si>
  <si>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</si>
  <si>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</si>
  <si>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</si>
  <si>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</si>
  <si>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</si>
  <si>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</si>
  <si>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</si>
  <si>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</si>
  <si>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</si>
  <si>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</si>
  <si>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</si>
  <si>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</si>
  <si>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</si>
  <si>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</si>
  <si>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</si>
  <si>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369.25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</si>
  <si>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</si>
  <si>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</si>
  <si>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</si>
  <si>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</si>
  <si>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</si>
  <si>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</si>
  <si>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</si>
  <si>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</si>
  <si>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</si>
  <si>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</si>
  <si>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</si>
  <si>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</si>
  <si>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</si>
  <si>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</si>
  <si>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</si>
  <si>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</si>
  <si>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</si>
  <si>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</si>
  <si>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</si>
  <si>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</si>
  <si>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</si>
  <si>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</si>
  <si>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</si>
  <si>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</si>
  <si>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</si>
  <si>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</si>
  <si>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</si>
  <si>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212.43</t>
  </si>
  <si>
    <t>5542.28</t>
  </si>
  <si>
    <t>5486.48</t>
  </si>
  <si>
    <t>-69.01</t>
  </si>
  <si>
    <t>5493.43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</si>
  <si>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</si>
  <si>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</si>
  <si>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</si>
  <si>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</si>
  <si>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</si>
  <si>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</si>
  <si>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</si>
  <si>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</si>
  <si>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</si>
  <si>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5542.29</t>
  </si>
  <si>
    <t>5506.35</t>
  </si>
  <si>
    <t>5529.69</t>
  </si>
  <si>
    <t>22.89</t>
  </si>
  <si>
    <t>2003.63</t>
  </si>
  <si>
    <t>189.75</t>
  </si>
  <si>
    <t>5525.28</t>
  </si>
  <si>
    <t>5496.32</t>
  </si>
  <si>
    <t>5501.01</t>
  </si>
  <si>
    <t>-28.68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</si>
  <si>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</si>
  <si>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</si>
  <si>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</si>
  <si>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</si>
  <si>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</si>
  <si>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</si>
  <si>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</si>
  <si>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</si>
  <si>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</si>
  <si>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</si>
  <si>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</si>
  <si>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</si>
  <si>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</si>
  <si>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</si>
  <si>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</si>
  <si>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</si>
  <si>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</si>
  <si>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</si>
  <si>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</si>
  <si>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5296.46</t>
  </si>
  <si>
    <t>5334.89</t>
  </si>
  <si>
    <t>-95.83</t>
  </si>
  <si>
    <t>3195.94</t>
  </si>
  <si>
    <t>305.69</t>
  </si>
  <si>
    <t>5335.45</t>
  </si>
  <si>
    <t>5365.61</t>
  </si>
  <si>
    <t>-37.53</t>
  </si>
  <si>
    <t>2305.81</t>
  </si>
  <si>
    <t>233.87</t>
  </si>
  <si>
    <t>5320.48</t>
  </si>
  <si>
    <t>5346.95</t>
  </si>
  <si>
    <t>5342.85</t>
  </si>
  <si>
    <t>45.49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</si>
  <si>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</si>
  <si>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</si>
  <si>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</si>
  <si>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</si>
  <si>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</si>
  <si>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</si>
  <si>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</si>
  <si>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</si>
  <si>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</si>
  <si>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</si>
  <si>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</si>
  <si>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1741.79</t>
  </si>
  <si>
    <t>170.45</t>
  </si>
  <si>
    <t>5376.59</t>
  </si>
  <si>
    <t>5363.48</t>
  </si>
  <si>
    <t>-7.62</t>
  </si>
  <si>
    <t>1667.85</t>
  </si>
  <si>
    <t>156.62</t>
  </si>
  <si>
    <t>5360.73</t>
  </si>
  <si>
    <t>5380.02</t>
  </si>
  <si>
    <t>5330.61</t>
  </si>
  <si>
    <t>-24.08</t>
  </si>
  <si>
    <t>1557.39</t>
  </si>
  <si>
    <t>164.21</t>
  </si>
  <si>
    <t>5362.43</t>
  </si>
  <si>
    <t>5434.74</t>
  </si>
  <si>
    <t>5359.82</t>
  </si>
  <si>
    <t>5431.79</t>
  </si>
  <si>
    <t>88.85</t>
  </si>
  <si>
    <t>2484.52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</si>
  <si>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</si>
  <si>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</si>
  <si>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</si>
  <si>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</si>
  <si>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</si>
  <si>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</si>
  <si>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</si>
  <si>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</si>
  <si>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</si>
  <si>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</si>
  <si>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</si>
  <si>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236.78</t>
  </si>
  <si>
    <t>5407.19</t>
  </si>
  <si>
    <t>5423.31</t>
  </si>
  <si>
    <t>5386.30</t>
  </si>
  <si>
    <t>5393.14</t>
  </si>
  <si>
    <t>-10.38</t>
  </si>
  <si>
    <t>1647.59</t>
  </si>
  <si>
    <t>174.16</t>
  </si>
  <si>
    <t>5403.28</t>
  </si>
  <si>
    <t>5440.90</t>
  </si>
  <si>
    <t>5371.83</t>
  </si>
  <si>
    <t>5437.84</t>
  </si>
  <si>
    <t>224.86</t>
  </si>
  <si>
    <t>5427.21</t>
  </si>
  <si>
    <t>5383.16</t>
  </si>
  <si>
    <t>-51.52</t>
  </si>
  <si>
    <t>1642.76</t>
  </si>
  <si>
    <t>169.13</t>
  </si>
  <si>
    <t>5380.01</t>
  </si>
  <si>
    <t>5419.27</t>
  </si>
  <si>
    <t>5391.96</t>
  </si>
  <si>
    <t>5.64</t>
  </si>
  <si>
    <t>1861.62</t>
  </si>
  <si>
    <t>5380.16</t>
  </si>
  <si>
    <t>5420.72</t>
  </si>
  <si>
    <t>5379.72</t>
  </si>
  <si>
    <t>5403.36</t>
  </si>
  <si>
    <t>11.39</t>
  </si>
  <si>
    <t>1901.95</t>
  </si>
  <si>
    <t>5400.74</t>
  </si>
  <si>
    <t>5408.71</t>
  </si>
  <si>
    <t>5371.93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</si>
  <si>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</si>
  <si>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</si>
  <si>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</si>
  <si>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</si>
  <si>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</si>
  <si>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</si>
  <si>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</si>
  <si>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</si>
  <si>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</si>
  <si>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</si>
  <si>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</si>
  <si>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</si>
  <si>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</si>
  <si>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59.25</t>
  </si>
  <si>
    <t>2288.66</t>
  </si>
  <si>
    <t>271.10</t>
  </si>
  <si>
    <t>5388.98</t>
  </si>
  <si>
    <t>5408.52</t>
  </si>
  <si>
    <t>1972.31</t>
  </si>
  <si>
    <t>228.21</t>
  </si>
  <si>
    <t>5376.47</t>
  </si>
  <si>
    <t>5397.74</t>
  </si>
  <si>
    <t>5363.96</t>
  </si>
  <si>
    <t>5395.33</t>
  </si>
  <si>
    <t>2270.18</t>
  </si>
  <si>
    <t>5391.75</t>
  </si>
  <si>
    <t>5427.68</t>
  </si>
  <si>
    <t>5389.86</t>
  </si>
  <si>
    <t>5415.21</t>
  </si>
  <si>
    <t>19.88</t>
  </si>
  <si>
    <t>2288.31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</si>
  <si>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</si>
  <si>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</si>
  <si>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</si>
  <si>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</si>
  <si>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</si>
  <si>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</si>
  <si>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</si>
  <si>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</si>
  <si>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</si>
  <si>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</si>
  <si>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</si>
  <si>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</si>
  <si>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</si>
  <si>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</si>
  <si>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2145.30</t>
  </si>
  <si>
    <t>225.64</t>
  </si>
  <si>
    <t>5438.52</t>
  </si>
  <si>
    <t>5478.00</t>
  </si>
  <si>
    <t>5419.48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</si>
  <si>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</si>
  <si>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</si>
  <si>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</si>
  <si>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</si>
  <si>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</si>
  <si>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</si>
  <si>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</si>
  <si>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</si>
  <si>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</si>
  <si>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</si>
  <si>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</si>
  <si>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</si>
  <si>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</si>
  <si>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</si>
  <si>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</si>
  <si>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</si>
  <si>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</si>
  <si>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1872.84</t>
  </si>
  <si>
    <t>184.04</t>
  </si>
  <si>
    <t>5561.91</t>
  </si>
  <si>
    <t>5492.53</t>
  </si>
  <si>
    <t>5549.56</t>
  </si>
  <si>
    <t>58.23</t>
  </si>
  <si>
    <t>3002.02</t>
  </si>
  <si>
    <t>349.93</t>
  </si>
  <si>
    <t>5557.61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</si>
  <si>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</si>
  <si>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</si>
  <si>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</si>
  <si>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</si>
  <si>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</si>
  <si>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</si>
  <si>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</si>
  <si>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</si>
  <si>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</si>
  <si>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</si>
  <si>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</si>
  <si>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</si>
  <si>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</si>
  <si>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</si>
  <si>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</si>
  <si>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</si>
  <si>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</si>
  <si>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</si>
  <si>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</si>
  <si>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</si>
  <si>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</si>
  <si>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</si>
  <si>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</si>
  <si>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</si>
  <si>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</si>
  <si>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</si>
  <si>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</si>
  <si>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</si>
  <si>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</si>
  <si>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</si>
  <si>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</si>
  <si>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</si>
  <si>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</si>
  <si>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</si>
  <si>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</si>
  <si>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</si>
  <si>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</si>
  <si>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</si>
  <si>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14.02</t>
  </si>
  <si>
    <t>2004.29</t>
  </si>
  <si>
    <t>190.55</t>
  </si>
  <si>
    <t>5367.51</t>
  </si>
  <si>
    <t>5383.56</t>
  </si>
  <si>
    <t>5355.47</t>
  </si>
  <si>
    <t>5372.93</t>
  </si>
  <si>
    <t>2065.48</t>
  </si>
  <si>
    <t>195.40</t>
  </si>
  <si>
    <t>5366.90</t>
  </si>
  <si>
    <t>5425.07</t>
  </si>
  <si>
    <t>5366.64</t>
  </si>
  <si>
    <t>5402.88</t>
  </si>
  <si>
    <t>29.95</t>
  </si>
  <si>
    <t>2778.99</t>
  </si>
  <si>
    <t>5400.73</t>
  </si>
  <si>
    <t>-98.02</t>
  </si>
  <si>
    <t>2854.45</t>
  </si>
  <si>
    <t>229.81</t>
  </si>
  <si>
    <t>5309.19</t>
  </si>
  <si>
    <t>5336.48</t>
  </si>
  <si>
    <t>5332.71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</si>
  <si>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</si>
  <si>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</si>
  <si>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</si>
  <si>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</si>
  <si>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</si>
  <si>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</si>
  <si>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</si>
  <si>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</si>
  <si>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</si>
  <si>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</si>
  <si>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</si>
  <si>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</si>
  <si>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</si>
  <si>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</si>
  <si>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219.97</t>
  </si>
  <si>
    <t>5267.88</t>
  </si>
  <si>
    <t>5317.52</t>
  </si>
  <si>
    <t>5267.84</t>
  </si>
  <si>
    <t>30.99</t>
  </si>
  <si>
    <t>5293.21</t>
  </si>
  <si>
    <t>5331.26</t>
  </si>
  <si>
    <t>5276.88</t>
  </si>
  <si>
    <t>5281.46</t>
  </si>
  <si>
    <t>-14.42</t>
  </si>
  <si>
    <t>3120.53</t>
  </si>
  <si>
    <t>266.72</t>
  </si>
  <si>
    <t>5286.91</t>
  </si>
  <si>
    <t>5299.31</t>
  </si>
  <si>
    <t>5258.67</t>
  </si>
  <si>
    <t>5271.88</t>
  </si>
  <si>
    <t>-9.58</t>
  </si>
  <si>
    <t>181.28</t>
  </si>
  <si>
    <t>5271.81</t>
  </si>
  <si>
    <t>5329.68</t>
  </si>
  <si>
    <t>5252.01</t>
  </si>
  <si>
    <t>5329.27</t>
  </si>
  <si>
    <t>57.40</t>
  </si>
  <si>
    <t>2391.10</t>
  </si>
  <si>
    <t>227.54</t>
  </si>
  <si>
    <t>5313.40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</si>
  <si>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</si>
  <si>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</si>
  <si>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</si>
  <si>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</si>
  <si>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</si>
  <si>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</si>
  <si>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</si>
  <si>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</si>
  <si>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</si>
  <si>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34.66</t>
  </si>
  <si>
    <t>2677.34</t>
  </si>
  <si>
    <t>261.09</t>
  </si>
  <si>
    <t>5325.61</t>
  </si>
  <si>
    <t>5352.75</t>
  </si>
  <si>
    <t>5310.84</t>
  </si>
  <si>
    <t>5342.36</t>
  </si>
  <si>
    <t>9.26</t>
  </si>
  <si>
    <t>2099.41</t>
  </si>
  <si>
    <t>5359.43</t>
  </si>
  <si>
    <t>5366.49</t>
  </si>
  <si>
    <t>5319.14</t>
  </si>
  <si>
    <t>5330.26</t>
  </si>
  <si>
    <t>1958.36</t>
  </si>
  <si>
    <t>198.55</t>
  </si>
  <si>
    <t>5324.17</t>
  </si>
  <si>
    <t>5337.60</t>
  </si>
  <si>
    <t>5277.46</t>
  </si>
  <si>
    <t>5277.78</t>
  </si>
  <si>
    <t>-52.48</t>
  </si>
  <si>
    <t>1865.24</t>
  </si>
  <si>
    <t>211.97</t>
  </si>
  <si>
    <t>5268.30</t>
  </si>
  <si>
    <t>5302.46</t>
  </si>
  <si>
    <t>5263.03</t>
  </si>
  <si>
    <t>2070.33</t>
  </si>
  <si>
    <t>206.42</t>
  </si>
  <si>
    <t>5291.84</t>
  </si>
  <si>
    <t>5305.72</t>
  </si>
  <si>
    <t>5258.45</t>
  </si>
  <si>
    <t>5275.46</t>
  </si>
  <si>
    <t>2600.84</t>
  </si>
  <si>
    <t>5278.59</t>
  </si>
  <si>
    <t>5301.02</t>
  </si>
  <si>
    <t>5160.99</t>
  </si>
  <si>
    <t>5167.75</t>
  </si>
  <si>
    <t>-107.71</t>
  </si>
  <si>
    <t>3773.87</t>
  </si>
  <si>
    <t>5172.48</t>
  </si>
  <si>
    <t>5200.30</t>
  </si>
  <si>
    <t>5157.82</t>
  </si>
  <si>
    <t>2629.25</t>
  </si>
  <si>
    <t>245.56</t>
  </si>
  <si>
    <t>5162.53</t>
  </si>
  <si>
    <t>5204.04</t>
  </si>
  <si>
    <t>5135.43</t>
  </si>
  <si>
    <t>5149.78</t>
  </si>
  <si>
    <t>-8.03</t>
  </si>
  <si>
    <t>3108.24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</si>
  <si>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</si>
  <si>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</si>
  <si>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</si>
  <si>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</si>
  <si>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</si>
  <si>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</si>
  <si>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</si>
  <si>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</si>
  <si>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5096.53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</si>
  <si>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</si>
  <si>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</si>
  <si>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</si>
  <si>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</si>
  <si>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</si>
  <si>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</si>
  <si>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</si>
  <si>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</si>
  <si>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</si>
  <si>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</si>
  <si>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</si>
  <si>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</si>
  <si>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</si>
  <si>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</si>
  <si>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</si>
  <si>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</si>
  <si>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</si>
  <si>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3367.89</t>
  </si>
  <si>
    <t>281.16</t>
  </si>
  <si>
    <t>5084.15</t>
  </si>
  <si>
    <t>5108.53</t>
  </si>
  <si>
    <t>-26.14</t>
  </si>
  <si>
    <t>2983.32</t>
  </si>
  <si>
    <t>224.01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</si>
  <si>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</si>
  <si>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</si>
  <si>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</si>
  <si>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</si>
  <si>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</si>
  <si>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</si>
  <si>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</si>
  <si>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</si>
  <si>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</si>
  <si>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</si>
  <si>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5194.65</t>
  </si>
  <si>
    <t>5196.04</t>
  </si>
  <si>
    <t>5165.46</t>
  </si>
  <si>
    <t>5187.11</t>
  </si>
  <si>
    <t>-8.10</t>
  </si>
  <si>
    <t>2157.26</t>
  </si>
  <si>
    <t>184.29</t>
  </si>
  <si>
    <t>5181.75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</si>
  <si>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</si>
  <si>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</si>
  <si>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</si>
  <si>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</si>
  <si>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</si>
  <si>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</si>
  <si>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</si>
  <si>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</si>
  <si>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</si>
  <si>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</si>
  <si>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2141.14</t>
  </si>
  <si>
    <t>177.64</t>
  </si>
  <si>
    <t>5245.08</t>
  </si>
  <si>
    <t>5224.92</t>
  </si>
  <si>
    <t>5290.37</t>
  </si>
  <si>
    <t>105.62</t>
  </si>
  <si>
    <t>4333.98</t>
  </si>
  <si>
    <t>447.86</t>
  </si>
  <si>
    <t>5323.49</t>
  </si>
  <si>
    <t>5339.80</t>
  </si>
  <si>
    <t>4516.91</t>
  </si>
  <si>
    <t>5333.93</t>
  </si>
  <si>
    <t>5399.11</t>
  </si>
  <si>
    <t>5317.77</t>
  </si>
  <si>
    <t>5382.86</t>
  </si>
  <si>
    <t>3387.15</t>
  </si>
  <si>
    <t>5374.97</t>
  </si>
  <si>
    <t>5346.14</t>
  </si>
  <si>
    <t>5348.84</t>
  </si>
  <si>
    <t>-34.02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</si>
  <si>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</si>
  <si>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</si>
  <si>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</si>
  <si>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</si>
  <si>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</si>
  <si>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</si>
  <si>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</si>
  <si>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</si>
  <si>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</si>
  <si>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</si>
  <si>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</si>
  <si>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</si>
  <si>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</si>
  <si>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</si>
  <si>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</si>
  <si>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</si>
  <si>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</si>
  <si>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</si>
  <si>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</si>
  <si>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</si>
  <si>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</si>
  <si>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</si>
  <si>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</si>
  <si>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</si>
  <si>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</si>
  <si>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5376.16</t>
  </si>
  <si>
    <t>5446.80</t>
  </si>
  <si>
    <t>5405.26</t>
  </si>
  <si>
    <t>5408.94</t>
  </si>
  <si>
    <t>-29.26</t>
  </si>
  <si>
    <t>2890.87</t>
  </si>
  <si>
    <t>211.26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</si>
  <si>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</si>
  <si>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</si>
  <si>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</si>
  <si>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</si>
  <si>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</si>
  <si>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</si>
  <si>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</si>
  <si>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</si>
  <si>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</si>
  <si>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</si>
  <si>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</si>
  <si>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</si>
  <si>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</si>
  <si>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5469.58</t>
  </si>
  <si>
    <t>5609.40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</si>
  <si>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</si>
  <si>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</si>
  <si>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</si>
  <si>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</si>
  <si>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</si>
  <si>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</si>
  <si>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</si>
  <si>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</si>
  <si>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</si>
  <si>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</si>
  <si>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</si>
  <si>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</si>
  <si>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</si>
  <si>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</si>
  <si>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</si>
  <si>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</si>
  <si>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</si>
  <si>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</si>
  <si>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</si>
  <si>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</si>
  <si>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</si>
  <si>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</si>
  <si>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</si>
  <si>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</si>
  <si>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173.66</t>
  </si>
  <si>
    <t>6186.13</t>
  </si>
  <si>
    <t>569.38</t>
  </si>
  <si>
    <t>5709.02</t>
  </si>
  <si>
    <t>5750.90</t>
  </si>
  <si>
    <t>5691.70</t>
  </si>
  <si>
    <t>5717.94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</si>
  <si>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</si>
  <si>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</si>
  <si>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</si>
  <si>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</si>
  <si>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</si>
  <si>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</si>
  <si>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</si>
  <si>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</si>
  <si>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</si>
  <si>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</si>
  <si>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</si>
  <si>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</si>
  <si>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</si>
  <si>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</si>
  <si>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</si>
  <si>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</si>
  <si>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</si>
  <si>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</si>
  <si>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</si>
  <si>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</si>
  <si>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</si>
  <si>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</si>
  <si>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5646.61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</si>
  <si>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</si>
  <si>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</si>
  <si>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</si>
  <si>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</si>
  <si>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</si>
  <si>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</si>
  <si>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</si>
  <si>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</si>
  <si>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</si>
  <si>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</si>
  <si>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</si>
  <si>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</si>
  <si>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</si>
  <si>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3089.93</t>
  </si>
  <si>
    <t>237.91</t>
  </si>
  <si>
    <t>5654.65</t>
  </si>
  <si>
    <t>5669.14</t>
  </si>
  <si>
    <t>5615.44</t>
  </si>
  <si>
    <t>5618.92</t>
  </si>
  <si>
    <t>2570.84</t>
  </si>
  <si>
    <t>201.85</t>
  </si>
  <si>
    <t>5603.34</t>
  </si>
  <si>
    <t>5676.18</t>
  </si>
  <si>
    <t>5674.73</t>
  </si>
  <si>
    <t>3128.39</t>
  </si>
  <si>
    <t>5666.76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</si>
  <si>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</si>
  <si>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</si>
  <si>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</si>
  <si>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</si>
  <si>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</si>
  <si>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</si>
  <si>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</si>
  <si>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</si>
  <si>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</si>
  <si>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</si>
  <si>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</si>
  <si>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</si>
  <si>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</si>
  <si>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</si>
  <si>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</si>
  <si>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9.39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</si>
  <si>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</si>
  <si>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</si>
  <si>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</si>
  <si>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</si>
  <si>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</si>
  <si>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</si>
  <si>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</si>
  <si>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</si>
  <si>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</si>
  <si>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</si>
  <si>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</si>
  <si>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</si>
  <si>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</si>
  <si>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</si>
  <si>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</si>
  <si>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</si>
  <si>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</si>
  <si>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</si>
  <si>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2218.14</t>
  </si>
  <si>
    <t>168.06</t>
  </si>
  <si>
    <t>5503.34</t>
  </si>
  <si>
    <t>5546.92</t>
  </si>
  <si>
    <t>5501.94</t>
  </si>
  <si>
    <t>64.30</t>
  </si>
  <si>
    <t>2459.64</t>
  </si>
  <si>
    <t>185.61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</si>
  <si>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</si>
  <si>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</si>
  <si>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</si>
  <si>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</si>
  <si>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</si>
  <si>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</si>
  <si>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</si>
  <si>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</si>
  <si>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</si>
  <si>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</si>
  <si>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</si>
  <si>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</si>
  <si>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</si>
  <si>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</si>
  <si>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</si>
  <si>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</si>
  <si>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</si>
  <si>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</si>
  <si>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5551.99</t>
  </si>
  <si>
    <t>5582.93</t>
  </si>
  <si>
    <t>5507.06</t>
  </si>
  <si>
    <t>5576.26</t>
  </si>
  <si>
    <t>3990.72</t>
  </si>
  <si>
    <t>314.81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</si>
  <si>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</si>
  <si>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</si>
  <si>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</si>
  <si>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</si>
  <si>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</si>
  <si>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</si>
  <si>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</si>
  <si>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</si>
  <si>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16.80</t>
  </si>
  <si>
    <t>3624.61</t>
  </si>
  <si>
    <t>307.53</t>
  </si>
  <si>
    <t>5653.47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</si>
  <si>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</si>
  <si>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</si>
  <si>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</si>
  <si>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</si>
  <si>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</si>
  <si>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</si>
  <si>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</si>
  <si>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</si>
  <si>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</si>
  <si>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</si>
  <si>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</si>
  <si>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257.59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</si>
  <si>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</si>
  <si>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</si>
  <si>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</si>
  <si>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</si>
  <si>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</si>
  <si>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</si>
  <si>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</si>
  <si>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</si>
  <si>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</si>
  <si>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</si>
  <si>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</si>
  <si>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</si>
  <si>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</si>
  <si>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</si>
  <si>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</si>
  <si>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</si>
  <si>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2770.11</t>
  </si>
  <si>
    <t>211.74</t>
  </si>
  <si>
    <t>5652.87</t>
  </si>
  <si>
    <t>5709.98</t>
  </si>
  <si>
    <t>5649.36</t>
  </si>
  <si>
    <t>2990.36</t>
  </si>
  <si>
    <t>5713.72</t>
  </si>
  <si>
    <t>5775.35</t>
  </si>
  <si>
    <t>5696.93</t>
  </si>
  <si>
    <t>5731.11</t>
  </si>
  <si>
    <t>4900.73</t>
  </si>
  <si>
    <t>451.23</t>
  </si>
  <si>
    <t>5730.26</t>
  </si>
  <si>
    <t>5703.16</t>
  </si>
  <si>
    <t>5725.37</t>
  </si>
  <si>
    <t>-5.73</t>
  </si>
  <si>
    <t>3070.01</t>
  </si>
  <si>
    <t>265.69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</si>
  <si>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</si>
  <si>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</si>
  <si>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</si>
  <si>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</si>
  <si>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</si>
  <si>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</si>
  <si>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</si>
  <si>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</si>
  <si>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</si>
  <si>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5758.56</t>
  </si>
  <si>
    <t>5789.00</t>
  </si>
  <si>
    <t>5746.47</t>
  </si>
  <si>
    <t>5787.42</t>
  </si>
  <si>
    <t>3739.84</t>
  </si>
  <si>
    <t>295.54</t>
  </si>
  <si>
    <t>5837.75</t>
  </si>
  <si>
    <t>5843.24</t>
  </si>
  <si>
    <t>5766.44</t>
  </si>
  <si>
    <t>5770.67</t>
  </si>
  <si>
    <t>-16.75</t>
  </si>
  <si>
    <t>4538.41</t>
  </si>
  <si>
    <t>394.05</t>
  </si>
  <si>
    <t>5771.77</t>
  </si>
  <si>
    <t>5790.48</t>
  </si>
  <si>
    <t>5735.72</t>
  </si>
  <si>
    <t>5738.00</t>
  </si>
  <si>
    <t>3395.30</t>
  </si>
  <si>
    <t>285.62</t>
  </si>
  <si>
    <t>5748.91</t>
  </si>
  <si>
    <t>5769.97</t>
  </si>
  <si>
    <t>5722.32</t>
  </si>
  <si>
    <t>5767.88</t>
  </si>
  <si>
    <t>3554.09</t>
  </si>
  <si>
    <t>5783.63</t>
  </si>
  <si>
    <t>5784.20</t>
  </si>
  <si>
    <t>5738.28</t>
  </si>
  <si>
    <t>-29.60</t>
  </si>
  <si>
    <t>327.11</t>
  </si>
  <si>
    <t>5726.71</t>
  </si>
  <si>
    <t>5727.75</t>
  </si>
  <si>
    <t>5674.42</t>
  </si>
  <si>
    <t>5700.36</t>
  </si>
  <si>
    <t>-37.92</t>
  </si>
  <si>
    <t>3211.64</t>
  </si>
  <si>
    <t>276.55</t>
  </si>
  <si>
    <t>5680.56</t>
  </si>
  <si>
    <t>5682.30</t>
  </si>
  <si>
    <t>5651.42</t>
  </si>
  <si>
    <t>5664.52</t>
  </si>
  <si>
    <t>3133.90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</si>
  <si>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</si>
  <si>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</si>
  <si>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</si>
  <si>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</si>
  <si>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</si>
  <si>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</si>
  <si>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</si>
  <si>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</si>
  <si>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</si>
  <si>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</si>
  <si>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179.97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</si>
  <si>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</si>
  <si>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</si>
  <si>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</si>
  <si>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</si>
  <si>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</si>
  <si>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</si>
  <si>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</si>
  <si>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</si>
  <si>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</si>
  <si>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</si>
  <si>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</si>
  <si>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</si>
  <si>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</si>
  <si>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</si>
  <si>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</si>
  <si>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</si>
  <si>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</si>
  <si>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</si>
  <si>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</si>
  <si>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</si>
  <si>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</si>
  <si>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</si>
  <si>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</si>
  <si>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2569.19</t>
  </si>
  <si>
    <t>5748.73</t>
  </si>
  <si>
    <t>5751.37</t>
  </si>
  <si>
    <t>5723.93</t>
  </si>
  <si>
    <t>5730.90</t>
  </si>
  <si>
    <t>3554.91</t>
  </si>
  <si>
    <t>260.40</t>
  </si>
  <si>
    <t>5788.71</t>
  </si>
  <si>
    <t>5692.64</t>
  </si>
  <si>
    <t>5708.89</t>
  </si>
  <si>
    <t>4533.75</t>
  </si>
  <si>
    <t>5707.08</t>
  </si>
  <si>
    <t>5732.21</t>
  </si>
  <si>
    <t>5673.43</t>
  </si>
  <si>
    <t>5674.34</t>
  </si>
  <si>
    <t>3377.93</t>
  </si>
  <si>
    <t>254.13</t>
  </si>
  <si>
    <t>5692.65</t>
  </si>
  <si>
    <t>5814.90</t>
  </si>
  <si>
    <t>140.57</t>
  </si>
  <si>
    <t>5247.62</t>
  </si>
  <si>
    <t>415.53</t>
  </si>
  <si>
    <t>5813.73</t>
  </si>
  <si>
    <t>5843.04</t>
  </si>
  <si>
    <t>5802.06</t>
  </si>
  <si>
    <t>28.14</t>
  </si>
  <si>
    <t>4202.35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</si>
  <si>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</si>
  <si>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</si>
  <si>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</si>
  <si>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</si>
  <si>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</si>
  <si>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</si>
  <si>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</si>
  <si>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</si>
  <si>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</si>
  <si>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</si>
  <si>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</si>
  <si>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</si>
  <si>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</si>
  <si>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</si>
  <si>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</si>
  <si>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</si>
  <si>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</si>
  <si>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</si>
  <si>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</si>
  <si>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</si>
  <si>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</si>
  <si>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</si>
  <si>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</si>
  <si>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</si>
  <si>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</si>
  <si>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</si>
  <si>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</si>
  <si>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</si>
  <si>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</si>
  <si>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</si>
  <si>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</si>
  <si>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</si>
  <si>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</si>
  <si>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</si>
  <si>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</si>
  <si>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</si>
  <si>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</si>
  <si>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</si>
  <si>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</si>
  <si>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</si>
  <si>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</si>
  <si>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</si>
  <si>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</si>
  <si>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</si>
  <si>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</si>
  <si>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</si>
  <si>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</si>
  <si>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</si>
  <si>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</si>
  <si>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</si>
  <si>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</si>
  <si>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</si>
  <si>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</si>
  <si>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</si>
  <si>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</si>
  <si>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</si>
  <si>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</si>
  <si>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</si>
  <si>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</si>
  <si>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</si>
  <si>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</si>
  <si>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</si>
  <si>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</si>
  <si>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</si>
  <si>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</si>
  <si>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</si>
  <si>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</si>
  <si>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</si>
  <si>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</si>
  <si>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</si>
  <si>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</si>
  <si>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</si>
  <si>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</si>
  <si>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</si>
  <si>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</si>
  <si>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</si>
  <si>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</si>
  <si>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</si>
  <si>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</si>
  <si>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</si>
  <si>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</si>
  <si>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</si>
  <si>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</si>
  <si>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</si>
  <si>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</si>
  <si>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</si>
  <si>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</si>
  <si>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</si>
  <si>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</si>
  <si>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</si>
  <si>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</si>
  <si>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</si>
  <si>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</si>
  <si>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</si>
  <si>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</si>
  <si>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53.74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</si>
  <si>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</si>
  <si>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</si>
  <si>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</si>
  <si>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</si>
  <si>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</si>
  <si>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</si>
  <si>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</si>
  <si>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</si>
  <si>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</si>
  <si>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</si>
  <si>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59.89</t>
  </si>
  <si>
    <t>6423.71</t>
  </si>
  <si>
    <t>485.35</t>
  </si>
  <si>
    <t>6016.15</t>
  </si>
  <si>
    <t>6100.05</t>
  </si>
  <si>
    <t>5984.17</t>
  </si>
  <si>
    <t>5988.32</t>
  </si>
  <si>
    <t>-14.97</t>
  </si>
  <si>
    <t>7239.32</t>
  </si>
  <si>
    <t>6000.17</t>
  </si>
  <si>
    <t>6039.82</t>
  </si>
  <si>
    <t>5949.66</t>
  </si>
  <si>
    <t>5964.63</t>
  </si>
  <si>
    <t>-23.69</t>
  </si>
  <si>
    <t>4871.46</t>
  </si>
  <si>
    <t>5982.42</t>
  </si>
  <si>
    <t>6026.19</t>
  </si>
  <si>
    <t>5969.39</t>
  </si>
  <si>
    <t>6016.54</t>
  </si>
  <si>
    <t>51.91</t>
  </si>
  <si>
    <t>4679.25</t>
  </si>
  <si>
    <t>356.72</t>
  </si>
  <si>
    <t>6012.30</t>
  </si>
  <si>
    <t>6077.16</t>
  </si>
  <si>
    <t>6006.04</t>
  </si>
  <si>
    <t>6076.52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</si>
  <si>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</si>
  <si>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</si>
  <si>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</si>
  <si>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</si>
  <si>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</si>
  <si>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</si>
  <si>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</si>
  <si>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</si>
  <si>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</si>
  <si>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</si>
  <si>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</si>
  <si>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414.35</t>
  </si>
  <si>
    <t>5960.39</t>
  </si>
  <si>
    <t>5985.45</t>
  </si>
  <si>
    <t>5944.97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</si>
  <si>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</si>
  <si>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</si>
  <si>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</si>
  <si>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</si>
  <si>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</si>
  <si>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</si>
  <si>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</si>
  <si>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</si>
  <si>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</si>
  <si>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</si>
  <si>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</si>
  <si>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</si>
  <si>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4480.80</t>
  </si>
  <si>
    <t>5989.19</t>
  </si>
  <si>
    <t>5988.18</t>
  </si>
  <si>
    <t>4012.64</t>
  </si>
  <si>
    <t>5990.23</t>
  </si>
  <si>
    <t>6036.67</t>
  </si>
  <si>
    <t>5989.87</t>
  </si>
  <si>
    <t>6029.32</t>
  </si>
  <si>
    <t>41.13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</si>
  <si>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</si>
  <si>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</si>
  <si>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</si>
  <si>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</si>
  <si>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</si>
  <si>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</si>
  <si>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</si>
  <si>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</si>
  <si>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</si>
  <si>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</si>
  <si>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</si>
  <si>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</si>
  <si>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</si>
  <si>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</si>
  <si>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</si>
  <si>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</si>
  <si>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</si>
  <si>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</si>
  <si>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</si>
  <si>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</si>
  <si>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</si>
  <si>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</si>
  <si>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</si>
  <si>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</si>
  <si>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</si>
  <si>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</si>
  <si>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</si>
  <si>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</si>
  <si>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</si>
  <si>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</si>
  <si>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</si>
  <si>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</si>
  <si>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</si>
  <si>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</si>
  <si>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</si>
  <si>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</si>
  <si>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</si>
  <si>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</si>
  <si>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</si>
  <si>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</si>
  <si>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</si>
  <si>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</si>
  <si>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</si>
  <si>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</si>
  <si>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</si>
  <si>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</si>
  <si>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</si>
  <si>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</si>
  <si>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17.51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</si>
  <si>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</si>
  <si>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</si>
  <si>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</si>
  <si>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</si>
  <si>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</si>
  <si>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</si>
  <si>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</si>
  <si>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</si>
  <si>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</si>
  <si>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</si>
  <si>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</si>
  <si>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</si>
  <si>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61.94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</si>
  <si>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</si>
  <si>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</si>
  <si>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</si>
  <si>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</si>
  <si>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</si>
  <si>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</si>
  <si>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</si>
  <si>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</si>
  <si>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</si>
  <si>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</si>
  <si>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</si>
  <si>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</si>
  <si>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</si>
  <si>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</si>
  <si>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</si>
  <si>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</si>
  <si>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</si>
  <si>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</si>
  <si>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</si>
  <si>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</si>
  <si>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496.85</t>
  </si>
  <si>
    <t>6299.90</t>
  </si>
  <si>
    <t>6342.67</t>
  </si>
  <si>
    <t>6258.85</t>
  </si>
  <si>
    <t>6272.01</t>
  </si>
  <si>
    <t>-15.57</t>
  </si>
  <si>
    <t>5320.71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</si>
  <si>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</si>
  <si>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</si>
  <si>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</si>
  <si>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</si>
  <si>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</si>
  <si>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</si>
  <si>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</si>
  <si>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</si>
  <si>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</si>
  <si>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</si>
  <si>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</si>
  <si>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</si>
  <si>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</si>
  <si>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</si>
  <si>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</si>
  <si>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</si>
  <si>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</si>
  <si>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</si>
  <si>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</si>
  <si>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</si>
  <si>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</si>
  <si>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</si>
  <si>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</si>
  <si>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</si>
  <si>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</si>
  <si>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</si>
  <si>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</si>
  <si>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</si>
  <si>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</si>
  <si>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</si>
  <si>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</si>
  <si>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</si>
  <si>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</si>
  <si>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</si>
  <si>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</si>
  <si>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</si>
  <si>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</si>
  <si>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</si>
  <si>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</si>
  <si>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</si>
  <si>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</si>
  <si>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</si>
  <si>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</si>
  <si>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</si>
  <si>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</si>
  <si>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</si>
  <si>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</si>
  <si>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</si>
  <si>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</si>
  <si>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</si>
  <si>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</si>
  <si>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</si>
  <si>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</si>
  <si>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</si>
  <si>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</si>
  <si>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</si>
  <si>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</si>
  <si>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</si>
  <si>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9805.16</t>
  </si>
  <si>
    <t>763.52</t>
  </si>
  <si>
    <t>6600.29</t>
  </si>
  <si>
    <t>6665.47</t>
  </si>
  <si>
    <t>6549.05</t>
  </si>
  <si>
    <t>6558.21</t>
  </si>
  <si>
    <t>6109.24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</si>
  <si>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</si>
  <si>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</si>
  <si>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</si>
  <si>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</si>
  <si>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</si>
  <si>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</si>
  <si>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</si>
  <si>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</si>
  <si>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</si>
  <si>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</si>
  <si>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</si>
  <si>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</si>
  <si>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</si>
  <si>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</si>
  <si>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</si>
  <si>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</si>
  <si>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</si>
  <si>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5440.15</t>
  </si>
  <si>
    <t>448.87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</si>
  <si>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</si>
  <si>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</si>
  <si>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</si>
  <si>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</si>
  <si>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</si>
  <si>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</si>
  <si>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</si>
  <si>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</si>
  <si>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</si>
  <si>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</si>
  <si>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</si>
  <si>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447.08</t>
  </si>
  <si>
    <t>6560.46</t>
  </si>
  <si>
    <t>6560.98</t>
  </si>
  <si>
    <t>6477.62</t>
  </si>
  <si>
    <t>6483.67</t>
  </si>
  <si>
    <t>-95.99</t>
  </si>
  <si>
    <t>358.92</t>
  </si>
  <si>
    <t>6472.03</t>
  </si>
  <si>
    <t>6546.10</t>
  </si>
  <si>
    <t>6465.39</t>
  </si>
  <si>
    <t>6491.80</t>
  </si>
  <si>
    <t>3927.82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</si>
  <si>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</si>
  <si>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</si>
  <si>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</si>
  <si>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</si>
  <si>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</si>
  <si>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</si>
  <si>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</si>
  <si>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</si>
  <si>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</si>
  <si>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</si>
  <si>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452.65</t>
  </si>
  <si>
    <t>6215.43</t>
  </si>
  <si>
    <t>6246.13</t>
  </si>
  <si>
    <t>6175.62</t>
  </si>
  <si>
    <t>6239.94</t>
  </si>
  <si>
    <t>4685.69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</si>
  <si>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</si>
  <si>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</si>
  <si>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</si>
  <si>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</si>
  <si>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</si>
  <si>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</si>
  <si>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</si>
  <si>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</si>
  <si>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</si>
  <si>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</si>
  <si>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</si>
  <si>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</si>
  <si>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</si>
  <si>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</si>
  <si>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</si>
  <si>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</si>
  <si>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</si>
  <si>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</si>
  <si>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</si>
  <si>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</si>
  <si>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-23.89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</si>
  <si>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</si>
  <si>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</si>
  <si>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</si>
  <si>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</si>
  <si>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</si>
  <si>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</si>
  <si>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</si>
  <si>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</si>
  <si>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</si>
  <si>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</si>
  <si>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</si>
  <si>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</si>
  <si>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</si>
  <si>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</si>
  <si>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</si>
  <si>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</si>
  <si>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</si>
  <si>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</si>
  <si>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</si>
  <si>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</si>
  <si>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</si>
  <si>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</si>
  <si>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</si>
  <si>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</si>
  <si>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</si>
  <si>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</si>
  <si>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</si>
  <si>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</si>
  <si>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</si>
  <si>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</si>
  <si>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</si>
  <si>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</si>
  <si>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262.92</t>
  </si>
  <si>
    <t>6392.72</t>
  </si>
  <si>
    <t>6500.78</t>
  </si>
  <si>
    <t>6351.26</t>
  </si>
  <si>
    <t>6487.55</t>
  </si>
  <si>
    <t>95.72</t>
  </si>
  <si>
    <t>4272.11</t>
  </si>
  <si>
    <t>6485.48</t>
  </si>
  <si>
    <t>6522.21</t>
  </si>
  <si>
    <t>6454.74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</si>
  <si>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</si>
  <si>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</si>
  <si>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</si>
  <si>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</si>
  <si>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</si>
  <si>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</si>
  <si>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</si>
  <si>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</si>
  <si>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</si>
  <si>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</si>
  <si>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</si>
  <si>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</si>
  <si>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</si>
  <si>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</si>
  <si>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</si>
  <si>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</si>
  <si>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</si>
  <si>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</si>
  <si>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</si>
  <si>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</si>
  <si>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</si>
  <si>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</si>
  <si>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</si>
  <si>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</si>
  <si>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</si>
  <si>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2987.84</t>
  </si>
  <si>
    <t>277.10</t>
  </si>
  <si>
    <t>6397.62</t>
  </si>
  <si>
    <t>6421.08</t>
  </si>
  <si>
    <t>6380.33</t>
  </si>
  <si>
    <t>6387.46</t>
  </si>
  <si>
    <t>3390.06</t>
  </si>
  <si>
    <t>6375.36</t>
  </si>
  <si>
    <t>6375.51</t>
  </si>
  <si>
    <t>6314.52</t>
  </si>
  <si>
    <t>6318.16</t>
  </si>
  <si>
    <t>-69.31</t>
  </si>
  <si>
    <t>6314.64</t>
  </si>
  <si>
    <t>6322.86</t>
  </si>
  <si>
    <t>6276.41</t>
  </si>
  <si>
    <t>6281.04</t>
  </si>
  <si>
    <t>-37.12</t>
  </si>
  <si>
    <t>2794.84</t>
  </si>
  <si>
    <t>236.48</t>
  </si>
  <si>
    <t>6255.46</t>
  </si>
  <si>
    <t>6311.06</t>
  </si>
  <si>
    <t>6241.02</t>
  </si>
  <si>
    <t>3079.21</t>
  </si>
  <si>
    <t>241.62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</si>
  <si>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</si>
  <si>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</si>
  <si>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</si>
  <si>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</si>
  <si>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</si>
  <si>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</si>
  <si>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</si>
  <si>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</si>
  <si>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</si>
  <si>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</si>
  <si>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</si>
  <si>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</si>
  <si>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</si>
  <si>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</si>
  <si>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</si>
  <si>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</si>
  <si>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</si>
  <si>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</si>
  <si>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</si>
  <si>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</si>
  <si>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</si>
  <si>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</si>
  <si>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</si>
  <si>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</si>
  <si>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</si>
  <si>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</si>
  <si>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</si>
  <si>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</si>
  <si>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</si>
  <si>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30.85</t>
  </si>
  <si>
    <t>2653.27</t>
  </si>
  <si>
    <t>6269.82</t>
  </si>
  <si>
    <t>6350.88</t>
  </si>
  <si>
    <t>6343.51</t>
  </si>
  <si>
    <t>85.26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</si>
  <si>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</si>
  <si>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</si>
  <si>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</si>
  <si>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</si>
  <si>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</si>
  <si>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</si>
  <si>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</si>
  <si>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</si>
  <si>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</si>
  <si>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</si>
  <si>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</si>
  <si>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</si>
  <si>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</si>
  <si>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6254.26</t>
  </si>
  <si>
    <t>6280.79</t>
  </si>
  <si>
    <t>6222.20</t>
  </si>
  <si>
    <t>6232.69</t>
  </si>
  <si>
    <t>2737.18</t>
  </si>
  <si>
    <t>205.76</t>
  </si>
  <si>
    <t>6220.67</t>
  </si>
  <si>
    <t>6276.94</t>
  </si>
  <si>
    <t>6216.16</t>
  </si>
  <si>
    <t>6261.17</t>
  </si>
  <si>
    <t>28.47</t>
  </si>
  <si>
    <t>2666.91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</si>
  <si>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</si>
  <si>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</si>
  <si>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</si>
  <si>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</si>
  <si>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</si>
  <si>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</si>
  <si>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</si>
  <si>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</si>
  <si>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</si>
  <si>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</si>
  <si>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</si>
  <si>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</si>
  <si>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</si>
  <si>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</si>
  <si>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</si>
  <si>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</si>
  <si>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</si>
  <si>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</si>
  <si>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204.53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</si>
  <si>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</si>
  <si>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</si>
  <si>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</si>
  <si>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</si>
  <si>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</si>
  <si>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</si>
  <si>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</si>
  <si>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</si>
  <si>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</si>
  <si>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</si>
  <si>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</si>
  <si>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6303.86</t>
  </si>
  <si>
    <t>6304.13</t>
  </si>
  <si>
    <t>6295.39</t>
  </si>
  <si>
    <t>-47.37</t>
  </si>
  <si>
    <t>2557.39</t>
  </si>
  <si>
    <t>6253.10</t>
  </si>
  <si>
    <t>-29.41</t>
  </si>
  <si>
    <t>2428.25</t>
  </si>
  <si>
    <t>187.84</t>
  </si>
  <si>
    <t>6248.97</t>
  </si>
  <si>
    <t>6282.34</t>
  </si>
  <si>
    <t>6240.90</t>
  </si>
  <si>
    <t>6280.62</t>
  </si>
  <si>
    <t>2244.50</t>
  </si>
  <si>
    <t>182.92</t>
  </si>
  <si>
    <t>6280.52</t>
  </si>
  <si>
    <t>6299.29</t>
  </si>
  <si>
    <t>6238.38</t>
  </si>
  <si>
    <t>6246.05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</si>
  <si>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</si>
  <si>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</si>
  <si>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</si>
  <si>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</si>
  <si>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</si>
  <si>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</si>
  <si>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</si>
  <si>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</si>
  <si>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</si>
  <si>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</si>
  <si>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</si>
  <si>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</si>
  <si>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</si>
  <si>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</si>
  <si>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161.63</t>
  </si>
  <si>
    <t>6291.51</t>
  </si>
  <si>
    <t>6348.44</t>
  </si>
  <si>
    <t>6287.95</t>
  </si>
  <si>
    <t>6340.51</t>
  </si>
  <si>
    <t>107.57</t>
  </si>
  <si>
    <t>4050.83</t>
  </si>
  <si>
    <t>447.90</t>
  </si>
  <si>
    <t>6355.79</t>
  </si>
  <si>
    <t>6306.03</t>
  </si>
  <si>
    <t>6331.02</t>
  </si>
  <si>
    <t>-9.49</t>
  </si>
  <si>
    <t>2599.47</t>
  </si>
  <si>
    <t>6336.49</t>
  </si>
  <si>
    <t>6400.91</t>
  </si>
  <si>
    <t>6334.27</t>
  </si>
  <si>
    <t>6345.58</t>
  </si>
  <si>
    <t>3140.18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</si>
  <si>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</si>
  <si>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</si>
  <si>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</si>
  <si>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</si>
  <si>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</si>
  <si>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</si>
  <si>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</si>
  <si>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</si>
  <si>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</si>
  <si>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6502.64</t>
  </si>
  <si>
    <t>6530.65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</si>
  <si>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</si>
  <si>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</si>
  <si>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</si>
  <si>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</si>
  <si>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</si>
  <si>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</si>
  <si>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</si>
  <si>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</si>
  <si>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</si>
  <si>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</si>
  <si>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</si>
  <si>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</si>
  <si>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</si>
  <si>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</si>
  <si>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</si>
  <si>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</si>
  <si>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</si>
  <si>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</si>
  <si>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</si>
  <si>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3666.06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</si>
  <si>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</si>
  <si>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</si>
  <si>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</si>
  <si>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</si>
  <si>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</si>
  <si>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</si>
  <si>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</si>
  <si>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</si>
  <si>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</si>
  <si>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</si>
  <si>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</si>
  <si>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</si>
  <si>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</si>
  <si>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</si>
  <si>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</si>
  <si>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</si>
  <si>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</si>
  <si>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2811.95</t>
  </si>
  <si>
    <t>303.13</t>
  </si>
  <si>
    <t>6474.73</t>
  </si>
  <si>
    <t>6492.59</t>
  </si>
  <si>
    <t>6465.83</t>
  </si>
  <si>
    <t>6478.89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</si>
  <si>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</si>
  <si>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</si>
  <si>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</si>
  <si>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</si>
  <si>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</si>
  <si>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</si>
  <si>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</si>
  <si>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</si>
  <si>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</si>
  <si>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</si>
  <si>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</si>
  <si>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</si>
  <si>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</si>
  <si>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</si>
  <si>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</si>
  <si>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</si>
  <si>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</si>
  <si>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-35.66</t>
  </si>
  <si>
    <t>3212.45</t>
  </si>
  <si>
    <t>312.81</t>
  </si>
  <si>
    <t>6320.35</t>
  </si>
  <si>
    <t>6396.96</t>
  </si>
  <si>
    <t>6316.55</t>
  </si>
  <si>
    <t>6389.24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</si>
  <si>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</si>
  <si>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</si>
  <si>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</si>
  <si>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</si>
  <si>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</si>
  <si>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</si>
  <si>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</si>
  <si>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</si>
  <si>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</si>
  <si>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</si>
  <si>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</si>
  <si>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</si>
  <si>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-26.89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</si>
  <si>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</si>
  <si>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</si>
  <si>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</si>
  <si>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</si>
  <si>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</si>
  <si>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</si>
  <si>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</si>
  <si>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</si>
  <si>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</si>
  <si>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</si>
  <si>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6253.01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</si>
  <si>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</si>
  <si>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</si>
  <si>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</si>
  <si>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</si>
  <si>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</si>
  <si>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</si>
  <si>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</si>
  <si>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</si>
  <si>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6315.79</t>
  </si>
  <si>
    <t>6355.43</t>
  </si>
  <si>
    <t>6290.11</t>
  </si>
  <si>
    <t>6296.33</t>
  </si>
  <si>
    <t>-23.81</t>
  </si>
  <si>
    <t>2800.65</t>
  </si>
  <si>
    <t>241.11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</si>
  <si>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</si>
  <si>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</si>
  <si>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</si>
  <si>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</si>
  <si>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</si>
  <si>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</si>
  <si>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</si>
  <si>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</si>
  <si>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</si>
  <si>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</si>
  <si>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41.88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</si>
  <si>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</si>
  <si>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</si>
  <si>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</si>
  <si>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</si>
  <si>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</si>
  <si>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</si>
  <si>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</si>
  <si>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</si>
  <si>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</si>
  <si>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</si>
  <si>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</si>
  <si>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</si>
  <si>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</si>
  <si>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</si>
  <si>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</si>
  <si>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</si>
  <si>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</si>
  <si>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</si>
  <si>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</si>
  <si>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</si>
  <si>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</si>
  <si>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</si>
  <si>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</si>
  <si>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</si>
  <si>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</si>
  <si>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3460.57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</si>
  <si>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</si>
  <si>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</si>
  <si>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</si>
  <si>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</si>
  <si>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</si>
  <si>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</si>
  <si>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</si>
  <si>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</si>
  <si>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</si>
  <si>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</si>
  <si>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</si>
  <si>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</si>
  <si>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</si>
  <si>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</si>
  <si>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</si>
  <si>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</si>
  <si>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</si>
  <si>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</si>
  <si>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</si>
  <si>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</si>
  <si>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</si>
  <si>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</si>
  <si>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</si>
  <si>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</si>
  <si>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</si>
  <si>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</si>
  <si>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</si>
  <si>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</si>
  <si>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</si>
  <si>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</si>
  <si>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</si>
  <si>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</si>
  <si>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1955.97</t>
  </si>
  <si>
    <t>174.71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</si>
  <si>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</si>
  <si>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</si>
  <si>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</si>
  <si>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</si>
  <si>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</si>
  <si>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</si>
  <si>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</si>
  <si>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</si>
  <si>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</si>
  <si>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</si>
  <si>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</si>
  <si>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</si>
  <si>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</si>
  <si>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</si>
  <si>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</si>
  <si>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</si>
  <si>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</si>
  <si>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6294.22</t>
  </si>
  <si>
    <t>6348.77</t>
  </si>
  <si>
    <t>6284.73</t>
  </si>
  <si>
    <t>6347.53</t>
  </si>
  <si>
    <t>60.79</t>
  </si>
  <si>
    <t>3846.67</t>
  </si>
  <si>
    <t>297.66</t>
  </si>
  <si>
    <t>6354.33</t>
  </si>
  <si>
    <t>6373.85</t>
  </si>
  <si>
    <t>6281.15</t>
  </si>
  <si>
    <t>6292.58</t>
  </si>
  <si>
    <t>-54.94</t>
  </si>
  <si>
    <t>3926.34</t>
  </si>
  <si>
    <t>334.78</t>
  </si>
  <si>
    <t>6290.23</t>
  </si>
  <si>
    <t>6299.01</t>
  </si>
  <si>
    <t>6257.72</t>
  </si>
  <si>
    <t>6296.34</t>
  </si>
  <si>
    <t>2728.93</t>
  </si>
  <si>
    <t>254.68</t>
  </si>
  <si>
    <t>6289.66</t>
  </si>
  <si>
    <t>6344.34</t>
  </si>
  <si>
    <t>6286.16</t>
  </si>
  <si>
    <t>6341.03</t>
  </si>
  <si>
    <t>44.69</t>
  </si>
  <si>
    <t>3096.46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</si>
  <si>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</si>
  <si>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</si>
  <si>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</si>
  <si>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</si>
  <si>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</si>
  <si>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</si>
  <si>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</si>
  <si>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</si>
  <si>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</si>
  <si>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</si>
  <si>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</si>
  <si>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</si>
  <si>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</si>
  <si>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</si>
  <si>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</si>
  <si>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</si>
  <si>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59.17</t>
  </si>
  <si>
    <t>3593.15</t>
  </si>
  <si>
    <t>331.27</t>
  </si>
  <si>
    <t>6365.89</t>
  </si>
  <si>
    <t>6383.17</t>
  </si>
  <si>
    <t>6343.94</t>
  </si>
  <si>
    <t>6357.17</t>
  </si>
  <si>
    <t>3172.47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</si>
  <si>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</si>
  <si>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</si>
  <si>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</si>
  <si>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</si>
  <si>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</si>
  <si>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</si>
  <si>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</si>
  <si>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</si>
  <si>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</si>
  <si>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</si>
  <si>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</si>
  <si>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</si>
  <si>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227.04</t>
  </si>
  <si>
    <t>6325.16</t>
  </si>
  <si>
    <t>6340.98</t>
  </si>
  <si>
    <t>6297.96</t>
  </si>
  <si>
    <t>6301.95</t>
  </si>
  <si>
    <t>2495.70</t>
  </si>
  <si>
    <t>227.63</t>
  </si>
  <si>
    <t>6278.27</t>
  </si>
  <si>
    <t>6305.27</t>
  </si>
  <si>
    <t>6231.68</t>
  </si>
  <si>
    <t>6294.34</t>
  </si>
  <si>
    <t>-7.61</t>
  </si>
  <si>
    <t>3169.21</t>
  </si>
  <si>
    <t>6306.71</t>
  </si>
  <si>
    <t>6319.66</t>
  </si>
  <si>
    <t>6244.79</t>
  </si>
  <si>
    <t>6247.23</t>
  </si>
  <si>
    <t>-47.11</t>
  </si>
  <si>
    <t>2913.84</t>
  </si>
  <si>
    <t>239.18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</si>
  <si>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</si>
  <si>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</si>
  <si>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</si>
  <si>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</si>
  <si>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</si>
  <si>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</si>
  <si>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</si>
  <si>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</si>
  <si>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</si>
  <si>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</si>
  <si>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</si>
  <si>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85.85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</si>
  <si>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</si>
  <si>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</si>
  <si>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</si>
  <si>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</si>
  <si>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</si>
  <si>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</si>
  <si>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</si>
  <si>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</si>
  <si>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</si>
  <si>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</si>
  <si>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</si>
  <si>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</si>
  <si>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</si>
  <si>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</si>
  <si>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</si>
  <si>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</si>
  <si>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</si>
  <si>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</si>
  <si>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</si>
  <si>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</si>
  <si>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</si>
  <si>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</si>
  <si>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</si>
  <si>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</si>
  <si>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-22.55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</si>
  <si>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</si>
  <si>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</si>
  <si>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</si>
  <si>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</si>
  <si>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</si>
  <si>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</si>
  <si>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</si>
  <si>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</si>
  <si>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</si>
  <si>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</si>
  <si>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</si>
  <si>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6155.43</t>
  </si>
  <si>
    <t>6168.87</t>
  </si>
  <si>
    <t>6083.93</t>
  </si>
  <si>
    <t>6113.62</t>
  </si>
  <si>
    <t>-56.00</t>
  </si>
  <si>
    <t>2964.15</t>
  </si>
  <si>
    <t>241.60</t>
  </si>
  <si>
    <t>6123.48</t>
  </si>
  <si>
    <t>6133.96</t>
  </si>
  <si>
    <t>6081.27</t>
  </si>
  <si>
    <t>6119.98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</si>
  <si>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</si>
  <si>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</si>
  <si>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</si>
  <si>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</si>
  <si>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</si>
  <si>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</si>
  <si>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</si>
  <si>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</si>
  <si>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</si>
  <si>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</si>
  <si>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</si>
  <si>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</si>
  <si>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</si>
  <si>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</si>
  <si>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6199.06</t>
  </si>
  <si>
    <t>6242.88</t>
  </si>
  <si>
    <t>6221.82</t>
  </si>
  <si>
    <t>3541.57</t>
  </si>
  <si>
    <t>316.03</t>
  </si>
  <si>
    <t>6207.77</t>
  </si>
  <si>
    <t>6130.13</t>
  </si>
  <si>
    <t>6142.77</t>
  </si>
  <si>
    <t>5192.93</t>
  </si>
  <si>
    <t>6147.58</t>
  </si>
  <si>
    <t>6178.67</t>
  </si>
  <si>
    <t>6132.47</t>
  </si>
  <si>
    <t>6169.49</t>
  </si>
  <si>
    <t>26.72</t>
  </si>
  <si>
    <t>311.77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</si>
  <si>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</si>
  <si>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</si>
  <si>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</si>
  <si>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</si>
  <si>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</si>
  <si>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</si>
  <si>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</si>
  <si>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</si>
  <si>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</si>
  <si>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</si>
  <si>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249.10</t>
  </si>
  <si>
    <t>6212.43</t>
  </si>
  <si>
    <t>6232.33</t>
  </si>
  <si>
    <t>6192.89</t>
  </si>
  <si>
    <t>6196.21</t>
  </si>
  <si>
    <t>3023.00</t>
  </si>
  <si>
    <t>267.87</t>
  </si>
  <si>
    <t>6226.59</t>
  </si>
  <si>
    <t>6232.52</t>
  </si>
  <si>
    <t>6183.27</t>
  </si>
  <si>
    <t>6195.39</t>
  </si>
  <si>
    <t>4860.05</t>
  </si>
  <si>
    <t>6184.82</t>
  </si>
  <si>
    <t>6217.92</t>
  </si>
  <si>
    <t>6177.43</t>
  </si>
  <si>
    <t>6202.30</t>
  </si>
  <si>
    <t>6.92</t>
  </si>
  <si>
    <t>3060.16</t>
  </si>
  <si>
    <t>6192.02</t>
  </si>
  <si>
    <t>6208.19</t>
  </si>
  <si>
    <t>6173.23</t>
  </si>
  <si>
    <t>-29.07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</si>
  <si>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</si>
  <si>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</si>
  <si>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</si>
  <si>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</si>
  <si>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</si>
  <si>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</si>
  <si>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</si>
  <si>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</si>
  <si>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</si>
  <si>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</si>
  <si>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</si>
  <si>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</si>
  <si>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</si>
  <si>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</si>
  <si>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</si>
  <si>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</si>
  <si>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</si>
  <si>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2492.60</t>
  </si>
  <si>
    <t>216.80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</si>
  <si>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</si>
  <si>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</si>
  <si>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</si>
  <si>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</si>
  <si>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</si>
  <si>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</si>
  <si>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</si>
  <si>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</si>
  <si>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</si>
  <si>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</si>
  <si>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</si>
  <si>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</si>
  <si>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</si>
  <si>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</si>
  <si>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</si>
  <si>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</si>
  <si>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</si>
  <si>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</si>
  <si>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</si>
  <si>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190.92</t>
  </si>
  <si>
    <t>6185.86</t>
  </si>
  <si>
    <t>6191.23</t>
  </si>
  <si>
    <t>6148.84</t>
  </si>
  <si>
    <t>6168.26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</si>
  <si>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</si>
  <si>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</si>
  <si>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</si>
  <si>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</si>
  <si>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</si>
  <si>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</si>
  <si>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</si>
  <si>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</si>
  <si>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</si>
  <si>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</si>
  <si>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</si>
  <si>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</si>
  <si>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</si>
  <si>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6192.84</t>
  </si>
  <si>
    <t>6217.21</t>
  </si>
  <si>
    <t>6179.09</t>
  </si>
  <si>
    <t>-20.17</t>
  </si>
  <si>
    <t>164.77</t>
  </si>
  <si>
    <t>6181.34</t>
  </si>
  <si>
    <t>6193.18</t>
  </si>
  <si>
    <t>6159.88</t>
  </si>
  <si>
    <t>6187.91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</si>
  <si>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</si>
  <si>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</si>
  <si>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</si>
  <si>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</si>
  <si>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</si>
  <si>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</si>
  <si>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</si>
  <si>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</si>
  <si>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</si>
  <si>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</si>
  <si>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</si>
  <si>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3075.53</t>
  </si>
  <si>
    <t>251.30</t>
  </si>
  <si>
    <t>6157.32</t>
  </si>
  <si>
    <t>6160.40</t>
  </si>
  <si>
    <t>6133.62</t>
  </si>
  <si>
    <t>6153.72</t>
  </si>
  <si>
    <t>2402.71</t>
  </si>
  <si>
    <t>197.00</t>
  </si>
  <si>
    <t>6156.49</t>
  </si>
  <si>
    <t>6162.33</t>
  </si>
  <si>
    <t>6103.68</t>
  </si>
  <si>
    <t>6110.55</t>
  </si>
  <si>
    <t>-43.16</t>
  </si>
  <si>
    <t>2899.01</t>
  </si>
  <si>
    <t>234.85</t>
  </si>
  <si>
    <t>6110.46</t>
  </si>
  <si>
    <t>6161.04</t>
  </si>
  <si>
    <t>6106.77</t>
  </si>
  <si>
    <t>6155.45</t>
  </si>
  <si>
    <t>3206.54</t>
  </si>
  <si>
    <t>6155.51</t>
  </si>
  <si>
    <t>6176.09</t>
  </si>
  <si>
    <t>6133.72</t>
  </si>
  <si>
    <t>6167.89</t>
  </si>
  <si>
    <t>3030.04</t>
  </si>
  <si>
    <t>6167.54</t>
  </si>
  <si>
    <t>6187.18</t>
  </si>
  <si>
    <t>6161.35</t>
  </si>
  <si>
    <t>6163.00</t>
  </si>
  <si>
    <t>-4.89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</si>
  <si>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</si>
  <si>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</si>
  <si>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</si>
  <si>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</si>
  <si>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</si>
  <si>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</si>
  <si>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</si>
  <si>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</si>
  <si>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6086.44</t>
  </si>
  <si>
    <t>6025.36</t>
  </si>
  <si>
    <t>6050.73</t>
  </si>
  <si>
    <t>-41.65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</si>
  <si>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</si>
  <si>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</si>
  <si>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</si>
  <si>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</si>
  <si>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</si>
  <si>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</si>
  <si>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</si>
  <si>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</si>
  <si>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</si>
  <si>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</si>
  <si>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</si>
  <si>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</si>
  <si>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</si>
  <si>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</si>
  <si>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</si>
  <si>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</si>
  <si>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</si>
  <si>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</si>
  <si>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</si>
  <si>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</si>
  <si>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</si>
  <si>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</si>
  <si>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</si>
  <si>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</si>
  <si>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</si>
  <si>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</si>
  <si>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</si>
  <si>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</si>
  <si>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</si>
  <si>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</si>
  <si>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</si>
  <si>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</si>
  <si>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</si>
  <si>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</si>
  <si>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</si>
  <si>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</si>
  <si>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</si>
  <si>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</si>
  <si>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221.07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</si>
  <si>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</si>
  <si>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</si>
  <si>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</si>
  <si>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</si>
  <si>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</si>
  <si>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</si>
  <si>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</si>
  <si>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</si>
  <si>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</si>
  <si>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</si>
  <si>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</si>
  <si>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</si>
  <si>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</si>
  <si>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</si>
  <si>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</si>
  <si>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</si>
  <si>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</si>
  <si>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</si>
  <si>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</si>
  <si>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</si>
  <si>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</si>
  <si>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</si>
  <si>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</si>
  <si>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</si>
  <si>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</si>
  <si>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</si>
  <si>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</si>
  <si>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</si>
  <si>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13.11</t>
  </si>
  <si>
    <t>2745.20</t>
  </si>
  <si>
    <t>264.65</t>
  </si>
  <si>
    <t>6015.74</t>
  </si>
  <si>
    <t>6066.33</t>
  </si>
  <si>
    <t>6002.64</t>
  </si>
  <si>
    <t>6042.80</t>
  </si>
  <si>
    <t>30.96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</si>
  <si>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</si>
  <si>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</si>
  <si>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</si>
  <si>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</si>
  <si>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</si>
  <si>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</si>
  <si>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</si>
  <si>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</si>
  <si>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</si>
  <si>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</si>
  <si>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</si>
  <si>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</si>
  <si>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</si>
  <si>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</si>
  <si>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</si>
  <si>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</si>
  <si>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</si>
  <si>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</si>
  <si>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</si>
  <si>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208.95</t>
  </si>
  <si>
    <t>6093.25</t>
  </si>
  <si>
    <t>6129.83</t>
  </si>
  <si>
    <t>6083.39</t>
  </si>
  <si>
    <t>6113.25</t>
  </si>
  <si>
    <t>3814.94</t>
  </si>
  <si>
    <t>353.20</t>
  </si>
  <si>
    <t>6104.67</t>
  </si>
  <si>
    <t>6130.11</t>
  </si>
  <si>
    <t>6099.14</t>
  </si>
  <si>
    <t>2847.01</t>
  </si>
  <si>
    <t>264.87</t>
  </si>
  <si>
    <t>6119.64</t>
  </si>
  <si>
    <t>6160.27</t>
  </si>
  <si>
    <t>6112.69</t>
  </si>
  <si>
    <t>6138.78</t>
  </si>
  <si>
    <t>2995.68</t>
  </si>
  <si>
    <t>284.10</t>
  </si>
  <si>
    <t>6132.40</t>
  </si>
  <si>
    <t>6183.60</t>
  </si>
  <si>
    <t>6129.88</t>
  </si>
  <si>
    <t>6176.52</t>
  </si>
  <si>
    <t>37.74</t>
  </si>
  <si>
    <t>2986.78</t>
  </si>
  <si>
    <t>253.27</t>
  </si>
  <si>
    <t>6173.27</t>
  </si>
  <si>
    <t>6193.27</t>
  </si>
  <si>
    <t>6124.11</t>
  </si>
  <si>
    <t>6171.95</t>
  </si>
  <si>
    <t>3039.52</t>
  </si>
  <si>
    <t>261.19</t>
  </si>
  <si>
    <t>6167.91</t>
  </si>
  <si>
    <t>6238.72</t>
  </si>
  <si>
    <t>6149.66</t>
  </si>
  <si>
    <t>6179.81</t>
  </si>
  <si>
    <t>7.86</t>
  </si>
  <si>
    <t>3770.97</t>
  </si>
  <si>
    <t>6173.61</t>
  </si>
  <si>
    <t>6197.67</t>
  </si>
  <si>
    <t>6134.34</t>
  </si>
  <si>
    <t>6143.84</t>
  </si>
  <si>
    <t>3624.04</t>
  </si>
  <si>
    <t>305.66</t>
  </si>
  <si>
    <t>6138.97</t>
  </si>
  <si>
    <t>6103.28</t>
  </si>
  <si>
    <t>6157.57</t>
  </si>
  <si>
    <t>13.73</t>
  </si>
  <si>
    <t>3235.35</t>
  </si>
  <si>
    <t>281.11</t>
  </si>
  <si>
    <t>6149.14</t>
  </si>
  <si>
    <t>6171.06</t>
  </si>
  <si>
    <t>6137.34</t>
  </si>
  <si>
    <t>6141.01</t>
  </si>
  <si>
    <t>-16.56</t>
  </si>
  <si>
    <t>231.75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</si>
  <si>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</si>
  <si>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</si>
  <si>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</si>
  <si>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</si>
  <si>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</si>
  <si>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</si>
  <si>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</si>
  <si>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</si>
  <si>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</si>
  <si>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</si>
  <si>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</si>
  <si>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</si>
  <si>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</si>
  <si>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</si>
  <si>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</si>
  <si>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</si>
  <si>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</si>
  <si>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</si>
  <si>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</si>
  <si>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</si>
  <si>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</si>
  <si>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</si>
  <si>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51.25</t>
  </si>
  <si>
    <t>3201.67</t>
  </si>
  <si>
    <t>6211.22</t>
  </si>
  <si>
    <t>6237.13</t>
  </si>
  <si>
    <t>6154.58</t>
  </si>
  <si>
    <t>-65.33</t>
  </si>
  <si>
    <t>3348.43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</si>
  <si>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</si>
  <si>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</si>
  <si>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</si>
  <si>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</si>
  <si>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</si>
  <si>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</si>
  <si>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</si>
  <si>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</si>
  <si>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</si>
  <si>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</si>
  <si>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</si>
  <si>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</si>
  <si>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</si>
  <si>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</si>
  <si>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</si>
  <si>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</si>
  <si>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</si>
  <si>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</si>
  <si>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</si>
  <si>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</si>
  <si>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</si>
  <si>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25.99</t>
  </si>
  <si>
    <t>3345.41</t>
  </si>
  <si>
    <t>304.68</t>
  </si>
  <si>
    <t>6215.42</t>
  </si>
  <si>
    <t>6077.62</t>
  </si>
  <si>
    <t>6210.70</t>
  </si>
  <si>
    <t>136.43</t>
  </si>
  <si>
    <t>4008.62</t>
  </si>
  <si>
    <t>348.44</t>
  </si>
  <si>
    <t>6217.95</t>
  </si>
  <si>
    <t>6212.60</t>
  </si>
  <si>
    <t>108.95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</si>
  <si>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</si>
  <si>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</si>
  <si>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</si>
  <si>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</si>
  <si>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</si>
  <si>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</si>
  <si>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</si>
  <si>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</si>
  <si>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</si>
  <si>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</si>
  <si>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</si>
  <si>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</si>
  <si>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</si>
  <si>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</si>
  <si>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</si>
  <si>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</si>
  <si>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</si>
  <si>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</si>
  <si>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</si>
  <si>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</si>
  <si>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</si>
  <si>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</si>
  <si>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</si>
  <si>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</si>
  <si>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</si>
  <si>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</si>
  <si>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</si>
  <si>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</si>
  <si>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</si>
  <si>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</si>
  <si>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</si>
  <si>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</si>
  <si>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</si>
  <si>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</si>
  <si>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</si>
  <si>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</si>
  <si>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</si>
  <si>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</si>
  <si>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</si>
  <si>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</si>
  <si>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</si>
  <si>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</si>
  <si>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</si>
  <si>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</si>
  <si>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</si>
  <si>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</si>
  <si>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</si>
  <si>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108.40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</si>
  <si>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</si>
  <si>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</si>
  <si>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</si>
  <si>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</si>
  <si>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</si>
  <si>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</si>
  <si>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</si>
  <si>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</si>
  <si>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</si>
  <si>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</si>
  <si>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</si>
  <si>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-21.99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</si>
  <si>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</si>
  <si>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</si>
  <si>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</si>
  <si>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</si>
  <si>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</si>
  <si>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</si>
  <si>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</si>
  <si>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</si>
  <si>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6559.61</t>
  </si>
  <si>
    <t>6659.96</t>
  </si>
  <si>
    <t>68.48</t>
  </si>
  <si>
    <t>3836.21</t>
  </si>
  <si>
    <t>374.37</t>
  </si>
  <si>
    <t>6645.87</t>
  </si>
  <si>
    <t>6763.01</t>
  </si>
  <si>
    <t>6626.39</t>
  </si>
  <si>
    <t>6697.15</t>
  </si>
  <si>
    <t>467.61</t>
  </si>
  <si>
    <t>6688.11</t>
  </si>
  <si>
    <t>6743.32</t>
  </si>
  <si>
    <t>6680.96</t>
  </si>
  <si>
    <t>6740.10</t>
  </si>
  <si>
    <t>3189.11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</si>
  <si>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</si>
  <si>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</si>
  <si>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</si>
  <si>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</si>
  <si>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</si>
  <si>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</si>
  <si>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</si>
  <si>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</si>
  <si>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</si>
  <si>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</si>
  <si>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</si>
  <si>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</si>
  <si>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</si>
  <si>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</si>
  <si>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</si>
  <si>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6604.58</t>
  </si>
  <si>
    <t>6652.48</t>
  </si>
  <si>
    <t>3194.55</t>
  </si>
  <si>
    <t>302.46</t>
  </si>
  <si>
    <t>6647.33</t>
  </si>
  <si>
    <t>6687.76</t>
  </si>
  <si>
    <t>6612.29</t>
  </si>
  <si>
    <t>6627.92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</si>
  <si>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</si>
  <si>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</si>
  <si>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</si>
  <si>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</si>
  <si>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</si>
  <si>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</si>
  <si>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</si>
  <si>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</si>
  <si>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</si>
  <si>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</si>
  <si>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</si>
  <si>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3728.27</t>
  </si>
  <si>
    <t>6677.68</t>
  </si>
  <si>
    <t>6716.70</t>
  </si>
  <si>
    <t>6668.33</t>
  </si>
  <si>
    <t>6710.37</t>
  </si>
  <si>
    <t>23.02</t>
  </si>
  <si>
    <t>3678.79</t>
  </si>
  <si>
    <t>372.06</t>
  </si>
  <si>
    <t>6696.89</t>
  </si>
  <si>
    <t>6805.39</t>
  </si>
  <si>
    <t>6692.19</t>
  </si>
  <si>
    <t>6792.74</t>
  </si>
  <si>
    <t>4202.97</t>
  </si>
  <si>
    <t>422.89</t>
  </si>
  <si>
    <t>6791.72</t>
  </si>
  <si>
    <t>6831.58</t>
  </si>
  <si>
    <t>6771.51</t>
  </si>
  <si>
    <t>6773.97</t>
  </si>
  <si>
    <t>3588.65</t>
  </si>
  <si>
    <t>348.87</t>
  </si>
  <si>
    <t>6771.64</t>
  </si>
  <si>
    <t>6830.97</t>
  </si>
  <si>
    <t>6791.55</t>
  </si>
  <si>
    <t>17.58</t>
  </si>
  <si>
    <t>3031.73</t>
  </si>
  <si>
    <t>313.69</t>
  </si>
  <si>
    <t>6788.81</t>
  </si>
  <si>
    <t>6822.43</t>
  </si>
  <si>
    <t>6768.70</t>
  </si>
  <si>
    <t>6810.84</t>
  </si>
  <si>
    <t>19.29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</si>
  <si>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</si>
  <si>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</si>
  <si>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</si>
  <si>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</si>
  <si>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</si>
  <si>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</si>
  <si>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</si>
  <si>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</si>
  <si>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</si>
  <si>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</si>
  <si>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</si>
  <si>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</si>
  <si>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</si>
  <si>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</si>
  <si>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</si>
  <si>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</si>
  <si>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</si>
  <si>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</si>
  <si>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</si>
  <si>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</si>
  <si>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</si>
  <si>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6638.62</t>
  </si>
  <si>
    <t>6686.49</t>
  </si>
  <si>
    <t>6630.36</t>
  </si>
  <si>
    <t>6646.00</t>
  </si>
  <si>
    <t>2844.49</t>
  </si>
  <si>
    <t>6648.28</t>
  </si>
  <si>
    <t>6685.86</t>
  </si>
  <si>
    <t>6639.10</t>
  </si>
  <si>
    <t>6682.49</t>
  </si>
  <si>
    <t>36.49</t>
  </si>
  <si>
    <t>3111.35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</si>
  <si>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</si>
  <si>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</si>
  <si>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</si>
  <si>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</si>
  <si>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</si>
  <si>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</si>
  <si>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</si>
  <si>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</si>
  <si>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</si>
  <si>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</si>
  <si>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</si>
  <si>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</si>
  <si>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</si>
  <si>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</si>
  <si>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</si>
  <si>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</si>
  <si>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</si>
  <si>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</si>
  <si>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</si>
  <si>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269.26</t>
  </si>
  <si>
    <t>6681.69</t>
  </si>
  <si>
    <t>6694.47</t>
  </si>
  <si>
    <t>6657.84</t>
  </si>
  <si>
    <t>6679.04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</si>
  <si>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</si>
  <si>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</si>
  <si>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</si>
  <si>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</si>
  <si>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</si>
  <si>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</si>
  <si>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</si>
  <si>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</si>
  <si>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</si>
  <si>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</si>
  <si>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</si>
  <si>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</si>
  <si>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</si>
  <si>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</si>
  <si>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</si>
  <si>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</si>
  <si>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</si>
  <si>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</si>
  <si>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</si>
  <si>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</si>
  <si>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</si>
  <si>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</si>
  <si>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</si>
  <si>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</si>
  <si>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</si>
  <si>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</si>
  <si>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316.66</t>
  </si>
  <si>
    <t>6664.49</t>
  </si>
  <si>
    <t>6696.33</t>
  </si>
  <si>
    <t>6610.59</t>
  </si>
  <si>
    <t>6664.68</t>
  </si>
  <si>
    <t>371.80</t>
  </si>
  <si>
    <t>6650.47</t>
  </si>
  <si>
    <t>6716.03</t>
  </si>
  <si>
    <t>6648.84</t>
  </si>
  <si>
    <t>6715.84</t>
  </si>
  <si>
    <t>51.15</t>
  </si>
  <si>
    <t>3309.16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</si>
  <si>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</si>
  <si>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</si>
  <si>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</si>
  <si>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</si>
  <si>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</si>
  <si>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</si>
  <si>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</si>
  <si>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</si>
  <si>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</si>
  <si>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</si>
  <si>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</si>
  <si>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</si>
  <si>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</si>
  <si>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</si>
  <si>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</si>
  <si>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</si>
  <si>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</si>
  <si>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</si>
  <si>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</si>
  <si>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</si>
  <si>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</si>
  <si>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</si>
  <si>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</si>
  <si>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</si>
  <si>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</si>
  <si>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</si>
  <si>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</si>
  <si>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</si>
  <si>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</si>
  <si>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</si>
  <si>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</si>
  <si>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6778.50</t>
  </si>
  <si>
    <t>6836.46</t>
  </si>
  <si>
    <t>6765.36</t>
  </si>
  <si>
    <t>6794.22</t>
  </si>
  <si>
    <t>16.42</t>
  </si>
  <si>
    <t>3245.00</t>
  </si>
  <si>
    <t>350.79</t>
  </si>
  <si>
    <t>6769.38</t>
  </si>
  <si>
    <t>6831.34</t>
  </si>
  <si>
    <t>6804.05</t>
  </si>
  <si>
    <t>9.83</t>
  </si>
  <si>
    <t>2807.86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</si>
  <si>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</si>
  <si>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</si>
  <si>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</si>
  <si>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</si>
  <si>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</si>
  <si>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</si>
  <si>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</si>
  <si>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</si>
  <si>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</si>
  <si>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</si>
  <si>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</si>
  <si>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134.21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</si>
  <si>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</si>
  <si>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</si>
  <si>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</si>
  <si>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</si>
  <si>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</si>
  <si>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</si>
  <si>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</si>
  <si>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</si>
  <si>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</si>
  <si>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</si>
  <si>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</si>
  <si>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</si>
  <si>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</si>
  <si>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101.97</t>
  </si>
  <si>
    <t>4550.48</t>
  </si>
  <si>
    <t>426.29</t>
  </si>
  <si>
    <t>6956.66</t>
  </si>
  <si>
    <t>7064.04</t>
  </si>
  <si>
    <t>6950.49</t>
  </si>
  <si>
    <t>7004.35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</si>
  <si>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</si>
  <si>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</si>
  <si>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</si>
  <si>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</si>
  <si>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</si>
  <si>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</si>
  <si>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</si>
  <si>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</si>
  <si>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</si>
  <si>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</si>
  <si>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</si>
  <si>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</si>
  <si>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</si>
  <si>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6929.01</t>
  </si>
  <si>
    <t>6942.33</t>
  </si>
  <si>
    <t>6867.97</t>
  </si>
  <si>
    <t>6877.26</t>
  </si>
  <si>
    <t>-68.56</t>
  </si>
  <si>
    <t>3630.76</t>
  </si>
  <si>
    <t>359.50</t>
  </si>
  <si>
    <t>6888.98</t>
  </si>
  <si>
    <t>6907.41</t>
  </si>
  <si>
    <t>6855.41</t>
  </si>
  <si>
    <t>6902.08</t>
  </si>
  <si>
    <t>24.82</t>
  </si>
  <si>
    <t>2934.88</t>
  </si>
  <si>
    <t>6892.26</t>
  </si>
  <si>
    <t>6929.48</t>
  </si>
  <si>
    <t>6879.19</t>
  </si>
  <si>
    <t>6925.71</t>
  </si>
  <si>
    <t>2786.46</t>
  </si>
  <si>
    <t>6925.66</t>
  </si>
  <si>
    <t>6955.94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</si>
  <si>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</si>
  <si>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</si>
  <si>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</si>
  <si>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</si>
  <si>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</si>
  <si>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</si>
  <si>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</si>
  <si>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</si>
  <si>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</si>
  <si>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</si>
  <si>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</si>
  <si>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</si>
  <si>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</si>
  <si>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35.50</t>
  </si>
  <si>
    <t>4539.38</t>
  </si>
  <si>
    <t>493.60</t>
  </si>
  <si>
    <t>6999.08</t>
  </si>
  <si>
    <t>7006.26</t>
  </si>
  <si>
    <t>6941.88</t>
  </si>
  <si>
    <t>6975.07</t>
  </si>
  <si>
    <t>24.88</t>
  </si>
  <si>
    <t>5472.00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</si>
  <si>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</si>
  <si>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</si>
  <si>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</si>
  <si>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</si>
  <si>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</si>
  <si>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</si>
  <si>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</si>
  <si>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</si>
  <si>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</si>
  <si>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</si>
  <si>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</si>
  <si>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</si>
  <si>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</si>
  <si>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</si>
  <si>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</si>
  <si>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</si>
  <si>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</si>
  <si>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</si>
  <si>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</si>
  <si>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</si>
  <si>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</si>
  <si>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</si>
  <si>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</si>
  <si>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369.98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</si>
  <si>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</si>
  <si>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</si>
  <si>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</si>
  <si>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</si>
  <si>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</si>
  <si>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</si>
  <si>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</si>
  <si>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</si>
  <si>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</si>
  <si>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</si>
  <si>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</si>
  <si>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3163.14</t>
  </si>
  <si>
    <t>330.99</t>
  </si>
  <si>
    <t>7014.92</t>
  </si>
  <si>
    <t>7032.01</t>
  </si>
  <si>
    <t>6975.44</t>
  </si>
  <si>
    <t>6979.93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</si>
  <si>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</si>
  <si>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</si>
  <si>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</si>
  <si>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</si>
  <si>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</si>
  <si>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</si>
  <si>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</si>
  <si>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</si>
  <si>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</si>
  <si>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</si>
  <si>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</si>
  <si>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</si>
  <si>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</si>
  <si>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364.54</t>
  </si>
  <si>
    <t>7031.49</t>
  </si>
  <si>
    <t>7075.84</t>
  </si>
  <si>
    <t>7022.26</t>
  </si>
  <si>
    <t>7044.00</t>
  </si>
  <si>
    <t>4065.30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</si>
  <si>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</si>
  <si>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</si>
  <si>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</si>
  <si>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</si>
  <si>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</si>
  <si>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</si>
  <si>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</si>
  <si>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</si>
  <si>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</si>
  <si>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</si>
  <si>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</si>
  <si>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</si>
  <si>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341.26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</si>
  <si>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</si>
  <si>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</si>
  <si>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</si>
  <si>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</si>
  <si>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</si>
  <si>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</si>
  <si>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</si>
  <si>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</si>
  <si>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</si>
  <si>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</si>
  <si>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</si>
  <si>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7016.09</t>
  </si>
  <si>
    <t>7105.06</t>
  </si>
  <si>
    <t>7015.98</t>
  </si>
  <si>
    <t>7100.70</t>
  </si>
  <si>
    <t>93.84</t>
  </si>
  <si>
    <t>352.19</t>
  </si>
  <si>
    <t>7102.41</t>
  </si>
  <si>
    <t>7128.40</t>
  </si>
  <si>
    <t>7079.41</t>
  </si>
  <si>
    <t>7091.28</t>
  </si>
  <si>
    <t>-9.42</t>
  </si>
  <si>
    <t>3207.79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</si>
  <si>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</si>
  <si>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</si>
  <si>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</si>
  <si>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</si>
  <si>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</si>
  <si>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</si>
  <si>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</si>
  <si>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</si>
  <si>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-42.02</t>
  </si>
  <si>
    <t>3046.52</t>
  </si>
  <si>
    <t>328.71</t>
  </si>
  <si>
    <t>7049.47</t>
  </si>
  <si>
    <t>7073.66</t>
  </si>
  <si>
    <t>7025.66</t>
  </si>
  <si>
    <t>2852.62</t>
  </si>
  <si>
    <t>300.00</t>
  </si>
  <si>
    <t>7024.46</t>
  </si>
  <si>
    <t>7062.29</t>
  </si>
  <si>
    <t>6997.35</t>
  </si>
  <si>
    <t>7031.48</t>
  </si>
  <si>
    <t>5.82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</si>
  <si>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</si>
  <si>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</si>
  <si>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</si>
  <si>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</si>
  <si>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</si>
  <si>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</si>
  <si>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</si>
  <si>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</si>
  <si>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</si>
  <si>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</si>
  <si>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</si>
  <si>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</si>
  <si>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</si>
  <si>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</si>
  <si>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</si>
  <si>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</si>
  <si>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</si>
  <si>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</si>
  <si>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</si>
  <si>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</si>
  <si>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</si>
  <si>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</si>
  <si>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</si>
  <si>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</si>
  <si>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</si>
  <si>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</si>
  <si>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</si>
  <si>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</si>
  <si>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</si>
  <si>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</si>
  <si>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</si>
  <si>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</si>
  <si>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</si>
  <si>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</si>
  <si>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</si>
  <si>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</si>
  <si>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</si>
  <si>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</si>
  <si>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</si>
  <si>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7006.68</t>
  </si>
  <si>
    <t>7036.17</t>
  </si>
  <si>
    <t>6974.06</t>
  </si>
  <si>
    <t>-20.92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</si>
  <si>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</si>
  <si>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</si>
  <si>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</si>
  <si>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</si>
  <si>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</si>
  <si>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</si>
  <si>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</si>
  <si>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</si>
  <si>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</si>
  <si>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</si>
  <si>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</si>
  <si>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</si>
  <si>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</si>
  <si>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</si>
  <si>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</si>
  <si>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</si>
  <si>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</si>
  <si>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</si>
  <si>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</si>
  <si>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21.21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</si>
  <si>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</si>
  <si>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</si>
  <si>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</si>
  <si>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</si>
  <si>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</si>
  <si>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</si>
  <si>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</si>
  <si>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</si>
  <si>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</si>
  <si>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</si>
  <si>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</si>
  <si>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2612.22</t>
  </si>
  <si>
    <t>6892.87</t>
  </si>
  <si>
    <t>6922.81</t>
  </si>
  <si>
    <t>6870.18</t>
  </si>
  <si>
    <t>6904.59</t>
  </si>
  <si>
    <t>2779.78</t>
  </si>
  <si>
    <t>288.67</t>
  </si>
  <si>
    <t>6886.59</t>
  </si>
  <si>
    <t>6934.11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</si>
  <si>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</si>
  <si>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</si>
  <si>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</si>
  <si>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</si>
  <si>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</si>
  <si>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</si>
  <si>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</si>
  <si>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</si>
  <si>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</si>
  <si>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</si>
  <si>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</si>
  <si>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</si>
  <si>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</si>
  <si>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</si>
  <si>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14.35</t>
  </si>
  <si>
    <t>2646.05</t>
  </si>
  <si>
    <t>6938.00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</si>
  <si>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</si>
  <si>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</si>
  <si>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</si>
  <si>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</si>
  <si>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</si>
  <si>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</si>
  <si>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</si>
  <si>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</si>
  <si>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</si>
  <si>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</si>
  <si>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</si>
  <si>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</si>
  <si>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</si>
  <si>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</si>
  <si>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</si>
  <si>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</si>
  <si>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</si>
  <si>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</si>
  <si>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7059.95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</si>
  <si>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</si>
  <si>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</si>
  <si>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</si>
  <si>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</si>
  <si>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</si>
  <si>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</si>
  <si>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</si>
  <si>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</si>
  <si>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</si>
  <si>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2898.88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</si>
  <si>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</si>
  <si>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</si>
  <si>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</si>
  <si>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</si>
  <si>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</si>
  <si>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</si>
  <si>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</si>
  <si>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</si>
  <si>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</si>
  <si>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</si>
  <si>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</si>
  <si>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</si>
  <si>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</si>
  <si>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</si>
  <si>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</si>
  <si>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</si>
  <si>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</si>
  <si>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</si>
  <si>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7017.39</t>
  </si>
  <si>
    <t>6917.23</t>
  </si>
  <si>
    <t>7009.95</t>
  </si>
  <si>
    <t>54.20</t>
  </si>
  <si>
    <t>3442.85</t>
  </si>
  <si>
    <t>348.19</t>
  </si>
  <si>
    <t>6986.71</t>
  </si>
  <si>
    <t>7001.31</t>
  </si>
  <si>
    <t>6934.30</t>
  </si>
  <si>
    <t>6959.00</t>
  </si>
  <si>
    <t>-50.95</t>
  </si>
  <si>
    <t>3379.17</t>
  </si>
  <si>
    <t>342.52</t>
  </si>
  <si>
    <t>6949.82</t>
  </si>
  <si>
    <t>6976.90</t>
  </si>
  <si>
    <t>6927.62</t>
  </si>
  <si>
    <t>3611.10</t>
  </si>
  <si>
    <t>362.03</t>
  </si>
  <si>
    <t>6947.41</t>
  </si>
  <si>
    <t>6980.15</t>
  </si>
  <si>
    <t>6944.33</t>
  </si>
  <si>
    <t>6966.92</t>
  </si>
  <si>
    <t>-5.70</t>
  </si>
  <si>
    <t>3635.06</t>
  </si>
  <si>
    <t>370.17</t>
  </si>
  <si>
    <t>6948.31</t>
  </si>
  <si>
    <t>7014.52</t>
  </si>
  <si>
    <t>6933.67</t>
  </si>
  <si>
    <t>7007.85</t>
  </si>
  <si>
    <t>40.93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</si>
  <si>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</si>
  <si>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</si>
  <si>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</si>
  <si>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</si>
  <si>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</si>
  <si>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</si>
  <si>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</si>
  <si>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</si>
  <si>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</si>
  <si>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</si>
  <si>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</si>
  <si>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</si>
  <si>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</si>
  <si>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</si>
  <si>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</si>
  <si>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</si>
  <si>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</si>
  <si>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3144.83</t>
  </si>
  <si>
    <t>347.26</t>
  </si>
  <si>
    <t>7035.09</t>
  </si>
  <si>
    <t>7073.05</t>
  </si>
  <si>
    <t>7003.83</t>
  </si>
  <si>
    <t>7057.69</t>
  </si>
  <si>
    <t>3588.12</t>
  </si>
  <si>
    <t>7043.92</t>
  </si>
  <si>
    <t>7044.12</t>
  </si>
  <si>
    <t>6953.11</t>
  </si>
  <si>
    <t>6996.96</t>
  </si>
  <si>
    <t>375.12</t>
  </si>
  <si>
    <t>6985.73</t>
  </si>
  <si>
    <t>7002.38</t>
  </si>
  <si>
    <t>6935.74</t>
  </si>
  <si>
    <t>6938.09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</si>
  <si>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</si>
  <si>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</si>
  <si>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</si>
  <si>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</si>
  <si>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</si>
  <si>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</si>
  <si>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</si>
  <si>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</si>
  <si>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</si>
  <si>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</si>
  <si>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</si>
  <si>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</si>
  <si>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</si>
  <si>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</si>
  <si>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</si>
  <si>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</si>
  <si>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</si>
  <si>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</si>
  <si>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</si>
  <si>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</si>
  <si>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</si>
  <si>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</si>
  <si>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</si>
  <si>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</si>
  <si>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</si>
  <si>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</si>
  <si>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</si>
  <si>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</si>
  <si>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</si>
  <si>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</si>
  <si>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</si>
  <si>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</si>
  <si>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</si>
  <si>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</si>
  <si>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</si>
  <si>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</si>
  <si>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</si>
  <si>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</si>
  <si>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</si>
  <si>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</si>
  <si>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</si>
  <si>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</si>
  <si>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</si>
  <si>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</si>
  <si>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</si>
  <si>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</si>
  <si>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</si>
  <si>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</si>
  <si>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</si>
  <si>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</si>
  <si>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</si>
  <si>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</si>
  <si>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</si>
  <si>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</si>
  <si>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</si>
  <si>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</si>
  <si>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</si>
  <si>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</si>
  <si>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</si>
  <si>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</si>
  <si>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</si>
  <si>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</si>
  <si>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</si>
  <si>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</si>
  <si>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</si>
  <si>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</si>
  <si>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</si>
  <si>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</si>
  <si>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</si>
  <si>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</si>
  <si>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</si>
  <si>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</si>
  <si>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</si>
  <si>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</si>
  <si>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</si>
  <si>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</si>
  <si>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</si>
  <si>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</si>
  <si>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</si>
  <si>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</si>
  <si>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</si>
  <si>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</si>
  <si>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</si>
  <si>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235.99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</si>
  <si>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</si>
  <si>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</si>
  <si>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</si>
  <si>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</si>
  <si>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</si>
  <si>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</si>
  <si>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</si>
  <si>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</si>
  <si>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</si>
  <si>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</si>
  <si>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</si>
  <si>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</si>
  <si>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</si>
  <si>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</si>
  <si>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</si>
  <si>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</si>
  <si>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</si>
  <si>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</si>
  <si>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</si>
  <si>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</si>
  <si>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81.89</t>
  </si>
  <si>
    <t>2836.37</t>
  </si>
  <si>
    <t>296.60</t>
  </si>
  <si>
    <t>6762.65</t>
  </si>
  <si>
    <t>6801.61</t>
  </si>
  <si>
    <t>6756.44</t>
  </si>
  <si>
    <t>6785.72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</si>
  <si>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</si>
  <si>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</si>
  <si>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</si>
  <si>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</si>
  <si>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</si>
  <si>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</si>
  <si>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</si>
  <si>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</si>
  <si>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</si>
  <si>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</si>
  <si>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</si>
  <si>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</si>
  <si>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</si>
  <si>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</si>
  <si>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</si>
  <si>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</si>
  <si>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</si>
  <si>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</si>
  <si>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</si>
  <si>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</si>
  <si>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</si>
  <si>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</si>
  <si>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</si>
  <si>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</si>
  <si>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</si>
  <si>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</si>
  <si>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</si>
  <si>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</si>
  <si>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</si>
  <si>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</si>
  <si>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</si>
  <si>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</si>
  <si>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6830.02</t>
  </si>
  <si>
    <t>6835.03</t>
  </si>
  <si>
    <t>6775.05</t>
  </si>
  <si>
    <t>6810.64</t>
  </si>
  <si>
    <t>-17.12</t>
  </si>
  <si>
    <t>2586.64</t>
  </si>
  <si>
    <t>276.20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</si>
  <si>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</si>
  <si>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</si>
  <si>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</si>
  <si>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</si>
  <si>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</si>
  <si>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</si>
  <si>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</si>
  <si>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</si>
  <si>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</si>
  <si>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</si>
  <si>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</si>
  <si>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</si>
  <si>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2860.07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</si>
  <si>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</si>
  <si>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</si>
  <si>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</si>
  <si>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</si>
  <si>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</si>
  <si>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</si>
  <si>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</si>
  <si>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</si>
  <si>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</si>
  <si>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</si>
  <si>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6352.48</t>
  </si>
  <si>
    <t>607.65</t>
  </si>
  <si>
    <t>6600.72</t>
  </si>
  <si>
    <t>6659.04</t>
  </si>
  <si>
    <t>6589.27</t>
  </si>
  <si>
    <t>6619.74</t>
  </si>
  <si>
    <t>4670.76</t>
  </si>
  <si>
    <t>427.55</t>
  </si>
  <si>
    <t>6616.97</t>
  </si>
  <si>
    <t>6636.81</t>
  </si>
  <si>
    <t>6559.80</t>
  </si>
  <si>
    <t>6582.16</t>
  </si>
  <si>
    <t>-37.58</t>
  </si>
  <si>
    <t>4648.10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</si>
  <si>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</si>
  <si>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</si>
  <si>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</si>
  <si>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</si>
  <si>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</si>
  <si>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</si>
  <si>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</si>
  <si>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</si>
  <si>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</si>
  <si>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</si>
  <si>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</si>
  <si>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</si>
  <si>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</si>
  <si>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</si>
  <si>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</si>
  <si>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</si>
  <si>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-24.75</t>
  </si>
  <si>
    <t>2644.33</t>
  </si>
  <si>
    <t>252.04</t>
  </si>
  <si>
    <t>6510.13</t>
  </si>
  <si>
    <t>6510.53</t>
  </si>
  <si>
    <t>6426.57</t>
  </si>
  <si>
    <t>6447.78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</si>
  <si>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</si>
  <si>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</si>
  <si>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</si>
  <si>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</si>
  <si>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</si>
  <si>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</si>
  <si>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</si>
  <si>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</si>
  <si>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</si>
  <si>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</si>
  <si>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</si>
  <si>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</si>
  <si>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</si>
  <si>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</si>
  <si>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</si>
  <si>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</si>
  <si>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</si>
  <si>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</si>
  <si>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</si>
  <si>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</si>
  <si>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</si>
  <si>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</si>
  <si>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</si>
  <si>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2672.06</t>
  </si>
  <si>
    <t>259.56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</si>
  <si>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</si>
  <si>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</si>
  <si>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</si>
  <si>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</si>
  <si>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</si>
  <si>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</si>
  <si>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</si>
  <si>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</si>
  <si>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</si>
  <si>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</si>
  <si>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3175.34</t>
  </si>
  <si>
    <t>334.72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</si>
  <si>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</si>
  <si>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</si>
  <si>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</si>
  <si>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</si>
  <si>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</si>
  <si>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</si>
  <si>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</si>
  <si>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</si>
  <si>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</si>
  <si>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</si>
  <si>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</si>
  <si>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</si>
  <si>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</si>
  <si>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</si>
  <si>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</si>
  <si>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</si>
  <si>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</si>
  <si>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</si>
  <si>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588.59</t>
  </si>
  <si>
    <t>6823.48</t>
  </si>
  <si>
    <t>6951.23</t>
  </si>
  <si>
    <t>6820.44</t>
  </si>
  <si>
    <t>6838.90</t>
  </si>
  <si>
    <t>92.25</t>
  </si>
  <si>
    <t>6128.95</t>
  </si>
  <si>
    <t>691.62</t>
  </si>
  <si>
    <t>6834.35</t>
  </si>
  <si>
    <t>7046.49</t>
  </si>
  <si>
    <t>6816.62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</si>
  <si>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</si>
  <si>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</si>
  <si>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</si>
  <si>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</si>
  <si>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</si>
  <si>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</si>
  <si>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</si>
  <si>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</si>
  <si>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</si>
  <si>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</si>
  <si>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</si>
  <si>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</si>
  <si>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</si>
  <si>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</si>
  <si>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</si>
  <si>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</si>
  <si>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</si>
  <si>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</si>
  <si>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</si>
  <si>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</si>
  <si>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</si>
  <si>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</si>
  <si>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</si>
  <si>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</si>
  <si>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</si>
  <si>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-6.05</t>
  </si>
  <si>
    <t>11124.82</t>
  </si>
  <si>
    <t>1399.89</t>
  </si>
  <si>
    <t>7228.03</t>
  </si>
  <si>
    <t>7526.30</t>
  </si>
  <si>
    <t>7404.78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</si>
  <si>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</si>
  <si>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</si>
  <si>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</si>
  <si>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</si>
  <si>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</si>
  <si>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</si>
  <si>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</si>
  <si>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</si>
  <si>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</si>
  <si>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</si>
  <si>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</si>
  <si>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</si>
  <si>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</si>
  <si>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</si>
  <si>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</si>
  <si>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</si>
  <si>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</si>
  <si>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</si>
  <si>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-172.80</t>
  </si>
  <si>
    <t>5757.84</t>
  </si>
  <si>
    <t>680.02</t>
  </si>
  <si>
    <t>7204.04</t>
  </si>
  <si>
    <t>7343.44</t>
  </si>
  <si>
    <t>7201.42</t>
  </si>
  <si>
    <t>7293.40</t>
  </si>
  <si>
    <t>36.51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</si>
  <si>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</si>
  <si>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</si>
  <si>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</si>
  <si>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</si>
  <si>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</si>
  <si>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</si>
  <si>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</si>
  <si>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</si>
  <si>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</si>
  <si>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</si>
  <si>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</si>
  <si>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</si>
  <si>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</si>
  <si>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</si>
  <si>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</si>
  <si>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</si>
  <si>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</si>
  <si>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</si>
  <si>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</si>
  <si>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</si>
  <si>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</si>
  <si>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</si>
  <si>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</si>
  <si>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</si>
  <si>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</si>
  <si>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</si>
  <si>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</si>
  <si>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</si>
  <si>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</si>
  <si>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</si>
  <si>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</si>
  <si>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</si>
  <si>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7320.66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</si>
  <si>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</si>
  <si>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</si>
  <si>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</si>
  <si>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</si>
  <si>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</si>
  <si>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</si>
  <si>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</si>
  <si>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</si>
  <si>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</si>
  <si>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</si>
  <si>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</si>
  <si>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</si>
  <si>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</si>
  <si>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</si>
  <si>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</si>
  <si>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</si>
  <si>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</si>
  <si>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</si>
  <si>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511.21</t>
  </si>
  <si>
    <t>7233.65</t>
  </si>
  <si>
    <t>7276.17</t>
  </si>
  <si>
    <t>7178.44</t>
  </si>
  <si>
    <t>7194.23</t>
  </si>
  <si>
    <t>-34.41</t>
  </si>
  <si>
    <t>4294.32</t>
  </si>
  <si>
    <t>512.68</t>
  </si>
  <si>
    <t>7171.46</t>
  </si>
  <si>
    <t>7216.93</t>
  </si>
  <si>
    <t>7112.02</t>
  </si>
  <si>
    <t>7148.23</t>
  </si>
  <si>
    <t>-46.00</t>
  </si>
  <si>
    <t>5501.41</t>
  </si>
  <si>
    <t>569.06</t>
  </si>
  <si>
    <t>7159.78</t>
  </si>
  <si>
    <t>7164.60</t>
  </si>
  <si>
    <t>7065.52</t>
  </si>
  <si>
    <t>7113.47</t>
  </si>
  <si>
    <t>-34.76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</si>
  <si>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</si>
  <si>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</si>
  <si>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</si>
  <si>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</si>
  <si>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</si>
  <si>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</si>
  <si>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</si>
  <si>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</si>
  <si>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</si>
  <si>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</si>
  <si>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</si>
  <si>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</si>
  <si>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</si>
  <si>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</si>
  <si>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</si>
  <si>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7293.44</t>
  </si>
  <si>
    <t>7177.00</t>
  </si>
  <si>
    <t>647.78</t>
  </si>
  <si>
    <t>7295.18</t>
  </si>
  <si>
    <t>7300.17</t>
  </si>
  <si>
    <t>7214.49</t>
  </si>
  <si>
    <t>7235.06</t>
  </si>
  <si>
    <t>-58.38</t>
  </si>
  <si>
    <t>5241.44</t>
  </si>
  <si>
    <t>671.63</t>
  </si>
  <si>
    <t>7207.33</t>
  </si>
  <si>
    <t>7395.13</t>
  </si>
  <si>
    <t>7206.44</t>
  </si>
  <si>
    <t>7394.89</t>
  </si>
  <si>
    <t>159.83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</si>
  <si>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</si>
  <si>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</si>
  <si>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</si>
  <si>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</si>
  <si>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</si>
  <si>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</si>
  <si>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</si>
  <si>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</si>
  <si>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</si>
  <si>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</si>
  <si>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</si>
  <si>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</si>
  <si>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</si>
  <si>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</si>
  <si>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</si>
  <si>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</si>
  <si>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</si>
  <si>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</si>
  <si>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</si>
  <si>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</si>
  <si>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</si>
  <si>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</si>
  <si>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</si>
  <si>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7233.04</t>
  </si>
  <si>
    <t>7329.62</t>
  </si>
  <si>
    <t>7313.96</t>
  </si>
  <si>
    <t>68.71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</si>
  <si>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</si>
  <si>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</si>
  <si>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</si>
  <si>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</si>
  <si>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</si>
  <si>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</si>
  <si>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</si>
  <si>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</si>
  <si>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</si>
  <si>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</si>
  <si>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</si>
  <si>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</si>
  <si>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</si>
  <si>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-35.55</t>
  </si>
  <si>
    <t>5184.18</t>
  </si>
  <si>
    <t>7274.27</t>
  </si>
  <si>
    <t>7407.23</t>
  </si>
  <si>
    <t>7298.29</t>
  </si>
  <si>
    <t>69.77</t>
  </si>
  <si>
    <t>7834.06</t>
  </si>
  <si>
    <t>768.64</t>
  </si>
  <si>
    <t>7285.65</t>
  </si>
  <si>
    <t>7325.83</t>
  </si>
  <si>
    <t>7202.66</t>
  </si>
  <si>
    <t>7267.88</t>
  </si>
  <si>
    <t>-30.40</t>
  </si>
  <si>
    <t>6110.40</t>
  </si>
  <si>
    <t>568.02</t>
  </si>
  <si>
    <t>7249.97</t>
  </si>
  <si>
    <t>7293.98</t>
  </si>
  <si>
    <t>7238.52</t>
  </si>
  <si>
    <t>7283.23</t>
  </si>
  <si>
    <t>4179.17</t>
  </si>
  <si>
    <t>435.74</t>
  </si>
  <si>
    <t>7274.58</t>
  </si>
  <si>
    <t>7308.73</t>
  </si>
  <si>
    <t>7261.25</t>
  </si>
  <si>
    <t>7295.40</t>
  </si>
  <si>
    <t>12.17</t>
  </si>
  <si>
    <t>3401.63</t>
  </si>
  <si>
    <t>375.29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</si>
  <si>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</si>
  <si>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</si>
  <si>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</si>
  <si>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</si>
  <si>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</si>
  <si>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</si>
  <si>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</si>
  <si>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</si>
  <si>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</si>
  <si>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</si>
  <si>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</si>
  <si>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</si>
  <si>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</si>
  <si>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</si>
  <si>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</si>
  <si>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</si>
  <si>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</si>
  <si>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</si>
  <si>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</si>
  <si>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</si>
  <si>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</si>
  <si>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</si>
  <si>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3996.19</t>
  </si>
  <si>
    <t>7209.29</t>
  </si>
  <si>
    <t>7213.76</t>
  </si>
  <si>
    <t>7143.95</t>
  </si>
  <si>
    <t>7168.51</t>
  </si>
  <si>
    <t>-45.15</t>
  </si>
  <si>
    <t>3280.87</t>
  </si>
  <si>
    <t>7170.94</t>
  </si>
  <si>
    <t>7237.75</t>
  </si>
  <si>
    <t>7170.15</t>
  </si>
  <si>
    <t>7184.15</t>
  </si>
  <si>
    <t>15.64</t>
  </si>
  <si>
    <t>4125.92</t>
  </si>
  <si>
    <t>7177.19</t>
  </si>
  <si>
    <t>7223.26</t>
  </si>
  <si>
    <t>7148.92</t>
  </si>
  <si>
    <t>7209.84</t>
  </si>
  <si>
    <t>4532.49</t>
  </si>
  <si>
    <t>508.13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</si>
  <si>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</si>
  <si>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</si>
  <si>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</si>
  <si>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</si>
  <si>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</si>
  <si>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</si>
  <si>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</si>
  <si>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</si>
  <si>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</si>
  <si>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</si>
  <si>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</si>
  <si>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</si>
  <si>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</si>
  <si>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</si>
  <si>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</si>
  <si>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</si>
  <si>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</si>
  <si>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</si>
  <si>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7274.31</t>
  </si>
  <si>
    <t>7352.85</t>
  </si>
  <si>
    <t>7331.05</t>
  </si>
  <si>
    <t>4308.15</t>
  </si>
  <si>
    <t>499.52</t>
  </si>
  <si>
    <t>7319.11</t>
  </si>
  <si>
    <t>7392.89</t>
  </si>
  <si>
    <t>7303.26</t>
  </si>
  <si>
    <t>7346.57</t>
  </si>
  <si>
    <t>15.52</t>
  </si>
  <si>
    <t>3909.35</t>
  </si>
  <si>
    <t>438.30</t>
  </si>
  <si>
    <t>7480.25</t>
  </si>
  <si>
    <t>7498.35</t>
  </si>
  <si>
    <t>7364.37</t>
  </si>
  <si>
    <t>7376.39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</si>
  <si>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</si>
  <si>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</si>
  <si>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</si>
  <si>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</si>
  <si>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</si>
  <si>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</si>
  <si>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</si>
  <si>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</si>
  <si>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</si>
  <si>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</si>
  <si>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</si>
  <si>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</si>
  <si>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</si>
  <si>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</si>
  <si>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</si>
  <si>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</si>
  <si>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</si>
  <si>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</si>
  <si>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</si>
  <si>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</si>
  <si>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</si>
  <si>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</si>
  <si>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</si>
  <si>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</si>
  <si>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</si>
  <si>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</si>
  <si>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</si>
  <si>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</si>
  <si>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</si>
  <si>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</si>
  <si>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</si>
  <si>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</si>
  <si>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</si>
  <si>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</si>
  <si>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</si>
  <si>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</si>
  <si>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</si>
  <si>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</si>
  <si>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</si>
  <si>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</si>
  <si>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</si>
  <si>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</si>
  <si>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</si>
  <si>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3956.39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</si>
  <si>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</si>
  <si>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</si>
  <si>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</si>
  <si>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</si>
  <si>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</si>
  <si>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</si>
  <si>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</si>
  <si>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</si>
  <si>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</si>
  <si>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</si>
  <si>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88.92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</si>
  <si>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</si>
  <si>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</si>
  <si>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</si>
  <si>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</si>
  <si>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</si>
  <si>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</si>
  <si>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</si>
  <si>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</si>
  <si>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</si>
  <si>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</si>
  <si>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</si>
  <si>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</si>
  <si>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</si>
  <si>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</si>
  <si>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</si>
  <si>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</si>
  <si>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</si>
  <si>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</si>
  <si>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7510.18</t>
  </si>
  <si>
    <t>7538.69</t>
  </si>
  <si>
    <t>-62.34</t>
  </si>
  <si>
    <t>434.81</t>
  </si>
  <si>
    <t>7529.13</t>
  </si>
  <si>
    <t>7565.12</t>
  </si>
  <si>
    <t>7465.76</t>
  </si>
  <si>
    <t>7559.10</t>
  </si>
  <si>
    <t>466.28</t>
  </si>
  <si>
    <t>7545.30</t>
  </si>
  <si>
    <t>7634.33</t>
  </si>
  <si>
    <t>7619.62</t>
  </si>
  <si>
    <t>60.52</t>
  </si>
  <si>
    <t>498.69</t>
  </si>
  <si>
    <t>7611.72</t>
  </si>
  <si>
    <t>7668.95</t>
  </si>
  <si>
    <t>7583.04</t>
  </si>
  <si>
    <t>-36.58</t>
  </si>
  <si>
    <t>4917.22</t>
  </si>
  <si>
    <t>547.26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</si>
  <si>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</si>
  <si>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</si>
  <si>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</si>
  <si>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</si>
  <si>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</si>
  <si>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</si>
  <si>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</si>
  <si>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</si>
  <si>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</si>
  <si>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</si>
  <si>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</si>
  <si>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</si>
  <si>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</si>
  <si>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</si>
  <si>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</si>
  <si>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</si>
  <si>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</si>
  <si>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</si>
  <si>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</si>
  <si>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</si>
  <si>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</si>
  <si>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</si>
  <si>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</si>
  <si>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</si>
  <si>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</si>
  <si>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</si>
  <si>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</si>
  <si>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</si>
  <si>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</si>
  <si>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</si>
  <si>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</si>
  <si>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</si>
  <si>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</si>
  <si>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</si>
  <si>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</si>
  <si>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</si>
  <si>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</si>
  <si>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</si>
  <si>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</si>
  <si>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</si>
  <si>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</si>
  <si>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</si>
  <si>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</si>
  <si>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</si>
  <si>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</si>
  <si>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</si>
  <si>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</si>
  <si>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</si>
  <si>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</si>
  <si>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</si>
  <si>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</si>
  <si>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</si>
  <si>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</si>
  <si>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</si>
  <si>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88.68</t>
  </si>
  <si>
    <t>3787.73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</si>
  <si>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</si>
  <si>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</si>
  <si>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</si>
  <si>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</si>
  <si>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</si>
  <si>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</si>
  <si>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</si>
  <si>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</si>
  <si>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</si>
  <si>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</si>
  <si>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31.52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</si>
  <si>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</si>
  <si>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</si>
  <si>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</si>
  <si>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</si>
  <si>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</si>
  <si>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</si>
  <si>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</si>
  <si>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</si>
  <si>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</si>
  <si>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</si>
  <si>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</si>
  <si>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</si>
  <si>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</si>
  <si>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</si>
  <si>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</si>
  <si>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</si>
  <si>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</si>
  <si>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</si>
  <si>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</si>
  <si>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</si>
  <si>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2926.73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</si>
  <si>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</si>
  <si>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</si>
  <si>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</si>
  <si>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</si>
  <si>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</si>
  <si>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</si>
  <si>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</si>
  <si>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</si>
  <si>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</si>
  <si>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</si>
  <si>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7176.64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</si>
  <si>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</si>
  <si>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</si>
  <si>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</si>
  <si>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</si>
  <si>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</si>
  <si>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</si>
  <si>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</si>
  <si>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</si>
  <si>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114.43</t>
  </si>
  <si>
    <t>4075.64</t>
  </si>
  <si>
    <t>437.19</t>
  </si>
  <si>
    <t>7344.45</t>
  </si>
  <si>
    <t>7344.62</t>
  </si>
  <si>
    <t>7198.18</t>
  </si>
  <si>
    <t>7206.42</t>
  </si>
  <si>
    <t>-135.74</t>
  </si>
  <si>
    <t>4044.21</t>
  </si>
  <si>
    <t>7238.43</t>
  </si>
  <si>
    <t>7166.28</t>
  </si>
  <si>
    <t>7216.66</t>
  </si>
  <si>
    <t>3526.05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</si>
  <si>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</si>
  <si>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</si>
  <si>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</si>
  <si>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</si>
  <si>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</si>
  <si>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</si>
  <si>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</si>
  <si>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</si>
  <si>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</si>
  <si>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</si>
  <si>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</si>
  <si>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</si>
  <si>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</si>
  <si>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</si>
  <si>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</si>
  <si>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</si>
  <si>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</si>
  <si>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</si>
  <si>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</si>
  <si>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</si>
  <si>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</si>
  <si>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</si>
  <si>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</si>
  <si>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</si>
  <si>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6.86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</si>
  <si>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</si>
  <si>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</si>
  <si>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</si>
  <si>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</si>
  <si>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</si>
  <si>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</si>
  <si>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</si>
  <si>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</si>
  <si>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</si>
  <si>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</si>
  <si>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</si>
  <si>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</si>
  <si>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</si>
  <si>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</si>
  <si>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</si>
  <si>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</si>
  <si>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</si>
  <si>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</si>
  <si>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</si>
  <si>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</si>
  <si>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7329.66</t>
  </si>
  <si>
    <t>7401.41</t>
  </si>
  <si>
    <t>7326.70</t>
  </si>
  <si>
    <t>7340.96</t>
  </si>
  <si>
    <t>6385.85</t>
  </si>
  <si>
    <t>641.98</t>
  </si>
  <si>
    <t>7333.59</t>
  </si>
  <si>
    <t>7344.20</t>
  </si>
  <si>
    <t>7299.22</t>
  </si>
  <si>
    <t>7316.15</t>
  </si>
  <si>
    <t>5027.73</t>
  </si>
  <si>
    <t>7300.73</t>
  </si>
  <si>
    <t>7272.71</t>
  </si>
  <si>
    <t>7287.69</t>
  </si>
  <si>
    <t>415.04</t>
  </si>
  <si>
    <t>7295.20</t>
  </si>
  <si>
    <t>7300.83</t>
  </si>
  <si>
    <t>7249.08</t>
  </si>
  <si>
    <t>7275.83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</si>
  <si>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</si>
  <si>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</si>
  <si>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</si>
  <si>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</si>
  <si>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</si>
  <si>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</si>
  <si>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</si>
  <si>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</si>
  <si>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</si>
  <si>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</si>
  <si>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</si>
  <si>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</si>
  <si>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</si>
  <si>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</si>
  <si>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</si>
  <si>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</si>
  <si>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</si>
  <si>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</si>
  <si>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</si>
  <si>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</si>
  <si>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</si>
  <si>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</si>
  <si>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</si>
  <si>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58.33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</si>
  <si>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</si>
  <si>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</si>
  <si>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</si>
  <si>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</si>
  <si>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</si>
  <si>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</si>
  <si>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</si>
  <si>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</si>
  <si>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</si>
  <si>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</si>
  <si>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</si>
  <si>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</si>
  <si>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</si>
  <si>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</si>
  <si>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</si>
  <si>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</si>
  <si>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</si>
  <si>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</si>
  <si>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</si>
  <si>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400.53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</si>
  <si>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</si>
  <si>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</si>
  <si>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</si>
  <si>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</si>
  <si>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</si>
  <si>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</si>
  <si>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</si>
  <si>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</si>
  <si>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</si>
  <si>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</si>
  <si>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</si>
  <si>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</si>
  <si>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</si>
  <si>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</si>
  <si>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</si>
  <si>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</si>
  <si>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</si>
  <si>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</si>
  <si>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</si>
  <si>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</si>
  <si>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7212.45</t>
  </si>
  <si>
    <t>7231.06</t>
  </si>
  <si>
    <t>-35.89</t>
  </si>
  <si>
    <t>3683.03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</si>
  <si>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</si>
  <si>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</si>
  <si>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</si>
  <si>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</si>
  <si>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</si>
  <si>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</si>
  <si>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</si>
  <si>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</si>
  <si>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</si>
  <si>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</si>
  <si>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-41.47</t>
  </si>
  <si>
    <t>3585.90</t>
  </si>
  <si>
    <t>7212.03</t>
  </si>
  <si>
    <t>7264.49</t>
  </si>
  <si>
    <t>7238.45</t>
  </si>
  <si>
    <t>3472.82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</si>
  <si>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</si>
  <si>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</si>
  <si>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</si>
  <si>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</si>
  <si>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</si>
  <si>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</si>
  <si>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</si>
  <si>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</si>
  <si>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</si>
  <si>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</si>
  <si>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</si>
  <si>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</si>
  <si>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</si>
  <si>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7315.23</t>
  </si>
  <si>
    <t>7332.75</t>
  </si>
  <si>
    <t>7286.93</t>
  </si>
  <si>
    <t>7323.12</t>
  </si>
  <si>
    <t>12.63</t>
  </si>
  <si>
    <t>4574.99</t>
  </si>
  <si>
    <t>545.69</t>
  </si>
  <si>
    <t>7323.79</t>
  </si>
  <si>
    <t>7332.14</t>
  </si>
  <si>
    <t>7271.10</t>
  </si>
  <si>
    <t>7278.81</t>
  </si>
  <si>
    <t>3452.37</t>
  </si>
  <si>
    <t>7275.85</t>
  </si>
  <si>
    <t>7330.84</t>
  </si>
  <si>
    <t>7245.50</t>
  </si>
  <si>
    <t>7261.89</t>
  </si>
  <si>
    <t>-16.92</t>
  </si>
  <si>
    <t>4051.22</t>
  </si>
  <si>
    <t>501.30</t>
  </si>
  <si>
    <t>7263.62</t>
  </si>
  <si>
    <t>7309.49</t>
  </si>
  <si>
    <t>7298.54</t>
  </si>
  <si>
    <t>36.66</t>
  </si>
  <si>
    <t>3870.75</t>
  </si>
  <si>
    <t>461.35</t>
  </si>
  <si>
    <t>7303.13</t>
  </si>
  <si>
    <t>7339.90</t>
  </si>
  <si>
    <t>7293.79</t>
  </si>
  <si>
    <t>38.86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</si>
  <si>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</si>
  <si>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</si>
  <si>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</si>
  <si>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</si>
  <si>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</si>
  <si>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</si>
  <si>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</si>
  <si>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</si>
  <si>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</si>
  <si>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</si>
  <si>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</si>
  <si>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</si>
  <si>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</si>
  <si>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</si>
  <si>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</si>
  <si>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</si>
  <si>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</si>
  <si>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</si>
  <si>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</si>
  <si>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</si>
  <si>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</si>
  <si>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</si>
  <si>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</si>
  <si>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</si>
  <si>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</si>
  <si>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</si>
  <si>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</si>
  <si>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</si>
  <si>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</si>
  <si>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</si>
  <si>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</si>
  <si>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</si>
  <si>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</si>
  <si>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</si>
  <si>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</si>
  <si>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</si>
  <si>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</si>
  <si>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</si>
  <si>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8.83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</si>
  <si>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</si>
  <si>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</si>
  <si>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</si>
  <si>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</si>
  <si>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</si>
  <si>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</si>
  <si>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</si>
  <si>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</si>
  <si>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</si>
  <si>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</si>
  <si>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</si>
  <si>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</si>
  <si>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</si>
  <si>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</si>
  <si>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</si>
  <si>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</si>
  <si>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</si>
  <si>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</si>
  <si>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</si>
  <si>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</si>
  <si>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</si>
  <si>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</si>
  <si>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</si>
  <si>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</si>
  <si>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</si>
  <si>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</si>
  <si>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</si>
  <si>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</si>
  <si>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</si>
  <si>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</si>
  <si>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</si>
  <si>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</si>
  <si>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</si>
  <si>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</si>
  <si>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</si>
  <si>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3772.75</t>
  </si>
  <si>
    <t>7264.54</t>
  </si>
  <si>
    <t>7277.24</t>
  </si>
  <si>
    <t>7239.68</t>
  </si>
  <si>
    <t>7267.71</t>
  </si>
  <si>
    <t>6.98</t>
  </si>
  <si>
    <t>3876.33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</si>
  <si>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</si>
  <si>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</si>
  <si>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</si>
  <si>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</si>
  <si>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</si>
  <si>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</si>
  <si>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</si>
  <si>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</si>
  <si>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</si>
  <si>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</si>
  <si>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</si>
  <si>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</si>
  <si>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</si>
  <si>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</si>
  <si>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</si>
  <si>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</si>
  <si>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</si>
  <si>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</si>
  <si>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</si>
  <si>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</si>
  <si>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7394.09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</si>
  <si>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</si>
  <si>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</si>
  <si>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</si>
  <si>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</si>
  <si>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</si>
  <si>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</si>
  <si>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</si>
  <si>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</si>
  <si>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7346.18</t>
  </si>
  <si>
    <t>7393.98</t>
  </si>
  <si>
    <t>7345.18</t>
  </si>
  <si>
    <t>7375.78</t>
  </si>
  <si>
    <t>28.57</t>
  </si>
  <si>
    <t>3242.31</t>
  </si>
  <si>
    <t>7383.67</t>
  </si>
  <si>
    <t>7385.28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</si>
  <si>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</si>
  <si>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</si>
  <si>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</si>
  <si>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</si>
  <si>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</si>
  <si>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</si>
  <si>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</si>
  <si>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</si>
  <si>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</si>
  <si>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</si>
  <si>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</si>
  <si>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327.82</t>
  </si>
  <si>
    <t>7392.38</t>
  </si>
  <si>
    <t>7402.57</t>
  </si>
  <si>
    <t>7346.06</t>
  </si>
  <si>
    <t>7365.47</t>
  </si>
  <si>
    <t>2967.23</t>
  </si>
  <si>
    <t>314.74</t>
  </si>
  <si>
    <t>7374.44</t>
  </si>
  <si>
    <t>7445.81</t>
  </si>
  <si>
    <t>7364.87</t>
  </si>
  <si>
    <t>7416.84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</si>
  <si>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</si>
  <si>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</si>
  <si>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</si>
  <si>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</si>
  <si>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</si>
  <si>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</si>
  <si>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</si>
  <si>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</si>
  <si>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</si>
  <si>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</si>
  <si>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</si>
  <si>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</si>
  <si>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-79.58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</si>
  <si>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</si>
  <si>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</si>
  <si>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</si>
  <si>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</si>
  <si>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</si>
  <si>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</si>
  <si>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</si>
  <si>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</si>
  <si>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73.49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</si>
  <si>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</si>
  <si>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</si>
  <si>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</si>
  <si>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</si>
  <si>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</si>
  <si>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</si>
  <si>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</si>
  <si>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</si>
  <si>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</si>
  <si>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</si>
  <si>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</si>
  <si>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</si>
  <si>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42.84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</si>
  <si>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</si>
  <si>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</si>
  <si>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</si>
  <si>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</si>
  <si>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</si>
  <si>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</si>
  <si>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</si>
  <si>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</si>
  <si>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</si>
  <si>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</si>
  <si>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</si>
  <si>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</si>
  <si>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</si>
  <si>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</si>
  <si>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</si>
  <si>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</si>
  <si>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</si>
  <si>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7563.08</t>
  </si>
  <si>
    <t>47.38</t>
  </si>
  <si>
    <t>4513.17</t>
  </si>
  <si>
    <t>515.06</t>
  </si>
  <si>
    <t>7548.02</t>
  </si>
  <si>
    <t>7585.22</t>
  </si>
  <si>
    <t>7545.85</t>
  </si>
  <si>
    <t>7554.61</t>
  </si>
  <si>
    <t>-8.47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</si>
  <si>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</si>
  <si>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</si>
  <si>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</si>
  <si>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</si>
  <si>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</si>
  <si>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</si>
  <si>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</si>
  <si>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</si>
  <si>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</si>
  <si>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</si>
  <si>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</si>
  <si>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</si>
  <si>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</si>
  <si>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</si>
  <si>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</si>
  <si>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</si>
  <si>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</si>
  <si>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2928.46</t>
  </si>
  <si>
    <t>358.91</t>
  </si>
  <si>
    <t>7541.29</t>
  </si>
  <si>
    <t>7603.82</t>
  </si>
  <si>
    <t>7575.35</t>
  </si>
  <si>
    <t>36.73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</si>
  <si>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</si>
  <si>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</si>
  <si>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</si>
  <si>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</si>
  <si>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</si>
  <si>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</si>
  <si>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</si>
  <si>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</si>
  <si>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</si>
  <si>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</si>
  <si>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</si>
  <si>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</si>
  <si>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</si>
  <si>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</si>
  <si>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</si>
  <si>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</si>
  <si>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</si>
  <si>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</si>
  <si>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</si>
  <si>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</si>
  <si>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</si>
  <si>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</si>
  <si>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</si>
  <si>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</si>
  <si>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</si>
  <si>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</si>
  <si>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</si>
  <si>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7514.04</t>
  </si>
  <si>
    <t>7538.05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</si>
  <si>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</si>
  <si>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</si>
  <si>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</si>
  <si>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</si>
  <si>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</si>
  <si>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</si>
  <si>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</si>
  <si>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</si>
  <si>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</si>
  <si>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</si>
  <si>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</si>
  <si>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</si>
  <si>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</si>
  <si>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</si>
  <si>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</si>
  <si>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</si>
  <si>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</si>
  <si>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</si>
  <si>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</si>
  <si>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</si>
  <si>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</si>
  <si>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</si>
  <si>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</si>
  <si>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</si>
  <si>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</si>
  <si>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</si>
  <si>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</si>
  <si>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</si>
  <si>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</si>
  <si>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</si>
  <si>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</si>
  <si>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</si>
  <si>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</si>
  <si>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</si>
  <si>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</si>
  <si>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</si>
  <si>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</si>
  <si>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</si>
  <si>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328.84</t>
  </si>
  <si>
    <t>7520.19</t>
  </si>
  <si>
    <t>7527.82</t>
  </si>
  <si>
    <t>7488.66</t>
  </si>
  <si>
    <t>7514.78</t>
  </si>
  <si>
    <t>-4.74</t>
  </si>
  <si>
    <t>3566.08</t>
  </si>
  <si>
    <t>7518.18</t>
  </si>
  <si>
    <t>7570.60</t>
  </si>
  <si>
    <t>7489.27</t>
  </si>
  <si>
    <t>7506.73</t>
  </si>
  <si>
    <t>4390.92</t>
  </si>
  <si>
    <t>468.10</t>
  </si>
  <si>
    <t>7508.23</t>
  </si>
  <si>
    <t>7546.01</t>
  </si>
  <si>
    <t>7508.07</t>
  </si>
  <si>
    <t>7532.76</t>
  </si>
  <si>
    <t>26.03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</si>
  <si>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</si>
  <si>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</si>
  <si>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</si>
  <si>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</si>
  <si>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</si>
  <si>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</si>
  <si>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</si>
  <si>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</si>
  <si>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</si>
  <si>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</si>
  <si>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</si>
  <si>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</si>
  <si>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-23.45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</si>
  <si>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</si>
  <si>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</si>
  <si>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</si>
  <si>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</si>
  <si>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</si>
  <si>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</si>
  <si>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</si>
  <si>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</si>
  <si>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</si>
  <si>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</si>
  <si>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</si>
  <si>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</si>
  <si>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</si>
  <si>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</si>
  <si>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</si>
  <si>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</si>
  <si>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</si>
  <si>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</si>
  <si>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7526.48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</si>
  <si>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</si>
  <si>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</si>
  <si>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</si>
  <si>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</si>
  <si>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</si>
  <si>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</si>
  <si>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</si>
  <si>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</si>
  <si>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</si>
  <si>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</si>
  <si>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</si>
  <si>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</si>
  <si>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</si>
  <si>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</si>
  <si>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</si>
  <si>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</si>
  <si>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</si>
  <si>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</si>
  <si>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</si>
  <si>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</si>
  <si>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</si>
  <si>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</si>
  <si>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</si>
  <si>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</si>
  <si>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</si>
  <si>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</si>
  <si>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</si>
  <si>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</si>
  <si>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</si>
  <si>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</si>
  <si>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</si>
  <si>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</si>
  <si>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</si>
  <si>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</si>
  <si>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</si>
  <si>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</si>
  <si>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</si>
  <si>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</si>
  <si>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</si>
  <si>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</si>
  <si>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</si>
  <si>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</si>
  <si>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</si>
  <si>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</si>
  <si>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</si>
  <si>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</si>
  <si>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</si>
  <si>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</si>
  <si>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</si>
  <si>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</si>
  <si>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</si>
  <si>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</si>
  <si>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</si>
  <si>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</si>
  <si>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</si>
  <si>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</si>
  <si>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54.73</t>
  </si>
  <si>
    <t>381.83</t>
  </si>
  <si>
    <t>7566.25</t>
  </si>
  <si>
    <t>7618.19</t>
  </si>
  <si>
    <t>7565.54</t>
  </si>
  <si>
    <t>7604.13</t>
  </si>
  <si>
    <t>3689.94</t>
  </si>
  <si>
    <t>418.06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</si>
  <si>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</si>
  <si>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</si>
  <si>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</si>
  <si>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</si>
  <si>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</si>
  <si>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</si>
  <si>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</si>
  <si>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</si>
  <si>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</si>
  <si>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</si>
  <si>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</si>
  <si>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4491.34</t>
  </si>
  <si>
    <t>7663.49</t>
  </si>
  <si>
    <t>7673.60</t>
  </si>
  <si>
    <t>7629.39</t>
  </si>
  <si>
    <t>7668.39</t>
  </si>
  <si>
    <t>399.22</t>
  </si>
  <si>
    <t>7668.56</t>
  </si>
  <si>
    <t>7681.85</t>
  </si>
  <si>
    <t>7619.00</t>
  </si>
  <si>
    <t>7647.48</t>
  </si>
  <si>
    <t>-20.91</t>
  </si>
  <si>
    <t>420.68</t>
  </si>
  <si>
    <t>7646.88</t>
  </si>
  <si>
    <t>7698.91</t>
  </si>
  <si>
    <t>7640.94</t>
  </si>
  <si>
    <t>7660.70</t>
  </si>
  <si>
    <t>13.22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</si>
  <si>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</si>
  <si>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</si>
  <si>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</si>
  <si>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</si>
  <si>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</si>
  <si>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</si>
  <si>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</si>
  <si>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</si>
  <si>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</si>
  <si>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</si>
  <si>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</si>
  <si>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</si>
  <si>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</si>
  <si>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</si>
  <si>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</si>
  <si>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</si>
  <si>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</si>
  <si>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</si>
  <si>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</si>
  <si>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</si>
  <si>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</si>
  <si>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</si>
  <si>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</si>
  <si>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</si>
  <si>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</si>
  <si>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</si>
  <si>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</si>
  <si>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</si>
  <si>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</si>
  <si>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</si>
  <si>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</si>
  <si>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</si>
  <si>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</si>
  <si>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</si>
  <si>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</si>
  <si>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</si>
  <si>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</si>
  <si>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</si>
  <si>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</si>
  <si>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</si>
  <si>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</si>
  <si>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</si>
  <si>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</si>
  <si>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</si>
  <si>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</si>
  <si>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</si>
  <si>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</si>
  <si>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</si>
  <si>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</si>
  <si>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</si>
  <si>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</si>
  <si>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</si>
  <si>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</si>
  <si>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</si>
  <si>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</si>
  <si>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</si>
  <si>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60.91</t>
  </si>
  <si>
    <t>6749.72</t>
  </si>
  <si>
    <t>769.97</t>
  </si>
  <si>
    <t>7718.06</t>
  </si>
  <si>
    <t>7736.23</t>
  </si>
  <si>
    <t>7662.73</t>
  </si>
  <si>
    <t>7666.09</t>
  </si>
  <si>
    <t>-30.52</t>
  </si>
  <si>
    <t>6312.27</t>
  </si>
  <si>
    <t>727.07</t>
  </si>
  <si>
    <t>7661.70</t>
  </si>
  <si>
    <t>7661.96</t>
  </si>
  <si>
    <t>7608.62</t>
  </si>
  <si>
    <t>7625.65</t>
  </si>
  <si>
    <t>5875.40</t>
  </si>
  <si>
    <t>677.85</t>
  </si>
  <si>
    <t>7602.94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</si>
  <si>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</si>
  <si>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</si>
  <si>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</si>
  <si>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</si>
  <si>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</si>
  <si>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</si>
  <si>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</si>
  <si>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</si>
  <si>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</si>
  <si>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</si>
  <si>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</si>
  <si>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</si>
  <si>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</si>
  <si>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</si>
  <si>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</si>
  <si>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</si>
  <si>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4517.88</t>
  </si>
  <si>
    <t>515.58</t>
  </si>
  <si>
    <t>7484.50</t>
  </si>
  <si>
    <t>7579.21</t>
  </si>
  <si>
    <t>7482.86</t>
  </si>
  <si>
    <t>7530.97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</si>
  <si>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</si>
  <si>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</si>
  <si>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</si>
  <si>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</si>
  <si>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</si>
  <si>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</si>
  <si>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</si>
  <si>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</si>
  <si>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</si>
  <si>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</si>
  <si>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</si>
  <si>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</si>
  <si>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</si>
  <si>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</si>
  <si>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</si>
  <si>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</si>
  <si>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</si>
  <si>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</si>
  <si>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</si>
  <si>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</si>
  <si>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</si>
  <si>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</si>
  <si>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</si>
  <si>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</si>
  <si>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4511.13</t>
  </si>
  <si>
    <t>464.95</t>
  </si>
  <si>
    <t>7505.01</t>
  </si>
  <si>
    <t>7514.60</t>
  </si>
  <si>
    <t>7472.13</t>
  </si>
  <si>
    <t>7490.27</t>
  </si>
  <si>
    <t>3716.53</t>
  </si>
  <si>
    <t>407.58</t>
  </si>
  <si>
    <t>7495.23</t>
  </si>
  <si>
    <t>7517.11</t>
  </si>
  <si>
    <t>7468.46</t>
  </si>
  <si>
    <t>7507.21</t>
  </si>
  <si>
    <t>16.95</t>
  </si>
  <si>
    <t>423.16</t>
  </si>
  <si>
    <t>7506.78</t>
  </si>
  <si>
    <t>7542.24</t>
  </si>
  <si>
    <t>7500.17</t>
  </si>
  <si>
    <t>7521.14</t>
  </si>
  <si>
    <t>3488.10</t>
  </si>
  <si>
    <t>388.15</t>
  </si>
  <si>
    <t>7525.13</t>
  </si>
  <si>
    <t>7530.56</t>
  </si>
  <si>
    <t>7465.95</t>
  </si>
  <si>
    <t>7472.56</t>
  </si>
  <si>
    <t>4247.88</t>
  </si>
  <si>
    <t>491.03</t>
  </si>
  <si>
    <t>7474.15</t>
  </si>
  <si>
    <t>7524.38</t>
  </si>
  <si>
    <t>7473.61</t>
  </si>
  <si>
    <t>7484.06</t>
  </si>
  <si>
    <t>3783.87</t>
  </si>
  <si>
    <t>442.29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</si>
  <si>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</si>
  <si>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</si>
  <si>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</si>
  <si>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</si>
  <si>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</si>
  <si>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</si>
  <si>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</si>
  <si>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</si>
  <si>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</si>
  <si>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</si>
  <si>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</si>
  <si>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</si>
  <si>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</si>
  <si>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</si>
  <si>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</si>
  <si>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</si>
  <si>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</si>
  <si>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</si>
  <si>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</si>
  <si>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</si>
  <si>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</si>
  <si>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</si>
  <si>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</si>
  <si>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</si>
  <si>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</si>
  <si>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</si>
  <si>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</si>
  <si>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</si>
  <si>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</si>
  <si>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</si>
  <si>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</si>
  <si>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</si>
  <si>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</si>
  <si>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</si>
  <si>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</si>
  <si>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</si>
  <si>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</si>
  <si>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</si>
  <si>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</si>
  <si>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</si>
  <si>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</si>
  <si>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</si>
  <si>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</si>
  <si>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</si>
  <si>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</si>
  <si>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</si>
  <si>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</si>
  <si>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</si>
  <si>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-19.39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</si>
  <si>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</si>
  <si>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</si>
  <si>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</si>
  <si>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</si>
  <si>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</si>
  <si>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</si>
  <si>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</si>
  <si>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</si>
  <si>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</si>
  <si>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</si>
  <si>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</si>
  <si>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</si>
  <si>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</si>
  <si>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</si>
  <si>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</si>
  <si>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</si>
  <si>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</si>
  <si>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</si>
  <si>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</si>
  <si>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</si>
  <si>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</si>
  <si>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</si>
  <si>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</si>
  <si>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</si>
  <si>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</si>
  <si>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</si>
  <si>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</si>
  <si>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</si>
  <si>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</si>
  <si>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</si>
  <si>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</si>
  <si>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</si>
  <si>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</si>
  <si>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</si>
  <si>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</si>
  <si>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</si>
  <si>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</si>
  <si>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</si>
  <si>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</si>
  <si>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</si>
  <si>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</si>
  <si>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</si>
  <si>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</si>
  <si>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</si>
  <si>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</si>
  <si>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</si>
  <si>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86.26</t>
  </si>
  <si>
    <t>7045.47</t>
  </si>
  <si>
    <t>849.14</t>
  </si>
  <si>
    <t>7409.46</t>
  </si>
  <si>
    <t>7418.01</t>
  </si>
  <si>
    <t>7350.88</t>
  </si>
  <si>
    <t>-45.73</t>
  </si>
  <si>
    <t>5070.46</t>
  </si>
  <si>
    <t>624.56</t>
  </si>
  <si>
    <t>7335.87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</si>
  <si>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</si>
  <si>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</si>
  <si>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</si>
  <si>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</si>
  <si>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</si>
  <si>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</si>
  <si>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</si>
  <si>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</si>
  <si>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</si>
  <si>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</si>
  <si>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562.19</t>
  </si>
  <si>
    <t>7324.60</t>
  </si>
  <si>
    <t>7366.28</t>
  </si>
  <si>
    <t>7315.46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</si>
  <si>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</si>
  <si>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</si>
  <si>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</si>
  <si>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</si>
  <si>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</si>
  <si>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</si>
  <si>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</si>
  <si>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</si>
  <si>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</si>
  <si>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</si>
  <si>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</si>
  <si>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</si>
  <si>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-15.36</t>
  </si>
  <si>
    <t>4001.94</t>
  </si>
  <si>
    <t>480.31</t>
  </si>
  <si>
    <t>7334.43</t>
  </si>
  <si>
    <t>7377.93</t>
  </si>
  <si>
    <t>7308.98</t>
  </si>
  <si>
    <t>7376.03</t>
  </si>
  <si>
    <t>4990.63</t>
  </si>
  <si>
    <t>567.53</t>
  </si>
  <si>
    <t>7367.66</t>
  </si>
  <si>
    <t>7381.34</t>
  </si>
  <si>
    <t>7283.41</t>
  </si>
  <si>
    <t>7290.79</t>
  </si>
  <si>
    <t>-85.24</t>
  </si>
  <si>
    <t>5430.21</t>
  </si>
  <si>
    <t>626.54</t>
  </si>
  <si>
    <t>7289.36</t>
  </si>
  <si>
    <t>7297.57</t>
  </si>
  <si>
    <t>7244.00</t>
  </si>
  <si>
    <t>7262.02</t>
  </si>
  <si>
    <t>5136.78</t>
  </si>
  <si>
    <t>536.18</t>
  </si>
  <si>
    <t>7261.08</t>
  </si>
  <si>
    <t>7278.53</t>
  </si>
  <si>
    <t>7203.21</t>
  </si>
  <si>
    <t>7214.24</t>
  </si>
  <si>
    <t>-47.78</t>
  </si>
  <si>
    <t>6170.56</t>
  </si>
  <si>
    <t>602.95</t>
  </si>
  <si>
    <t>7210.31</t>
  </si>
  <si>
    <t>7239.70</t>
  </si>
  <si>
    <t>7191.81</t>
  </si>
  <si>
    <t>7222.71</t>
  </si>
  <si>
    <t>8.47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</si>
  <si>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</si>
  <si>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</si>
  <si>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</si>
  <si>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</si>
  <si>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</si>
  <si>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</si>
  <si>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</si>
  <si>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</si>
  <si>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</si>
  <si>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</si>
  <si>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</si>
  <si>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</si>
  <si>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</si>
  <si>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</si>
  <si>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</si>
  <si>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</si>
  <si>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</si>
  <si>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</si>
  <si>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-51.02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</si>
  <si>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</si>
  <si>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</si>
  <si>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</si>
  <si>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</si>
  <si>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</si>
  <si>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</si>
  <si>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</si>
  <si>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</si>
  <si>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</si>
  <si>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</si>
  <si>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</si>
  <si>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</si>
  <si>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</si>
  <si>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</si>
  <si>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</si>
  <si>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</si>
  <si>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</si>
  <si>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</si>
  <si>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-50.18</t>
  </si>
  <si>
    <t>471.39</t>
  </si>
  <si>
    <t>7067.95</t>
  </si>
  <si>
    <t>7112.55</t>
  </si>
  <si>
    <t>7032.93</t>
  </si>
  <si>
    <t>7096.62</t>
  </si>
  <si>
    <t>3992.78</t>
  </si>
  <si>
    <t>473.86</t>
  </si>
  <si>
    <t>7094.61</t>
  </si>
  <si>
    <t>7124.13</t>
  </si>
  <si>
    <t>7036.07</t>
  </si>
  <si>
    <t>7080.96</t>
  </si>
  <si>
    <t>5539.82</t>
  </si>
  <si>
    <t>601.99</t>
  </si>
  <si>
    <t>7078.59</t>
  </si>
  <si>
    <t>7034.65</t>
  </si>
  <si>
    <t>7052.49</t>
  </si>
  <si>
    <t>4634.38</t>
  </si>
  <si>
    <t>497.68</t>
  </si>
  <si>
    <t>7050.17</t>
  </si>
  <si>
    <t>7114.89</t>
  </si>
  <si>
    <t>7022.97</t>
  </si>
  <si>
    <t>7114.78</t>
  </si>
  <si>
    <t>6276.75</t>
  </si>
  <si>
    <t>7097.42</t>
  </si>
  <si>
    <t>7180.27</t>
  </si>
  <si>
    <t>7093.51</t>
  </si>
  <si>
    <t>7145.66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</si>
  <si>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</si>
  <si>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</si>
  <si>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</si>
  <si>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</si>
  <si>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</si>
  <si>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</si>
  <si>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</si>
  <si>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</si>
  <si>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</si>
  <si>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</si>
  <si>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</si>
  <si>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</si>
  <si>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</si>
  <si>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</si>
  <si>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</si>
  <si>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</si>
  <si>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</si>
  <si>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</si>
  <si>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7256.23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</si>
  <si>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</si>
  <si>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</si>
  <si>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</si>
  <si>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</si>
  <si>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</si>
  <si>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</si>
  <si>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</si>
  <si>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</si>
  <si>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</si>
  <si>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</si>
  <si>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</si>
  <si>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</si>
  <si>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</si>
  <si>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</si>
  <si>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</si>
  <si>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</si>
  <si>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</si>
  <si>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</si>
  <si>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</si>
  <si>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</si>
  <si>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</si>
  <si>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</si>
  <si>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</si>
  <si>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</si>
  <si>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</si>
  <si>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</si>
  <si>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</si>
  <si>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</si>
  <si>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</si>
  <si>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</si>
  <si>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</si>
  <si>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</si>
  <si>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</si>
  <si>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</si>
  <si>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</si>
  <si>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</si>
  <si>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</si>
  <si>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</si>
  <si>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</si>
  <si>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</si>
  <si>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</si>
  <si>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</si>
  <si>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</si>
  <si>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</si>
  <si>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</si>
  <si>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-23.25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</si>
  <si>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</si>
  <si>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</si>
  <si>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</si>
  <si>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</si>
  <si>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</si>
  <si>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</si>
  <si>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</si>
  <si>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</si>
  <si>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</si>
  <si>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</si>
  <si>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</si>
  <si>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</si>
  <si>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</si>
  <si>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-30.16</t>
  </si>
  <si>
    <t>5053.37</t>
  </si>
  <si>
    <t>502.75</t>
  </si>
  <si>
    <t>7322.00</t>
  </si>
  <si>
    <t>7256.01</t>
  </si>
  <si>
    <t>7276.68</t>
  </si>
  <si>
    <t>5450.01</t>
  </si>
  <si>
    <t>568.90</t>
  </si>
  <si>
    <t>7282.97</t>
  </si>
  <si>
    <t>7354.04</t>
  </si>
  <si>
    <t>7305.63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</si>
  <si>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</si>
  <si>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</si>
  <si>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</si>
  <si>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</si>
  <si>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</si>
  <si>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</si>
  <si>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</si>
  <si>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</si>
  <si>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</si>
  <si>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</si>
  <si>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</si>
  <si>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</si>
  <si>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</si>
  <si>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</si>
  <si>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</si>
  <si>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</si>
  <si>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</si>
  <si>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</si>
  <si>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</si>
  <si>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</si>
  <si>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</si>
  <si>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</si>
  <si>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</si>
  <si>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</si>
  <si>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</si>
  <si>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</si>
  <si>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</si>
  <si>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</si>
  <si>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</si>
  <si>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</si>
  <si>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</si>
  <si>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</si>
  <si>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27.18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</si>
  <si>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</si>
  <si>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</si>
  <si>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</si>
  <si>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</si>
  <si>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</si>
  <si>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</si>
  <si>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</si>
  <si>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</si>
  <si>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</si>
  <si>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</si>
  <si>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</si>
  <si>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</si>
  <si>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</si>
  <si>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</si>
  <si>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</si>
  <si>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</si>
  <si>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</si>
  <si>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</si>
  <si>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</si>
  <si>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</si>
  <si>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</si>
  <si>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</si>
  <si>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</si>
  <si>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</si>
  <si>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</si>
  <si>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</si>
  <si>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</si>
  <si>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</si>
  <si>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</si>
  <si>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</si>
  <si>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506.88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</si>
  <si>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</si>
  <si>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</si>
  <si>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</si>
  <si>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</si>
  <si>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</si>
  <si>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</si>
  <si>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</si>
  <si>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</si>
  <si>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</si>
  <si>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</si>
  <si>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4743.45</t>
  </si>
  <si>
    <t>7334.71</t>
  </si>
  <si>
    <t>7351.08</t>
  </si>
  <si>
    <t>7289.80</t>
  </si>
  <si>
    <t>7303.80</t>
  </si>
  <si>
    <t>3687.21</t>
  </si>
  <si>
    <t>398.26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</si>
  <si>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</si>
  <si>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</si>
  <si>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</si>
  <si>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</si>
  <si>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</si>
  <si>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</si>
  <si>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</si>
  <si>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</si>
  <si>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</si>
  <si>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</si>
  <si>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</si>
  <si>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6489.63</t>
  </si>
  <si>
    <t>577.51</t>
  </si>
  <si>
    <t>7357.21</t>
  </si>
  <si>
    <t>7379.88</t>
  </si>
  <si>
    <t>7304.00</t>
  </si>
  <si>
    <t>7307.96</t>
  </si>
  <si>
    <t>-62.10</t>
  </si>
  <si>
    <t>6289.22</t>
  </si>
  <si>
    <t>652.17</t>
  </si>
  <si>
    <t>7318.19</t>
  </si>
  <si>
    <t>7336.78</t>
  </si>
  <si>
    <t>7268.94</t>
  </si>
  <si>
    <t>7269.38</t>
  </si>
  <si>
    <t>-38.58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</si>
  <si>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</si>
  <si>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</si>
  <si>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</si>
  <si>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</si>
  <si>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</si>
  <si>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</si>
  <si>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</si>
  <si>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</si>
  <si>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</si>
  <si>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</si>
  <si>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</si>
  <si>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</si>
  <si>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4090.10</t>
  </si>
  <si>
    <t>417.46</t>
  </si>
  <si>
    <t>7267.80</t>
  </si>
  <si>
    <t>7314.24</t>
  </si>
  <si>
    <t>7239.65</t>
  </si>
  <si>
    <t>7293.96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</si>
  <si>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</si>
  <si>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</si>
  <si>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</si>
  <si>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</si>
  <si>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</si>
  <si>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</si>
  <si>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</si>
  <si>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</si>
  <si>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</si>
  <si>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7298.74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</si>
  <si>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</si>
  <si>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</si>
  <si>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</si>
  <si>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</si>
  <si>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</si>
  <si>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</si>
  <si>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</si>
  <si>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</si>
  <si>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</si>
  <si>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</si>
  <si>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</si>
  <si>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</si>
  <si>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</si>
  <si>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</si>
  <si>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</si>
  <si>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</si>
  <si>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</si>
  <si>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</si>
  <si>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</si>
  <si>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</si>
  <si>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</si>
  <si>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-28.72</t>
  </si>
  <si>
    <t>3249.44</t>
  </si>
  <si>
    <t>351.24</t>
  </si>
  <si>
    <t>7286.64</t>
  </si>
  <si>
    <t>7306.95</t>
  </si>
  <si>
    <t>7236.72</t>
  </si>
  <si>
    <t>7269.88</t>
  </si>
  <si>
    <t>3807.05</t>
  </si>
  <si>
    <t>400.79</t>
  </si>
  <si>
    <t>7273.43</t>
  </si>
  <si>
    <t>7275.74</t>
  </si>
  <si>
    <t>7222.51</t>
  </si>
  <si>
    <t>7231.44</t>
  </si>
  <si>
    <t>-38.43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</si>
  <si>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</si>
  <si>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</si>
  <si>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</si>
  <si>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</si>
  <si>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</si>
  <si>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</si>
  <si>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</si>
  <si>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</si>
  <si>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</si>
  <si>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</si>
  <si>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</si>
  <si>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</si>
  <si>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</si>
  <si>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</si>
  <si>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</si>
  <si>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</si>
  <si>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</si>
  <si>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</si>
  <si>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</si>
  <si>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</si>
  <si>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</si>
  <si>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</si>
  <si>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</si>
  <si>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</si>
  <si>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</si>
  <si>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</si>
  <si>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</si>
  <si>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</si>
  <si>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</si>
  <si>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</si>
  <si>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510.43</t>
  </si>
  <si>
    <t>7157.61</t>
  </si>
  <si>
    <t>7169.98</t>
  </si>
  <si>
    <t>7111.29</t>
  </si>
  <si>
    <t>7135.29</t>
  </si>
  <si>
    <t>-28.59</t>
  </si>
  <si>
    <t>3701.83</t>
  </si>
  <si>
    <t>7132.74</t>
  </si>
  <si>
    <t>7180.35</t>
  </si>
  <si>
    <t>7099.52</t>
  </si>
  <si>
    <t>7153.44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</si>
  <si>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</si>
  <si>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</si>
  <si>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</si>
  <si>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</si>
  <si>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</si>
  <si>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</si>
  <si>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</si>
  <si>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</si>
  <si>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</si>
  <si>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</si>
  <si>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</si>
  <si>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</si>
  <si>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3606.99</t>
  </si>
  <si>
    <t>432.57</t>
  </si>
  <si>
    <t>7198.24</t>
  </si>
  <si>
    <t>7200.09</t>
  </si>
  <si>
    <t>7152.70</t>
  </si>
  <si>
    <t>7161.21</t>
  </si>
  <si>
    <t>3479.83</t>
  </si>
  <si>
    <t>436.16</t>
  </si>
  <si>
    <t>7161.06</t>
  </si>
  <si>
    <t>7202.64</t>
  </si>
  <si>
    <t>7157.89</t>
  </si>
  <si>
    <t>7176.43</t>
  </si>
  <si>
    <t>3583.78</t>
  </si>
  <si>
    <t>425.16</t>
  </si>
  <si>
    <t>7171.56</t>
  </si>
  <si>
    <t>7172.98</t>
  </si>
  <si>
    <t>7133.87</t>
  </si>
  <si>
    <t>7159.64</t>
  </si>
  <si>
    <t>-16.79</t>
  </si>
  <si>
    <t>3102.36</t>
  </si>
  <si>
    <t>7155.34</t>
  </si>
  <si>
    <t>7189.48</t>
  </si>
  <si>
    <t>7150.54</t>
  </si>
  <si>
    <t>7166.52</t>
  </si>
  <si>
    <t>2781.11</t>
  </si>
  <si>
    <t>7161.35</t>
  </si>
  <si>
    <t>7174.26</t>
  </si>
  <si>
    <t>7142.82</t>
  </si>
  <si>
    <t>7152.94</t>
  </si>
  <si>
    <t>-13.59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</si>
  <si>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</si>
  <si>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</si>
  <si>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</si>
  <si>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</si>
  <si>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</si>
  <si>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</si>
  <si>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</si>
  <si>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</si>
  <si>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</si>
  <si>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</si>
  <si>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</si>
  <si>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</si>
  <si>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</si>
  <si>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</si>
  <si>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</si>
  <si>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</si>
  <si>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</si>
  <si>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</si>
  <si>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</si>
  <si>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</si>
  <si>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</si>
  <si>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931847</t>
  </si>
  <si>
    <t>中证500红利低波动指数</t>
  </si>
  <si>
    <t>500红利低波</t>
  </si>
  <si>
    <t>CSI 500 Dividend Low Volatility Index</t>
  </si>
  <si>
    <t>CSI 500 Dividend LV</t>
  </si>
  <si>
    <t>23.12</t>
  </si>
  <si>
    <t>315.66</t>
  </si>
  <si>
    <t>21.91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</si>
  <si>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</si>
  <si>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</si>
  <si>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</si>
  <si>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</si>
  <si>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</si>
  <si>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</si>
  <si>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</si>
  <si>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</si>
  <si>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</si>
  <si>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</si>
  <si>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</si>
  <si>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</si>
  <si>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</si>
  <si>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</si>
  <si>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</si>
  <si>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</si>
  <si>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274.64</t>
  </si>
  <si>
    <t>19.77</t>
  </si>
  <si>
    <t>260.12</t>
  </si>
  <si>
    <t>953.76</t>
  </si>
  <si>
    <t>227.05</t>
  </si>
  <si>
    <t>16.01</t>
  </si>
  <si>
    <t>949.87</t>
  </si>
  <si>
    <t>227.47</t>
  </si>
  <si>
    <t>966.51</t>
  </si>
  <si>
    <t>335.80</t>
  </si>
  <si>
    <t>24.72</t>
  </si>
  <si>
    <t>315.01</t>
  </si>
  <si>
    <t>998.70</t>
  </si>
  <si>
    <t>992.07</t>
  </si>
  <si>
    <t>321.21</t>
  </si>
  <si>
    <t>255.59</t>
  </si>
  <si>
    <t>998.38</t>
  </si>
  <si>
    <t>271.89</t>
  </si>
  <si>
    <t>21.83</t>
  </si>
  <si>
    <t>992.83</t>
  </si>
  <si>
    <t>188.88</t>
  </si>
  <si>
    <t>1000.88</t>
  </si>
  <si>
    <t>232.98</t>
  </si>
  <si>
    <t>452.44</t>
  </si>
  <si>
    <t>36.69</t>
  </si>
  <si>
    <t>1025.03</t>
  </si>
  <si>
    <t>492.21</t>
  </si>
  <si>
    <t>39.45</t>
  </si>
  <si>
    <t>1035.29</t>
  </si>
  <si>
    <t>497.43</t>
  </si>
  <si>
    <t>590.53</t>
  </si>
  <si>
    <t>44.37</t>
  </si>
  <si>
    <t>1042.97</t>
  </si>
  <si>
    <t>466.12</t>
  </si>
  <si>
    <t>35.36</t>
  </si>
  <si>
    <t>1053.18</t>
  </si>
  <si>
    <t>518.38</t>
  </si>
  <si>
    <t>40.31</t>
  </si>
  <si>
    <t>1055.53</t>
  </si>
  <si>
    <t>506.34</t>
  </si>
  <si>
    <t>39.61</t>
  </si>
  <si>
    <t>1061.12</t>
  </si>
  <si>
    <t>534.66</t>
  </si>
  <si>
    <t>39.80</t>
  </si>
  <si>
    <t>1049.15</t>
  </si>
  <si>
    <t>627.08</t>
  </si>
  <si>
    <t>45.06</t>
  </si>
  <si>
    <t>1036.63</t>
  </si>
  <si>
    <t>433.46</t>
  </si>
  <si>
    <t>30.53</t>
  </si>
  <si>
    <t>1035.85</t>
  </si>
  <si>
    <t>445.85</t>
  </si>
  <si>
    <t>1007.01</t>
  </si>
  <si>
    <t>545.44</t>
  </si>
  <si>
    <t>44.72</t>
  </si>
  <si>
    <t>1005.92</t>
  </si>
  <si>
    <t>426.61</t>
  </si>
  <si>
    <t>30.65</t>
  </si>
  <si>
    <t>997.49</t>
  </si>
  <si>
    <t>436.66</t>
  </si>
  <si>
    <t>1008.62</t>
  </si>
  <si>
    <t>369.04</t>
  </si>
  <si>
    <t>25.39</t>
  </si>
  <si>
    <t>1026.33</t>
  </si>
  <si>
    <t>403.19</t>
  </si>
  <si>
    <t>31.43</t>
  </si>
  <si>
    <t>1013.37</t>
  </si>
  <si>
    <t>30.87</t>
  </si>
  <si>
    <t>423.47</t>
  </si>
  <si>
    <t>1007.68</t>
  </si>
  <si>
    <t>969.91</t>
  </si>
  <si>
    <t>424.61</t>
  </si>
  <si>
    <t>974.34</t>
  </si>
  <si>
    <t>315.60</t>
  </si>
  <si>
    <t>975.33</t>
  </si>
  <si>
    <t>346.27</t>
  </si>
  <si>
    <t>983.93</t>
  </si>
  <si>
    <t>333.61</t>
  </si>
  <si>
    <t>20.70</t>
  </si>
  <si>
    <t>981.57</t>
  </si>
  <si>
    <t>324.82</t>
  </si>
  <si>
    <t>339.37</t>
  </si>
  <si>
    <t>23.21</t>
  </si>
  <si>
    <t>1006.96</t>
  </si>
  <si>
    <t>415.52</t>
  </si>
  <si>
    <t>29.65</t>
  </si>
  <si>
    <t>1009.74</t>
  </si>
  <si>
    <t>413.65</t>
  </si>
  <si>
    <t>25.71</t>
  </si>
  <si>
    <t>992.01</t>
  </si>
  <si>
    <t>599.93</t>
  </si>
  <si>
    <t>33.52</t>
  </si>
  <si>
    <t>1017.43</t>
  </si>
  <si>
    <t>735.00</t>
  </si>
  <si>
    <t>40.54</t>
  </si>
  <si>
    <t>1031.07</t>
  </si>
  <si>
    <t>629.32</t>
  </si>
  <si>
    <t>777.16</t>
  </si>
  <si>
    <t>43.57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</si>
  <si>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</si>
  <si>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</si>
  <si>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</si>
  <si>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</si>
  <si>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</si>
  <si>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</si>
  <si>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</si>
  <si>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</si>
  <si>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</si>
  <si>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</si>
  <si>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</si>
  <si>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</si>
  <si>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</si>
  <si>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</si>
  <si>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</si>
  <si>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</si>
  <si>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1049.72</t>
  </si>
  <si>
    <t>574.41</t>
  </si>
  <si>
    <t>31.57</t>
  </si>
  <si>
    <t>1058.84</t>
  </si>
  <si>
    <t>561.33</t>
  </si>
  <si>
    <t>34.45</t>
  </si>
  <si>
    <t>1062.23</t>
  </si>
  <si>
    <t>547.94</t>
  </si>
  <si>
    <t>33.36</t>
  </si>
  <si>
    <t>1065.95</t>
  </si>
  <si>
    <t>754.37</t>
  </si>
  <si>
    <t>707.53</t>
  </si>
  <si>
    <t>42.00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</si>
  <si>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</si>
  <si>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</si>
  <si>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</si>
  <si>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</si>
  <si>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</si>
  <si>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</si>
  <si>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</si>
  <si>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</si>
  <si>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</si>
  <si>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</si>
  <si>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</si>
  <si>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</si>
  <si>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</si>
  <si>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</si>
  <si>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1036.70</t>
  </si>
  <si>
    <t>498.00</t>
  </si>
  <si>
    <t>554.42</t>
  </si>
  <si>
    <t>1029.21</t>
  </si>
  <si>
    <t>379.74</t>
  </si>
  <si>
    <t>1022.62</t>
  </si>
  <si>
    <t>400.95</t>
  </si>
  <si>
    <t>25.31</t>
  </si>
  <si>
    <t>1005.95</t>
  </si>
  <si>
    <t>463.88</t>
  </si>
  <si>
    <t>26.45</t>
  </si>
  <si>
    <t>986.59</t>
  </si>
  <si>
    <t>512.64</t>
  </si>
  <si>
    <t>21.38</t>
  </si>
  <si>
    <t>1005.00</t>
  </si>
  <si>
    <t>407.93</t>
  </si>
  <si>
    <t>1007.58</t>
  </si>
  <si>
    <t>404.52</t>
  </si>
  <si>
    <t>1007.71</t>
  </si>
  <si>
    <t>989.56</t>
  </si>
  <si>
    <t>21.75</t>
  </si>
  <si>
    <t>992.65</t>
  </si>
  <si>
    <t>504.88</t>
  </si>
  <si>
    <t>984.64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</si>
  <si>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</si>
  <si>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</si>
  <si>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</si>
  <si>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</si>
  <si>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</si>
  <si>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</si>
  <si>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</si>
  <si>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</si>
  <si>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</si>
  <si>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</si>
  <si>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341.33</t>
  </si>
  <si>
    <t>355.93</t>
  </si>
  <si>
    <t>19.97</t>
  </si>
  <si>
    <t>257.19</t>
  </si>
  <si>
    <t>976.21</t>
  </si>
  <si>
    <t>983.61</t>
  </si>
  <si>
    <t>266.79</t>
  </si>
  <si>
    <t>981.89</t>
  </si>
  <si>
    <t>426.80</t>
  </si>
  <si>
    <t>987.50</t>
  </si>
  <si>
    <t>353.30</t>
  </si>
  <si>
    <t>384.08</t>
  </si>
  <si>
    <t>24.66</t>
  </si>
  <si>
    <t>993.80</t>
  </si>
  <si>
    <t>283.43</t>
  </si>
  <si>
    <t>18.28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</si>
  <si>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</si>
  <si>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</si>
  <si>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</si>
  <si>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</si>
  <si>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</si>
  <si>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</si>
  <si>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</si>
  <si>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</si>
  <si>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20.57</t>
  </si>
  <si>
    <t>972.41</t>
  </si>
  <si>
    <t>315.36</t>
  </si>
  <si>
    <t>18.46</t>
  </si>
  <si>
    <t>277.34</t>
  </si>
  <si>
    <t>981.83</t>
  </si>
  <si>
    <t>976.87</t>
  </si>
  <si>
    <t>988.28</t>
  </si>
  <si>
    <t>989.08</t>
  </si>
  <si>
    <t>984.82</t>
  </si>
  <si>
    <t>994.10</t>
  </si>
  <si>
    <t>330.67</t>
  </si>
  <si>
    <t>255.86</t>
  </si>
  <si>
    <t>18.39</t>
  </si>
  <si>
    <t>230.57</t>
  </si>
  <si>
    <t>981.51</t>
  </si>
  <si>
    <t>265.79</t>
  </si>
  <si>
    <t>962.46</t>
  </si>
  <si>
    <t>285.42</t>
  </si>
  <si>
    <t>18.95</t>
  </si>
  <si>
    <t>968.32</t>
  </si>
  <si>
    <t>199.72</t>
  </si>
  <si>
    <t>972.69</t>
  </si>
  <si>
    <t>980.51</t>
  </si>
  <si>
    <t>228.25</t>
  </si>
  <si>
    <t>978.26</t>
  </si>
  <si>
    <t>211.78</t>
  </si>
  <si>
    <t>991.69</t>
  </si>
  <si>
    <t>307.95</t>
  </si>
  <si>
    <t>21.94</t>
  </si>
  <si>
    <t>998.83</t>
  </si>
  <si>
    <t>515.41</t>
  </si>
  <si>
    <t>33.55</t>
  </si>
  <si>
    <t>1006.42</t>
  </si>
  <si>
    <t>488.24</t>
  </si>
  <si>
    <t>32.65</t>
  </si>
  <si>
    <t>1010.17</t>
  </si>
  <si>
    <t>422.44</t>
  </si>
  <si>
    <t>1012.26</t>
  </si>
  <si>
    <t>1018.91</t>
  </si>
  <si>
    <t>479.46</t>
  </si>
  <si>
    <t>31.20</t>
  </si>
  <si>
    <t>1014.09</t>
  </si>
  <si>
    <t>632.92</t>
  </si>
  <si>
    <t>34.65</t>
  </si>
  <si>
    <t>1013.68</t>
  </si>
  <si>
    <t>479.94</t>
  </si>
  <si>
    <t>1021.98</t>
  </si>
  <si>
    <t>440.45</t>
  </si>
  <si>
    <t>1007.45</t>
  </si>
  <si>
    <t>489.46</t>
  </si>
  <si>
    <t>1015.63</t>
  </si>
  <si>
    <t>430.90</t>
  </si>
  <si>
    <t>28.25</t>
  </si>
  <si>
    <t>1022.54</t>
  </si>
  <si>
    <t>401.03</t>
  </si>
  <si>
    <t>1034.54</t>
  </si>
  <si>
    <t>33.19</t>
  </si>
  <si>
    <t>1037.87</t>
  </si>
  <si>
    <t>577.25</t>
  </si>
  <si>
    <t>1036.14</t>
  </si>
  <si>
    <t>590.70</t>
  </si>
  <si>
    <t>1027.72</t>
  </si>
  <si>
    <t>405.60</t>
  </si>
  <si>
    <t>394.12</t>
  </si>
  <si>
    <t>1026.29</t>
  </si>
  <si>
    <t>320.21</t>
  </si>
  <si>
    <t>22.18</t>
  </si>
  <si>
    <t>1036.55</t>
  </si>
  <si>
    <t>405.14</t>
  </si>
  <si>
    <t>1036.48</t>
  </si>
  <si>
    <t>695.66</t>
  </si>
  <si>
    <t>1047.89</t>
  </si>
  <si>
    <t>797.29</t>
  </si>
  <si>
    <t>52.69</t>
  </si>
  <si>
    <t>1057.75</t>
  </si>
  <si>
    <t>633.83</t>
  </si>
  <si>
    <t>42.06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</si>
  <si>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</si>
  <si>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</si>
  <si>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</si>
  <si>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</si>
  <si>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</si>
  <si>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</si>
  <si>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</si>
  <si>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</si>
  <si>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</si>
  <si>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</si>
  <si>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</si>
  <si>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</si>
  <si>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46.52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</si>
  <si>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</si>
  <si>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</si>
  <si>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</si>
  <si>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</si>
  <si>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</si>
  <si>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</si>
  <si>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</si>
  <si>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</si>
  <si>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</si>
  <si>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</si>
  <si>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1111.35</t>
  </si>
  <si>
    <t>545.20</t>
  </si>
  <si>
    <t>40.72</t>
  </si>
  <si>
    <t>1111.89</t>
  </si>
  <si>
    <t>516.78</t>
  </si>
  <si>
    <t>1114.06</t>
  </si>
  <si>
    <t>657.11</t>
  </si>
  <si>
    <t>1104.88</t>
  </si>
  <si>
    <t>1112.67</t>
  </si>
  <si>
    <t>529.31</t>
  </si>
  <si>
    <t>38.78</t>
  </si>
  <si>
    <t>1122.59</t>
  </si>
  <si>
    <t>681.69</t>
  </si>
  <si>
    <t>47.30</t>
  </si>
  <si>
    <t>1121.57</t>
  </si>
  <si>
    <t>588.43</t>
  </si>
  <si>
    <t>1127.14</t>
  </si>
  <si>
    <t>698.81</t>
  </si>
  <si>
    <t>47.93</t>
  </si>
  <si>
    <t>1124.79</t>
  </si>
  <si>
    <t>631.28</t>
  </si>
  <si>
    <t>45.81</t>
  </si>
  <si>
    <t>1131.54</t>
  </si>
  <si>
    <t>693.84</t>
  </si>
  <si>
    <t>48.70</t>
  </si>
  <si>
    <t>1121.87</t>
  </si>
  <si>
    <t>645.01</t>
  </si>
  <si>
    <t>1100.28</t>
  </si>
  <si>
    <t>659.06</t>
  </si>
  <si>
    <t>45.94</t>
  </si>
  <si>
    <t>1103.39</t>
  </si>
  <si>
    <t>424.71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</si>
  <si>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</si>
  <si>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</si>
  <si>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</si>
  <si>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</si>
  <si>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</si>
  <si>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</si>
  <si>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</si>
  <si>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</si>
  <si>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</si>
  <si>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</si>
  <si>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60.85</t>
  </si>
  <si>
    <t>1167.69</t>
  </si>
  <si>
    <t>1033.23</t>
  </si>
  <si>
    <t>1172.79</t>
  </si>
  <si>
    <t>935.13</t>
  </si>
  <si>
    <t>65.81</t>
  </si>
  <si>
    <t>1185.30</t>
  </si>
  <si>
    <t>960.41</t>
  </si>
  <si>
    <t>72.26</t>
  </si>
  <si>
    <t>934.82</t>
  </si>
  <si>
    <t>1024.08</t>
  </si>
  <si>
    <t>73.26</t>
  </si>
  <si>
    <t>1194.81</t>
  </si>
  <si>
    <t>60.87</t>
  </si>
  <si>
    <t>1209.36</t>
  </si>
  <si>
    <t>948.31</t>
  </si>
  <si>
    <t>69.52</t>
  </si>
  <si>
    <t>1171.74</t>
  </si>
  <si>
    <t>1184.12</t>
  </si>
  <si>
    <t>1189.93</t>
  </si>
  <si>
    <t>924.05</t>
  </si>
  <si>
    <t>61.03</t>
  </si>
  <si>
    <t>1197.54</t>
  </si>
  <si>
    <t>978.49</t>
  </si>
  <si>
    <t>61.54</t>
  </si>
  <si>
    <t>1209.73</t>
  </si>
  <si>
    <t>783.08</t>
  </si>
  <si>
    <t>55.75</t>
  </si>
  <si>
    <t>1198.43</t>
  </si>
  <si>
    <t>1210.17</t>
  </si>
  <si>
    <t>698.36</t>
  </si>
  <si>
    <t>53.96</t>
  </si>
  <si>
    <t>1225.42</t>
  </si>
  <si>
    <t>861.85</t>
  </si>
  <si>
    <t>1225.41</t>
  </si>
  <si>
    <t>68.18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</si>
  <si>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</si>
  <si>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</si>
  <si>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</si>
  <si>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</si>
  <si>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</si>
  <si>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</si>
  <si>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</si>
  <si>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</si>
  <si>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55.80</t>
  </si>
  <si>
    <t>1263.40</t>
  </si>
  <si>
    <t>1263.66</t>
  </si>
  <si>
    <t>779.78</t>
  </si>
  <si>
    <t>1253.81</t>
  </si>
  <si>
    <t>743.98</t>
  </si>
  <si>
    <t>59.72</t>
  </si>
  <si>
    <t>1249.61</t>
  </si>
  <si>
    <t>697.22</t>
  </si>
  <si>
    <t>1252.25</t>
  </si>
  <si>
    <t>696.05</t>
  </si>
  <si>
    <t>55.03</t>
  </si>
  <si>
    <t>1236.63</t>
  </si>
  <si>
    <t>783.77</t>
  </si>
  <si>
    <t>63.50</t>
  </si>
  <si>
    <t>1225.79</t>
  </si>
  <si>
    <t>706.20</t>
  </si>
  <si>
    <t>55.61</t>
  </si>
  <si>
    <t>1238.21</t>
  </si>
  <si>
    <t>490.68</t>
  </si>
  <si>
    <t>40.87</t>
  </si>
  <si>
    <t>1227.27</t>
  </si>
  <si>
    <t>465.31</t>
  </si>
  <si>
    <t>40.09</t>
  </si>
  <si>
    <t>1214.31</t>
  </si>
  <si>
    <t>484.08</t>
  </si>
  <si>
    <t>39.79</t>
  </si>
  <si>
    <t>1191.47</t>
  </si>
  <si>
    <t>622.94</t>
  </si>
  <si>
    <t>47.04</t>
  </si>
  <si>
    <t>1193.55</t>
  </si>
  <si>
    <t>453.22</t>
  </si>
  <si>
    <t>32.85</t>
  </si>
  <si>
    <t>1201.26</t>
  </si>
  <si>
    <t>508.83</t>
  </si>
  <si>
    <t>1234.80</t>
  </si>
  <si>
    <t>867.81</t>
  </si>
  <si>
    <t>1255.31</t>
  </si>
  <si>
    <t>1149.64</t>
  </si>
  <si>
    <t>87.35</t>
  </si>
  <si>
    <t>1263.93</t>
  </si>
  <si>
    <t>1208.14</t>
  </si>
  <si>
    <t>92.65</t>
  </si>
  <si>
    <t>1289.10</t>
  </si>
  <si>
    <t>1090.41</t>
  </si>
  <si>
    <t>90.13</t>
  </si>
  <si>
    <t>1292.59</t>
  </si>
  <si>
    <t>1227.76</t>
  </si>
  <si>
    <t>1295.49</t>
  </si>
  <si>
    <t>91.77</t>
  </si>
  <si>
    <t>1302.00</t>
  </si>
  <si>
    <t>73.50</t>
  </si>
  <si>
    <t>1294.50</t>
  </si>
  <si>
    <t>1160.46</t>
  </si>
  <si>
    <t>1317.80</t>
  </si>
  <si>
    <t>1090.36</t>
  </si>
  <si>
    <t>89.80</t>
  </si>
  <si>
    <t>1279.88</t>
  </si>
  <si>
    <t>1427.38</t>
  </si>
  <si>
    <t>117.54</t>
  </si>
  <si>
    <t>1306.24</t>
  </si>
  <si>
    <t>833.99</t>
  </si>
  <si>
    <t>1297.17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</si>
  <si>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</si>
  <si>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</si>
  <si>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</si>
  <si>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</si>
  <si>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</si>
  <si>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</si>
  <si>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</si>
  <si>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</si>
  <si>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</si>
  <si>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</si>
  <si>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</si>
  <si>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56.84</t>
  </si>
  <si>
    <t>1302.70</t>
  </si>
  <si>
    <t>563.19</t>
  </si>
  <si>
    <t>48.13</t>
  </si>
  <si>
    <t>1321.67</t>
  </si>
  <si>
    <t>767.94</t>
  </si>
  <si>
    <t>67.73</t>
  </si>
  <si>
    <t>1351.00</t>
  </si>
  <si>
    <t>1470.19</t>
  </si>
  <si>
    <t>130.62</t>
  </si>
  <si>
    <t>1370.59</t>
  </si>
  <si>
    <t>1203.18</t>
  </si>
  <si>
    <t>102.72</t>
  </si>
  <si>
    <t>1372.03</t>
  </si>
  <si>
    <t>1152.94</t>
  </si>
  <si>
    <t>103.04</t>
  </si>
  <si>
    <t>1383.49</t>
  </si>
  <si>
    <t>1234.47</t>
  </si>
  <si>
    <t>110.85</t>
  </si>
  <si>
    <t>1387.39</t>
  </si>
  <si>
    <t>1300.58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</si>
  <si>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</si>
  <si>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</si>
  <si>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</si>
  <si>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</si>
  <si>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</si>
  <si>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</si>
  <si>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</si>
  <si>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</si>
  <si>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</si>
  <si>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</si>
  <si>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</si>
  <si>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</si>
  <si>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1769.62</t>
  </si>
  <si>
    <t>169.84</t>
  </si>
  <si>
    <t>1455.36</t>
  </si>
  <si>
    <t>1801.44</t>
  </si>
  <si>
    <t>1425.42</t>
  </si>
  <si>
    <t>251.01</t>
  </si>
  <si>
    <t>1492.69</t>
  </si>
  <si>
    <t>1632.21</t>
  </si>
  <si>
    <t>151.75</t>
  </si>
  <si>
    <t>1521.78</t>
  </si>
  <si>
    <t>1624.67</t>
  </si>
  <si>
    <t>1240.30</t>
  </si>
  <si>
    <t>123.02</t>
  </si>
  <si>
    <t>1549.61</t>
  </si>
  <si>
    <t>1633.01</t>
  </si>
  <si>
    <t>165.14</t>
  </si>
  <si>
    <t>1554.99</t>
  </si>
  <si>
    <t>1607.51</t>
  </si>
  <si>
    <t>1599.39</t>
  </si>
  <si>
    <t>163.12</t>
  </si>
  <si>
    <t>1536.75</t>
  </si>
  <si>
    <t>1178.74</t>
  </si>
  <si>
    <t>1548.59</t>
  </si>
  <si>
    <t>1701.63</t>
  </si>
  <si>
    <t>174.39</t>
  </si>
  <si>
    <t>1522.77</t>
  </si>
  <si>
    <t>2117.31</t>
  </si>
  <si>
    <t>221.02</t>
  </si>
  <si>
    <t>1490.48</t>
  </si>
  <si>
    <t>1344.60</t>
  </si>
  <si>
    <t>143.93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</si>
  <si>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</si>
  <si>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</si>
  <si>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</si>
  <si>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</si>
  <si>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</si>
  <si>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</si>
  <si>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</si>
  <si>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</si>
  <si>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188.25</t>
  </si>
  <si>
    <t>1541.06</t>
  </si>
  <si>
    <t>1352.28</t>
  </si>
  <si>
    <t>142.95</t>
  </si>
  <si>
    <t>1559.88</t>
  </si>
  <si>
    <t>1225.61</t>
  </si>
  <si>
    <t>128.69</t>
  </si>
  <si>
    <t>1822.52</t>
  </si>
  <si>
    <t>190.72</t>
  </si>
  <si>
    <t>1612.66</t>
  </si>
  <si>
    <t>181.11</t>
  </si>
  <si>
    <t>1615.24</t>
  </si>
  <si>
    <t>1351.06</t>
  </si>
  <si>
    <t>142.63</t>
  </si>
  <si>
    <t>1584.90</t>
  </si>
  <si>
    <t>1151.53</t>
  </si>
  <si>
    <t>1570.45</t>
  </si>
  <si>
    <t>1114.72</t>
  </si>
  <si>
    <t>120.39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</si>
  <si>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</si>
  <si>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</si>
  <si>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</si>
  <si>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</si>
  <si>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</si>
  <si>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</si>
  <si>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</si>
  <si>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</si>
  <si>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68.75</t>
  </si>
  <si>
    <t>1555.65</t>
  </si>
  <si>
    <t>1563.48</t>
  </si>
  <si>
    <t>835.92</t>
  </si>
  <si>
    <t>88.33</t>
  </si>
  <si>
    <t>1461.36</t>
  </si>
  <si>
    <t>1170.50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</si>
  <si>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</si>
  <si>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</si>
  <si>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</si>
  <si>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</si>
  <si>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</si>
  <si>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</si>
  <si>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</si>
  <si>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</si>
  <si>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117.22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</si>
  <si>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</si>
  <si>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</si>
  <si>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</si>
  <si>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</si>
  <si>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</si>
  <si>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</si>
  <si>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</si>
  <si>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</si>
  <si>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</si>
  <si>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</si>
  <si>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</si>
  <si>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</si>
  <si>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</si>
  <si>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</si>
  <si>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</si>
  <si>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928.59</t>
  </si>
  <si>
    <t>1580.85</t>
  </si>
  <si>
    <t>872.35</t>
  </si>
  <si>
    <t>95.35</t>
  </si>
  <si>
    <t>1576.18</t>
  </si>
  <si>
    <t>1028.83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</si>
  <si>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</si>
  <si>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</si>
  <si>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</si>
  <si>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</si>
  <si>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</si>
  <si>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</si>
  <si>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</si>
  <si>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</si>
  <si>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718.37</t>
  </si>
  <si>
    <t>81.47</t>
  </si>
  <si>
    <t>1550.55</t>
  </si>
  <si>
    <t>790.13</t>
  </si>
  <si>
    <t>1559.16</t>
  </si>
  <si>
    <t>753.50</t>
  </si>
  <si>
    <t>87.52</t>
  </si>
  <si>
    <t>116.37</t>
  </si>
  <si>
    <t>1598.94</t>
  </si>
  <si>
    <t>929.53</t>
  </si>
  <si>
    <t>116.46</t>
  </si>
  <si>
    <t>827.33</t>
  </si>
  <si>
    <t>1613.64</t>
  </si>
  <si>
    <t>974.24</t>
  </si>
  <si>
    <t>117.81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</si>
  <si>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</si>
  <si>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</si>
  <si>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</si>
  <si>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</si>
  <si>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</si>
  <si>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</si>
  <si>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</si>
  <si>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</si>
  <si>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1846.01</t>
  </si>
  <si>
    <t>1719.81</t>
  </si>
  <si>
    <t>1395.81</t>
  </si>
  <si>
    <t>1396.00</t>
  </si>
  <si>
    <t>186.24</t>
  </si>
  <si>
    <t>1276.91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</si>
  <si>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</si>
  <si>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</si>
  <si>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</si>
  <si>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</si>
  <si>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</si>
  <si>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</si>
  <si>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</si>
  <si>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</si>
  <si>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</si>
  <si>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</si>
  <si>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</si>
  <si>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</si>
  <si>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</si>
  <si>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</si>
  <si>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</si>
  <si>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190.74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</si>
  <si>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</si>
  <si>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</si>
  <si>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</si>
  <si>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</si>
  <si>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</si>
  <si>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</si>
  <si>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</si>
  <si>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</si>
  <si>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</si>
  <si>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</si>
  <si>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235.79</t>
  </si>
  <si>
    <t>2026.52</t>
  </si>
  <si>
    <t>271.71</t>
  </si>
  <si>
    <t>1980.76</t>
  </si>
  <si>
    <t>2276.51</t>
  </si>
  <si>
    <t>307.09</t>
  </si>
  <si>
    <t>1998.24</t>
  </si>
  <si>
    <t>1759.08</t>
  </si>
  <si>
    <t>1675.39</t>
  </si>
  <si>
    <t>222.93</t>
  </si>
  <si>
    <t>2018.50</t>
  </si>
  <si>
    <t>1403.69</t>
  </si>
  <si>
    <t>2062.36</t>
  </si>
  <si>
    <t>1888.77</t>
  </si>
  <si>
    <t>2045.18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</si>
  <si>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</si>
  <si>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</si>
  <si>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</si>
  <si>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</si>
  <si>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</si>
  <si>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</si>
  <si>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</si>
  <si>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</si>
  <si>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</si>
  <si>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</si>
  <si>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</si>
  <si>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2103.15</t>
  </si>
  <si>
    <t>291.55</t>
  </si>
  <si>
    <t>2234.26</t>
  </si>
  <si>
    <t>334.85</t>
  </si>
  <si>
    <t>2269.92</t>
  </si>
  <si>
    <t>1968.77</t>
  </si>
  <si>
    <t>286.95</t>
  </si>
  <si>
    <t>2354.03</t>
  </si>
  <si>
    <t>3.71</t>
  </si>
  <si>
    <t>1561.27</t>
  </si>
  <si>
    <t>2392.94</t>
  </si>
  <si>
    <t>2003.38</t>
  </si>
  <si>
    <t>2395.92</t>
  </si>
  <si>
    <t>358.16</t>
  </si>
  <si>
    <t>2281.87</t>
  </si>
  <si>
    <t>2096.64</t>
  </si>
  <si>
    <t>2463.78</t>
  </si>
  <si>
    <t>374.12</t>
  </si>
  <si>
    <t>2272.49</t>
  </si>
  <si>
    <t>2774.53</t>
  </si>
  <si>
    <t>409.58</t>
  </si>
  <si>
    <t>312.43</t>
  </si>
  <si>
    <t>2443.35</t>
  </si>
  <si>
    <t>353.08</t>
  </si>
  <si>
    <t>2415.34</t>
  </si>
  <si>
    <t>2541.15</t>
  </si>
  <si>
    <t>2397.61</t>
  </si>
  <si>
    <t>2316.09</t>
  </si>
  <si>
    <t>345.23</t>
  </si>
  <si>
    <t>2416.76</t>
  </si>
  <si>
    <t>2255.78</t>
  </si>
  <si>
    <t>344.85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</si>
  <si>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</si>
  <si>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</si>
  <si>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</si>
  <si>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</si>
  <si>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</si>
  <si>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</si>
  <si>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</si>
  <si>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</si>
  <si>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</si>
  <si>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</si>
  <si>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</si>
  <si>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</si>
  <si>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</si>
  <si>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283.76</t>
  </si>
  <si>
    <t>1557.70</t>
  </si>
  <si>
    <t>224.98</t>
  </si>
  <si>
    <t>2188.72</t>
  </si>
  <si>
    <t>1239.01</t>
  </si>
  <si>
    <t>2256.19</t>
  </si>
  <si>
    <t>1312.75</t>
  </si>
  <si>
    <t>180.68</t>
  </si>
  <si>
    <t>2347.85</t>
  </si>
  <si>
    <t>233.60</t>
  </si>
  <si>
    <t>2385.92</t>
  </si>
  <si>
    <t>1739.16</t>
  </si>
  <si>
    <t>256.15</t>
  </si>
  <si>
    <t>2384.31</t>
  </si>
  <si>
    <t>1687.75</t>
  </si>
  <si>
    <t>2422.63</t>
  </si>
  <si>
    <t>243.23</t>
  </si>
  <si>
    <t>2415.64</t>
  </si>
  <si>
    <t>1968.20</t>
  </si>
  <si>
    <t>312.22</t>
  </si>
  <si>
    <t>2414.14</t>
  </si>
  <si>
    <t>1641.26</t>
  </si>
  <si>
    <t>258.83</t>
  </si>
  <si>
    <t>2478.62</t>
  </si>
  <si>
    <t>1626.04</t>
  </si>
  <si>
    <t>2516.54</t>
  </si>
  <si>
    <t>2223.56</t>
  </si>
  <si>
    <t>2611.19</t>
  </si>
  <si>
    <t>2203.41</t>
  </si>
  <si>
    <t>345.73</t>
  </si>
  <si>
    <t>2752.38</t>
  </si>
  <si>
    <t>2767.05</t>
  </si>
  <si>
    <t>446.89</t>
  </si>
  <si>
    <t>2834.28</t>
  </si>
  <si>
    <t>2931.41</t>
  </si>
  <si>
    <t>2861.81</t>
  </si>
  <si>
    <t>2693.70</t>
  </si>
  <si>
    <t>447.71</t>
  </si>
  <si>
    <t>2681.41</t>
  </si>
  <si>
    <t>3236.99</t>
  </si>
  <si>
    <t>516.46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</si>
  <si>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</si>
  <si>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</si>
  <si>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</si>
  <si>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</si>
  <si>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</si>
  <si>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</si>
  <si>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</si>
  <si>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</si>
  <si>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</si>
  <si>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</si>
  <si>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</si>
  <si>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</si>
  <si>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</si>
  <si>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</si>
  <si>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</si>
  <si>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</si>
  <si>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</si>
  <si>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</si>
  <si>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</si>
  <si>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</si>
  <si>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</si>
  <si>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</si>
  <si>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</si>
  <si>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</si>
  <si>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</si>
  <si>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</si>
  <si>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</si>
  <si>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</si>
  <si>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</si>
  <si>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476.65</t>
  </si>
  <si>
    <t>3136.56</t>
  </si>
  <si>
    <t>1680.26</t>
  </si>
  <si>
    <t>334.02</t>
  </si>
  <si>
    <t>2987.65</t>
  </si>
  <si>
    <t>1469.55</t>
  </si>
  <si>
    <t>278.92</t>
  </si>
  <si>
    <t>3049.07</t>
  </si>
  <si>
    <t>1321.22</t>
  </si>
  <si>
    <t>248.09</t>
  </si>
  <si>
    <t>2955.53</t>
  </si>
  <si>
    <t>1206.80</t>
  </si>
  <si>
    <t>2737.54</t>
  </si>
  <si>
    <t>1218.54</t>
  </si>
  <si>
    <t>218.89</t>
  </si>
  <si>
    <t>2759.51</t>
  </si>
  <si>
    <t>1188.01</t>
  </si>
  <si>
    <t>207.64</t>
  </si>
  <si>
    <t>2839.36</t>
  </si>
  <si>
    <t>1394.79</t>
  </si>
  <si>
    <t>268.69</t>
  </si>
  <si>
    <t>2691.84</t>
  </si>
  <si>
    <t>-5.20</t>
  </si>
  <si>
    <t>1321.13</t>
  </si>
  <si>
    <t>247.62</t>
  </si>
  <si>
    <t>2440.90</t>
  </si>
  <si>
    <t>1293.00</t>
  </si>
  <si>
    <t>214.57</t>
  </si>
  <si>
    <t>2283.11</t>
  </si>
  <si>
    <t>1593.59</t>
  </si>
  <si>
    <t>249.03</t>
  </si>
  <si>
    <t>2435.30</t>
  </si>
  <si>
    <t>6.67</t>
  </si>
  <si>
    <t>1656.73</t>
  </si>
  <si>
    <t>1465.71</t>
  </si>
  <si>
    <t>243.24</t>
  </si>
  <si>
    <t>2143.12</t>
  </si>
  <si>
    <t>-6.66</t>
  </si>
  <si>
    <t>1493.54</t>
  </si>
  <si>
    <t>1999.87</t>
  </si>
  <si>
    <t>1539.09</t>
  </si>
  <si>
    <t>2033.59</t>
  </si>
  <si>
    <t>2128.81</t>
  </si>
  <si>
    <t>1859.82</t>
  </si>
  <si>
    <t>-8.55</t>
  </si>
  <si>
    <t>1411.15</t>
  </si>
  <si>
    <t>165.72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</si>
  <si>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</si>
  <si>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</si>
  <si>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</si>
  <si>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</si>
  <si>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</si>
  <si>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</si>
  <si>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</si>
  <si>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</si>
  <si>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</si>
  <si>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92.67</t>
  </si>
  <si>
    <t>2217.00</t>
  </si>
  <si>
    <t>7.62</t>
  </si>
  <si>
    <t>1350.27</t>
  </si>
  <si>
    <t>2229.50</t>
  </si>
  <si>
    <t>2050.29</t>
  </si>
  <si>
    <t>1536.30</t>
  </si>
  <si>
    <t>206.75</t>
  </si>
  <si>
    <t>3.53</t>
  </si>
  <si>
    <t>193.43</t>
  </si>
  <si>
    <t>2241.76</t>
  </si>
  <si>
    <t>5.61</t>
  </si>
  <si>
    <t>1259.73</t>
  </si>
  <si>
    <t>184.83</t>
  </si>
  <si>
    <t>2247.10</t>
  </si>
  <si>
    <t>1404.92</t>
  </si>
  <si>
    <t>209.51</t>
  </si>
  <si>
    <t>2270.01</t>
  </si>
  <si>
    <t>1247.21</t>
  </si>
  <si>
    <t>2281.86</t>
  </si>
  <si>
    <t>1318.64</t>
  </si>
  <si>
    <t>200.57</t>
  </si>
  <si>
    <t>2353.30</t>
  </si>
  <si>
    <t>3.13</t>
  </si>
  <si>
    <t>1434.91</t>
  </si>
  <si>
    <t>2286.87</t>
  </si>
  <si>
    <t>1530.14</t>
  </si>
  <si>
    <t>232.61</t>
  </si>
  <si>
    <t>2083.33</t>
  </si>
  <si>
    <t>183.78</t>
  </si>
  <si>
    <t>1432.75</t>
  </si>
  <si>
    <t>2182.42</t>
  </si>
  <si>
    <t>919.12</t>
  </si>
  <si>
    <t>132.17</t>
  </si>
  <si>
    <t>2108.18</t>
  </si>
  <si>
    <t>923.62</t>
  </si>
  <si>
    <t>2104.12</t>
  </si>
  <si>
    <t>674.72</t>
  </si>
  <si>
    <t>95.65</t>
  </si>
  <si>
    <t>891.16</t>
  </si>
  <si>
    <t>122.08</t>
  </si>
  <si>
    <t>909.74</t>
  </si>
  <si>
    <t>2190.50</t>
  </si>
  <si>
    <t>851.06</t>
  </si>
  <si>
    <t>122.24</t>
  </si>
  <si>
    <t>2179.19</t>
  </si>
  <si>
    <t>543.46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</si>
  <si>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</si>
  <si>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</si>
  <si>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</si>
  <si>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</si>
  <si>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</si>
  <si>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</si>
  <si>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</si>
  <si>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</si>
  <si>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</si>
  <si>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</si>
  <si>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</si>
  <si>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</si>
  <si>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</si>
  <si>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</si>
  <si>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</si>
  <si>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</si>
  <si>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</si>
  <si>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</si>
  <si>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</si>
  <si>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</si>
  <si>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</si>
  <si>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</si>
  <si>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1250.10</t>
  </si>
  <si>
    <t>2249.27</t>
  </si>
  <si>
    <t>1134.80</t>
  </si>
  <si>
    <t>165.79</t>
  </si>
  <si>
    <t>1074.88</t>
  </si>
  <si>
    <t>148.95</t>
  </si>
  <si>
    <t>923.06</t>
  </si>
  <si>
    <t>119.71</t>
  </si>
  <si>
    <t>1751.44</t>
  </si>
  <si>
    <t>1264.49</t>
  </si>
  <si>
    <t>150.88</t>
  </si>
  <si>
    <t>1739.70</t>
  </si>
  <si>
    <t>1165.47</t>
  </si>
  <si>
    <t>136.51</t>
  </si>
  <si>
    <t>1841.72</t>
  </si>
  <si>
    <t>5.86</t>
  </si>
  <si>
    <t>1960.85</t>
  </si>
  <si>
    <t>1115.14</t>
  </si>
  <si>
    <t>1870.22</t>
  </si>
  <si>
    <t>854.51</t>
  </si>
  <si>
    <t>110.23</t>
  </si>
  <si>
    <t>101.47</t>
  </si>
  <si>
    <t>1793.06</t>
  </si>
  <si>
    <t>1042.06</t>
  </si>
  <si>
    <t>118.27</t>
  </si>
  <si>
    <t>1784.07</t>
  </si>
  <si>
    <t>849.28</t>
  </si>
  <si>
    <t>4.12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</si>
  <si>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</si>
  <si>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</si>
  <si>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</si>
  <si>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</si>
  <si>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</si>
  <si>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</si>
  <si>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</si>
  <si>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</si>
  <si>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1730.69</t>
  </si>
  <si>
    <t>848.63</t>
  </si>
  <si>
    <t>105.55</t>
  </si>
  <si>
    <t>1636.83</t>
  </si>
  <si>
    <t>-5.42</t>
  </si>
  <si>
    <t>658.13</t>
  </si>
  <si>
    <t>1766.81</t>
  </si>
  <si>
    <t>7.94</t>
  </si>
  <si>
    <t>691.66</t>
  </si>
  <si>
    <t>78.57</t>
  </si>
  <si>
    <t>1720.41</t>
  </si>
  <si>
    <t>821.22</t>
  </si>
  <si>
    <t>94.02</t>
  </si>
  <si>
    <t>1732.07</t>
  </si>
  <si>
    <t>453.79</t>
  </si>
  <si>
    <t>1784.60</t>
  </si>
  <si>
    <t>595.14</t>
  </si>
  <si>
    <t>66.41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</si>
  <si>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</si>
  <si>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</si>
  <si>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</si>
  <si>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</si>
  <si>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</si>
  <si>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</si>
  <si>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</si>
  <si>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</si>
  <si>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</si>
  <si>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</si>
  <si>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</si>
  <si>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</si>
  <si>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</si>
  <si>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</si>
  <si>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41.63</t>
  </si>
  <si>
    <t>1729.33</t>
  </si>
  <si>
    <t>348.46</t>
  </si>
  <si>
    <t>38.77</t>
  </si>
  <si>
    <t>1734.55</t>
  </si>
  <si>
    <t>307.26</t>
  </si>
  <si>
    <t>34.44</t>
  </si>
  <si>
    <t>1809.08</t>
  </si>
  <si>
    <t>598.17</t>
  </si>
  <si>
    <t>71.05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</si>
  <si>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</si>
  <si>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</si>
  <si>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</si>
  <si>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</si>
  <si>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</si>
  <si>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</si>
  <si>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</si>
  <si>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</si>
  <si>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</si>
  <si>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</si>
  <si>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</si>
  <si>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</si>
  <si>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</si>
  <si>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105.39</t>
  </si>
  <si>
    <t>1980.33</t>
  </si>
  <si>
    <t>1024.13</t>
  </si>
  <si>
    <t>131.29</t>
  </si>
  <si>
    <t>1981.58</t>
  </si>
  <si>
    <t>1002.76</t>
  </si>
  <si>
    <t>917.49</t>
  </si>
  <si>
    <t>118.28</t>
  </si>
  <si>
    <t>1884.98</t>
  </si>
  <si>
    <t>1178.59</t>
  </si>
  <si>
    <t>148.07</t>
  </si>
  <si>
    <t>3.86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</si>
  <si>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</si>
  <si>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</si>
  <si>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</si>
  <si>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</si>
  <si>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</si>
  <si>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</si>
  <si>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</si>
  <si>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</si>
  <si>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</si>
  <si>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</si>
  <si>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</si>
  <si>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</si>
  <si>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</si>
  <si>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</si>
  <si>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</si>
  <si>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94.47</t>
  </si>
  <si>
    <t>1958.73</t>
  </si>
  <si>
    <t>690.26</t>
  </si>
  <si>
    <t>93.83</t>
  </si>
  <si>
    <t>1954.84</t>
  </si>
  <si>
    <t>546.57</t>
  </si>
  <si>
    <t>72.01</t>
  </si>
  <si>
    <t>2045.83</t>
  </si>
  <si>
    <t>1039.19</t>
  </si>
  <si>
    <t>136.01</t>
  </si>
  <si>
    <t>2054.41</t>
  </si>
  <si>
    <t>1303.48</t>
  </si>
  <si>
    <t>170.66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</si>
  <si>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</si>
  <si>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</si>
  <si>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</si>
  <si>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</si>
  <si>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</si>
  <si>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</si>
  <si>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</si>
  <si>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</si>
  <si>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</si>
  <si>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</si>
  <si>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</si>
  <si>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150.07</t>
  </si>
  <si>
    <t>2091.50</t>
  </si>
  <si>
    <t>979.87</t>
  </si>
  <si>
    <t>137.04</t>
  </si>
  <si>
    <t>2065.24</t>
  </si>
  <si>
    <t>136.62</t>
  </si>
  <si>
    <t>2097.82</t>
  </si>
  <si>
    <t>747.37</t>
  </si>
  <si>
    <t>102.20</t>
  </si>
  <si>
    <t>2095.19</t>
  </si>
  <si>
    <t>1212.08</t>
  </si>
  <si>
    <t>867.09</t>
  </si>
  <si>
    <t>120.38</t>
  </si>
  <si>
    <t>2107.78</t>
  </si>
  <si>
    <t>772.57</t>
  </si>
  <si>
    <t>110.11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</si>
  <si>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</si>
  <si>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</si>
  <si>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</si>
  <si>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</si>
  <si>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</si>
  <si>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</si>
  <si>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</si>
  <si>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</si>
  <si>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</si>
  <si>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</si>
  <si>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</si>
  <si>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2156.27</t>
  </si>
  <si>
    <t>1168.79</t>
  </si>
  <si>
    <t>2019.89</t>
  </si>
  <si>
    <t>1177.99</t>
  </si>
  <si>
    <t>2049.98</t>
  </si>
  <si>
    <t>974.78</t>
  </si>
  <si>
    <t>882.55</t>
  </si>
  <si>
    <t>124.76</t>
  </si>
  <si>
    <t>2074.90</t>
  </si>
  <si>
    <t>819.21</t>
  </si>
  <si>
    <t>111.12</t>
  </si>
  <si>
    <t>2106.41</t>
  </si>
  <si>
    <t>749.80</t>
  </si>
  <si>
    <t>749.04</t>
  </si>
  <si>
    <t>106.66</t>
  </si>
  <si>
    <t>2110.34</t>
  </si>
  <si>
    <t>758.87</t>
  </si>
  <si>
    <t>106.08</t>
  </si>
  <si>
    <t>2066.21</t>
  </si>
  <si>
    <t>746.34</t>
  </si>
  <si>
    <t>102.74</t>
  </si>
  <si>
    <t>2066.69</t>
  </si>
  <si>
    <t>556.44</t>
  </si>
  <si>
    <t>2058.19</t>
  </si>
  <si>
    <t>536.43</t>
  </si>
  <si>
    <t>76.33</t>
  </si>
  <si>
    <t>2050.50</t>
  </si>
  <si>
    <t>76.62</t>
  </si>
  <si>
    <t>2091.63</t>
  </si>
  <si>
    <t>651.80</t>
  </si>
  <si>
    <t>667.39</t>
  </si>
  <si>
    <t>96.22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</si>
  <si>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</si>
  <si>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</si>
  <si>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</si>
  <si>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</si>
  <si>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</si>
  <si>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</si>
  <si>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</si>
  <si>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</si>
  <si>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</si>
  <si>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</si>
  <si>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</si>
  <si>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</si>
  <si>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</si>
  <si>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</si>
  <si>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914.00</t>
  </si>
  <si>
    <t>140.97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</si>
  <si>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</si>
  <si>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</si>
  <si>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</si>
  <si>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</si>
  <si>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</si>
  <si>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</si>
  <si>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</si>
  <si>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</si>
  <si>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</si>
  <si>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595.73</t>
  </si>
  <si>
    <t>2151.49</t>
  </si>
  <si>
    <t>1969.65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</si>
  <si>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</si>
  <si>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</si>
  <si>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</si>
  <si>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</si>
  <si>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</si>
  <si>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</si>
  <si>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</si>
  <si>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</si>
  <si>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</si>
  <si>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</si>
  <si>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</si>
  <si>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</si>
  <si>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</si>
  <si>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</si>
  <si>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</si>
  <si>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</si>
  <si>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</si>
  <si>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92.84</t>
  </si>
  <si>
    <t>1757.80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</si>
  <si>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</si>
  <si>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</si>
  <si>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</si>
  <si>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</si>
  <si>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</si>
  <si>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</si>
  <si>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</si>
  <si>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</si>
  <si>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</si>
  <si>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</si>
  <si>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</si>
  <si>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</si>
  <si>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</si>
  <si>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</si>
  <si>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</si>
  <si>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</si>
  <si>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72.78</t>
  </si>
  <si>
    <t>1697.24</t>
  </si>
  <si>
    <t>1720.61</t>
  </si>
  <si>
    <t>57.74</t>
  </si>
  <si>
    <t>1737.37</t>
  </si>
  <si>
    <t>369.28</t>
  </si>
  <si>
    <t>1612.27</t>
  </si>
  <si>
    <t>-7.20</t>
  </si>
  <si>
    <t>572.97</t>
  </si>
  <si>
    <t>555.96</t>
  </si>
  <si>
    <t>418.58</t>
  </si>
  <si>
    <t>444.92</t>
  </si>
  <si>
    <t>1596.11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</si>
  <si>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</si>
  <si>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</si>
  <si>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</si>
  <si>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</si>
  <si>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</si>
  <si>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</si>
  <si>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</si>
  <si>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</si>
  <si>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</si>
  <si>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</si>
  <si>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</si>
  <si>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</si>
  <si>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44.24</t>
  </si>
  <si>
    <t>1716.24</t>
  </si>
  <si>
    <t>487.16</t>
  </si>
  <si>
    <t>64.96</t>
  </si>
  <si>
    <t>1729.72</t>
  </si>
  <si>
    <t>484.89</t>
  </si>
  <si>
    <t>61.52</t>
  </si>
  <si>
    <t>1721.14</t>
  </si>
  <si>
    <t>482.45</t>
  </si>
  <si>
    <t>1726.66</t>
  </si>
  <si>
    <t>384.64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</si>
  <si>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</si>
  <si>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</si>
  <si>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</si>
  <si>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</si>
  <si>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</si>
  <si>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</si>
  <si>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</si>
  <si>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</si>
  <si>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</si>
  <si>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89.85</t>
  </si>
  <si>
    <t>1668.79</t>
  </si>
  <si>
    <t>537.25</t>
  </si>
  <si>
    <t>71.67</t>
  </si>
  <si>
    <t>1597.88</t>
  </si>
  <si>
    <t>-4.25</t>
  </si>
  <si>
    <t>564.44</t>
  </si>
  <si>
    <t>74.67</t>
  </si>
  <si>
    <t>1642.21</t>
  </si>
  <si>
    <t>501.27</t>
  </si>
  <si>
    <t>67.19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</si>
  <si>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</si>
  <si>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</si>
  <si>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</si>
  <si>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</si>
  <si>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</si>
  <si>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</si>
  <si>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</si>
  <si>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</si>
  <si>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</si>
  <si>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</si>
  <si>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70.35</t>
  </si>
  <si>
    <t>1731.42</t>
  </si>
  <si>
    <t>575.97</t>
  </si>
  <si>
    <t>417.15</t>
  </si>
  <si>
    <t>1669.24</t>
  </si>
  <si>
    <t>339.26</t>
  </si>
  <si>
    <t>46.66</t>
  </si>
  <si>
    <t>1666.49</t>
  </si>
  <si>
    <t>290.21</t>
  </si>
  <si>
    <t>38.87</t>
  </si>
  <si>
    <t>1712.50</t>
  </si>
  <si>
    <t>503.49</t>
  </si>
  <si>
    <t>71.45</t>
  </si>
  <si>
    <t>1710.72</t>
  </si>
  <si>
    <t>391.82</t>
  </si>
  <si>
    <t>53.32</t>
  </si>
  <si>
    <t>1689.77</t>
  </si>
  <si>
    <t>352.98</t>
  </si>
  <si>
    <t>47.12</t>
  </si>
  <si>
    <t>1736.21</t>
  </si>
  <si>
    <t>511.11</t>
  </si>
  <si>
    <t>1783.25</t>
  </si>
  <si>
    <t>754.36</t>
  </si>
  <si>
    <t>103.98</t>
  </si>
  <si>
    <t>1815.01</t>
  </si>
  <si>
    <t>788.75</t>
  </si>
  <si>
    <t>108.92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</si>
  <si>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</si>
  <si>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</si>
  <si>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</si>
  <si>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</si>
  <si>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</si>
  <si>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</si>
  <si>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</si>
  <si>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</si>
  <si>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</si>
  <si>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</si>
  <si>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</si>
  <si>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</si>
  <si>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461.04</t>
  </si>
  <si>
    <t>65.76</t>
  </si>
  <si>
    <t>1838.76</t>
  </si>
  <si>
    <t>561.26</t>
  </si>
  <si>
    <t>83.04</t>
  </si>
  <si>
    <t>1842.86</t>
  </si>
  <si>
    <t>614.91</t>
  </si>
  <si>
    <t>1831.57</t>
  </si>
  <si>
    <t>464.43</t>
  </si>
  <si>
    <t>68.84</t>
  </si>
  <si>
    <t>1875.95</t>
  </si>
  <si>
    <t>625.60</t>
  </si>
  <si>
    <t>90.66</t>
  </si>
  <si>
    <t>1883.89</t>
  </si>
  <si>
    <t>549.01</t>
  </si>
  <si>
    <t>1860.14</t>
  </si>
  <si>
    <t>634.57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</si>
  <si>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</si>
  <si>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</si>
  <si>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</si>
  <si>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</si>
  <si>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</si>
  <si>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</si>
  <si>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</si>
  <si>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</si>
  <si>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</si>
  <si>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</si>
  <si>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</si>
  <si>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</si>
  <si>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</si>
  <si>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</si>
  <si>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61.02</t>
  </si>
  <si>
    <t>1872.05</t>
  </si>
  <si>
    <t>455.21</t>
  </si>
  <si>
    <t>63.47</t>
  </si>
  <si>
    <t>1873.93</t>
  </si>
  <si>
    <t>426.05</t>
  </si>
  <si>
    <t>58.99</t>
  </si>
  <si>
    <t>1799.22</t>
  </si>
  <si>
    <t>715.68</t>
  </si>
  <si>
    <t>1798.87</t>
  </si>
  <si>
    <t>71.71</t>
  </si>
  <si>
    <t>377.25</t>
  </si>
  <si>
    <t>1809.25</t>
  </si>
  <si>
    <t>365.36</t>
  </si>
  <si>
    <t>51.82</t>
  </si>
  <si>
    <t>1830.01</t>
  </si>
  <si>
    <t>1832.86</t>
  </si>
  <si>
    <t>411.11</t>
  </si>
  <si>
    <t>59.97</t>
  </si>
  <si>
    <t>1821.60</t>
  </si>
  <si>
    <t>56.86</t>
  </si>
  <si>
    <t>1822.64</t>
  </si>
  <si>
    <t>340.08</t>
  </si>
  <si>
    <t>52.42</t>
  </si>
  <si>
    <t>1879.53</t>
  </si>
  <si>
    <t>555.53</t>
  </si>
  <si>
    <t>1874.61</t>
  </si>
  <si>
    <t>517.32</t>
  </si>
  <si>
    <t>79.03</t>
  </si>
  <si>
    <t>1882.94</t>
  </si>
  <si>
    <t>450.43</t>
  </si>
  <si>
    <t>69.83</t>
  </si>
  <si>
    <t>649.42</t>
  </si>
  <si>
    <t>97.32</t>
  </si>
  <si>
    <t>1767.69</t>
  </si>
  <si>
    <t>-2.35</t>
  </si>
  <si>
    <t>487.05</t>
  </si>
  <si>
    <t>65.61</t>
  </si>
  <si>
    <t>1775.31</t>
  </si>
  <si>
    <t>362.92</t>
  </si>
  <si>
    <t>54.50</t>
  </si>
  <si>
    <t>1785.35</t>
  </si>
  <si>
    <t>444.11</t>
  </si>
  <si>
    <t>71.81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</si>
  <si>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</si>
  <si>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</si>
  <si>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</si>
  <si>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</si>
  <si>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</si>
  <si>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</si>
  <si>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</si>
  <si>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</si>
  <si>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433.60</t>
  </si>
  <si>
    <t>65.31</t>
  </si>
  <si>
    <t>1762.67</t>
  </si>
  <si>
    <t>448.62</t>
  </si>
  <si>
    <t>66.28</t>
  </si>
  <si>
    <t>1766.12</t>
  </si>
  <si>
    <t>398.08</t>
  </si>
  <si>
    <t>63.16</t>
  </si>
  <si>
    <t>1773.43</t>
  </si>
  <si>
    <t>361.44</t>
  </si>
  <si>
    <t>57.59</t>
  </si>
  <si>
    <t>1799.08</t>
  </si>
  <si>
    <t>66.86</t>
  </si>
  <si>
    <t>1776.34</t>
  </si>
  <si>
    <t>370.31</t>
  </si>
  <si>
    <t>55.66</t>
  </si>
  <si>
    <t>327.17</t>
  </si>
  <si>
    <t>51.56</t>
  </si>
  <si>
    <t>1780.42</t>
  </si>
  <si>
    <t>375.46</t>
  </si>
  <si>
    <t>1783.70</t>
  </si>
  <si>
    <t>1842.09</t>
  </si>
  <si>
    <t>640.39</t>
  </si>
  <si>
    <t>1839.36</t>
  </si>
  <si>
    <t>542.03</t>
  </si>
  <si>
    <t>85.65</t>
  </si>
  <si>
    <t>1839.49</t>
  </si>
  <si>
    <t>1857.55</t>
  </si>
  <si>
    <t>611.16</t>
  </si>
  <si>
    <t>88.90</t>
  </si>
  <si>
    <t>1864.20</t>
  </si>
  <si>
    <t>471.91</t>
  </si>
  <si>
    <t>1862.40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</si>
  <si>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</si>
  <si>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</si>
  <si>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</si>
  <si>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</si>
  <si>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</si>
  <si>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</si>
  <si>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</si>
  <si>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</si>
  <si>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</si>
  <si>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</si>
  <si>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</si>
  <si>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</si>
  <si>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</si>
  <si>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</si>
  <si>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</si>
  <si>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</si>
  <si>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</si>
  <si>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64.00</t>
  </si>
  <si>
    <t>451.66</t>
  </si>
  <si>
    <t>55.16</t>
  </si>
  <si>
    <t>1834.76</t>
  </si>
  <si>
    <t>1853.06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</si>
  <si>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</si>
  <si>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</si>
  <si>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</si>
  <si>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</si>
  <si>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</si>
  <si>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</si>
  <si>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</si>
  <si>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</si>
  <si>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</si>
  <si>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</si>
  <si>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</si>
  <si>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</si>
  <si>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</si>
  <si>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</si>
  <si>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</si>
  <si>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</si>
  <si>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</si>
  <si>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62.00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</si>
  <si>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</si>
  <si>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</si>
  <si>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</si>
  <si>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</si>
  <si>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</si>
  <si>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</si>
  <si>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</si>
  <si>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</si>
  <si>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87.93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</si>
  <si>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</si>
  <si>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</si>
  <si>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</si>
  <si>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</si>
  <si>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</si>
  <si>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</si>
  <si>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</si>
  <si>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</si>
  <si>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112.30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</si>
  <si>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</si>
  <si>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</si>
  <si>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</si>
  <si>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</si>
  <si>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</si>
  <si>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</si>
  <si>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</si>
  <si>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</si>
  <si>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</si>
  <si>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</si>
  <si>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</si>
  <si>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</si>
  <si>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</si>
  <si>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</si>
  <si>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</si>
  <si>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</si>
  <si>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1934.84</t>
  </si>
  <si>
    <t>537.78</t>
  </si>
  <si>
    <t>63.66</t>
  </si>
  <si>
    <t>1949.00</t>
  </si>
  <si>
    <t>517.44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</si>
  <si>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</si>
  <si>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</si>
  <si>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</si>
  <si>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</si>
  <si>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</si>
  <si>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</si>
  <si>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</si>
  <si>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</si>
  <si>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92.87</t>
  </si>
  <si>
    <t>1962.90</t>
  </si>
  <si>
    <t>717.88</t>
  </si>
  <si>
    <t>81.29</t>
  </si>
  <si>
    <t>1925.84</t>
  </si>
  <si>
    <t>1938.59</t>
  </si>
  <si>
    <t>393.90</t>
  </si>
  <si>
    <t>46.03</t>
  </si>
  <si>
    <t>1949.73</t>
  </si>
  <si>
    <t>506.71</t>
  </si>
  <si>
    <t>56.31</t>
  </si>
  <si>
    <t>1954.49</t>
  </si>
  <si>
    <t>488.49</t>
  </si>
  <si>
    <t>53.73</t>
  </si>
  <si>
    <t>1946.48</t>
  </si>
  <si>
    <t>602.72</t>
  </si>
  <si>
    <t>63.28</t>
  </si>
  <si>
    <t>1967.51</t>
  </si>
  <si>
    <t>860.13</t>
  </si>
  <si>
    <t>76.35</t>
  </si>
  <si>
    <t>1981.29</t>
  </si>
  <si>
    <t>685.66</t>
  </si>
  <si>
    <t>67.52</t>
  </si>
  <si>
    <t>1980.75</t>
  </si>
  <si>
    <t>664.22</t>
  </si>
  <si>
    <t>1960.95</t>
  </si>
  <si>
    <t>583.40</t>
  </si>
  <si>
    <t>62.38</t>
  </si>
  <si>
    <t>1987.74</t>
  </si>
  <si>
    <t>690.82</t>
  </si>
  <si>
    <t>2035.61</t>
  </si>
  <si>
    <t>1297.21</t>
  </si>
  <si>
    <t>131.98</t>
  </si>
  <si>
    <t>1113.73</t>
  </si>
  <si>
    <t>111.55</t>
  </si>
  <si>
    <t>2041.75</t>
  </si>
  <si>
    <t>785.38</t>
  </si>
  <si>
    <t>77.12</t>
  </si>
  <si>
    <t>2040.83</t>
  </si>
  <si>
    <t>2042.06</t>
  </si>
  <si>
    <t>808.12</t>
  </si>
  <si>
    <t>2020.30</t>
  </si>
  <si>
    <t>742.56</t>
  </si>
  <si>
    <t>77.10</t>
  </si>
  <si>
    <t>2025.56</t>
  </si>
  <si>
    <t>620.81</t>
  </si>
  <si>
    <t>64.81</t>
  </si>
  <si>
    <t>2026.56</t>
  </si>
  <si>
    <t>561.22</t>
  </si>
  <si>
    <t>58.77</t>
  </si>
  <si>
    <t>2012.82</t>
  </si>
  <si>
    <t>76.05</t>
  </si>
  <si>
    <t>2015.00</t>
  </si>
  <si>
    <t>652.42</t>
  </si>
  <si>
    <t>68.62</t>
  </si>
  <si>
    <t>2019.25</t>
  </si>
  <si>
    <t>625.45</t>
  </si>
  <si>
    <t>2019.27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</si>
  <si>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</si>
  <si>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</si>
  <si>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</si>
  <si>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</si>
  <si>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</si>
  <si>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</si>
  <si>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</si>
  <si>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</si>
  <si>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</si>
  <si>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</si>
  <si>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</si>
  <si>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</si>
  <si>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</si>
  <si>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</si>
  <si>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</si>
  <si>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</si>
  <si>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718.78</t>
  </si>
  <si>
    <t>74.64</t>
  </si>
  <si>
    <t>1976.11</t>
  </si>
  <si>
    <t>746.74</t>
  </si>
  <si>
    <t>1995.23</t>
  </si>
  <si>
    <t>574.34</t>
  </si>
  <si>
    <t>1983.78</t>
  </si>
  <si>
    <t>485.12</t>
  </si>
  <si>
    <t>47.20</t>
  </si>
  <si>
    <t>2004.14</t>
  </si>
  <si>
    <t>447.67</t>
  </si>
  <si>
    <t>455.82</t>
  </si>
  <si>
    <t>41.53</t>
  </si>
  <si>
    <t>495.61</t>
  </si>
  <si>
    <t>48.89</t>
  </si>
  <si>
    <t>2026.54</t>
  </si>
  <si>
    <t>703.24</t>
  </si>
  <si>
    <t>70.72</t>
  </si>
  <si>
    <t>2022.82</t>
  </si>
  <si>
    <t>995.20</t>
  </si>
  <si>
    <t>77.02</t>
  </si>
  <si>
    <t>1988.35</t>
  </si>
  <si>
    <t>1140.32</t>
  </si>
  <si>
    <t>90.59</t>
  </si>
  <si>
    <t>2002.71</t>
  </si>
  <si>
    <t>425.44</t>
  </si>
  <si>
    <t>45.44</t>
  </si>
  <si>
    <t>39.29</t>
  </si>
  <si>
    <t>2012.72</t>
  </si>
  <si>
    <t>41.47</t>
  </si>
  <si>
    <t>2023.19</t>
  </si>
  <si>
    <t>363.31</t>
  </si>
  <si>
    <t>42.17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</si>
  <si>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</si>
  <si>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</si>
  <si>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</si>
  <si>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</si>
  <si>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</si>
  <si>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</si>
  <si>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</si>
  <si>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</si>
  <si>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</si>
  <si>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</si>
  <si>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</si>
  <si>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</si>
  <si>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</si>
  <si>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</si>
  <si>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</si>
  <si>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</si>
  <si>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</si>
  <si>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</si>
  <si>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</si>
  <si>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</si>
  <si>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</si>
  <si>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</si>
  <si>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</si>
  <si>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</si>
  <si>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59.66</t>
  </si>
  <si>
    <t>2065.13</t>
  </si>
  <si>
    <t>773.70</t>
  </si>
  <si>
    <t>69.61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</si>
  <si>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</si>
  <si>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</si>
  <si>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</si>
  <si>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</si>
  <si>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</si>
  <si>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</si>
  <si>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</si>
  <si>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</si>
  <si>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</si>
  <si>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</si>
  <si>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</si>
  <si>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</si>
  <si>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</si>
  <si>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</si>
  <si>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</si>
  <si>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</si>
  <si>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633.68</t>
  </si>
  <si>
    <t>2045.76</t>
  </si>
  <si>
    <t>584.00</t>
  </si>
  <si>
    <t>2048.02</t>
  </si>
  <si>
    <t>658.38</t>
  </si>
  <si>
    <t>63.03</t>
  </si>
  <si>
    <t>652.63</t>
  </si>
  <si>
    <t>2043.47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</si>
  <si>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</si>
  <si>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</si>
  <si>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</si>
  <si>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</si>
  <si>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</si>
  <si>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</si>
  <si>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</si>
  <si>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</si>
  <si>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</si>
  <si>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</si>
  <si>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86.36</t>
  </si>
  <si>
    <t>2095.29</t>
  </si>
  <si>
    <t>748.64</t>
  </si>
  <si>
    <t>65.42</t>
  </si>
  <si>
    <t>2099.68</t>
  </si>
  <si>
    <t>632.12</t>
  </si>
  <si>
    <t>2092.50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</si>
  <si>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</si>
  <si>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</si>
  <si>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</si>
  <si>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</si>
  <si>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</si>
  <si>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</si>
  <si>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</si>
  <si>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</si>
  <si>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</si>
  <si>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</si>
  <si>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</si>
  <si>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</si>
  <si>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</si>
  <si>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</si>
  <si>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</si>
  <si>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</si>
  <si>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</si>
  <si>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</si>
  <si>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</si>
  <si>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</si>
  <si>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</si>
  <si>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</si>
  <si>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</si>
  <si>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</si>
  <si>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107.42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</si>
  <si>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</si>
  <si>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</si>
  <si>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</si>
  <si>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</si>
  <si>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</si>
  <si>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</si>
  <si>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</si>
  <si>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</si>
  <si>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55.34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</si>
  <si>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</si>
  <si>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</si>
  <si>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</si>
  <si>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</si>
  <si>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</si>
  <si>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</si>
  <si>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</si>
  <si>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</si>
  <si>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</si>
  <si>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</si>
  <si>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2019.37</t>
  </si>
  <si>
    <t>657.20</t>
  </si>
  <si>
    <t>637.84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</si>
  <si>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</si>
  <si>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</si>
  <si>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</si>
  <si>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</si>
  <si>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</si>
  <si>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</si>
  <si>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</si>
  <si>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</si>
  <si>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571.70</t>
  </si>
  <si>
    <t>52.18</t>
  </si>
  <si>
    <t>2059.18</t>
  </si>
  <si>
    <t>569.13</t>
  </si>
  <si>
    <t>2040.12</t>
  </si>
  <si>
    <t>486.45</t>
  </si>
  <si>
    <t>44.56</t>
  </si>
  <si>
    <t>2040.42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</si>
  <si>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</si>
  <si>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</si>
  <si>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</si>
  <si>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</si>
  <si>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</si>
  <si>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</si>
  <si>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</si>
  <si>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</si>
  <si>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47.62</t>
  </si>
  <si>
    <t>518.08</t>
  </si>
  <si>
    <t>51.31</t>
  </si>
  <si>
    <t>2066.04</t>
  </si>
  <si>
    <t>54.03</t>
  </si>
  <si>
    <t>2079.15</t>
  </si>
  <si>
    <t>640.35</t>
  </si>
  <si>
    <t>59.29</t>
  </si>
  <si>
    <t>2077.81</t>
  </si>
  <si>
    <t>533.55</t>
  </si>
  <si>
    <t>51.01</t>
  </si>
  <si>
    <t>637.17</t>
  </si>
  <si>
    <t>644.78</t>
  </si>
  <si>
    <t>58.05</t>
  </si>
  <si>
    <t>2061.71</t>
  </si>
  <si>
    <t>527.06</t>
  </si>
  <si>
    <t>2049.09</t>
  </si>
  <si>
    <t>39.49</t>
  </si>
  <si>
    <t>2005.97</t>
  </si>
  <si>
    <t>874.74</t>
  </si>
  <si>
    <t>384.30</t>
  </si>
  <si>
    <t>34.37</t>
  </si>
  <si>
    <t>2015.86</t>
  </si>
  <si>
    <t>406.60</t>
  </si>
  <si>
    <t>34.78</t>
  </si>
  <si>
    <t>2012.68</t>
  </si>
  <si>
    <t>444.88</t>
  </si>
  <si>
    <t>34.23</t>
  </si>
  <si>
    <t>2033.05</t>
  </si>
  <si>
    <t>440.20</t>
  </si>
  <si>
    <t>2044.74</t>
  </si>
  <si>
    <t>574.92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</si>
  <si>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</si>
  <si>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</si>
  <si>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</si>
  <si>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</si>
  <si>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</si>
  <si>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</si>
  <si>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</si>
  <si>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</si>
  <si>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390.35</t>
  </si>
  <si>
    <t>2079.44</t>
  </si>
  <si>
    <t>481.05</t>
  </si>
  <si>
    <t>2077.93</t>
  </si>
  <si>
    <t>474.36</t>
  </si>
  <si>
    <t>44.48</t>
  </si>
  <si>
    <t>2091.83</t>
  </si>
  <si>
    <t>607.41</t>
  </si>
  <si>
    <t>58.76</t>
  </si>
  <si>
    <t>771.16</t>
  </si>
  <si>
    <t>800.43</t>
  </si>
  <si>
    <t>71.92</t>
  </si>
  <si>
    <t>2109.17</t>
  </si>
  <si>
    <t>808.33</t>
  </si>
  <si>
    <t>1014.70</t>
  </si>
  <si>
    <t>2109.36</t>
  </si>
  <si>
    <t>686.76</t>
  </si>
  <si>
    <t>56.57</t>
  </si>
  <si>
    <t>2091.57</t>
  </si>
  <si>
    <t>668.72</t>
  </si>
  <si>
    <t>2128.56</t>
  </si>
  <si>
    <t>747.61</t>
  </si>
  <si>
    <t>81.31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</si>
  <si>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</si>
  <si>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</si>
  <si>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</si>
  <si>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</si>
  <si>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</si>
  <si>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</si>
  <si>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</si>
  <si>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</si>
  <si>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</si>
  <si>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</si>
  <si>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61.42</t>
  </si>
  <si>
    <t>2121.92</t>
  </si>
  <si>
    <t>666.68</t>
  </si>
  <si>
    <t>68.96</t>
  </si>
  <si>
    <t>2126.94</t>
  </si>
  <si>
    <t>486.33</t>
  </si>
  <si>
    <t>51.50</t>
  </si>
  <si>
    <t>2127.89</t>
  </si>
  <si>
    <t>2111.42</t>
  </si>
  <si>
    <t>593.14</t>
  </si>
  <si>
    <t>53.71</t>
  </si>
  <si>
    <t>2117.43</t>
  </si>
  <si>
    <t>497.34</t>
  </si>
  <si>
    <t>46.73</t>
  </si>
  <si>
    <t>2130.06</t>
  </si>
  <si>
    <t>516.66</t>
  </si>
  <si>
    <t>52.83</t>
  </si>
  <si>
    <t>2136.79</t>
  </si>
  <si>
    <t>754.18</t>
  </si>
  <si>
    <t>85.13</t>
  </si>
  <si>
    <t>723.90</t>
  </si>
  <si>
    <t>652.33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</si>
  <si>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</si>
  <si>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</si>
  <si>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</si>
  <si>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</si>
  <si>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</si>
  <si>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</si>
  <si>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</si>
  <si>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</si>
  <si>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2130.69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</si>
  <si>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</si>
  <si>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</si>
  <si>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</si>
  <si>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</si>
  <si>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</si>
  <si>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</si>
  <si>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</si>
  <si>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</si>
  <si>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</si>
  <si>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67.93</t>
  </si>
  <si>
    <t>2119.55</t>
  </si>
  <si>
    <t>590.24</t>
  </si>
  <si>
    <t>71.83</t>
  </si>
  <si>
    <t>2119.91</t>
  </si>
  <si>
    <t>626.97</t>
  </si>
  <si>
    <t>2134.93</t>
  </si>
  <si>
    <t>648.74</t>
  </si>
  <si>
    <t>2135.16</t>
  </si>
  <si>
    <t>679.72</t>
  </si>
  <si>
    <t>71.74</t>
  </si>
  <si>
    <t>2120.16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</si>
  <si>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</si>
  <si>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</si>
  <si>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</si>
  <si>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</si>
  <si>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</si>
  <si>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</si>
  <si>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</si>
  <si>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</si>
  <si>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63.43</t>
  </si>
  <si>
    <t>2143.30</t>
  </si>
  <si>
    <t>862.51</t>
  </si>
  <si>
    <t>85.94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</si>
  <si>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</si>
  <si>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</si>
  <si>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</si>
  <si>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</si>
  <si>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</si>
  <si>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</si>
  <si>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</si>
  <si>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</si>
  <si>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2225.23</t>
  </si>
  <si>
    <t>1414.36</t>
  </si>
  <si>
    <t>168.30</t>
  </si>
  <si>
    <t>2213.16</t>
  </si>
  <si>
    <t>1704.76</t>
  </si>
  <si>
    <t>177.16</t>
  </si>
  <si>
    <t>1168.97</t>
  </si>
  <si>
    <t>131.01</t>
  </si>
  <si>
    <t>1099.18</t>
  </si>
  <si>
    <t>112.25</t>
  </si>
  <si>
    <t>2180.77</t>
  </si>
  <si>
    <t>900.68</t>
  </si>
  <si>
    <t>88.34</t>
  </si>
  <si>
    <t>2175.44</t>
  </si>
  <si>
    <t>873.83</t>
  </si>
  <si>
    <t>95.38</t>
  </si>
  <si>
    <t>2147.15</t>
  </si>
  <si>
    <t>838.76</t>
  </si>
  <si>
    <t>91.04</t>
  </si>
  <si>
    <t>2144.62</t>
  </si>
  <si>
    <t>99.27</t>
  </si>
  <si>
    <t>2130.75</t>
  </si>
  <si>
    <t>653.01</t>
  </si>
  <si>
    <t>76.08</t>
  </si>
  <si>
    <t>2079.36</t>
  </si>
  <si>
    <t>735.12</t>
  </si>
  <si>
    <t>76.76</t>
  </si>
  <si>
    <t>712.40</t>
  </si>
  <si>
    <t>762.44</t>
  </si>
  <si>
    <t>97.62</t>
  </si>
  <si>
    <t>2091.28</t>
  </si>
  <si>
    <t>1141.17</t>
  </si>
  <si>
    <t>132.72</t>
  </si>
  <si>
    <t>2087.28</t>
  </si>
  <si>
    <t>96.17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</si>
  <si>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</si>
  <si>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</si>
  <si>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</si>
  <si>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</si>
  <si>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</si>
  <si>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</si>
  <si>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</si>
  <si>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</si>
  <si>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</si>
  <si>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</si>
  <si>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</si>
  <si>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</si>
  <si>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</si>
  <si>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</si>
  <si>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</si>
  <si>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</si>
  <si>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</si>
  <si>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</si>
  <si>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</si>
  <si>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</si>
  <si>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</si>
  <si>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</si>
  <si>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</si>
  <si>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</si>
  <si>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851.37</t>
  </si>
  <si>
    <t>85.52</t>
  </si>
  <si>
    <t>2004.33</t>
  </si>
  <si>
    <t>767.24</t>
  </si>
  <si>
    <t>88.72</t>
  </si>
  <si>
    <t>1986.09</t>
  </si>
  <si>
    <t>642.36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</si>
  <si>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</si>
  <si>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</si>
  <si>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</si>
  <si>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</si>
  <si>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</si>
  <si>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</si>
  <si>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</si>
  <si>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</si>
  <si>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</si>
  <si>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</si>
  <si>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</si>
  <si>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</si>
  <si>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</si>
  <si>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</si>
  <si>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</si>
  <si>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</si>
  <si>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60.14</t>
  </si>
  <si>
    <t>1963.04</t>
  </si>
  <si>
    <t>611.55</t>
  </si>
  <si>
    <t>1969.50</t>
  </si>
  <si>
    <t>496.54</t>
  </si>
  <si>
    <t>1974.75</t>
  </si>
  <si>
    <t>51.29</t>
  </si>
  <si>
    <t>736.74</t>
  </si>
  <si>
    <t>79.63</t>
  </si>
  <si>
    <t>653.71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</si>
  <si>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</si>
  <si>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</si>
  <si>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</si>
  <si>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</si>
  <si>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</si>
  <si>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</si>
  <si>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</si>
  <si>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</si>
  <si>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308.67</t>
  </si>
  <si>
    <t>36.92</t>
  </si>
  <si>
    <t>2005.89</t>
  </si>
  <si>
    <t>290.34</t>
  </si>
  <si>
    <t>2016.73</t>
  </si>
  <si>
    <t>324.23</t>
  </si>
  <si>
    <t>35.18</t>
  </si>
  <si>
    <t>2004.11</t>
  </si>
  <si>
    <t>281.08</t>
  </si>
  <si>
    <t>2006.89</t>
  </si>
  <si>
    <t>307.72</t>
  </si>
  <si>
    <t>35.70</t>
  </si>
  <si>
    <t>2017.59</t>
  </si>
  <si>
    <t>310.75</t>
  </si>
  <si>
    <t>36.37</t>
  </si>
  <si>
    <t>2000.92</t>
  </si>
  <si>
    <t>450.77</t>
  </si>
  <si>
    <t>362.42</t>
  </si>
  <si>
    <t>40.52</t>
  </si>
  <si>
    <t>476.40</t>
  </si>
  <si>
    <t>56.78</t>
  </si>
  <si>
    <t>2042.88</t>
  </si>
  <si>
    <t>2037.76</t>
  </si>
  <si>
    <t>394.97</t>
  </si>
  <si>
    <t>45.92</t>
  </si>
  <si>
    <t>2046.41</t>
  </si>
  <si>
    <t>396.95</t>
  </si>
  <si>
    <t>49.41</t>
  </si>
  <si>
    <t>2051.96</t>
  </si>
  <si>
    <t>39.94</t>
  </si>
  <si>
    <t>2056.58</t>
  </si>
  <si>
    <t>349.11</t>
  </si>
  <si>
    <t>2043.28</t>
  </si>
  <si>
    <t>359.30</t>
  </si>
  <si>
    <t>42.60</t>
  </si>
  <si>
    <t>2052.52</t>
  </si>
  <si>
    <t>351.37</t>
  </si>
  <si>
    <t>41.57</t>
  </si>
  <si>
    <t>2048.84</t>
  </si>
  <si>
    <t>47.15</t>
  </si>
  <si>
    <t>2053.84</t>
  </si>
  <si>
    <t>405.37</t>
  </si>
  <si>
    <t>45.70</t>
  </si>
  <si>
    <t>431.29</t>
  </si>
  <si>
    <t>413.86</t>
  </si>
  <si>
    <t>2026.64</t>
  </si>
  <si>
    <t>431.44</t>
  </si>
  <si>
    <t>2027.84</t>
  </si>
  <si>
    <t>366.61</t>
  </si>
  <si>
    <t>37.82</t>
  </si>
  <si>
    <t>2021.86</t>
  </si>
  <si>
    <t>296.10</t>
  </si>
  <si>
    <t>1949.43</t>
  </si>
  <si>
    <t>603.60</t>
  </si>
  <si>
    <t>1957.55</t>
  </si>
  <si>
    <t>1986.93</t>
  </si>
  <si>
    <t>460.42</t>
  </si>
  <si>
    <t>2000.17</t>
  </si>
  <si>
    <t>530.19</t>
  </si>
  <si>
    <t>2004.73</t>
  </si>
  <si>
    <t>436.59</t>
  </si>
  <si>
    <t>44.34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</si>
  <si>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</si>
  <si>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</si>
  <si>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</si>
  <si>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</si>
  <si>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</si>
  <si>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</si>
  <si>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</si>
  <si>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</si>
  <si>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</si>
  <si>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60.70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</si>
  <si>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</si>
  <si>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</si>
  <si>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</si>
  <si>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</si>
  <si>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</si>
  <si>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</si>
  <si>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</si>
  <si>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</si>
  <si>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499.30</t>
  </si>
  <si>
    <t>53.18</t>
  </si>
  <si>
    <t>2027.17</t>
  </si>
  <si>
    <t>383.22</t>
  </si>
  <si>
    <t>40.74</t>
  </si>
  <si>
    <t>2021.35</t>
  </si>
  <si>
    <t>520.68</t>
  </si>
  <si>
    <t>437.14</t>
  </si>
  <si>
    <t>2035.08</t>
  </si>
  <si>
    <t>487.95</t>
  </si>
  <si>
    <t>49.46</t>
  </si>
  <si>
    <t>2041.27</t>
  </si>
  <si>
    <t>52.99</t>
  </si>
  <si>
    <t>2022.45</t>
  </si>
  <si>
    <t>533.03</t>
  </si>
  <si>
    <t>55.89</t>
  </si>
  <si>
    <t>1984.75</t>
  </si>
  <si>
    <t>569.43</t>
  </si>
  <si>
    <t>412.82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</si>
  <si>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</si>
  <si>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</si>
  <si>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</si>
  <si>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</si>
  <si>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</si>
  <si>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</si>
  <si>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</si>
  <si>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</si>
  <si>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</si>
  <si>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40.48</t>
  </si>
  <si>
    <t>2029.04</t>
  </si>
  <si>
    <t>357.95</t>
  </si>
  <si>
    <t>42.36</t>
  </si>
  <si>
    <t>2020.29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</si>
  <si>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</si>
  <si>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</si>
  <si>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</si>
  <si>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</si>
  <si>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</si>
  <si>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</si>
  <si>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</si>
  <si>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</si>
  <si>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</si>
  <si>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</si>
  <si>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415.21</t>
  </si>
  <si>
    <t>43.07</t>
  </si>
  <si>
    <t>362.33</t>
  </si>
  <si>
    <t>342.33</t>
  </si>
  <si>
    <t>464.23</t>
  </si>
  <si>
    <t>50.87</t>
  </si>
  <si>
    <t>2043.06</t>
  </si>
  <si>
    <t>66.04</t>
  </si>
  <si>
    <t>2038.99</t>
  </si>
  <si>
    <t>414.71</t>
  </si>
  <si>
    <t>48.56</t>
  </si>
  <si>
    <t>2036.41</t>
  </si>
  <si>
    <t>376.76</t>
  </si>
  <si>
    <t>2034.22</t>
  </si>
  <si>
    <t>496.44</t>
  </si>
  <si>
    <t>2034.51</t>
  </si>
  <si>
    <t>398.90</t>
  </si>
  <si>
    <t>46.22</t>
  </si>
  <si>
    <t>2047.59</t>
  </si>
  <si>
    <t>421.39</t>
  </si>
  <si>
    <t>598.26</t>
  </si>
  <si>
    <t>2052.31</t>
  </si>
  <si>
    <t>432.89</t>
  </si>
  <si>
    <t>2049.38</t>
  </si>
  <si>
    <t>488.04</t>
  </si>
  <si>
    <t>55.99</t>
  </si>
  <si>
    <t>2054.76</t>
  </si>
  <si>
    <t>535.65</t>
  </si>
  <si>
    <t>2065.26</t>
  </si>
  <si>
    <t>409.69</t>
  </si>
  <si>
    <t>2058.63</t>
  </si>
  <si>
    <t>522.57</t>
  </si>
  <si>
    <t>2066.49</t>
  </si>
  <si>
    <t>490.56</t>
  </si>
  <si>
    <t>2052.67</t>
  </si>
  <si>
    <t>2014.66</t>
  </si>
  <si>
    <t>366.89</t>
  </si>
  <si>
    <t>2018.78</t>
  </si>
  <si>
    <t>260.29</t>
  </si>
  <si>
    <t>31.18</t>
  </si>
  <si>
    <t>2022.58</t>
  </si>
  <si>
    <t>260.93</t>
  </si>
  <si>
    <t>2023.33</t>
  </si>
  <si>
    <t>304.21</t>
  </si>
  <si>
    <t>2038.25</t>
  </si>
  <si>
    <t>327.09</t>
  </si>
  <si>
    <t>41.14</t>
  </si>
  <si>
    <t>2055.23</t>
  </si>
  <si>
    <t>2072.98</t>
  </si>
  <si>
    <t>453.91</t>
  </si>
  <si>
    <t>2078.41</t>
  </si>
  <si>
    <t>478.84</t>
  </si>
  <si>
    <t>365.38</t>
  </si>
  <si>
    <t>382.15</t>
  </si>
  <si>
    <t>2055.98</t>
  </si>
  <si>
    <t>475.30</t>
  </si>
  <si>
    <t>59.63</t>
  </si>
  <si>
    <t>2062.11</t>
  </si>
  <si>
    <t>328.54</t>
  </si>
  <si>
    <t>43.28</t>
  </si>
  <si>
    <t>2058.25</t>
  </si>
  <si>
    <t>418.72</t>
  </si>
  <si>
    <t>51.79</t>
  </si>
  <si>
    <t>2062.38</t>
  </si>
  <si>
    <t>462.47</t>
  </si>
  <si>
    <t>2079.60</t>
  </si>
  <si>
    <t>513.23</t>
  </si>
  <si>
    <t>2074.89</t>
  </si>
  <si>
    <t>442.17</t>
  </si>
  <si>
    <t>58.62</t>
  </si>
  <si>
    <t>396.89</t>
  </si>
  <si>
    <t>54.12</t>
  </si>
  <si>
    <t>2080.25</t>
  </si>
  <si>
    <t>468.21</t>
  </si>
  <si>
    <t>69.15</t>
  </si>
  <si>
    <t>2066.18</t>
  </si>
  <si>
    <t>408.99</t>
  </si>
  <si>
    <t>58.30</t>
  </si>
  <si>
    <t>2035.21</t>
  </si>
  <si>
    <t>498.68</t>
  </si>
  <si>
    <t>68.32</t>
  </si>
  <si>
    <t>2053.09</t>
  </si>
  <si>
    <t>420.21</t>
  </si>
  <si>
    <t>61.07</t>
  </si>
  <si>
    <t>2047.78</t>
  </si>
  <si>
    <t>420.43</t>
  </si>
  <si>
    <t>60.47</t>
  </si>
  <si>
    <t>2030.13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</si>
  <si>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</si>
  <si>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</si>
  <si>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</si>
  <si>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</si>
  <si>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</si>
  <si>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</si>
  <si>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</si>
  <si>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</si>
  <si>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</si>
  <si>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</si>
  <si>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</si>
  <si>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2054.10</t>
  </si>
  <si>
    <t>67.69</t>
  </si>
  <si>
    <t>70.89</t>
  </si>
  <si>
    <t>2031.20</t>
  </si>
  <si>
    <t>480.86</t>
  </si>
  <si>
    <t>70.91</t>
  </si>
  <si>
    <t>2026.28</t>
  </si>
  <si>
    <t>376.87</t>
  </si>
  <si>
    <t>2030.81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</si>
  <si>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</si>
  <si>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</si>
  <si>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</si>
  <si>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</si>
  <si>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</si>
  <si>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</si>
  <si>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</si>
  <si>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</si>
  <si>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</si>
  <si>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</si>
  <si>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</si>
  <si>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62.76</t>
  </si>
  <si>
    <t>1954.67</t>
  </si>
  <si>
    <t>58.15</t>
  </si>
  <si>
    <t>1956.25</t>
  </si>
  <si>
    <t>338.89</t>
  </si>
  <si>
    <t>43.46</t>
  </si>
  <si>
    <t>1937.22</t>
  </si>
  <si>
    <t>343.60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</si>
  <si>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</si>
  <si>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</si>
  <si>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</si>
  <si>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</si>
  <si>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</si>
  <si>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</si>
  <si>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</si>
  <si>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</si>
  <si>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</si>
  <si>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</si>
  <si>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</si>
  <si>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</si>
  <si>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49.77</t>
  </si>
  <si>
    <t>1902.53</t>
  </si>
  <si>
    <t>447.02</t>
  </si>
  <si>
    <t>53.65</t>
  </si>
  <si>
    <t>1915.23</t>
  </si>
  <si>
    <t>368.17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</si>
  <si>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</si>
  <si>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</si>
  <si>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</si>
  <si>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</si>
  <si>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</si>
  <si>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</si>
  <si>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</si>
  <si>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</si>
  <si>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</si>
  <si>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</si>
  <si>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</si>
  <si>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1951.28</t>
  </si>
  <si>
    <t>457.30</t>
  </si>
  <si>
    <t>53.45</t>
  </si>
  <si>
    <t>1940.78</t>
  </si>
  <si>
    <t>430.85</t>
  </si>
  <si>
    <t>1933.20</t>
  </si>
  <si>
    <t>336.03</t>
  </si>
  <si>
    <t>43.40</t>
  </si>
  <si>
    <t>1945.54</t>
  </si>
  <si>
    <t>40.97</t>
  </si>
  <si>
    <t>1940.10</t>
  </si>
  <si>
    <t>485.17</t>
  </si>
  <si>
    <t>448.89</t>
  </si>
  <si>
    <t>49.82</t>
  </si>
  <si>
    <t>1962.30</t>
  </si>
  <si>
    <t>56.66</t>
  </si>
  <si>
    <t>1944.35</t>
  </si>
  <si>
    <t>532.03</t>
  </si>
  <si>
    <t>420.61</t>
  </si>
  <si>
    <t>53.07</t>
  </si>
  <si>
    <t>441.89</t>
  </si>
  <si>
    <t>50.20</t>
  </si>
  <si>
    <t>1936.70</t>
  </si>
  <si>
    <t>391.02</t>
  </si>
  <si>
    <t>48.31</t>
  </si>
  <si>
    <t>1959.48</t>
  </si>
  <si>
    <t>394.62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</si>
  <si>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</si>
  <si>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</si>
  <si>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</si>
  <si>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</si>
  <si>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</si>
  <si>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</si>
  <si>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</si>
  <si>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</si>
  <si>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</si>
  <si>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</si>
  <si>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</si>
  <si>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</si>
  <si>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</si>
  <si>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</si>
  <si>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</si>
  <si>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</si>
  <si>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</si>
  <si>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</si>
  <si>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</si>
  <si>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</si>
  <si>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</si>
  <si>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</si>
  <si>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88.30</t>
  </si>
  <si>
    <t>2004.46</t>
  </si>
  <si>
    <t>802.27</t>
  </si>
  <si>
    <t>90.85</t>
  </si>
  <si>
    <t>783.69</t>
  </si>
  <si>
    <t>97.84</t>
  </si>
  <si>
    <t>2008.97</t>
  </si>
  <si>
    <t>872.93</t>
  </si>
  <si>
    <t>2004.26</t>
  </si>
  <si>
    <t>857.14</t>
  </si>
  <si>
    <t>557.36</t>
  </si>
  <si>
    <t>595.00</t>
  </si>
  <si>
    <t>70.19</t>
  </si>
  <si>
    <t>2023.53</t>
  </si>
  <si>
    <t>636.62</t>
  </si>
  <si>
    <t>69.58</t>
  </si>
  <si>
    <t>2022.90</t>
  </si>
  <si>
    <t>586.38</t>
  </si>
  <si>
    <t>66.18</t>
  </si>
  <si>
    <t>2027.62</t>
  </si>
  <si>
    <t>689.93</t>
  </si>
  <si>
    <t>2021.07</t>
  </si>
  <si>
    <t>606.34</t>
  </si>
  <si>
    <t>62.68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</si>
  <si>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</si>
  <si>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</si>
  <si>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</si>
  <si>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</si>
  <si>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</si>
  <si>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</si>
  <si>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</si>
  <si>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</si>
  <si>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1916.25</t>
  </si>
  <si>
    <t>563.41</t>
  </si>
  <si>
    <t>61.32</t>
  </si>
  <si>
    <t>617.75</t>
  </si>
  <si>
    <t>1824.04</t>
  </si>
  <si>
    <t>1838.90</t>
  </si>
  <si>
    <t>41.59</t>
  </si>
  <si>
    <t>615.46</t>
  </si>
  <si>
    <t>1809.28</t>
  </si>
  <si>
    <t>36.63</t>
  </si>
  <si>
    <t>1823.52</t>
  </si>
  <si>
    <t>339.68</t>
  </si>
  <si>
    <t>37.49</t>
  </si>
  <si>
    <t>1823.45</t>
  </si>
  <si>
    <t>225.71</t>
  </si>
  <si>
    <t>23.87</t>
  </si>
  <si>
    <t>1857.74</t>
  </si>
  <si>
    <t>338.44</t>
  </si>
  <si>
    <t>1862.32</t>
  </si>
  <si>
    <t>308.53</t>
  </si>
  <si>
    <t>459.76</t>
  </si>
  <si>
    <t>1873.99</t>
  </si>
  <si>
    <t>388.41</t>
  </si>
  <si>
    <t>49.04</t>
  </si>
  <si>
    <t>1871.87</t>
  </si>
  <si>
    <t>370.85</t>
  </si>
  <si>
    <t>415.22</t>
  </si>
  <si>
    <t>1880.37</t>
  </si>
  <si>
    <t>44.06</t>
  </si>
  <si>
    <t>1884.08</t>
  </si>
  <si>
    <t>455.70</t>
  </si>
  <si>
    <t>49.68</t>
  </si>
  <si>
    <t>1917.00</t>
  </si>
  <si>
    <t>662.70</t>
  </si>
  <si>
    <t>73.54</t>
  </si>
  <si>
    <t>1907.16</t>
  </si>
  <si>
    <t>600.77</t>
  </si>
  <si>
    <t>1928.90</t>
  </si>
  <si>
    <t>537.99</t>
  </si>
  <si>
    <t>1945.83</t>
  </si>
  <si>
    <t>558.27</t>
  </si>
  <si>
    <t>1962.06</t>
  </si>
  <si>
    <t>635.12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</si>
  <si>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</si>
  <si>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</si>
  <si>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</si>
  <si>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</si>
  <si>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</si>
  <si>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</si>
  <si>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</si>
  <si>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</si>
  <si>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</si>
  <si>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</si>
  <si>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</si>
  <si>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598.58</t>
  </si>
  <si>
    <t>63.60</t>
  </si>
  <si>
    <t>1923.97</t>
  </si>
  <si>
    <t>691.07</t>
  </si>
  <si>
    <t>1910.64</t>
  </si>
  <si>
    <t>547.03</t>
  </si>
  <si>
    <t>1815.62</t>
  </si>
  <si>
    <t>-4.97</t>
  </si>
  <si>
    <t>860.17</t>
  </si>
  <si>
    <t>1846.46</t>
  </si>
  <si>
    <t>558.93</t>
  </si>
  <si>
    <t>597.81</t>
  </si>
  <si>
    <t>63.11</t>
  </si>
  <si>
    <t>561.67</t>
  </si>
  <si>
    <t>58.78</t>
  </si>
  <si>
    <t>1882.98</t>
  </si>
  <si>
    <t>53.20</t>
  </si>
  <si>
    <t>1891.15</t>
  </si>
  <si>
    <t>533.24</t>
  </si>
  <si>
    <t>1891.71</t>
  </si>
  <si>
    <t>625.32</t>
  </si>
  <si>
    <t>1876.92</t>
  </si>
  <si>
    <t>477.69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</si>
  <si>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</si>
  <si>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</si>
  <si>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</si>
  <si>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</si>
  <si>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</si>
  <si>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</si>
  <si>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</si>
  <si>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</si>
  <si>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</si>
  <si>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</si>
  <si>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47.83</t>
  </si>
  <si>
    <t>1868.81</t>
  </si>
  <si>
    <t>461.51</t>
  </si>
  <si>
    <t>1815.72</t>
  </si>
  <si>
    <t>422.09</t>
  </si>
  <si>
    <t>1829.62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</si>
  <si>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</si>
  <si>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</si>
  <si>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</si>
  <si>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</si>
  <si>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</si>
  <si>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</si>
  <si>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</si>
  <si>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</si>
  <si>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</si>
  <si>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</si>
  <si>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</si>
  <si>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</si>
  <si>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461.99</t>
  </si>
  <si>
    <t>58.01</t>
  </si>
  <si>
    <t>1785.37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</si>
  <si>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</si>
  <si>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</si>
  <si>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</si>
  <si>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</si>
  <si>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</si>
  <si>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</si>
  <si>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</si>
  <si>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</si>
  <si>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</si>
  <si>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540.20</t>
  </si>
  <si>
    <t>1847.29</t>
  </si>
  <si>
    <t>517.82</t>
  </si>
  <si>
    <t>1846.60</t>
  </si>
  <si>
    <t>420.47</t>
  </si>
  <si>
    <t>53.46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</si>
  <si>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</si>
  <si>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</si>
  <si>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</si>
  <si>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</si>
  <si>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</si>
  <si>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</si>
  <si>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</si>
  <si>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</si>
  <si>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1864.87</t>
  </si>
  <si>
    <t>545.89</t>
  </si>
  <si>
    <t>74.18</t>
  </si>
  <si>
    <t>1857.77</t>
  </si>
  <si>
    <t>400.76</t>
  </si>
  <si>
    <t>47.67</t>
  </si>
  <si>
    <t>1881.42</t>
  </si>
  <si>
    <t>530.69</t>
  </si>
  <si>
    <t>1890.34</t>
  </si>
  <si>
    <t>530.97</t>
  </si>
  <si>
    <t>598.27</t>
  </si>
  <si>
    <t>70.44</t>
  </si>
  <si>
    <t>1877.63</t>
  </si>
  <si>
    <t>470.82</t>
  </si>
  <si>
    <t>1872.54</t>
  </si>
  <si>
    <t>474.05</t>
  </si>
  <si>
    <t>60.99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</si>
  <si>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</si>
  <si>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</si>
  <si>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</si>
  <si>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</si>
  <si>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</si>
  <si>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</si>
  <si>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</si>
  <si>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</si>
  <si>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</si>
  <si>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1831.09</t>
  </si>
  <si>
    <t>474.53</t>
  </si>
  <si>
    <t>399.46</t>
  </si>
  <si>
    <t>50.02</t>
  </si>
  <si>
    <t>1855.29</t>
  </si>
  <si>
    <t>389.73</t>
  </si>
  <si>
    <t>52.15</t>
  </si>
  <si>
    <t>372.85</t>
  </si>
  <si>
    <t>48.68</t>
  </si>
  <si>
    <t>1830.40</t>
  </si>
  <si>
    <t>397.28</t>
  </si>
  <si>
    <t>409.90</t>
  </si>
  <si>
    <t>330.09</t>
  </si>
  <si>
    <t>30.59</t>
  </si>
  <si>
    <t>1800.24</t>
  </si>
  <si>
    <t>348.09</t>
  </si>
  <si>
    <t>33.79</t>
  </si>
  <si>
    <t>1779.27</t>
  </si>
  <si>
    <t>294.26</t>
  </si>
  <si>
    <t>363.08</t>
  </si>
  <si>
    <t>1639.18</t>
  </si>
  <si>
    <t>48.80</t>
  </si>
  <si>
    <t>1655.48</t>
  </si>
  <si>
    <t>411.56</t>
  </si>
  <si>
    <t>32.97</t>
  </si>
  <si>
    <t>1632.87</t>
  </si>
  <si>
    <t>511.94</t>
  </si>
  <si>
    <t>47.19</t>
  </si>
  <si>
    <t>1647.07</t>
  </si>
  <si>
    <t>363.16</t>
  </si>
  <si>
    <t>32.43</t>
  </si>
  <si>
    <t>1636.97</t>
  </si>
  <si>
    <t>294.23</t>
  </si>
  <si>
    <t>26.41</t>
  </si>
  <si>
    <t>1633.56</t>
  </si>
  <si>
    <t>287.59</t>
  </si>
  <si>
    <t>276.89</t>
  </si>
  <si>
    <t>24.22</t>
  </si>
  <si>
    <t>1593.58</t>
  </si>
  <si>
    <t>397.18</t>
  </si>
  <si>
    <t>29.73</t>
  </si>
  <si>
    <t>1626.75</t>
  </si>
  <si>
    <t>32.93</t>
  </si>
  <si>
    <t>1606.59</t>
  </si>
  <si>
    <t>1623.85</t>
  </si>
  <si>
    <t>379.06</t>
  </si>
  <si>
    <t>1613.12</t>
  </si>
  <si>
    <t>370.37</t>
  </si>
  <si>
    <t>1580.79</t>
  </si>
  <si>
    <t>1604.00</t>
  </si>
  <si>
    <t>326.53</t>
  </si>
  <si>
    <t>28.13</t>
  </si>
  <si>
    <t>1611.22</t>
  </si>
  <si>
    <t>310.47</t>
  </si>
  <si>
    <t>1586.59</t>
  </si>
  <si>
    <t>1624.34</t>
  </si>
  <si>
    <t>1629.65</t>
  </si>
  <si>
    <t>311.47</t>
  </si>
  <si>
    <t>1628.92</t>
  </si>
  <si>
    <t>1626.90</t>
  </si>
  <si>
    <t>263.73</t>
  </si>
  <si>
    <t>23.38</t>
  </si>
  <si>
    <t>351.13</t>
  </si>
  <si>
    <t>27.60</t>
  </si>
  <si>
    <t>1617.95</t>
  </si>
  <si>
    <t>370.44</t>
  </si>
  <si>
    <t>26.50</t>
  </si>
  <si>
    <t>1643.04</t>
  </si>
  <si>
    <t>460.80</t>
  </si>
  <si>
    <t>30.18</t>
  </si>
  <si>
    <t>1655.10</t>
  </si>
  <si>
    <t>496.78</t>
  </si>
  <si>
    <t>1688.15</t>
  </si>
  <si>
    <t>617.88</t>
  </si>
  <si>
    <t>44.29</t>
  </si>
  <si>
    <t>1684.22</t>
  </si>
  <si>
    <t>552.61</t>
  </si>
  <si>
    <t>36.57</t>
  </si>
  <si>
    <t>1684.83</t>
  </si>
  <si>
    <t>558.64</t>
  </si>
  <si>
    <t>1680.17</t>
  </si>
  <si>
    <t>439.36</t>
  </si>
  <si>
    <t>29.51</t>
  </si>
  <si>
    <t>1659.45</t>
  </si>
  <si>
    <t>466.74</t>
  </si>
  <si>
    <t>33.05</t>
  </si>
  <si>
    <t>1666.12</t>
  </si>
  <si>
    <t>339.60</t>
  </si>
  <si>
    <t>24.65</t>
  </si>
  <si>
    <t>1642.53</t>
  </si>
  <si>
    <t>485.54</t>
  </si>
  <si>
    <t>1607.02</t>
  </si>
  <si>
    <t>37.48</t>
  </si>
  <si>
    <t>1603.05</t>
  </si>
  <si>
    <t>27.86</t>
  </si>
  <si>
    <t>1581.05</t>
  </si>
  <si>
    <t>367.62</t>
  </si>
  <si>
    <t>457.06</t>
  </si>
  <si>
    <t>1603.18</t>
  </si>
  <si>
    <t>408.37</t>
  </si>
  <si>
    <t>27.43</t>
  </si>
  <si>
    <t>1629.61</t>
  </si>
  <si>
    <t>455.16</t>
  </si>
  <si>
    <t>1631.10</t>
  </si>
  <si>
    <t>359.48</t>
  </si>
  <si>
    <t>1628.10</t>
  </si>
  <si>
    <t>25.70</t>
  </si>
  <si>
    <t>1624.08</t>
  </si>
  <si>
    <t>1590.45</t>
  </si>
  <si>
    <t>327.38</t>
  </si>
  <si>
    <t>1578.81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</si>
  <si>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</si>
  <si>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</si>
  <si>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</si>
  <si>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</si>
  <si>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</si>
  <si>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</si>
  <si>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</si>
  <si>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</si>
  <si>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</si>
  <si>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</si>
  <si>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</si>
  <si>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404.62</t>
  </si>
  <si>
    <t>1591.02</t>
  </si>
  <si>
    <t>329.64</t>
  </si>
  <si>
    <t>26.24</t>
  </si>
  <si>
    <t>337.75</t>
  </si>
  <si>
    <t>23.41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</si>
  <si>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</si>
  <si>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</si>
  <si>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</si>
  <si>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</si>
  <si>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</si>
  <si>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</si>
  <si>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</si>
  <si>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</si>
  <si>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</si>
  <si>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30.37</t>
  </si>
  <si>
    <t>1563.37</t>
  </si>
  <si>
    <t>312.57</t>
  </si>
  <si>
    <t>22.84</t>
  </si>
  <si>
    <t>269.39</t>
  </si>
  <si>
    <t>19.45</t>
  </si>
  <si>
    <t>1559.85</t>
  </si>
  <si>
    <t>357.31</t>
  </si>
  <si>
    <t>23.83</t>
  </si>
  <si>
    <t>1550.25</t>
  </si>
  <si>
    <t>332.58</t>
  </si>
  <si>
    <t>21.24</t>
  </si>
  <si>
    <t>1549.60</t>
  </si>
  <si>
    <t>25.29</t>
  </si>
  <si>
    <t>1546.88</t>
  </si>
  <si>
    <t>21.67</t>
  </si>
  <si>
    <t>1552.59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</si>
  <si>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</si>
  <si>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</si>
  <si>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</si>
  <si>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</si>
  <si>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</si>
  <si>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</si>
  <si>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</si>
  <si>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</si>
  <si>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22.99</t>
  </si>
  <si>
    <t>610.67</t>
  </si>
  <si>
    <t>1590.02</t>
  </si>
  <si>
    <t>427.96</t>
  </si>
  <si>
    <t>1598.59</t>
  </si>
  <si>
    <t>520.80</t>
  </si>
  <si>
    <t>1585.46</t>
  </si>
  <si>
    <t>1600.14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</si>
  <si>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</si>
  <si>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</si>
  <si>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</si>
  <si>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</si>
  <si>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</si>
  <si>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</si>
  <si>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</si>
  <si>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</si>
  <si>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</si>
  <si>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</si>
  <si>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</si>
  <si>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</si>
  <si>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</si>
  <si>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</si>
  <si>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</si>
  <si>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</si>
  <si>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</si>
  <si>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</si>
  <si>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</si>
  <si>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</si>
  <si>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</si>
  <si>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</si>
  <si>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</si>
  <si>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</si>
  <si>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</si>
  <si>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403.64</t>
  </si>
  <si>
    <t>442.70</t>
  </si>
  <si>
    <t>1498.06</t>
  </si>
  <si>
    <t>618.94</t>
  </si>
  <si>
    <t>40.26</t>
  </si>
  <si>
    <t>1474.50</t>
  </si>
  <si>
    <t>477.77</t>
  </si>
  <si>
    <t>1477.53</t>
  </si>
  <si>
    <t>672.53</t>
  </si>
  <si>
    <t>34.04</t>
  </si>
  <si>
    <t>1484.38</t>
  </si>
  <si>
    <t>826.15</t>
  </si>
  <si>
    <t>805.88</t>
  </si>
  <si>
    <t>1473.23</t>
  </si>
  <si>
    <t>608.64</t>
  </si>
  <si>
    <t>34.26</t>
  </si>
  <si>
    <t>1493.47</t>
  </si>
  <si>
    <t>761.27</t>
  </si>
  <si>
    <t>1515.59</t>
  </si>
  <si>
    <t>866.39</t>
  </si>
  <si>
    <t>1522.25</t>
  </si>
  <si>
    <t>891.05</t>
  </si>
  <si>
    <t>52.74</t>
  </si>
  <si>
    <t>1563.32</t>
  </si>
  <si>
    <t>904.76</t>
  </si>
  <si>
    <t>1572.53</t>
  </si>
  <si>
    <t>924.58</t>
  </si>
  <si>
    <t>56.92</t>
  </si>
  <si>
    <t>1576.85</t>
  </si>
  <si>
    <t>739.30</t>
  </si>
  <si>
    <t>46.58</t>
  </si>
  <si>
    <t>1561.21</t>
  </si>
  <si>
    <t>706.96</t>
  </si>
  <si>
    <t>680.11</t>
  </si>
  <si>
    <t>1547.52</t>
  </si>
  <si>
    <t>572.91</t>
  </si>
  <si>
    <t>34.42</t>
  </si>
  <si>
    <t>719.51</t>
  </si>
  <si>
    <t>1606.25</t>
  </si>
  <si>
    <t>1597.01</t>
  </si>
  <si>
    <t>1624.86</t>
  </si>
  <si>
    <t>815.98</t>
  </si>
  <si>
    <t>50.99</t>
  </si>
  <si>
    <t>1640.31</t>
  </si>
  <si>
    <t>1020.37</t>
  </si>
  <si>
    <t>1644.50</t>
  </si>
  <si>
    <t>1016.91</t>
  </si>
  <si>
    <t>65.89</t>
  </si>
  <si>
    <t>1595.29</t>
  </si>
  <si>
    <t>872.24</t>
  </si>
  <si>
    <t>55.30</t>
  </si>
  <si>
    <t>1604.66</t>
  </si>
  <si>
    <t>641.23</t>
  </si>
  <si>
    <t>40.40</t>
  </si>
  <si>
    <t>534.05</t>
  </si>
  <si>
    <t>1549.23</t>
  </si>
  <si>
    <t>683.32</t>
  </si>
  <si>
    <t>42.18</t>
  </si>
  <si>
    <t>1558.84</t>
  </si>
  <si>
    <t>439.10</t>
  </si>
  <si>
    <t>411.19</t>
  </si>
  <si>
    <t>1579.16</t>
  </si>
  <si>
    <t>525.72</t>
  </si>
  <si>
    <t>1553.44</t>
  </si>
  <si>
    <t>606.17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</si>
  <si>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</si>
  <si>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</si>
  <si>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</si>
  <si>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</si>
  <si>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</si>
  <si>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</si>
  <si>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</si>
  <si>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</si>
  <si>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</si>
  <si>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</si>
  <si>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</si>
  <si>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33.31</t>
  </si>
  <si>
    <t>27.75</t>
  </si>
  <si>
    <t>1561.06</t>
  </si>
  <si>
    <t>382.46</t>
  </si>
  <si>
    <t>1577.63</t>
  </si>
  <si>
    <t>363.13</t>
  </si>
  <si>
    <t>573.10</t>
  </si>
  <si>
    <t>1565.52</t>
  </si>
  <si>
    <t>525.58</t>
  </si>
  <si>
    <t>32.09</t>
  </si>
  <si>
    <t>430.57</t>
  </si>
  <si>
    <t>1561.55</t>
  </si>
  <si>
    <t>449.10</t>
  </si>
  <si>
    <t>24.32</t>
  </si>
  <si>
    <t>1549.14</t>
  </si>
  <si>
    <t>1554.75</t>
  </si>
  <si>
    <t>390.43</t>
  </si>
  <si>
    <t>23.20</t>
  </si>
  <si>
    <t>1545.72</t>
  </si>
  <si>
    <t>20.46</t>
  </si>
  <si>
    <t>1557.40</t>
  </si>
  <si>
    <t>303.59</t>
  </si>
  <si>
    <t>1545.91</t>
  </si>
  <si>
    <t>24.04</t>
  </si>
  <si>
    <t>1556.21</t>
  </si>
  <si>
    <t>388.18</t>
  </si>
  <si>
    <t>1543.02</t>
  </si>
  <si>
    <t>23.76</t>
  </si>
  <si>
    <t>1544.00</t>
  </si>
  <si>
    <t>390.89</t>
  </si>
  <si>
    <t>1539.87</t>
  </si>
  <si>
    <t>354.11</t>
  </si>
  <si>
    <t>1538.09</t>
  </si>
  <si>
    <t>398.13</t>
  </si>
  <si>
    <t>23.31</t>
  </si>
  <si>
    <t>1567.13</t>
  </si>
  <si>
    <t>539.35</t>
  </si>
  <si>
    <t>31.66</t>
  </si>
  <si>
    <t>594.57</t>
  </si>
  <si>
    <t>34.97</t>
  </si>
  <si>
    <t>1580.39</t>
  </si>
  <si>
    <t>538.43</t>
  </si>
  <si>
    <t>28.64</t>
  </si>
  <si>
    <t>1576.98</t>
  </si>
  <si>
    <t>586.85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</si>
  <si>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</si>
  <si>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</si>
  <si>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</si>
  <si>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</si>
  <si>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</si>
  <si>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</si>
  <si>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</si>
  <si>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</si>
  <si>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</si>
  <si>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</si>
  <si>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</si>
  <si>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1579.22</t>
  </si>
  <si>
    <t>26.90</t>
  </si>
  <si>
    <t>1589.57</t>
  </si>
  <si>
    <t>1593.95</t>
  </si>
  <si>
    <t>456.45</t>
  </si>
  <si>
    <t>1574.33</t>
  </si>
  <si>
    <t>370.16</t>
  </si>
  <si>
    <t>21.55</t>
  </si>
  <si>
    <t>1586.36</t>
  </si>
  <si>
    <t>450.21</t>
  </si>
  <si>
    <t>26.64</t>
  </si>
  <si>
    <t>1582.37</t>
  </si>
  <si>
    <t>25.78</t>
  </si>
  <si>
    <t>1585.50</t>
  </si>
  <si>
    <t>458.88</t>
  </si>
  <si>
    <t>28.40</t>
  </si>
  <si>
    <t>1571.44</t>
  </si>
  <si>
    <t>482.52</t>
  </si>
  <si>
    <t>29.10</t>
  </si>
  <si>
    <t>1562.94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</si>
  <si>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</si>
  <si>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</si>
  <si>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</si>
  <si>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</si>
  <si>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</si>
  <si>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</si>
  <si>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</si>
  <si>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</si>
  <si>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</si>
  <si>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</si>
  <si>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</si>
  <si>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38.88</t>
  </si>
  <si>
    <t>1635.56</t>
  </si>
  <si>
    <t>702.56</t>
  </si>
  <si>
    <t>1677.33</t>
  </si>
  <si>
    <t>890.58</t>
  </si>
  <si>
    <t>1672.68</t>
  </si>
  <si>
    <t>906.61</t>
  </si>
  <si>
    <t>56.46</t>
  </si>
  <si>
    <t>1672.12</t>
  </si>
  <si>
    <t>702.42</t>
  </si>
  <si>
    <t>41.58</t>
  </si>
  <si>
    <t>1671.50</t>
  </si>
  <si>
    <t>927.05</t>
  </si>
  <si>
    <t>57.09</t>
  </si>
  <si>
    <t>1708.69</t>
  </si>
  <si>
    <t>1317.60</t>
  </si>
  <si>
    <t>87.31</t>
  </si>
  <si>
    <t>1796.07</t>
  </si>
  <si>
    <t>2276.25</t>
  </si>
  <si>
    <t>154.81</t>
  </si>
  <si>
    <t>2462.11</t>
  </si>
  <si>
    <t>154.22</t>
  </si>
  <si>
    <t>1795.60</t>
  </si>
  <si>
    <t>1682.04</t>
  </si>
  <si>
    <t>1791.38</t>
  </si>
  <si>
    <t>1170.54</t>
  </si>
  <si>
    <t>1801.73</t>
  </si>
  <si>
    <t>1079.29</t>
  </si>
  <si>
    <t>71.78</t>
  </si>
  <si>
    <t>1824.43</t>
  </si>
  <si>
    <t>1892.41</t>
  </si>
  <si>
    <t>130.21</t>
  </si>
  <si>
    <t>1855.25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</si>
  <si>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</si>
  <si>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</si>
  <si>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</si>
  <si>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</si>
  <si>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</si>
  <si>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</si>
  <si>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</si>
  <si>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</si>
  <si>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</si>
  <si>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</si>
  <si>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1882.32</t>
  </si>
  <si>
    <t>1799.97</t>
  </si>
  <si>
    <t>125.62</t>
  </si>
  <si>
    <t>1916.43</t>
  </si>
  <si>
    <t>2260.76</t>
  </si>
  <si>
    <t>1891.84</t>
  </si>
  <si>
    <t>1865.59</t>
  </si>
  <si>
    <t>1845.22</t>
  </si>
  <si>
    <t>1562.62</t>
  </si>
  <si>
    <t>1409.27</t>
  </si>
  <si>
    <t>105.65</t>
  </si>
  <si>
    <t>1909.35</t>
  </si>
  <si>
    <t>1448.87</t>
  </si>
  <si>
    <t>103.89</t>
  </si>
  <si>
    <t>1914.62</t>
  </si>
  <si>
    <t>1365.42</t>
  </si>
  <si>
    <t>100.81</t>
  </si>
  <si>
    <t>1405.81</t>
  </si>
  <si>
    <t>1951.54</t>
  </si>
  <si>
    <t>1767.23</t>
  </si>
  <si>
    <t>141.60</t>
  </si>
  <si>
    <t>1989.09</t>
  </si>
  <si>
    <t>2120.21</t>
  </si>
  <si>
    <t>163.30</t>
  </si>
  <si>
    <t>1957.12</t>
  </si>
  <si>
    <t>1818.56</t>
  </si>
  <si>
    <t>150.85</t>
  </si>
  <si>
    <t>1906.09</t>
  </si>
  <si>
    <t>1873.08</t>
  </si>
  <si>
    <t>1930.73</t>
  </si>
  <si>
    <t>1647.25</t>
  </si>
  <si>
    <t>132.11</t>
  </si>
  <si>
    <t>1903.99</t>
  </si>
  <si>
    <t>1821.93</t>
  </si>
  <si>
    <t>138.81</t>
  </si>
  <si>
    <t>1928.39</t>
  </si>
  <si>
    <t>141.62</t>
  </si>
  <si>
    <t>2011.71</t>
  </si>
  <si>
    <t>2099.64</t>
  </si>
  <si>
    <t>161.36</t>
  </si>
  <si>
    <t>2008.05</t>
  </si>
  <si>
    <t>2042.40</t>
  </si>
  <si>
    <t>2042.73</t>
  </si>
  <si>
    <t>1933.26</t>
  </si>
  <si>
    <t>158.01</t>
  </si>
  <si>
    <t>2054.92</t>
  </si>
  <si>
    <t>2335.13</t>
  </si>
  <si>
    <t>201.27</t>
  </si>
  <si>
    <t>2048.06</t>
  </si>
  <si>
    <t>1603.33</t>
  </si>
  <si>
    <t>2052.48</t>
  </si>
  <si>
    <t>2017.73</t>
  </si>
  <si>
    <t>1649.03</t>
  </si>
  <si>
    <t>2022.67</t>
  </si>
  <si>
    <t>1325.46</t>
  </si>
  <si>
    <t>107.82</t>
  </si>
  <si>
    <t>1362.17</t>
  </si>
  <si>
    <t>113.43</t>
  </si>
  <si>
    <t>1316.20</t>
  </si>
  <si>
    <t>115.02</t>
  </si>
  <si>
    <t>2031.00</t>
  </si>
  <si>
    <t>121.22</t>
  </si>
  <si>
    <t>1409.99</t>
  </si>
  <si>
    <t>114.21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</si>
  <si>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</si>
  <si>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</si>
  <si>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</si>
  <si>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</si>
  <si>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</si>
  <si>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</si>
  <si>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</si>
  <si>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</si>
  <si>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</si>
  <si>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</si>
  <si>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1308.68</t>
  </si>
  <si>
    <t>102.42</t>
  </si>
  <si>
    <t>1898.56</t>
  </si>
  <si>
    <t>1090.28</t>
  </si>
  <si>
    <t>84.23</t>
  </si>
  <si>
    <t>1869.68</t>
  </si>
  <si>
    <t>95.28</t>
  </si>
  <si>
    <t>1901.27</t>
  </si>
  <si>
    <t>1006.89</t>
  </si>
  <si>
    <t>81.21</t>
  </si>
  <si>
    <t>1784.74</t>
  </si>
  <si>
    <t>1539.64</t>
  </si>
  <si>
    <t>113.98</t>
  </si>
  <si>
    <t>1810.75</t>
  </si>
  <si>
    <t>1214.46</t>
  </si>
  <si>
    <t>90.10</t>
  </si>
  <si>
    <t>1798.41</t>
  </si>
  <si>
    <t>75.46</t>
  </si>
  <si>
    <t>854.86</t>
  </si>
  <si>
    <t>64.23</t>
  </si>
  <si>
    <t>1093.21</t>
  </si>
  <si>
    <t>81.53</t>
  </si>
  <si>
    <t>1807.51</t>
  </si>
  <si>
    <t>799.62</t>
  </si>
  <si>
    <t>1787.31</t>
  </si>
  <si>
    <t>727.52</t>
  </si>
  <si>
    <t>1823.36</t>
  </si>
  <si>
    <t>800.31</t>
  </si>
  <si>
    <t>59.19</t>
  </si>
  <si>
    <t>1831.19</t>
  </si>
  <si>
    <t>751.64</t>
  </si>
  <si>
    <t>957.48</t>
  </si>
  <si>
    <t>66.38</t>
  </si>
  <si>
    <t>1758.03</t>
  </si>
  <si>
    <t>749.87</t>
  </si>
  <si>
    <t>51.23</t>
  </si>
  <si>
    <t>1784.48</t>
  </si>
  <si>
    <t>636.59</t>
  </si>
  <si>
    <t>46.12</t>
  </si>
  <si>
    <t>1769.43</t>
  </si>
  <si>
    <t>542.77</t>
  </si>
  <si>
    <t>38.85</t>
  </si>
  <si>
    <t>1741.96</t>
  </si>
  <si>
    <t>644.52</t>
  </si>
  <si>
    <t>1739.41</t>
  </si>
  <si>
    <t>1774.81</t>
  </si>
  <si>
    <t>636.21</t>
  </si>
  <si>
    <t>44.45</t>
  </si>
  <si>
    <t>1779.89</t>
  </si>
  <si>
    <t>722.80</t>
  </si>
  <si>
    <t>55.18</t>
  </si>
  <si>
    <t>580.77</t>
  </si>
  <si>
    <t>1772.14</t>
  </si>
  <si>
    <t>779.75</t>
  </si>
  <si>
    <t>54.97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</si>
  <si>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</si>
  <si>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</si>
  <si>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</si>
  <si>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</si>
  <si>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</si>
  <si>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</si>
  <si>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</si>
  <si>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</si>
  <si>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</si>
  <si>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41.86</t>
  </si>
  <si>
    <t>1719.80</t>
  </si>
  <si>
    <t>580.67</t>
  </si>
  <si>
    <t>41.20</t>
  </si>
  <si>
    <t>1723.01</t>
  </si>
  <si>
    <t>520.93</t>
  </si>
  <si>
    <t>1779.72</t>
  </si>
  <si>
    <t>866.44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</si>
  <si>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</si>
  <si>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</si>
  <si>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</si>
  <si>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</si>
  <si>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</si>
  <si>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</si>
  <si>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</si>
  <si>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</si>
  <si>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</si>
  <si>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</si>
  <si>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</si>
  <si>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</si>
  <si>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</si>
  <si>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</si>
  <si>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</si>
  <si>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</si>
  <si>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</si>
  <si>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</si>
  <si>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</si>
  <si>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</si>
  <si>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</si>
  <si>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</si>
  <si>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</si>
  <si>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39.97</t>
  </si>
  <si>
    <t>1795.96</t>
  </si>
  <si>
    <t>560.54</t>
  </si>
  <si>
    <t>39.90</t>
  </si>
  <si>
    <t>1785.47</t>
  </si>
  <si>
    <t>385.12</t>
  </si>
  <si>
    <t>29.21</t>
  </si>
  <si>
    <t>1788.75</t>
  </si>
  <si>
    <t>452.24</t>
  </si>
  <si>
    <t>33.10</t>
  </si>
  <si>
    <t>1777.00</t>
  </si>
  <si>
    <t>1802.95</t>
  </si>
  <si>
    <t>532.18</t>
  </si>
  <si>
    <t>1801.47</t>
  </si>
  <si>
    <t>502.47</t>
  </si>
  <si>
    <t>36.48</t>
  </si>
  <si>
    <t>1802.85</t>
  </si>
  <si>
    <t>624.08</t>
  </si>
  <si>
    <t>1809.06</t>
  </si>
  <si>
    <t>470.58</t>
  </si>
  <si>
    <t>31.08</t>
  </si>
  <si>
    <t>1758.65</t>
  </si>
  <si>
    <t>614.78</t>
  </si>
  <si>
    <t>41.38</t>
  </si>
  <si>
    <t>1761.50</t>
  </si>
  <si>
    <t>29.23</t>
  </si>
  <si>
    <t>376.93</t>
  </si>
  <si>
    <t>1746.44</t>
  </si>
  <si>
    <t>1758.29</t>
  </si>
  <si>
    <t>25.86</t>
  </si>
  <si>
    <t>1771.51</t>
  </si>
  <si>
    <t>1765.60</t>
  </si>
  <si>
    <t>413.41</t>
  </si>
  <si>
    <t>363.15</t>
  </si>
  <si>
    <t>25.81</t>
  </si>
  <si>
    <t>1754.67</t>
  </si>
  <si>
    <t>367.99</t>
  </si>
  <si>
    <t>26.25</t>
  </si>
  <si>
    <t>1727.26</t>
  </si>
  <si>
    <t>28.58</t>
  </si>
  <si>
    <t>1733.43</t>
  </si>
  <si>
    <t>283.85</t>
  </si>
  <si>
    <t>1744.54</t>
  </si>
  <si>
    <t>357.21</t>
  </si>
  <si>
    <t>372.29</t>
  </si>
  <si>
    <t>26.52</t>
  </si>
  <si>
    <t>1747.39</t>
  </si>
  <si>
    <t>327.31</t>
  </si>
  <si>
    <t>21.57</t>
  </si>
  <si>
    <t>22.62</t>
  </si>
  <si>
    <t>1753.01</t>
  </si>
  <si>
    <t>24.61</t>
  </si>
  <si>
    <t>1738.05</t>
  </si>
  <si>
    <t>355.91</t>
  </si>
  <si>
    <t>23.92</t>
  </si>
  <si>
    <t>461.03</t>
  </si>
  <si>
    <t>33.24</t>
  </si>
  <si>
    <t>1699.04</t>
  </si>
  <si>
    <t>433.35</t>
  </si>
  <si>
    <t>32.91</t>
  </si>
  <si>
    <t>1656.61</t>
  </si>
  <si>
    <t>620.60</t>
  </si>
  <si>
    <t>1652.53</t>
  </si>
  <si>
    <t>382.53</t>
  </si>
  <si>
    <t>1659.58</t>
  </si>
  <si>
    <t>328.55</t>
  </si>
  <si>
    <t>1643.56</t>
  </si>
  <si>
    <t>343.79</t>
  </si>
  <si>
    <t>1654.23</t>
  </si>
  <si>
    <t>273.40</t>
  </si>
  <si>
    <t>1667.06</t>
  </si>
  <si>
    <t>1666.11</t>
  </si>
  <si>
    <t>428.76</t>
  </si>
  <si>
    <t>1668.59</t>
  </si>
  <si>
    <t>377.20</t>
  </si>
  <si>
    <t>28.55</t>
  </si>
  <si>
    <t>592.49</t>
  </si>
  <si>
    <t>41.89</t>
  </si>
  <si>
    <t>1717.78</t>
  </si>
  <si>
    <t>555.51</t>
  </si>
  <si>
    <t>1721.96</t>
  </si>
  <si>
    <t>433.62</t>
  </si>
  <si>
    <t>1724.76</t>
  </si>
  <si>
    <t>389.82</t>
  </si>
  <si>
    <t>35.00</t>
  </si>
  <si>
    <t>1710.75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</si>
  <si>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</si>
  <si>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</si>
  <si>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</si>
  <si>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</si>
  <si>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</si>
  <si>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</si>
  <si>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</si>
  <si>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</si>
  <si>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</si>
  <si>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31.90</t>
  </si>
  <si>
    <t>1735.69</t>
  </si>
  <si>
    <t>560.87</t>
  </si>
  <si>
    <t>1733.62</t>
  </si>
  <si>
    <t>1752.66</t>
  </si>
  <si>
    <t>35.88</t>
  </si>
  <si>
    <t>1764.08</t>
  </si>
  <si>
    <t>761.73</t>
  </si>
  <si>
    <t>1766.83</t>
  </si>
  <si>
    <t>419.34</t>
  </si>
  <si>
    <t>34.52</t>
  </si>
  <si>
    <t>608.71</t>
  </si>
  <si>
    <t>45.86</t>
  </si>
  <si>
    <t>621.19</t>
  </si>
  <si>
    <t>48.79</t>
  </si>
  <si>
    <t>1777.92</t>
  </si>
  <si>
    <t>577.89</t>
  </si>
  <si>
    <t>44.19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</si>
  <si>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</si>
  <si>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</si>
  <si>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</si>
  <si>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</si>
  <si>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</si>
  <si>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</si>
  <si>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</si>
  <si>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</si>
  <si>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</si>
  <si>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</si>
  <si>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411.01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</si>
  <si>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</si>
  <si>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</si>
  <si>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</si>
  <si>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</si>
  <si>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</si>
  <si>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</si>
  <si>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</si>
  <si>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</si>
  <si>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</si>
  <si>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</si>
  <si>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</si>
  <si>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1715.10</t>
  </si>
  <si>
    <t>498.86</t>
  </si>
  <si>
    <t>34.70</t>
  </si>
  <si>
    <t>1709.40</t>
  </si>
  <si>
    <t>426.23</t>
  </si>
  <si>
    <t>28.72</t>
  </si>
  <si>
    <t>1694.56</t>
  </si>
  <si>
    <t>356.14</t>
  </si>
  <si>
    <t>1713.54</t>
  </si>
  <si>
    <t>422.84</t>
  </si>
  <si>
    <t>28.45</t>
  </si>
  <si>
    <t>1724.52</t>
  </si>
  <si>
    <t>400.41</t>
  </si>
  <si>
    <t>1741.59</t>
  </si>
  <si>
    <t>426.60</t>
  </si>
  <si>
    <t>1751.99</t>
  </si>
  <si>
    <t>601.02</t>
  </si>
  <si>
    <t>41.05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</si>
  <si>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</si>
  <si>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</si>
  <si>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</si>
  <si>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</si>
  <si>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</si>
  <si>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</si>
  <si>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</si>
  <si>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</si>
  <si>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</si>
  <si>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</si>
  <si>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</si>
  <si>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</si>
  <si>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</si>
  <si>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</si>
  <si>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</si>
  <si>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1728.24</t>
  </si>
  <si>
    <t>399.36</t>
  </si>
  <si>
    <t>28.19</t>
  </si>
  <si>
    <t>1731.18</t>
  </si>
  <si>
    <t>406.36</t>
  </si>
  <si>
    <t>438.51</t>
  </si>
  <si>
    <t>30.13</t>
  </si>
  <si>
    <t>1742.84</t>
  </si>
  <si>
    <t>557.55</t>
  </si>
  <si>
    <t>39.47</t>
  </si>
  <si>
    <t>1720.59</t>
  </si>
  <si>
    <t>589.08</t>
  </si>
  <si>
    <t>41.04</t>
  </si>
  <si>
    <t>1708.74</t>
  </si>
  <si>
    <t>472.86</t>
  </si>
  <si>
    <t>1705.77</t>
  </si>
  <si>
    <t>498.65</t>
  </si>
  <si>
    <t>1720.74</t>
  </si>
  <si>
    <t>420.62</t>
  </si>
  <si>
    <t>1728.08</t>
  </si>
  <si>
    <t>1739.93</t>
  </si>
  <si>
    <t>491.85</t>
  </si>
  <si>
    <t>38.39</t>
  </si>
  <si>
    <t>1723.08</t>
  </si>
  <si>
    <t>443.33</t>
  </si>
  <si>
    <t>28.88</t>
  </si>
  <si>
    <t>1723.06</t>
  </si>
  <si>
    <t>423.87</t>
  </si>
  <si>
    <t>1690.50</t>
  </si>
  <si>
    <t>33.30</t>
  </si>
  <si>
    <t>1691.25</t>
  </si>
  <si>
    <t>364.45</t>
  </si>
  <si>
    <t>1684.45</t>
  </si>
  <si>
    <t>323.83</t>
  </si>
  <si>
    <t>1685.10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</si>
  <si>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</si>
  <si>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</si>
  <si>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</si>
  <si>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</si>
  <si>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</si>
  <si>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</si>
  <si>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</si>
  <si>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</si>
  <si>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</si>
  <si>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</si>
  <si>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390.40</t>
  </si>
  <si>
    <t>328.38</t>
  </si>
  <si>
    <t>1688.91</t>
  </si>
  <si>
    <t>439.24</t>
  </si>
  <si>
    <t>1709.08</t>
  </si>
  <si>
    <t>538.44</t>
  </si>
  <si>
    <t>34.85</t>
  </si>
  <si>
    <t>1698.66</t>
  </si>
  <si>
    <t>497.10</t>
  </si>
  <si>
    <t>1696.64</t>
  </si>
  <si>
    <t>416.33</t>
  </si>
  <si>
    <t>1694.41</t>
  </si>
  <si>
    <t>1697.12</t>
  </si>
  <si>
    <t>321.54</t>
  </si>
  <si>
    <t>1695.54</t>
  </si>
  <si>
    <t>1700.00</t>
  </si>
  <si>
    <t>317.63</t>
  </si>
  <si>
    <t>1697.85</t>
  </si>
  <si>
    <t>368.31</t>
  </si>
  <si>
    <t>1704.25</t>
  </si>
  <si>
    <t>385.03</t>
  </si>
  <si>
    <t>27.45</t>
  </si>
  <si>
    <t>1725.51</t>
  </si>
  <si>
    <t>467.67</t>
  </si>
  <si>
    <t>32.47</t>
  </si>
  <si>
    <t>1726.35</t>
  </si>
  <si>
    <t>25.38</t>
  </si>
  <si>
    <t>1725.27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</si>
  <si>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</si>
  <si>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</si>
  <si>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</si>
  <si>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</si>
  <si>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</si>
  <si>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</si>
  <si>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</si>
  <si>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</si>
  <si>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</si>
  <si>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</si>
  <si>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</si>
  <si>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</si>
  <si>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</si>
  <si>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1766.80</t>
  </si>
  <si>
    <t>475.23</t>
  </si>
  <si>
    <t>33.97</t>
  </si>
  <si>
    <t>1736.09</t>
  </si>
  <si>
    <t>536.89</t>
  </si>
  <si>
    <t>354.40</t>
  </si>
  <si>
    <t>1748.06</t>
  </si>
  <si>
    <t>380.40</t>
  </si>
  <si>
    <t>1760.34</t>
  </si>
  <si>
    <t>408.57</t>
  </si>
  <si>
    <t>1762.45</t>
  </si>
  <si>
    <t>547.25</t>
  </si>
  <si>
    <t>38.31</t>
  </si>
  <si>
    <t>1784.52</t>
  </si>
  <si>
    <t>661.30</t>
  </si>
  <si>
    <t>1788.97</t>
  </si>
  <si>
    <t>574.13</t>
  </si>
  <si>
    <t>43.51</t>
  </si>
  <si>
    <t>1813.95</t>
  </si>
  <si>
    <t>1808.84</t>
  </si>
  <si>
    <t>866.46</t>
  </si>
  <si>
    <t>60.18</t>
  </si>
  <si>
    <t>1826.30</t>
  </si>
  <si>
    <t>745.53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</si>
  <si>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</si>
  <si>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</si>
  <si>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</si>
  <si>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</si>
  <si>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</si>
  <si>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</si>
  <si>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</si>
  <si>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</si>
  <si>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37.61</t>
  </si>
  <si>
    <t>1822.66</t>
  </si>
  <si>
    <t>547.43</t>
  </si>
  <si>
    <t>40.73</t>
  </si>
  <si>
    <t>1817.05</t>
  </si>
  <si>
    <t>509.62</t>
  </si>
  <si>
    <t>37.72</t>
  </si>
  <si>
    <t>1803.01</t>
  </si>
  <si>
    <t>498.92</t>
  </si>
  <si>
    <t>1795.36</t>
  </si>
  <si>
    <t>474.13</t>
  </si>
  <si>
    <t>33.07</t>
  </si>
  <si>
    <t>1788.94</t>
  </si>
  <si>
    <t>469.11</t>
  </si>
  <si>
    <t>484.56</t>
  </si>
  <si>
    <t>36.00</t>
  </si>
  <si>
    <t>638.58</t>
  </si>
  <si>
    <t>551.01</t>
  </si>
  <si>
    <t>41.69</t>
  </si>
  <si>
    <t>1714.56</t>
  </si>
  <si>
    <t>755.38</t>
  </si>
  <si>
    <t>51.74</t>
  </si>
  <si>
    <t>1553.61</t>
  </si>
  <si>
    <t>882.39</t>
  </si>
  <si>
    <t>62.81</t>
  </si>
  <si>
    <t>1578.65</t>
  </si>
  <si>
    <t>1123.58</t>
  </si>
  <si>
    <t>71.52</t>
  </si>
  <si>
    <t>1609.75</t>
  </si>
  <si>
    <t>996.26</t>
  </si>
  <si>
    <t>1083.64</t>
  </si>
  <si>
    <t>86.85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</si>
  <si>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</si>
  <si>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</si>
  <si>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</si>
  <si>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</si>
  <si>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</si>
  <si>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</si>
  <si>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</si>
  <si>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</si>
  <si>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</si>
  <si>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</si>
  <si>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</si>
  <si>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</si>
  <si>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</si>
  <si>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</si>
  <si>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</si>
  <si>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</si>
  <si>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</si>
  <si>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</si>
  <si>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</si>
  <si>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64.43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</si>
  <si>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</si>
  <si>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</si>
  <si>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</si>
  <si>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</si>
  <si>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</si>
  <si>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</si>
  <si>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</si>
  <si>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</si>
  <si>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</si>
  <si>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</si>
  <si>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1698.07</t>
  </si>
  <si>
    <t>1320.11</t>
  </si>
  <si>
    <t>1703.37</t>
  </si>
  <si>
    <t>69.44</t>
  </si>
  <si>
    <t>1645.31</t>
  </si>
  <si>
    <t>1194.21</t>
  </si>
  <si>
    <t>80.79</t>
  </si>
  <si>
    <t>1703.67</t>
  </si>
  <si>
    <t>3.55</t>
  </si>
  <si>
    <t>1277.92</t>
  </si>
  <si>
    <t>84.83</t>
  </si>
  <si>
    <t>1704.70</t>
  </si>
  <si>
    <t>1355.15</t>
  </si>
  <si>
    <t>89.78</t>
  </si>
  <si>
    <t>1723.23</t>
  </si>
  <si>
    <t>1754.90</t>
  </si>
  <si>
    <t>1500.30</t>
  </si>
  <si>
    <t>1733.78</t>
  </si>
  <si>
    <t>1073.98</t>
  </si>
  <si>
    <t>70.85</t>
  </si>
  <si>
    <t>1688.83</t>
  </si>
  <si>
    <t>74.30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</si>
  <si>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</si>
  <si>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</si>
  <si>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</si>
  <si>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</si>
  <si>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</si>
  <si>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</si>
  <si>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</si>
  <si>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</si>
  <si>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</si>
  <si>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</si>
  <si>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</si>
  <si>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</si>
  <si>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1602.11</t>
  </si>
  <si>
    <t>1099.96</t>
  </si>
  <si>
    <t>1600.67</t>
  </si>
  <si>
    <t>820.69</t>
  </si>
  <si>
    <t>54.85</t>
  </si>
  <si>
    <t>1587.51</t>
  </si>
  <si>
    <t>783.94</t>
  </si>
  <si>
    <t>1616.13</t>
  </si>
  <si>
    <t>729.69</t>
  </si>
  <si>
    <t>1636.53</t>
  </si>
  <si>
    <t>746.65</t>
  </si>
  <si>
    <t>1619.53</t>
  </si>
  <si>
    <t>643.71</t>
  </si>
  <si>
    <t>46.92</t>
  </si>
  <si>
    <t>1627.72</t>
  </si>
  <si>
    <t>50.28</t>
  </si>
  <si>
    <t>1618.64</t>
  </si>
  <si>
    <t>762.96</t>
  </si>
  <si>
    <t>51.88</t>
  </si>
  <si>
    <t>1620.02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</si>
  <si>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</si>
  <si>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</si>
  <si>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</si>
  <si>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</si>
  <si>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</si>
  <si>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</si>
  <si>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</si>
  <si>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</si>
  <si>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</si>
  <si>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</si>
  <si>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</si>
  <si>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</si>
  <si>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</si>
  <si>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52.96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</si>
  <si>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</si>
  <si>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</si>
  <si>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</si>
  <si>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</si>
  <si>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</si>
  <si>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</si>
  <si>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</si>
  <si>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</si>
  <si>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48.40</t>
  </si>
  <si>
    <t>1670.14</t>
  </si>
  <si>
    <t>682.49</t>
  </si>
  <si>
    <t>55.10</t>
  </si>
  <si>
    <t>1669.83</t>
  </si>
  <si>
    <t>68.45</t>
  </si>
  <si>
    <t>1682.41</t>
  </si>
  <si>
    <t>85.04</t>
  </si>
  <si>
    <t>1678.22</t>
  </si>
  <si>
    <t>998.71</t>
  </si>
  <si>
    <t>1684.46</t>
  </si>
  <si>
    <t>853.32</t>
  </si>
  <si>
    <t>72.47</t>
  </si>
  <si>
    <t>1674.49</t>
  </si>
  <si>
    <t>81.92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</si>
  <si>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</si>
  <si>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</si>
  <si>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</si>
  <si>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</si>
  <si>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</si>
  <si>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</si>
  <si>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</si>
  <si>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</si>
  <si>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</si>
  <si>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</si>
  <si>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</si>
  <si>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</si>
  <si>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1682.54</t>
  </si>
  <si>
    <t>880.85</t>
  </si>
  <si>
    <t>62.46</t>
  </si>
  <si>
    <t>1685.67</t>
  </si>
  <si>
    <t>905.22</t>
  </si>
  <si>
    <t>1686.84</t>
  </si>
  <si>
    <t>783.26</t>
  </si>
  <si>
    <t>61.43</t>
  </si>
  <si>
    <t>802.31</t>
  </si>
  <si>
    <t>1693.72</t>
  </si>
  <si>
    <t>783.96</t>
  </si>
  <si>
    <t>1692.25</t>
  </si>
  <si>
    <t>640.71</t>
  </si>
  <si>
    <t>1696.46</t>
  </si>
  <si>
    <t>760.12</t>
  </si>
  <si>
    <t>1679.62</t>
  </si>
  <si>
    <t>701.85</t>
  </si>
  <si>
    <t>50.39</t>
  </si>
  <si>
    <t>1682.82</t>
  </si>
  <si>
    <t>577.24</t>
  </si>
  <si>
    <t>812.47</t>
  </si>
  <si>
    <t>54.79</t>
  </si>
  <si>
    <t>1692.36</t>
  </si>
  <si>
    <t>642.08</t>
  </si>
  <si>
    <t>744.94</t>
  </si>
  <si>
    <t>627.20</t>
  </si>
  <si>
    <t>48.55</t>
  </si>
  <si>
    <t>1659.76</t>
  </si>
  <si>
    <t>639.10</t>
  </si>
  <si>
    <t>50.41</t>
  </si>
  <si>
    <t>573.66</t>
  </si>
  <si>
    <t>45.26</t>
  </si>
  <si>
    <t>1685.54</t>
  </si>
  <si>
    <t>583.11</t>
  </si>
  <si>
    <t>1692.16</t>
  </si>
  <si>
    <t>618.41</t>
  </si>
  <si>
    <t>1694.97</t>
  </si>
  <si>
    <t>585.61</t>
  </si>
  <si>
    <t>46.10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</si>
  <si>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</si>
  <si>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</si>
  <si>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</si>
  <si>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</si>
  <si>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</si>
  <si>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</si>
  <si>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</si>
  <si>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</si>
  <si>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</si>
  <si>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59.43</t>
  </si>
  <si>
    <t>630.94</t>
  </si>
  <si>
    <t>1196.56</t>
  </si>
  <si>
    <t>1062.42</t>
  </si>
  <si>
    <t>82.70</t>
  </si>
  <si>
    <t>1767.77</t>
  </si>
  <si>
    <t>80.91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</si>
  <si>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</si>
  <si>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</si>
  <si>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</si>
  <si>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</si>
  <si>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</si>
  <si>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</si>
  <si>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</si>
  <si>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</si>
  <si>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</si>
  <si>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</si>
  <si>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</si>
  <si>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</si>
  <si>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</si>
  <si>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</si>
  <si>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</si>
  <si>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</si>
  <si>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</si>
  <si>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</si>
  <si>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</si>
  <si>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</si>
  <si>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1149.39</t>
  </si>
  <si>
    <t>92.38</t>
  </si>
  <si>
    <t>1820.77</t>
  </si>
  <si>
    <t>931.64</t>
  </si>
  <si>
    <t>67.91</t>
  </si>
  <si>
    <t>1803.86</t>
  </si>
  <si>
    <t>942.29</t>
  </si>
  <si>
    <t>61.13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</si>
  <si>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</si>
  <si>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</si>
  <si>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</si>
  <si>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</si>
  <si>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</si>
  <si>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</si>
  <si>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</si>
  <si>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</si>
  <si>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138.78</t>
  </si>
  <si>
    <t>2063.65</t>
  </si>
  <si>
    <t>164.68</t>
  </si>
  <si>
    <t>2059.29</t>
  </si>
  <si>
    <t>2962.31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</si>
  <si>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</si>
  <si>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</si>
  <si>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</si>
  <si>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</si>
  <si>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</si>
  <si>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</si>
  <si>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</si>
  <si>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</si>
  <si>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</si>
  <si>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</si>
  <si>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</si>
  <si>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187.45</t>
  </si>
  <si>
    <t>2086.66</t>
  </si>
  <si>
    <t>2128.84</t>
  </si>
  <si>
    <t>168.43</t>
  </si>
  <si>
    <t>2008.92</t>
  </si>
  <si>
    <t>154.99</t>
  </si>
  <si>
    <t>1995.88</t>
  </si>
  <si>
    <t>1672.96</t>
  </si>
  <si>
    <t>140.14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</si>
  <si>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</si>
  <si>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</si>
  <si>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</si>
  <si>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</si>
  <si>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</si>
  <si>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</si>
  <si>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</si>
  <si>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</si>
  <si>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</si>
  <si>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</si>
  <si>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</si>
  <si>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117.08</t>
  </si>
  <si>
    <t>1005.30</t>
  </si>
  <si>
    <t>1974.00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</si>
  <si>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</si>
  <si>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</si>
  <si>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</si>
  <si>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</si>
  <si>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</si>
  <si>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</si>
  <si>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</si>
  <si>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</si>
  <si>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95.40</t>
  </si>
  <si>
    <t>1616.01</t>
  </si>
  <si>
    <t>2067.91</t>
  </si>
  <si>
    <t>1982.67</t>
  </si>
  <si>
    <t>2057.29</t>
  </si>
  <si>
    <t>1443.69</t>
  </si>
  <si>
    <t>2050.99</t>
  </si>
  <si>
    <t>1363.36</t>
  </si>
  <si>
    <t>89.01</t>
  </si>
  <si>
    <t>2028.85</t>
  </si>
  <si>
    <t>1242.48</t>
  </si>
  <si>
    <t>1299.15</t>
  </si>
  <si>
    <t>83.36</t>
  </si>
  <si>
    <t>2009.72</t>
  </si>
  <si>
    <t>1224.67</t>
  </si>
  <si>
    <t>2007.36</t>
  </si>
  <si>
    <t>1160.68</t>
  </si>
  <si>
    <t>1113.84</t>
  </si>
  <si>
    <t>66.47</t>
  </si>
  <si>
    <t>2032.18</t>
  </si>
  <si>
    <t>979.20</t>
  </si>
  <si>
    <t>2073.98</t>
  </si>
  <si>
    <t>1700.90</t>
  </si>
  <si>
    <t>99.86</t>
  </si>
  <si>
    <t>1476.57</t>
  </si>
  <si>
    <t>93.43</t>
  </si>
  <si>
    <t>2068.58</t>
  </si>
  <si>
    <t>96.30</t>
  </si>
  <si>
    <t>2046.77</t>
  </si>
  <si>
    <t>2061.31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</si>
  <si>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</si>
  <si>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</si>
  <si>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</si>
  <si>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</si>
  <si>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</si>
  <si>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</si>
  <si>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</si>
  <si>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</si>
  <si>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</si>
  <si>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</si>
  <si>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</si>
  <si>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</si>
  <si>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</si>
  <si>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</si>
  <si>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80.31</t>
  </si>
  <si>
    <t>1525.63</t>
  </si>
  <si>
    <t>88.31</t>
  </si>
  <si>
    <t>2063.19</t>
  </si>
  <si>
    <t>1071.76</t>
  </si>
  <si>
    <t>65.33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</si>
  <si>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</si>
  <si>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</si>
  <si>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</si>
  <si>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</si>
  <si>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</si>
  <si>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</si>
  <si>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</si>
  <si>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</si>
  <si>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</si>
  <si>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</si>
  <si>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</si>
  <si>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</si>
  <si>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</si>
  <si>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</si>
  <si>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</si>
  <si>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</si>
  <si>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</si>
  <si>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</si>
  <si>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1009.82</t>
  </si>
  <si>
    <t>2000.79</t>
  </si>
  <si>
    <t>748.17</t>
  </si>
  <si>
    <t>746.69</t>
  </si>
  <si>
    <t>832.49</t>
  </si>
  <si>
    <t>72.52</t>
  </si>
  <si>
    <t>2033.16</t>
  </si>
  <si>
    <t>62.91</t>
  </si>
  <si>
    <t>2002.48</t>
  </si>
  <si>
    <t>789.60</t>
  </si>
  <si>
    <t>592.21</t>
  </si>
  <si>
    <t>1954.31</t>
  </si>
  <si>
    <t>752.85</t>
  </si>
  <si>
    <t>44.27</t>
  </si>
  <si>
    <t>1957.57</t>
  </si>
  <si>
    <t>586.41</t>
  </si>
  <si>
    <t>598.41</t>
  </si>
  <si>
    <t>1961.72</t>
  </si>
  <si>
    <t>568.09</t>
  </si>
  <si>
    <t>1937.70</t>
  </si>
  <si>
    <t>624.32</t>
  </si>
  <si>
    <t>35.64</t>
  </si>
  <si>
    <t>1973.73</t>
  </si>
  <si>
    <t>834.80</t>
  </si>
  <si>
    <t>49.72</t>
  </si>
  <si>
    <t>986.19</t>
  </si>
  <si>
    <t>2002.82</t>
  </si>
  <si>
    <t>690.73</t>
  </si>
  <si>
    <t>40.63</t>
  </si>
  <si>
    <t>1992.39</t>
  </si>
  <si>
    <t>781.23</t>
  </si>
  <si>
    <t>1992.34</t>
  </si>
  <si>
    <t>930.07</t>
  </si>
  <si>
    <t>2007.00</t>
  </si>
  <si>
    <t>1107.80</t>
  </si>
  <si>
    <t>61.53</t>
  </si>
  <si>
    <t>1985.41</t>
  </si>
  <si>
    <t>1074.59</t>
  </si>
  <si>
    <t>1991.78</t>
  </si>
  <si>
    <t>750.35</t>
  </si>
  <si>
    <t>1980.44</t>
  </si>
  <si>
    <t>836.11</t>
  </si>
  <si>
    <t>49.20</t>
  </si>
  <si>
    <t>698.62</t>
  </si>
  <si>
    <t>43.00</t>
  </si>
  <si>
    <t>1970.08</t>
  </si>
  <si>
    <t>656.08</t>
  </si>
  <si>
    <t>1963.21</t>
  </si>
  <si>
    <t>592.89</t>
  </si>
  <si>
    <t>37.15</t>
  </si>
  <si>
    <t>1950.80</t>
  </si>
  <si>
    <t>35.69</t>
  </si>
  <si>
    <t>1956.37</t>
  </si>
  <si>
    <t>613.69</t>
  </si>
  <si>
    <t>1952.38</t>
  </si>
  <si>
    <t>650.17</t>
  </si>
  <si>
    <t>40.24</t>
  </si>
  <si>
    <t>1922.09</t>
  </si>
  <si>
    <t>867.60</t>
  </si>
  <si>
    <t>49.28</t>
  </si>
  <si>
    <t>1933.53</t>
  </si>
  <si>
    <t>853.79</t>
  </si>
  <si>
    <t>51.53</t>
  </si>
  <si>
    <t>1964.75</t>
  </si>
  <si>
    <t>775.70</t>
  </si>
  <si>
    <t>659.33</t>
  </si>
  <si>
    <t>40.82</t>
  </si>
  <si>
    <t>1987.05</t>
  </si>
  <si>
    <t>51.68</t>
  </si>
  <si>
    <t>1990.59</t>
  </si>
  <si>
    <t>2022.87</t>
  </si>
  <si>
    <t>2011.06</t>
  </si>
  <si>
    <t>1174.32</t>
  </si>
  <si>
    <t>2019.13</t>
  </si>
  <si>
    <t>1288.83</t>
  </si>
  <si>
    <t>2021.82</t>
  </si>
  <si>
    <t>872.91</t>
  </si>
  <si>
    <t>898.40</t>
  </si>
  <si>
    <t>55.79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</si>
  <si>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</si>
  <si>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</si>
  <si>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</si>
  <si>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</si>
  <si>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</si>
  <si>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</si>
  <si>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</si>
  <si>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</si>
  <si>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</si>
  <si>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59.07</t>
  </si>
  <si>
    <t>2066.76</t>
  </si>
  <si>
    <t>1020.57</t>
  </si>
  <si>
    <t>2207.24</t>
  </si>
  <si>
    <t>2102.59</t>
  </si>
  <si>
    <t>1627.01</t>
  </si>
  <si>
    <t>91.27</t>
  </si>
  <si>
    <t>2070.41</t>
  </si>
  <si>
    <t>1153.85</t>
  </si>
  <si>
    <t>1243.14</t>
  </si>
  <si>
    <t>68.42</t>
  </si>
  <si>
    <t>2067.47</t>
  </si>
  <si>
    <t>1848.19</t>
  </si>
  <si>
    <t>1454.60</t>
  </si>
  <si>
    <t>83.14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</si>
  <si>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</si>
  <si>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</si>
  <si>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</si>
  <si>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</si>
  <si>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</si>
  <si>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</si>
  <si>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</si>
  <si>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</si>
  <si>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</si>
  <si>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</si>
  <si>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</si>
  <si>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</si>
  <si>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</si>
  <si>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</si>
  <si>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</si>
  <si>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</si>
  <si>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1062.38</t>
  </si>
  <si>
    <t>53.25</t>
  </si>
  <si>
    <t>754.38</t>
  </si>
  <si>
    <t>39.17</t>
  </si>
  <si>
    <t>1979.32</t>
  </si>
  <si>
    <t>680.78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</si>
  <si>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</si>
  <si>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</si>
  <si>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</si>
  <si>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</si>
  <si>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</si>
  <si>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</si>
  <si>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</si>
  <si>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</si>
  <si>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</si>
  <si>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57.15</t>
  </si>
  <si>
    <t>1094.91</t>
  </si>
  <si>
    <t>1990.56</t>
  </si>
  <si>
    <t>1982.14</t>
  </si>
  <si>
    <t>1628.61</t>
  </si>
  <si>
    <t>77.82</t>
  </si>
  <si>
    <t>1967.86</t>
  </si>
  <si>
    <t>1533.35</t>
  </si>
  <si>
    <t>70.58</t>
  </si>
  <si>
    <t>1973.18</t>
  </si>
  <si>
    <t>1308.83</t>
  </si>
  <si>
    <t>59.76</t>
  </si>
  <si>
    <t>1982.57</t>
  </si>
  <si>
    <t>1332.41</t>
  </si>
  <si>
    <t>1996.23</t>
  </si>
  <si>
    <t>2035.78</t>
  </si>
  <si>
    <t>97.70</t>
  </si>
  <si>
    <t>2007.79</t>
  </si>
  <si>
    <t>1737.66</t>
  </si>
  <si>
    <t>2015.98</t>
  </si>
  <si>
    <t>117.82</t>
  </si>
  <si>
    <t>2153.96</t>
  </si>
  <si>
    <t>109.06</t>
  </si>
  <si>
    <t>2000.30</t>
  </si>
  <si>
    <t>2012.53</t>
  </si>
  <si>
    <t>1636.72</t>
  </si>
  <si>
    <t>87.13</t>
  </si>
  <si>
    <t>2005.68</t>
  </si>
  <si>
    <t>1918.91</t>
  </si>
  <si>
    <t>1997.73</t>
  </si>
  <si>
    <t>1700.55</t>
  </si>
  <si>
    <t>89.32</t>
  </si>
  <si>
    <t>68.29</t>
  </si>
  <si>
    <t>1210.93</t>
  </si>
  <si>
    <t>2015.60</t>
  </si>
  <si>
    <t>1392.05</t>
  </si>
  <si>
    <t>2014.69</t>
  </si>
  <si>
    <t>1252.61</t>
  </si>
  <si>
    <t>63.37</t>
  </si>
  <si>
    <t>2019.69</t>
  </si>
  <si>
    <t>1612.74</t>
  </si>
  <si>
    <t>1990.39</t>
  </si>
  <si>
    <t>1416.71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</si>
  <si>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</si>
  <si>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</si>
  <si>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</si>
  <si>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</si>
  <si>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</si>
  <si>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</si>
  <si>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</si>
  <si>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</si>
  <si>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</si>
  <si>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</si>
  <si>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</si>
  <si>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</si>
  <si>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</si>
  <si>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</si>
  <si>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</si>
  <si>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</si>
  <si>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1242.88</t>
  </si>
  <si>
    <t>67.76</t>
  </si>
  <si>
    <t>1914.51</t>
  </si>
  <si>
    <t>1396.76</t>
  </si>
  <si>
    <t>73.13</t>
  </si>
  <si>
    <t>1907.62</t>
  </si>
  <si>
    <t>1687.87</t>
  </si>
  <si>
    <t>92.36</t>
  </si>
  <si>
    <t>1914.95</t>
  </si>
  <si>
    <t>1613.79</t>
  </si>
  <si>
    <t>89.04</t>
  </si>
  <si>
    <t>1937.92</t>
  </si>
  <si>
    <t>1581.41</t>
  </si>
  <si>
    <t>1467.95</t>
  </si>
  <si>
    <t>1981.53</t>
  </si>
  <si>
    <t>1432.98</t>
  </si>
  <si>
    <t>84.79</t>
  </si>
  <si>
    <t>2029.92</t>
  </si>
  <si>
    <t>2090.55</t>
  </si>
  <si>
    <t>121.68</t>
  </si>
  <si>
    <t>2080.28</t>
  </si>
  <si>
    <t>131.89</t>
  </si>
  <si>
    <t>2098.93</t>
  </si>
  <si>
    <t>3154.58</t>
  </si>
  <si>
    <t>186.31</t>
  </si>
  <si>
    <t>2098.43</t>
  </si>
  <si>
    <t>2418.68</t>
  </si>
  <si>
    <t>145.37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</si>
  <si>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</si>
  <si>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</si>
  <si>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</si>
  <si>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</si>
  <si>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</si>
  <si>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</si>
  <si>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</si>
  <si>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</si>
  <si>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107.37</t>
  </si>
  <si>
    <t>2086.57</t>
  </si>
  <si>
    <t>2076.96</t>
  </si>
  <si>
    <t>116.69</t>
  </si>
  <si>
    <t>2138.29</t>
  </si>
  <si>
    <t>2246.11</t>
  </si>
  <si>
    <t>123.12</t>
  </si>
  <si>
    <t>2144.26</t>
  </si>
  <si>
    <t>2364.61</t>
  </si>
  <si>
    <t>1795.64</t>
  </si>
  <si>
    <t>2111.62</t>
  </si>
  <si>
    <t>1792.63</t>
  </si>
  <si>
    <t>96.58</t>
  </si>
  <si>
    <t>2110.47</t>
  </si>
  <si>
    <t>2443.71</t>
  </si>
  <si>
    <t>124.12</t>
  </si>
  <si>
    <t>2075.61</t>
  </si>
  <si>
    <t>1863.76</t>
  </si>
  <si>
    <t>92.57</t>
  </si>
  <si>
    <t>2131.94</t>
  </si>
  <si>
    <t>2256.63</t>
  </si>
  <si>
    <t>114.89</t>
  </si>
  <si>
    <t>2155.35</t>
  </si>
  <si>
    <t>2247.45</t>
  </si>
  <si>
    <t>2174.21</t>
  </si>
  <si>
    <t>1693.38</t>
  </si>
  <si>
    <t>93.78</t>
  </si>
  <si>
    <t>2155.27</t>
  </si>
  <si>
    <t>1528.75</t>
  </si>
  <si>
    <t>2175.01</t>
  </si>
  <si>
    <t>1636.79</t>
  </si>
  <si>
    <t>2164.49</t>
  </si>
  <si>
    <t>1972.69</t>
  </si>
  <si>
    <t>110.90</t>
  </si>
  <si>
    <t>2200.34</t>
  </si>
  <si>
    <t>2052.18</t>
  </si>
  <si>
    <t>112.65</t>
  </si>
  <si>
    <t>2152.52</t>
  </si>
  <si>
    <t>2145.75</t>
  </si>
  <si>
    <t>2098.34</t>
  </si>
  <si>
    <t>2138.75</t>
  </si>
  <si>
    <t>1765.57</t>
  </si>
  <si>
    <t>99.20</t>
  </si>
  <si>
    <t>2159.43</t>
  </si>
  <si>
    <t>1756.25</t>
  </si>
  <si>
    <t>101.70</t>
  </si>
  <si>
    <t>2191.76</t>
  </si>
  <si>
    <t>1863.69</t>
  </si>
  <si>
    <t>110.24</t>
  </si>
  <si>
    <t>2176.48</t>
  </si>
  <si>
    <t>1830.36</t>
  </si>
  <si>
    <t>104.27</t>
  </si>
  <si>
    <t>2195.13</t>
  </si>
  <si>
    <t>2027.70</t>
  </si>
  <si>
    <t>109.49</t>
  </si>
  <si>
    <t>2210.38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</si>
  <si>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</si>
  <si>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</si>
  <si>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</si>
  <si>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</si>
  <si>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</si>
  <si>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</si>
  <si>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</si>
  <si>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</si>
  <si>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</si>
  <si>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</si>
  <si>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</si>
  <si>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131.40</t>
  </si>
  <si>
    <t>2239.61</t>
  </si>
  <si>
    <t>116.29</t>
  </si>
  <si>
    <t>2243.83</t>
  </si>
  <si>
    <t>129.30</t>
  </si>
  <si>
    <t>2219.15</t>
  </si>
  <si>
    <t>1821.25</t>
  </si>
  <si>
    <t>97.53</t>
  </si>
  <si>
    <t>2234.11</t>
  </si>
  <si>
    <t>1605.71</t>
  </si>
  <si>
    <t>1694.04</t>
  </si>
  <si>
    <t>93.69</t>
  </si>
  <si>
    <t>2280.43</t>
  </si>
  <si>
    <t>1805.34</t>
  </si>
  <si>
    <t>104.45</t>
  </si>
  <si>
    <t>2265.87</t>
  </si>
  <si>
    <t>1876.81</t>
  </si>
  <si>
    <t>2268.16</t>
  </si>
  <si>
    <t>1733.74</t>
  </si>
  <si>
    <t>102.47</t>
  </si>
  <si>
    <t>2264.75</t>
  </si>
  <si>
    <t>1634.76</t>
  </si>
  <si>
    <t>1802.86</t>
  </si>
  <si>
    <t>2266.63</t>
  </si>
  <si>
    <t>1643.42</t>
  </si>
  <si>
    <t>90.29</t>
  </si>
  <si>
    <t>2263.63</t>
  </si>
  <si>
    <t>1908.95</t>
  </si>
  <si>
    <t>2259.21</t>
  </si>
  <si>
    <t>1590.08</t>
  </si>
  <si>
    <t>88.52</t>
  </si>
  <si>
    <t>2285.59</t>
  </si>
  <si>
    <t>1528.40</t>
  </si>
  <si>
    <t>2313.05</t>
  </si>
  <si>
    <t>1699.98</t>
  </si>
  <si>
    <t>97.97</t>
  </si>
  <si>
    <t>2302.83</t>
  </si>
  <si>
    <t>115.90</t>
  </si>
  <si>
    <t>2354.47</t>
  </si>
  <si>
    <t>2376.03</t>
  </si>
  <si>
    <t>2640.40</t>
  </si>
  <si>
    <t>162.91</t>
  </si>
  <si>
    <t>2408.13</t>
  </si>
  <si>
    <t>2804.10</t>
  </si>
  <si>
    <t>169.07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</si>
  <si>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</si>
  <si>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</si>
  <si>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</si>
  <si>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</si>
  <si>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</si>
  <si>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</si>
  <si>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</si>
  <si>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</si>
  <si>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</si>
  <si>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2038.32</t>
  </si>
  <si>
    <t>120.34</t>
  </si>
  <si>
    <t>2388.85</t>
  </si>
  <si>
    <t>1673.24</t>
  </si>
  <si>
    <t>98.06</t>
  </si>
  <si>
    <t>2380.90</t>
  </si>
  <si>
    <t>1711.92</t>
  </si>
  <si>
    <t>2318.59</t>
  </si>
  <si>
    <t>128.84</t>
  </si>
  <si>
    <t>2347.11</t>
  </si>
  <si>
    <t>1725.89</t>
  </si>
  <si>
    <t>1806.99</t>
  </si>
  <si>
    <t>115.28</t>
  </si>
  <si>
    <t>2400.27</t>
  </si>
  <si>
    <t>1857.26</t>
  </si>
  <si>
    <t>2408.10</t>
  </si>
  <si>
    <t>1784.54</t>
  </si>
  <si>
    <t>2440.76</t>
  </si>
  <si>
    <t>2117.55</t>
  </si>
  <si>
    <t>139.15</t>
  </si>
  <si>
    <t>2463.52</t>
  </si>
  <si>
    <t>2184.09</t>
  </si>
  <si>
    <t>2456.33</t>
  </si>
  <si>
    <t>2194.60</t>
  </si>
  <si>
    <t>141.19</t>
  </si>
  <si>
    <t>2447.62</t>
  </si>
  <si>
    <t>132.50</t>
  </si>
  <si>
    <t>2457.36</t>
  </si>
  <si>
    <t>2117.62</t>
  </si>
  <si>
    <t>141.30</t>
  </si>
  <si>
    <t>2432.97</t>
  </si>
  <si>
    <t>1646.34</t>
  </si>
  <si>
    <t>108.87</t>
  </si>
  <si>
    <t>2406.75</t>
  </si>
  <si>
    <t>1680.98</t>
  </si>
  <si>
    <t>2400.04</t>
  </si>
  <si>
    <t>106.41</t>
  </si>
  <si>
    <t>2417.19</t>
  </si>
  <si>
    <t>1767.95</t>
  </si>
  <si>
    <t>117.92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</si>
  <si>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</si>
  <si>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</si>
  <si>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</si>
  <si>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</si>
  <si>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</si>
  <si>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</si>
  <si>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</si>
  <si>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</si>
  <si>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</si>
  <si>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930.76</t>
  </si>
  <si>
    <t>2396.76</t>
  </si>
  <si>
    <t>2391.46</t>
  </si>
  <si>
    <t>728.00</t>
  </si>
  <si>
    <t>47.63</t>
  </si>
  <si>
    <t>2395.55</t>
  </si>
  <si>
    <t>66.87</t>
  </si>
  <si>
    <t>2415.21</t>
  </si>
  <si>
    <t>1045.94</t>
  </si>
  <si>
    <t>76.91</t>
  </si>
  <si>
    <t>1206.08</t>
  </si>
  <si>
    <t>86.03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</si>
  <si>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</si>
  <si>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</si>
  <si>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</si>
  <si>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</si>
  <si>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</si>
  <si>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</si>
  <si>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</si>
  <si>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</si>
  <si>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</si>
  <si>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</si>
  <si>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77.16</t>
  </si>
  <si>
    <t>1228.24</t>
  </si>
  <si>
    <t>92.55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</si>
  <si>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</si>
  <si>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</si>
  <si>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</si>
  <si>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</si>
  <si>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</si>
  <si>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</si>
  <si>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</si>
  <si>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</si>
  <si>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</si>
  <si>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</si>
  <si>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</si>
  <si>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</si>
  <si>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</si>
  <si>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</si>
  <si>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</si>
  <si>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58.97</t>
  </si>
  <si>
    <t>1014.32</t>
  </si>
  <si>
    <t>2324.89</t>
  </si>
  <si>
    <t>2341.56</t>
  </si>
  <si>
    <t>1028.71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</si>
  <si>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</si>
  <si>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</si>
  <si>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</si>
  <si>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</si>
  <si>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</si>
  <si>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</si>
  <si>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</si>
  <si>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</si>
  <si>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</si>
  <si>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64.69</t>
  </si>
  <si>
    <t>2283.91</t>
  </si>
  <si>
    <t>747.31</t>
  </si>
  <si>
    <t>46.98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</si>
  <si>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</si>
  <si>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</si>
  <si>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</si>
  <si>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</si>
  <si>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</si>
  <si>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</si>
  <si>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</si>
  <si>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</si>
  <si>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</si>
  <si>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</si>
  <si>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1191.46</t>
  </si>
  <si>
    <t>63.90</t>
  </si>
  <si>
    <t>2186.32</t>
  </si>
  <si>
    <t>830.59</t>
  </si>
  <si>
    <t>2189.17</t>
  </si>
  <si>
    <t>51.85</t>
  </si>
  <si>
    <t>2208.78</t>
  </si>
  <si>
    <t>1244.52</t>
  </si>
  <si>
    <t>67.26</t>
  </si>
  <si>
    <t>2223.62</t>
  </si>
  <si>
    <t>1048.60</t>
  </si>
  <si>
    <t>773.50</t>
  </si>
  <si>
    <t>44.55</t>
  </si>
  <si>
    <t>927.14</t>
  </si>
  <si>
    <t>55.49</t>
  </si>
  <si>
    <t>2225.14</t>
  </si>
  <si>
    <t>1074.49</t>
  </si>
  <si>
    <t>2248.80</t>
  </si>
  <si>
    <t>973.44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</si>
  <si>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</si>
  <si>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</si>
  <si>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</si>
  <si>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</si>
  <si>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</si>
  <si>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</si>
  <si>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</si>
  <si>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</si>
  <si>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</si>
  <si>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</si>
  <si>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</si>
  <si>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</si>
  <si>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</si>
  <si>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78.01</t>
  </si>
  <si>
    <t>2269.50</t>
  </si>
  <si>
    <t>996.92</t>
  </si>
  <si>
    <t>2274.51</t>
  </si>
  <si>
    <t>1179.04</t>
  </si>
  <si>
    <t>69.96</t>
  </si>
  <si>
    <t>2292.92</t>
  </si>
  <si>
    <t>1442.36</t>
  </si>
  <si>
    <t>1439.78</t>
  </si>
  <si>
    <t>2331.16</t>
  </si>
  <si>
    <t>1358.68</t>
  </si>
  <si>
    <t>81.45</t>
  </si>
  <si>
    <t>2335.01</t>
  </si>
  <si>
    <t>1609.11</t>
  </si>
  <si>
    <t>1251.22</t>
  </si>
  <si>
    <t>78.78</t>
  </si>
  <si>
    <t>2345.77</t>
  </si>
  <si>
    <t>106.05</t>
  </si>
  <si>
    <t>2384.66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</si>
  <si>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</si>
  <si>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</si>
  <si>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</si>
  <si>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</si>
  <si>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</si>
  <si>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</si>
  <si>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</si>
  <si>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</si>
  <si>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125.75</t>
  </si>
  <si>
    <t>2504.04</t>
  </si>
  <si>
    <t>2408.38</t>
  </si>
  <si>
    <t>2537.56</t>
  </si>
  <si>
    <t>2319.59</t>
  </si>
  <si>
    <t>138.79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</si>
  <si>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</si>
  <si>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</si>
  <si>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</si>
  <si>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</si>
  <si>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</si>
  <si>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</si>
  <si>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</si>
  <si>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</si>
  <si>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</si>
  <si>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</si>
  <si>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2290.31</t>
  </si>
  <si>
    <t>2610.56</t>
  </si>
  <si>
    <t>2285.38</t>
  </si>
  <si>
    <t>142.55</t>
  </si>
  <si>
    <t>1730.74</t>
  </si>
  <si>
    <t>108.72</t>
  </si>
  <si>
    <t>2587.58</t>
  </si>
  <si>
    <t>1882.14</t>
  </si>
  <si>
    <t>2586.68</t>
  </si>
  <si>
    <t>1952.15</t>
  </si>
  <si>
    <t>122.22</t>
  </si>
  <si>
    <t>2643.20</t>
  </si>
  <si>
    <t>2040.41</t>
  </si>
  <si>
    <t>2714.57</t>
  </si>
  <si>
    <t>2849.80</t>
  </si>
  <si>
    <t>172.23</t>
  </si>
  <si>
    <t>2677.40</t>
  </si>
  <si>
    <t>2820.17</t>
  </si>
  <si>
    <t>163.31</t>
  </si>
  <si>
    <t>2555.78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</si>
  <si>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</si>
  <si>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</si>
  <si>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</si>
  <si>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</si>
  <si>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</si>
  <si>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</si>
  <si>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</si>
  <si>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</si>
  <si>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</si>
  <si>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2356.91</t>
  </si>
  <si>
    <t>131.09</t>
  </si>
  <si>
    <t>2533.77</t>
  </si>
  <si>
    <t>115.72</t>
  </si>
  <si>
    <t>2489.19</t>
  </si>
  <si>
    <t>1501.67</t>
  </si>
  <si>
    <t>2476.50</t>
  </si>
  <si>
    <t>1254.09</t>
  </si>
  <si>
    <t>2473.66</t>
  </si>
  <si>
    <t>1657.37</t>
  </si>
  <si>
    <t>87.46</t>
  </si>
  <si>
    <t>2496.36</t>
  </si>
  <si>
    <t>1549.09</t>
  </si>
  <si>
    <t>87.09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</si>
  <si>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</si>
  <si>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</si>
  <si>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</si>
  <si>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</si>
  <si>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</si>
  <si>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</si>
  <si>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</si>
  <si>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</si>
  <si>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91.90</t>
  </si>
  <si>
    <t>2479.08</t>
  </si>
  <si>
    <t>1431.48</t>
  </si>
  <si>
    <t>80.76</t>
  </si>
  <si>
    <t>1492.18</t>
  </si>
  <si>
    <t>2444.54</t>
  </si>
  <si>
    <t>96.01</t>
  </si>
  <si>
    <t>2396.79</t>
  </si>
  <si>
    <t>1628.23</t>
  </si>
  <si>
    <t>2405.65</t>
  </si>
  <si>
    <t>1503.37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</si>
  <si>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</si>
  <si>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</si>
  <si>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</si>
  <si>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</si>
  <si>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</si>
  <si>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</si>
  <si>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</si>
  <si>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</si>
  <si>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62.98</t>
  </si>
  <si>
    <t>2345.59</t>
  </si>
  <si>
    <t>1224.29</t>
  </si>
  <si>
    <t>64.05</t>
  </si>
  <si>
    <t>2344.33</t>
  </si>
  <si>
    <t>949.19</t>
  </si>
  <si>
    <t>2340.56</t>
  </si>
  <si>
    <t>2339.72</t>
  </si>
  <si>
    <t>1163.63</t>
  </si>
  <si>
    <t>57.86</t>
  </si>
  <si>
    <t>2365.53</t>
  </si>
  <si>
    <t>1306.21</t>
  </si>
  <si>
    <t>67.90</t>
  </si>
  <si>
    <t>1036.05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</si>
  <si>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</si>
  <si>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</si>
  <si>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</si>
  <si>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</si>
  <si>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</si>
  <si>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</si>
  <si>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</si>
  <si>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</si>
  <si>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</si>
  <si>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</si>
  <si>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</si>
  <si>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</si>
  <si>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</si>
  <si>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</si>
  <si>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</si>
  <si>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</si>
  <si>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</si>
  <si>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</si>
  <si>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</si>
  <si>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</si>
  <si>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</si>
  <si>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</si>
  <si>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2414.15</t>
  </si>
  <si>
    <t>1532.36</t>
  </si>
  <si>
    <t>88.48</t>
  </si>
  <si>
    <t>2411.06</t>
  </si>
  <si>
    <t>1244.47</t>
  </si>
  <si>
    <t>70.36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</si>
  <si>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</si>
  <si>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</si>
  <si>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</si>
  <si>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</si>
  <si>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</si>
  <si>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</si>
  <si>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</si>
  <si>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</si>
  <si>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</si>
  <si>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</si>
  <si>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</si>
  <si>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</si>
  <si>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</si>
  <si>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1310.41</t>
  </si>
  <si>
    <t>79.88</t>
  </si>
  <si>
    <t>2560.92</t>
  </si>
  <si>
    <t>98.66</t>
  </si>
  <si>
    <t>2528.62</t>
  </si>
  <si>
    <t>1782.60</t>
  </si>
  <si>
    <t>2525.15</t>
  </si>
  <si>
    <t>1049.03</t>
  </si>
  <si>
    <t>2514.15</t>
  </si>
  <si>
    <t>946.46</t>
  </si>
  <si>
    <t>63.35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</si>
  <si>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</si>
  <si>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</si>
  <si>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</si>
  <si>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</si>
  <si>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</si>
  <si>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</si>
  <si>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</si>
  <si>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</si>
  <si>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1163.46</t>
  </si>
  <si>
    <t>82.72</t>
  </si>
  <si>
    <t>2597.25</t>
  </si>
  <si>
    <t>2592.41</t>
  </si>
  <si>
    <t>1482.44</t>
  </si>
  <si>
    <t>88.23</t>
  </si>
  <si>
    <t>1036.62</t>
  </si>
  <si>
    <t>70.38</t>
  </si>
  <si>
    <t>2586.92</t>
  </si>
  <si>
    <t>1040.14</t>
  </si>
  <si>
    <t>2600.10</t>
  </si>
  <si>
    <t>1094.55</t>
  </si>
  <si>
    <t>93.08</t>
  </si>
  <si>
    <t>2583.35</t>
  </si>
  <si>
    <t>1067.70</t>
  </si>
  <si>
    <t>2571.23</t>
  </si>
  <si>
    <t>886.18</t>
  </si>
  <si>
    <t>68.87</t>
  </si>
  <si>
    <t>2589.81</t>
  </si>
  <si>
    <t>941.29</t>
  </si>
  <si>
    <t>68.92</t>
  </si>
  <si>
    <t>1143.67</t>
  </si>
  <si>
    <t>2684.62</t>
  </si>
  <si>
    <t>1622.33</t>
  </si>
  <si>
    <t>137.85</t>
  </si>
  <si>
    <t>2679.72</t>
  </si>
  <si>
    <t>1553.93</t>
  </si>
  <si>
    <t>127.73</t>
  </si>
  <si>
    <t>2694.66</t>
  </si>
  <si>
    <t>1543.82</t>
  </si>
  <si>
    <t>2717.83</t>
  </si>
  <si>
    <t>1876.96</t>
  </si>
  <si>
    <t>139.52</t>
  </si>
  <si>
    <t>2737.49</t>
  </si>
  <si>
    <t>129.11</t>
  </si>
  <si>
    <t>2744.03</t>
  </si>
  <si>
    <t>1852.44</t>
  </si>
  <si>
    <t>133.23</t>
  </si>
  <si>
    <t>2729.93</t>
  </si>
  <si>
    <t>1401.14</t>
  </si>
  <si>
    <t>101.43</t>
  </si>
  <si>
    <t>2689.91</t>
  </si>
  <si>
    <t>1407.53</t>
  </si>
  <si>
    <t>99.83</t>
  </si>
  <si>
    <t>2712.10</t>
  </si>
  <si>
    <t>1103.46</t>
  </si>
  <si>
    <t>91.42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</si>
  <si>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</si>
  <si>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</si>
  <si>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</si>
  <si>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</si>
  <si>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</si>
  <si>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</si>
  <si>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</si>
  <si>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</si>
  <si>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</si>
  <si>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998.37</t>
  </si>
  <si>
    <t>71.54</t>
  </si>
  <si>
    <t>2588.64</t>
  </si>
  <si>
    <t>-3.33</t>
  </si>
  <si>
    <t>1163.08</t>
  </si>
  <si>
    <t>78.97</t>
  </si>
  <si>
    <t>2603.16</t>
  </si>
  <si>
    <t>898.60</t>
  </si>
  <si>
    <t>60.75</t>
  </si>
  <si>
    <t>907.94</t>
  </si>
  <si>
    <t>62.20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</si>
  <si>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</si>
  <si>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</si>
  <si>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</si>
  <si>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</si>
  <si>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</si>
  <si>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</si>
  <si>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</si>
  <si>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</si>
  <si>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</si>
  <si>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</si>
  <si>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</si>
  <si>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2707.87</t>
  </si>
  <si>
    <t>1349.26</t>
  </si>
  <si>
    <t>2670.31</t>
  </si>
  <si>
    <t>1147.69</t>
  </si>
  <si>
    <t>2664.08</t>
  </si>
  <si>
    <t>922.22</t>
  </si>
  <si>
    <t>2679.19</t>
  </si>
  <si>
    <t>808.86</t>
  </si>
  <si>
    <t>56.70</t>
  </si>
  <si>
    <t>2651.95</t>
  </si>
  <si>
    <t>889.14</t>
  </si>
  <si>
    <t>58.65</t>
  </si>
  <si>
    <t>2695.31</t>
  </si>
  <si>
    <t>1041.41</t>
  </si>
  <si>
    <t>2703.32</t>
  </si>
  <si>
    <t>1011.71</t>
  </si>
  <si>
    <t>2660.84</t>
  </si>
  <si>
    <t>968.02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</si>
  <si>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</si>
  <si>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</si>
  <si>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</si>
  <si>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</si>
  <si>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</si>
  <si>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</si>
  <si>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</si>
  <si>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</si>
  <si>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</si>
  <si>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</si>
  <si>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67.12</t>
  </si>
  <si>
    <t>2622.25</t>
  </si>
  <si>
    <t>968.42</t>
  </si>
  <si>
    <t>62.47</t>
  </si>
  <si>
    <t>2643.85</t>
  </si>
  <si>
    <t>1014.18</t>
  </si>
  <si>
    <t>2689.15</t>
  </si>
  <si>
    <t>99.87</t>
  </si>
  <si>
    <t>2670.02</t>
  </si>
  <si>
    <t>1210.34</t>
  </si>
  <si>
    <t>79.74</t>
  </si>
  <si>
    <t>2650.96</t>
  </si>
  <si>
    <t>1181.42</t>
  </si>
  <si>
    <t>77.93</t>
  </si>
  <si>
    <t>2564.96</t>
  </si>
  <si>
    <t>2500.77</t>
  </si>
  <si>
    <t>1682.89</t>
  </si>
  <si>
    <t>122.18</t>
  </si>
  <si>
    <t>2551.49</t>
  </si>
  <si>
    <t>86.11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</si>
  <si>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</si>
  <si>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</si>
  <si>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</si>
  <si>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</si>
  <si>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</si>
  <si>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</si>
  <si>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</si>
  <si>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</si>
  <si>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</si>
  <si>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</si>
  <si>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</si>
  <si>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</si>
  <si>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112.72</t>
  </si>
  <si>
    <t>2619.96</t>
  </si>
  <si>
    <t>1656.20</t>
  </si>
  <si>
    <t>150.06</t>
  </si>
  <si>
    <t>2635.16</t>
  </si>
  <si>
    <t>1874.53</t>
  </si>
  <si>
    <t>2661.56</t>
  </si>
  <si>
    <t>1842.83</t>
  </si>
  <si>
    <t>174.10</t>
  </si>
  <si>
    <t>2666.27</t>
  </si>
  <si>
    <t>1701.58</t>
  </si>
  <si>
    <t>168.22</t>
  </si>
  <si>
    <t>2666.46</t>
  </si>
  <si>
    <t>185.51</t>
  </si>
  <si>
    <t>2661.53</t>
  </si>
  <si>
    <t>2148.98</t>
  </si>
  <si>
    <t>2708.44</t>
  </si>
  <si>
    <t>2140.51</t>
  </si>
  <si>
    <t>182.06</t>
  </si>
  <si>
    <t>2706.39</t>
  </si>
  <si>
    <t>1968.81</t>
  </si>
  <si>
    <t>201.61</t>
  </si>
  <si>
    <t>2764.79</t>
  </si>
  <si>
    <t>2741.78</t>
  </si>
  <si>
    <t>213.76</t>
  </si>
  <si>
    <t>2793.50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</si>
  <si>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</si>
  <si>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</si>
  <si>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</si>
  <si>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</si>
  <si>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</si>
  <si>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</si>
  <si>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</si>
  <si>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</si>
  <si>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</si>
  <si>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</si>
  <si>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</si>
  <si>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</si>
  <si>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</si>
  <si>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2755.69</t>
  </si>
  <si>
    <t>2223.36</t>
  </si>
  <si>
    <t>175.15</t>
  </si>
  <si>
    <t>2780.92</t>
  </si>
  <si>
    <t>177.31</t>
  </si>
  <si>
    <t>2729.35</t>
  </si>
  <si>
    <t>1913.17</t>
  </si>
  <si>
    <t>154.32</t>
  </si>
  <si>
    <t>2766.55</t>
  </si>
  <si>
    <t>1673.13</t>
  </si>
  <si>
    <t>142.68</t>
  </si>
  <si>
    <t>2753.02</t>
  </si>
  <si>
    <t>1823.02</t>
  </si>
  <si>
    <t>2720.50</t>
  </si>
  <si>
    <t>1600.71</t>
  </si>
  <si>
    <t>2753.60</t>
  </si>
  <si>
    <t>1597.96</t>
  </si>
  <si>
    <t>129.57</t>
  </si>
  <si>
    <t>2675.14</t>
  </si>
  <si>
    <t>1705.94</t>
  </si>
  <si>
    <t>153.52</t>
  </si>
  <si>
    <t>2604.90</t>
  </si>
  <si>
    <t>1726.71</t>
  </si>
  <si>
    <t>2626.34</t>
  </si>
  <si>
    <t>1438.66</t>
  </si>
  <si>
    <t>119.74</t>
  </si>
  <si>
    <t>2525.88</t>
  </si>
  <si>
    <t>1966.42</t>
  </si>
  <si>
    <t>2499.40</t>
  </si>
  <si>
    <t>1907.85</t>
  </si>
  <si>
    <t>139.94</t>
  </si>
  <si>
    <t>2535.94</t>
  </si>
  <si>
    <t>2096.04</t>
  </si>
  <si>
    <t>1816.14</t>
  </si>
  <si>
    <t>142.04</t>
  </si>
  <si>
    <t>2628.40</t>
  </si>
  <si>
    <t>2343.64</t>
  </si>
  <si>
    <t>194.79</t>
  </si>
  <si>
    <t>2643.86</t>
  </si>
  <si>
    <t>175.18</t>
  </si>
  <si>
    <t>2577.08</t>
  </si>
  <si>
    <t>1832.65</t>
  </si>
  <si>
    <t>2630.03</t>
  </si>
  <si>
    <t>2665.78</t>
  </si>
  <si>
    <t>2055.29</t>
  </si>
  <si>
    <t>157.59</t>
  </si>
  <si>
    <t>2637.76</t>
  </si>
  <si>
    <t>160.00</t>
  </si>
  <si>
    <t>2672.87</t>
  </si>
  <si>
    <t>1698.57</t>
  </si>
  <si>
    <t>2684.70</t>
  </si>
  <si>
    <t>1751.47</t>
  </si>
  <si>
    <t>145.07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</si>
  <si>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</si>
  <si>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</si>
  <si>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</si>
  <si>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</si>
  <si>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</si>
  <si>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</si>
  <si>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</si>
  <si>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</si>
  <si>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</si>
  <si>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1328.17</t>
  </si>
  <si>
    <t>2630.57</t>
  </si>
  <si>
    <t>1112.24</t>
  </si>
  <si>
    <t>2549.25</t>
  </si>
  <si>
    <t>1464.67</t>
  </si>
  <si>
    <t>121.25</t>
  </si>
  <si>
    <t>2601.90</t>
  </si>
  <si>
    <t>2628.68</t>
  </si>
  <si>
    <t>1407.95</t>
  </si>
  <si>
    <t>109.21</t>
  </si>
  <si>
    <t>2626.73</t>
  </si>
  <si>
    <t>2614.55</t>
  </si>
  <si>
    <t>1089.88</t>
  </si>
  <si>
    <t>92.51</t>
  </si>
  <si>
    <t>1204.66</t>
  </si>
  <si>
    <t>1153.50</t>
  </si>
  <si>
    <t>95.36</t>
  </si>
  <si>
    <t>2594.84</t>
  </si>
  <si>
    <t>1108.93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</si>
  <si>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</si>
  <si>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</si>
  <si>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</si>
  <si>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</si>
  <si>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</si>
  <si>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</si>
  <si>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</si>
  <si>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</si>
  <si>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2599.00</t>
  </si>
  <si>
    <t>1393.55</t>
  </si>
  <si>
    <t>109.00</t>
  </si>
  <si>
    <t>2612.52</t>
  </si>
  <si>
    <t>2577.69</t>
  </si>
  <si>
    <t>1444.58</t>
  </si>
  <si>
    <t>2618.39</t>
  </si>
  <si>
    <t>1647.48</t>
  </si>
  <si>
    <t>91.99</t>
  </si>
  <si>
    <t>2633.00</t>
  </si>
  <si>
    <t>2758.76</t>
  </si>
  <si>
    <t>95.25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</si>
  <si>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</si>
  <si>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</si>
  <si>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</si>
  <si>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</si>
  <si>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</si>
  <si>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</si>
  <si>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</si>
  <si>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</si>
  <si>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2577.31</t>
  </si>
  <si>
    <t>1099.31</t>
  </si>
  <si>
    <t>2575.74</t>
  </si>
  <si>
    <t>905.29</t>
  </si>
  <si>
    <t>2569.99</t>
  </si>
  <si>
    <t>1079.04</t>
  </si>
  <si>
    <t>65.60</t>
  </si>
  <si>
    <t>2599.77</t>
  </si>
  <si>
    <t>1054.55</t>
  </si>
  <si>
    <t>64.63</t>
  </si>
  <si>
    <t>2567.49</t>
  </si>
  <si>
    <t>69.79</t>
  </si>
  <si>
    <t>2566.48</t>
  </si>
  <si>
    <t>68.95</t>
  </si>
  <si>
    <t>897.95</t>
  </si>
  <si>
    <t>52.92</t>
  </si>
  <si>
    <t>949.05</t>
  </si>
  <si>
    <t>2558.23</t>
  </si>
  <si>
    <t>2528.09</t>
  </si>
  <si>
    <t>921.96</t>
  </si>
  <si>
    <t>50.77</t>
  </si>
  <si>
    <t>2519.70</t>
  </si>
  <si>
    <t>712.59</t>
  </si>
  <si>
    <t>2522.78</t>
  </si>
  <si>
    <t>646.60</t>
  </si>
  <si>
    <t>43.17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</si>
  <si>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</si>
  <si>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</si>
  <si>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</si>
  <si>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</si>
  <si>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</si>
  <si>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</si>
  <si>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</si>
  <si>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</si>
  <si>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</si>
  <si>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</si>
  <si>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</si>
  <si>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</si>
  <si>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56.64</t>
  </si>
  <si>
    <t>2492.09</t>
  </si>
  <si>
    <t>1016.88</t>
  </si>
  <si>
    <t>53.78</t>
  </si>
  <si>
    <t>2506.76</t>
  </si>
  <si>
    <t>859.89</t>
  </si>
  <si>
    <t>2516.91</t>
  </si>
  <si>
    <t>751.29</t>
  </si>
  <si>
    <t>42.29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</si>
  <si>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</si>
  <si>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</si>
  <si>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</si>
  <si>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</si>
  <si>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</si>
  <si>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</si>
  <si>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</si>
  <si>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</si>
  <si>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</si>
  <si>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</si>
  <si>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</si>
  <si>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</si>
  <si>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</si>
  <si>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</si>
  <si>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</si>
  <si>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</si>
  <si>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2490.25</t>
  </si>
  <si>
    <t>680.25</t>
  </si>
  <si>
    <t>43.53</t>
  </si>
  <si>
    <t>2426.35</t>
  </si>
  <si>
    <t>1331.58</t>
  </si>
  <si>
    <t>2399.91</t>
  </si>
  <si>
    <t>840.86</t>
  </si>
  <si>
    <t>2411.04</t>
  </si>
  <si>
    <t>603.41</t>
  </si>
  <si>
    <t>33.35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</si>
  <si>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</si>
  <si>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</si>
  <si>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</si>
  <si>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</si>
  <si>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</si>
  <si>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</si>
  <si>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</si>
  <si>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</si>
  <si>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2422.72</t>
  </si>
  <si>
    <t>486.80</t>
  </si>
  <si>
    <t>28.51</t>
  </si>
  <si>
    <t>2471.04</t>
  </si>
  <si>
    <t>1045.72</t>
  </si>
  <si>
    <t>60.46</t>
  </si>
  <si>
    <t>2485.93</t>
  </si>
  <si>
    <t>1091.80</t>
  </si>
  <si>
    <t>2468.81</t>
  </si>
  <si>
    <t>1002.50</t>
  </si>
  <si>
    <t>2469.99</t>
  </si>
  <si>
    <t>719.46</t>
  </si>
  <si>
    <t>1049.12</t>
  </si>
  <si>
    <t>2475.11</t>
  </si>
  <si>
    <t>945.82</t>
  </si>
  <si>
    <t>65.78</t>
  </si>
  <si>
    <t>2472.56</t>
  </si>
  <si>
    <t>2482.32</t>
  </si>
  <si>
    <t>2484.92</t>
  </si>
  <si>
    <t>1023.36</t>
  </si>
  <si>
    <t>67.96</t>
  </si>
  <si>
    <t>1401.60</t>
  </si>
  <si>
    <t>95.30</t>
  </si>
  <si>
    <t>2486.83</t>
  </si>
  <si>
    <t>1383.06</t>
  </si>
  <si>
    <t>2484.03</t>
  </si>
  <si>
    <t>1235.16</t>
  </si>
  <si>
    <t>75.24</t>
  </si>
  <si>
    <t>1173.18</t>
  </si>
  <si>
    <t>1378.15</t>
  </si>
  <si>
    <t>2490.11</t>
  </si>
  <si>
    <t>1407.76</t>
  </si>
  <si>
    <t>80.08</t>
  </si>
  <si>
    <t>821.50</t>
  </si>
  <si>
    <t>2516.23</t>
  </si>
  <si>
    <t>1015.76</t>
  </si>
  <si>
    <t>2527.71</t>
  </si>
  <si>
    <t>56.75</t>
  </si>
  <si>
    <t>2518.86</t>
  </si>
  <si>
    <t>2526.07</t>
  </si>
  <si>
    <t>711.42</t>
  </si>
  <si>
    <t>42.35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</si>
  <si>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</si>
  <si>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</si>
  <si>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</si>
  <si>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</si>
  <si>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</si>
  <si>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</si>
  <si>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</si>
  <si>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</si>
  <si>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</si>
  <si>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</si>
  <si>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</si>
  <si>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</si>
  <si>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790.42</t>
  </si>
  <si>
    <t>2436.92</t>
  </si>
  <si>
    <t>621.90</t>
  </si>
  <si>
    <t>2466.63</t>
  </si>
  <si>
    <t>822.99</t>
  </si>
  <si>
    <t>43.84</t>
  </si>
  <si>
    <t>2446.55</t>
  </si>
  <si>
    <t>2447.42</t>
  </si>
  <si>
    <t>804.85</t>
  </si>
  <si>
    <t>937.05</t>
  </si>
  <si>
    <t>2427.88</t>
  </si>
  <si>
    <t>743.63</t>
  </si>
  <si>
    <t>40.81</t>
  </si>
  <si>
    <t>2406.35</t>
  </si>
  <si>
    <t>720.86</t>
  </si>
  <si>
    <t>2379.71</t>
  </si>
  <si>
    <t>741.48</t>
  </si>
  <si>
    <t>40.17</t>
  </si>
  <si>
    <t>2381.04</t>
  </si>
  <si>
    <t>799.10</t>
  </si>
  <si>
    <t>2398.03</t>
  </si>
  <si>
    <t>820.13</t>
  </si>
  <si>
    <t>2428.50</t>
  </si>
  <si>
    <t>946.94</t>
  </si>
  <si>
    <t>49.89</t>
  </si>
  <si>
    <t>2419.10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</si>
  <si>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</si>
  <si>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</si>
  <si>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</si>
  <si>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</si>
  <si>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</si>
  <si>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</si>
  <si>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</si>
  <si>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</si>
  <si>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</si>
  <si>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</si>
  <si>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</si>
  <si>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</si>
  <si>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</si>
  <si>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</si>
  <si>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</si>
  <si>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</si>
  <si>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</si>
  <si>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</si>
  <si>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</si>
  <si>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48.85</t>
  </si>
  <si>
    <t>2389.70</t>
  </si>
  <si>
    <t>868.19</t>
  </si>
  <si>
    <t>733.25</t>
  </si>
  <si>
    <t>44.42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</si>
  <si>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</si>
  <si>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</si>
  <si>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</si>
  <si>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</si>
  <si>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</si>
  <si>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</si>
  <si>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</si>
  <si>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</si>
  <si>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61.65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</si>
  <si>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</si>
  <si>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</si>
  <si>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</si>
  <si>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</si>
  <si>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</si>
  <si>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</si>
  <si>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</si>
  <si>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</si>
  <si>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53.43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</si>
  <si>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</si>
  <si>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</si>
  <si>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</si>
  <si>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</si>
  <si>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</si>
  <si>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</si>
  <si>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</si>
  <si>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</si>
  <si>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1238.66</t>
  </si>
  <si>
    <t>74.70</t>
  </si>
  <si>
    <t>2485.49</t>
  </si>
  <si>
    <t>1303.63</t>
  </si>
  <si>
    <t>881.10</t>
  </si>
  <si>
    <t>54.48</t>
  </si>
  <si>
    <t>781.77</t>
  </si>
  <si>
    <t>47.24</t>
  </si>
  <si>
    <t>876.04</t>
  </si>
  <si>
    <t>2465.60</t>
  </si>
  <si>
    <t>756.04</t>
  </si>
  <si>
    <t>45.69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</si>
  <si>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</si>
  <si>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</si>
  <si>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</si>
  <si>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</si>
  <si>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</si>
  <si>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</si>
  <si>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</si>
  <si>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</si>
  <si>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</si>
  <si>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</si>
  <si>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1167.37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</si>
  <si>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</si>
  <si>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</si>
  <si>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</si>
  <si>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</si>
  <si>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</si>
  <si>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</si>
  <si>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</si>
  <si>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</si>
  <si>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</si>
  <si>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</si>
  <si>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</si>
  <si>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</si>
  <si>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</si>
  <si>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</si>
  <si>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</si>
  <si>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99.03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</si>
  <si>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</si>
  <si>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</si>
  <si>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</si>
  <si>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</si>
  <si>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</si>
  <si>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</si>
  <si>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</si>
  <si>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</si>
  <si>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</si>
  <si>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</si>
  <si>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</si>
  <si>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</si>
  <si>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</si>
  <si>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</si>
  <si>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</si>
  <si>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</si>
  <si>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</si>
  <si>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738.47</t>
  </si>
  <si>
    <t>40.02</t>
  </si>
  <si>
    <t>2568.97</t>
  </si>
  <si>
    <t>874.77</t>
  </si>
  <si>
    <t>46.81</t>
  </si>
  <si>
    <t>2527.70</t>
  </si>
  <si>
    <t>1046.28</t>
  </si>
  <si>
    <t>2506.04</t>
  </si>
  <si>
    <t>727.22</t>
  </si>
  <si>
    <t>2498.74</t>
  </si>
  <si>
    <t>598.84</t>
  </si>
  <si>
    <t>33.38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</si>
  <si>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</si>
  <si>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</si>
  <si>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</si>
  <si>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</si>
  <si>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</si>
  <si>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</si>
  <si>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</si>
  <si>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</si>
  <si>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</si>
  <si>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</si>
  <si>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</si>
  <si>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</si>
  <si>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</si>
  <si>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</si>
  <si>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33.13</t>
  </si>
  <si>
    <t>2512.26</t>
  </si>
  <si>
    <t>900.93</t>
  </si>
  <si>
    <t>2526.93</t>
  </si>
  <si>
    <t>820.60</t>
  </si>
  <si>
    <t>849.95</t>
  </si>
  <si>
    <t>2518.35</t>
  </si>
  <si>
    <t>705.80</t>
  </si>
  <si>
    <t>39.91</t>
  </si>
  <si>
    <t>2519.10</t>
  </si>
  <si>
    <t>48.44</t>
  </si>
  <si>
    <t>2507.77</t>
  </si>
  <si>
    <t>733.67</t>
  </si>
  <si>
    <t>41.00</t>
  </si>
  <si>
    <t>2507.17</t>
  </si>
  <si>
    <t>701.00</t>
  </si>
  <si>
    <t>2502.74</t>
  </si>
  <si>
    <t>795.46</t>
  </si>
  <si>
    <t>40.56</t>
  </si>
  <si>
    <t>2534.12</t>
  </si>
  <si>
    <t>1816.04</t>
  </si>
  <si>
    <t>2558.83</t>
  </si>
  <si>
    <t>1452.11</t>
  </si>
  <si>
    <t>77.06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</si>
  <si>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</si>
  <si>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</si>
  <si>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</si>
  <si>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</si>
  <si>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</si>
  <si>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</si>
  <si>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</si>
  <si>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</si>
  <si>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</si>
  <si>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</si>
  <si>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</si>
  <si>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</si>
  <si>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</si>
  <si>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</si>
  <si>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</si>
  <si>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1827.64</t>
  </si>
  <si>
    <t>107.08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</si>
  <si>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</si>
  <si>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</si>
  <si>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</si>
  <si>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</si>
  <si>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</si>
  <si>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</si>
  <si>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</si>
  <si>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</si>
  <si>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</si>
  <si>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</si>
  <si>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</si>
  <si>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</si>
  <si>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77.70</t>
  </si>
  <si>
    <t>2609.24</t>
  </si>
  <si>
    <t>1170.27</t>
  </si>
  <si>
    <t>70.48</t>
  </si>
  <si>
    <t>2618.98</t>
  </si>
  <si>
    <t>1167.98</t>
  </si>
  <si>
    <t>69.14</t>
  </si>
  <si>
    <t>1203.59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</si>
  <si>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</si>
  <si>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</si>
  <si>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</si>
  <si>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</si>
  <si>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</si>
  <si>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</si>
  <si>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</si>
  <si>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</si>
  <si>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</si>
  <si>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</si>
  <si>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</si>
  <si>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</si>
  <si>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77.72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</si>
  <si>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</si>
  <si>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</si>
  <si>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</si>
  <si>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</si>
  <si>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</si>
  <si>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</si>
  <si>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</si>
  <si>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</si>
  <si>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</si>
  <si>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</si>
  <si>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</si>
  <si>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</si>
  <si>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92.14</t>
  </si>
  <si>
    <t>2703.00</t>
  </si>
  <si>
    <t>1252.94</t>
  </si>
  <si>
    <t>2723.08</t>
  </si>
  <si>
    <t>1448.78</t>
  </si>
  <si>
    <t>2724.72</t>
  </si>
  <si>
    <t>1484.97</t>
  </si>
  <si>
    <t>87.30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</si>
  <si>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</si>
  <si>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</si>
  <si>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</si>
  <si>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</si>
  <si>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</si>
  <si>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</si>
  <si>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</si>
  <si>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</si>
  <si>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</si>
  <si>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</si>
  <si>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</si>
  <si>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</si>
  <si>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67.16</t>
  </si>
  <si>
    <t>2655.60</t>
  </si>
  <si>
    <t>1151.38</t>
  </si>
  <si>
    <t>70.83</t>
  </si>
  <si>
    <t>2692.05</t>
  </si>
  <si>
    <t>1258.38</t>
  </si>
  <si>
    <t>2684.34</t>
  </si>
  <si>
    <t>1339.22</t>
  </si>
  <si>
    <t>73.22</t>
  </si>
  <si>
    <t>2707.83</t>
  </si>
  <si>
    <t>1361.06</t>
  </si>
  <si>
    <t>2705.32</t>
  </si>
  <si>
    <t>1552.13</t>
  </si>
  <si>
    <t>96.34</t>
  </si>
  <si>
    <t>2716.48</t>
  </si>
  <si>
    <t>1157.52</t>
  </si>
  <si>
    <t>70.95</t>
  </si>
  <si>
    <t>2733.40</t>
  </si>
  <si>
    <t>66.48</t>
  </si>
  <si>
    <t>2736.63</t>
  </si>
  <si>
    <t>1116.42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</si>
  <si>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</si>
  <si>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</si>
  <si>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</si>
  <si>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</si>
  <si>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</si>
  <si>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</si>
  <si>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</si>
  <si>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</si>
  <si>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</si>
  <si>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</si>
  <si>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</si>
  <si>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</si>
  <si>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</si>
  <si>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2735.64</t>
  </si>
  <si>
    <t>1188.47</t>
  </si>
  <si>
    <t>2714.41</t>
  </si>
  <si>
    <t>1004.92</t>
  </si>
  <si>
    <t>68.56</t>
  </si>
  <si>
    <t>878.76</t>
  </si>
  <si>
    <t>2706.25</t>
  </si>
  <si>
    <t>1013.60</t>
  </si>
  <si>
    <t>2720.46</t>
  </si>
  <si>
    <t>1095.64</t>
  </si>
  <si>
    <t>72.56</t>
  </si>
  <si>
    <t>2745.32</t>
  </si>
  <si>
    <t>1263.16</t>
  </si>
  <si>
    <t>2744.29</t>
  </si>
  <si>
    <t>1407.99</t>
  </si>
  <si>
    <t>91.62</t>
  </si>
  <si>
    <t>2734.72</t>
  </si>
  <si>
    <t>1254.14</t>
  </si>
  <si>
    <t>2762.96</t>
  </si>
  <si>
    <t>140.95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</si>
  <si>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</si>
  <si>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</si>
  <si>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</si>
  <si>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</si>
  <si>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</si>
  <si>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</si>
  <si>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</si>
  <si>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</si>
  <si>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100.74</t>
  </si>
  <si>
    <t>2769.97</t>
  </si>
  <si>
    <t>1772.63</t>
  </si>
  <si>
    <t>113.50</t>
  </si>
  <si>
    <t>2786.54</t>
  </si>
  <si>
    <t>2804.39</t>
  </si>
  <si>
    <t>1704.97</t>
  </si>
  <si>
    <t>112.38</t>
  </si>
  <si>
    <t>2802.37</t>
  </si>
  <si>
    <t>1387.82</t>
  </si>
  <si>
    <t>91.08</t>
  </si>
  <si>
    <t>1371.90</t>
  </si>
  <si>
    <t>94.22</t>
  </si>
  <si>
    <t>2855.64</t>
  </si>
  <si>
    <t>2178.19</t>
  </si>
  <si>
    <t>143.15</t>
  </si>
  <si>
    <t>2950.08</t>
  </si>
  <si>
    <t>3306.42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</si>
  <si>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</si>
  <si>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</si>
  <si>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</si>
  <si>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</si>
  <si>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</si>
  <si>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</si>
  <si>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</si>
  <si>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</si>
  <si>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</si>
  <si>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</si>
  <si>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</si>
  <si>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</si>
  <si>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129.78</t>
  </si>
  <si>
    <t>2932.43</t>
  </si>
  <si>
    <t>2130.26</t>
  </si>
  <si>
    <t>126.31</t>
  </si>
  <si>
    <t>2410.55</t>
  </si>
  <si>
    <t>135.61</t>
  </si>
  <si>
    <t>2888.74</t>
  </si>
  <si>
    <t>1712.84</t>
  </si>
  <si>
    <t>95.22</t>
  </si>
  <si>
    <t>2888.97</t>
  </si>
  <si>
    <t>1557.81</t>
  </si>
  <si>
    <t>86.51</t>
  </si>
  <si>
    <t>2889.04</t>
  </si>
  <si>
    <t>1612.50</t>
  </si>
  <si>
    <t>2846.24</t>
  </si>
  <si>
    <t>1518.72</t>
  </si>
  <si>
    <t>2832.16</t>
  </si>
  <si>
    <t>1182.55</t>
  </si>
  <si>
    <t>66.13</t>
  </si>
  <si>
    <t>2795.85</t>
  </si>
  <si>
    <t>1291.98</t>
  </si>
  <si>
    <t>73.19</t>
  </si>
  <si>
    <t>2766.66</t>
  </si>
  <si>
    <t>1485.72</t>
  </si>
  <si>
    <t>1227.39</t>
  </si>
  <si>
    <t>2789.04</t>
  </si>
  <si>
    <t>981.27</t>
  </si>
  <si>
    <t>2804.22</t>
  </si>
  <si>
    <t>1346.50</t>
  </si>
  <si>
    <t>79.34</t>
  </si>
  <si>
    <t>2817.29</t>
  </si>
  <si>
    <t>1207.04</t>
  </si>
  <si>
    <t>70.37</t>
  </si>
  <si>
    <t>1159.30</t>
  </si>
  <si>
    <t>2808.32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</si>
  <si>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</si>
  <si>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</si>
  <si>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</si>
  <si>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</si>
  <si>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</si>
  <si>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</si>
  <si>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</si>
  <si>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</si>
  <si>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</si>
  <si>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</si>
  <si>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</si>
  <si>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2812.25</t>
  </si>
  <si>
    <t>70.57</t>
  </si>
  <si>
    <t>2781.94</t>
  </si>
  <si>
    <t>1100.14</t>
  </si>
  <si>
    <t>60.88</t>
  </si>
  <si>
    <t>2774.93</t>
  </si>
  <si>
    <t>45.12</t>
  </si>
  <si>
    <t>2746.33</t>
  </si>
  <si>
    <t>55.71</t>
  </si>
  <si>
    <t>2737.93</t>
  </si>
  <si>
    <t>1026.17</t>
  </si>
  <si>
    <t>57.70</t>
  </si>
  <si>
    <t>2729.33</t>
  </si>
  <si>
    <t>59.68</t>
  </si>
  <si>
    <t>1044.63</t>
  </si>
  <si>
    <t>2678.71</t>
  </si>
  <si>
    <t>851.42</t>
  </si>
  <si>
    <t>43.66</t>
  </si>
  <si>
    <t>2658.97</t>
  </si>
  <si>
    <t>929.69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</si>
  <si>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</si>
  <si>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</si>
  <si>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</si>
  <si>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</si>
  <si>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</si>
  <si>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</si>
  <si>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</si>
  <si>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</si>
  <si>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2670.16</t>
  </si>
  <si>
    <t>912.78</t>
  </si>
  <si>
    <t>2692.81</t>
  </si>
  <si>
    <t>1199.67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</si>
  <si>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</si>
  <si>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</si>
  <si>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</si>
  <si>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</si>
  <si>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</si>
  <si>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</si>
  <si>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</si>
  <si>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</si>
  <si>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</si>
  <si>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</si>
  <si>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</si>
  <si>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42.38</t>
  </si>
  <si>
    <t>701.70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</si>
  <si>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</si>
  <si>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</si>
  <si>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</si>
  <si>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</si>
  <si>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</si>
  <si>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</si>
  <si>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</si>
  <si>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</si>
  <si>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</si>
  <si>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</si>
  <si>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40.45</t>
  </si>
  <si>
    <t>2699.61</t>
  </si>
  <si>
    <t>738.30</t>
  </si>
  <si>
    <t>41.09</t>
  </si>
  <si>
    <t>2717.07</t>
  </si>
  <si>
    <t>776.64</t>
  </si>
  <si>
    <t>2696.40</t>
  </si>
  <si>
    <t>865.23</t>
  </si>
  <si>
    <t>45.40</t>
  </si>
  <si>
    <t>2704.62</t>
  </si>
  <si>
    <t>857.89</t>
  </si>
  <si>
    <t>2718.71</t>
  </si>
  <si>
    <t>853.60</t>
  </si>
  <si>
    <t>40.12</t>
  </si>
  <si>
    <t>2748.23</t>
  </si>
  <si>
    <t>1943.65</t>
  </si>
  <si>
    <t>2753.83</t>
  </si>
  <si>
    <t>86.66</t>
  </si>
  <si>
    <t>2761.36</t>
  </si>
  <si>
    <t>1809.11</t>
  </si>
  <si>
    <t>2821.21</t>
  </si>
  <si>
    <t>2938.46</t>
  </si>
  <si>
    <t>153.67</t>
  </si>
  <si>
    <t>3769.77</t>
  </si>
  <si>
    <t>208.46</t>
  </si>
  <si>
    <t>177.19</t>
  </si>
  <si>
    <t>2836.34</t>
  </si>
  <si>
    <t>2571.11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</si>
  <si>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</si>
  <si>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</si>
  <si>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</si>
  <si>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</si>
  <si>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</si>
  <si>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</si>
  <si>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</si>
  <si>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</si>
  <si>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2831.00</t>
  </si>
  <si>
    <t>1802.00</t>
  </si>
  <si>
    <t>103.09</t>
  </si>
  <si>
    <t>2819.64</t>
  </si>
  <si>
    <t>1343.47</t>
  </si>
  <si>
    <t>77.31</t>
  </si>
  <si>
    <t>2830.17</t>
  </si>
  <si>
    <t>1482.13</t>
  </si>
  <si>
    <t>85.34</t>
  </si>
  <si>
    <t>2777.31</t>
  </si>
  <si>
    <t>1412.32</t>
  </si>
  <si>
    <t>79.15</t>
  </si>
  <si>
    <t>2801.46</t>
  </si>
  <si>
    <t>1299.22</t>
  </si>
  <si>
    <t>69.93</t>
  </si>
  <si>
    <t>2800.12</t>
  </si>
  <si>
    <t>1532.31</t>
  </si>
  <si>
    <t>87.76</t>
  </si>
  <si>
    <t>1547.16</t>
  </si>
  <si>
    <t>2801.00</t>
  </si>
  <si>
    <t>1467.96</t>
  </si>
  <si>
    <t>2782.50</t>
  </si>
  <si>
    <t>2794.48</t>
  </si>
  <si>
    <t>1478.58</t>
  </si>
  <si>
    <t>2782.19</t>
  </si>
  <si>
    <t>1276.68</t>
  </si>
  <si>
    <t>2759.60</t>
  </si>
  <si>
    <t>1425.73</t>
  </si>
  <si>
    <t>2774.39</t>
  </si>
  <si>
    <t>1415.41</t>
  </si>
  <si>
    <t>71.58</t>
  </si>
  <si>
    <t>2808.93</t>
  </si>
  <si>
    <t>2952.90</t>
  </si>
  <si>
    <t>170.42</t>
  </si>
  <si>
    <t>2804.64</t>
  </si>
  <si>
    <t>2336.30</t>
  </si>
  <si>
    <t>2752.21</t>
  </si>
  <si>
    <t>1798.82</t>
  </si>
  <si>
    <t>92.29</t>
  </si>
  <si>
    <t>1515.47</t>
  </si>
  <si>
    <t>76.81</t>
  </si>
  <si>
    <t>2747.93</t>
  </si>
  <si>
    <t>65.23</t>
  </si>
  <si>
    <t>89.76</t>
  </si>
  <si>
    <t>2760.09</t>
  </si>
  <si>
    <t>2744.92</t>
  </si>
  <si>
    <t>1055.30</t>
  </si>
  <si>
    <t>2730.99</t>
  </si>
  <si>
    <t>1159.88</t>
  </si>
  <si>
    <t>2724.40</t>
  </si>
  <si>
    <t>1008.26</t>
  </si>
  <si>
    <t>52.79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</si>
  <si>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</si>
  <si>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</si>
  <si>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</si>
  <si>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</si>
  <si>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</si>
  <si>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</si>
  <si>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</si>
  <si>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</si>
  <si>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</si>
  <si>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</si>
  <si>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</si>
  <si>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</si>
  <si>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</si>
  <si>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</si>
  <si>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</si>
  <si>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</si>
  <si>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2805.69</t>
  </si>
  <si>
    <t>2790.86</t>
  </si>
  <si>
    <t>1182.98</t>
  </si>
  <si>
    <t>2801.54</t>
  </si>
  <si>
    <t>1377.59</t>
  </si>
  <si>
    <t>70.62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</si>
  <si>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</si>
  <si>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</si>
  <si>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</si>
  <si>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</si>
  <si>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</si>
  <si>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</si>
  <si>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</si>
  <si>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</si>
  <si>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</si>
  <si>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</si>
  <si>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</si>
  <si>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61.82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</si>
  <si>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</si>
  <si>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</si>
  <si>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</si>
  <si>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</si>
  <si>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</si>
  <si>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</si>
  <si>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</si>
  <si>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</si>
  <si>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47.85</t>
  </si>
  <si>
    <t>2750.11</t>
  </si>
  <si>
    <t>965.05</t>
  </si>
  <si>
    <t>50.84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</si>
  <si>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</si>
  <si>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</si>
  <si>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</si>
  <si>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</si>
  <si>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</si>
  <si>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</si>
  <si>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</si>
  <si>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</si>
  <si>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</si>
  <si>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</si>
  <si>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</si>
  <si>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</si>
  <si>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52.34</t>
  </si>
  <si>
    <t>1311.19</t>
  </si>
  <si>
    <t>62.52</t>
  </si>
  <si>
    <t>2672.68</t>
  </si>
  <si>
    <t>1236.22</t>
  </si>
  <si>
    <t>60.05</t>
  </si>
  <si>
    <t>950.79</t>
  </si>
  <si>
    <t>2710.14</t>
  </si>
  <si>
    <t>1175.70</t>
  </si>
  <si>
    <t>62.09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</si>
  <si>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</si>
  <si>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</si>
  <si>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</si>
  <si>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</si>
  <si>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</si>
  <si>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</si>
  <si>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</si>
  <si>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</si>
  <si>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1127.37</t>
  </si>
  <si>
    <t>2668.51</t>
  </si>
  <si>
    <t>1691.84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</si>
  <si>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</si>
  <si>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</si>
  <si>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</si>
  <si>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</si>
  <si>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</si>
  <si>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</si>
  <si>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</si>
  <si>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</si>
  <si>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</si>
  <si>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52.06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</si>
  <si>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</si>
  <si>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</si>
  <si>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</si>
  <si>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</si>
  <si>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</si>
  <si>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</si>
  <si>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</si>
  <si>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</si>
  <si>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</si>
  <si>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</si>
  <si>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</si>
  <si>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</si>
  <si>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</si>
  <si>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</si>
  <si>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</si>
  <si>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</si>
  <si>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</si>
  <si>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</si>
  <si>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</si>
  <si>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</si>
  <si>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</si>
  <si>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52.26</t>
  </si>
  <si>
    <t>961.53</t>
  </si>
  <si>
    <t>2681.25</t>
  </si>
  <si>
    <t>1000.33</t>
  </si>
  <si>
    <t>2673.25</t>
  </si>
  <si>
    <t>54.09</t>
  </si>
  <si>
    <t>913.28</t>
  </si>
  <si>
    <t>48.24</t>
  </si>
  <si>
    <t>2651.84</t>
  </si>
  <si>
    <t>941.11</t>
  </si>
  <si>
    <t>2659.58</t>
  </si>
  <si>
    <t>930.24</t>
  </si>
  <si>
    <t>48.77</t>
  </si>
  <si>
    <t>50.73</t>
  </si>
  <si>
    <t>2686.60</t>
  </si>
  <si>
    <t>953.40</t>
  </si>
  <si>
    <t>2656.83</t>
  </si>
  <si>
    <t>947.47</t>
  </si>
  <si>
    <t>48.48</t>
  </si>
  <si>
    <t>2657.71</t>
  </si>
  <si>
    <t>930.89</t>
  </si>
  <si>
    <t>2664.38</t>
  </si>
  <si>
    <t>1102.24</t>
  </si>
  <si>
    <t>57.73</t>
  </si>
  <si>
    <t>2663.48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</si>
  <si>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</si>
  <si>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</si>
  <si>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</si>
  <si>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</si>
  <si>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</si>
  <si>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</si>
  <si>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</si>
  <si>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</si>
  <si>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</si>
  <si>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</si>
  <si>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2640.38</t>
  </si>
  <si>
    <t>918.67</t>
  </si>
  <si>
    <t>2631.83</t>
  </si>
  <si>
    <t>955.39</t>
  </si>
  <si>
    <t>1187.63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</si>
  <si>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</si>
  <si>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</si>
  <si>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</si>
  <si>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</si>
  <si>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</si>
  <si>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</si>
  <si>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</si>
  <si>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</si>
  <si>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</si>
  <si>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</si>
  <si>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</si>
  <si>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</si>
  <si>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</si>
  <si>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</si>
  <si>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</si>
  <si>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</si>
  <si>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</si>
  <si>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</si>
  <si>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</si>
  <si>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</si>
  <si>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</si>
  <si>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</si>
  <si>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</si>
  <si>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</si>
  <si>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</si>
  <si>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</si>
  <si>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</si>
  <si>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</si>
  <si>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</si>
  <si>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</si>
  <si>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</si>
  <si>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</si>
  <si>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</si>
  <si>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</si>
  <si>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</si>
  <si>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</si>
  <si>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</si>
  <si>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</si>
  <si>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</si>
  <si>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</si>
  <si>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</si>
  <si>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</si>
  <si>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</si>
  <si>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</si>
  <si>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68.55</t>
  </si>
  <si>
    <t>2519.13</t>
  </si>
  <si>
    <t>1276.41</t>
  </si>
  <si>
    <t>2584.92</t>
  </si>
  <si>
    <t>1495.16</t>
  </si>
  <si>
    <t>1748.95</t>
  </si>
  <si>
    <t>84.06</t>
  </si>
  <si>
    <t>2698.72</t>
  </si>
  <si>
    <t>1813.86</t>
  </si>
  <si>
    <t>87.20</t>
  </si>
  <si>
    <t>2688.36</t>
  </si>
  <si>
    <t>1529.99</t>
  </si>
  <si>
    <t>1588.00</t>
  </si>
  <si>
    <t>74.48</t>
  </si>
  <si>
    <t>2586.58</t>
  </si>
  <si>
    <t>1505.98</t>
  </si>
  <si>
    <t>70.07</t>
  </si>
  <si>
    <t>2556.23</t>
  </si>
  <si>
    <t>87.17</t>
  </si>
  <si>
    <t>2530.68</t>
  </si>
  <si>
    <t>2409.17</t>
  </si>
  <si>
    <t>2652.91</t>
  </si>
  <si>
    <t>2460.19</t>
  </si>
  <si>
    <t>2778.24</t>
  </si>
  <si>
    <t>3601.21</t>
  </si>
  <si>
    <t>3395.40</t>
  </si>
  <si>
    <t>174.13</t>
  </si>
  <si>
    <t>2758.26</t>
  </si>
  <si>
    <t>2374.21</t>
  </si>
  <si>
    <t>122.15</t>
  </si>
  <si>
    <t>2775.02</t>
  </si>
  <si>
    <t>1614.41</t>
  </si>
  <si>
    <t>2778.79</t>
  </si>
  <si>
    <t>108.42</t>
  </si>
  <si>
    <t>2787.94</t>
  </si>
  <si>
    <t>1496.89</t>
  </si>
  <si>
    <t>77.26</t>
  </si>
  <si>
    <t>2787.84</t>
  </si>
  <si>
    <t>1730.45</t>
  </si>
  <si>
    <t>1841.58</t>
  </si>
  <si>
    <t>2766.38</t>
  </si>
  <si>
    <t>1536.21</t>
  </si>
  <si>
    <t>81.33</t>
  </si>
  <si>
    <t>2756.16</t>
  </si>
  <si>
    <t>2318.95</t>
  </si>
  <si>
    <t>119.66</t>
  </si>
  <si>
    <t>2798.26</t>
  </si>
  <si>
    <t>95.71</t>
  </si>
  <si>
    <t>1490.15</t>
  </si>
  <si>
    <t>78.92</t>
  </si>
  <si>
    <t>2773.74</t>
  </si>
  <si>
    <t>1477.26</t>
  </si>
  <si>
    <t>77.84</t>
  </si>
  <si>
    <t>2777.42</t>
  </si>
  <si>
    <t>1383.45</t>
  </si>
  <si>
    <t>2776.73</t>
  </si>
  <si>
    <t>1321.88</t>
  </si>
  <si>
    <t>2780.44</t>
  </si>
  <si>
    <t>1377.61</t>
  </si>
  <si>
    <t>71.48</t>
  </si>
  <si>
    <t>1245.34</t>
  </si>
  <si>
    <t>2818.37</t>
  </si>
  <si>
    <t>1423.45</t>
  </si>
  <si>
    <t>73.86</t>
  </si>
  <si>
    <t>2782.42</t>
  </si>
  <si>
    <t>1748.94</t>
  </si>
  <si>
    <t>97.83</t>
  </si>
  <si>
    <t>2764.41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</si>
  <si>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</si>
  <si>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</si>
  <si>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</si>
  <si>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</si>
  <si>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</si>
  <si>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</si>
  <si>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</si>
  <si>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</si>
  <si>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</si>
  <si>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1436.26</t>
  </si>
  <si>
    <t>77.74</t>
  </si>
  <si>
    <t>2780.28</t>
  </si>
  <si>
    <t>60.76</t>
  </si>
  <si>
    <t>2777.58</t>
  </si>
  <si>
    <t>1123.38</t>
  </si>
  <si>
    <t>2738.80</t>
  </si>
  <si>
    <t>1366.79</t>
  </si>
  <si>
    <t>70.73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</si>
  <si>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</si>
  <si>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</si>
  <si>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</si>
  <si>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</si>
  <si>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</si>
  <si>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</si>
  <si>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</si>
  <si>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</si>
  <si>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</si>
  <si>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</si>
  <si>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</si>
  <si>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64.31</t>
  </si>
  <si>
    <t>2818.08</t>
  </si>
  <si>
    <t>1595.45</t>
  </si>
  <si>
    <t>83.92</t>
  </si>
  <si>
    <t>1852.06</t>
  </si>
  <si>
    <t>96.37</t>
  </si>
  <si>
    <t>2853.79</t>
  </si>
  <si>
    <t>84.81</t>
  </si>
  <si>
    <t>2850.04</t>
  </si>
  <si>
    <t>93.12</t>
  </si>
  <si>
    <t>2842.39</t>
  </si>
  <si>
    <t>1412.19</t>
  </si>
  <si>
    <t>73.87</t>
  </si>
  <si>
    <t>2838.14</t>
  </si>
  <si>
    <t>1468.10</t>
  </si>
  <si>
    <t>75.71</t>
  </si>
  <si>
    <t>2864.41</t>
  </si>
  <si>
    <t>1606.84</t>
  </si>
  <si>
    <t>2849.54</t>
  </si>
  <si>
    <t>1304.35</t>
  </si>
  <si>
    <t>66.16</t>
  </si>
  <si>
    <t>2903.69</t>
  </si>
  <si>
    <t>2100.77</t>
  </si>
  <si>
    <t>109.66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</si>
  <si>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</si>
  <si>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</si>
  <si>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</si>
  <si>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</si>
  <si>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</si>
  <si>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</si>
  <si>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</si>
  <si>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</si>
  <si>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</si>
  <si>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</si>
  <si>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</si>
  <si>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</si>
  <si>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90.97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</si>
  <si>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</si>
  <si>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</si>
  <si>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</si>
  <si>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</si>
  <si>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</si>
  <si>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</si>
  <si>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</si>
  <si>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</si>
  <si>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</si>
  <si>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</si>
  <si>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122.55</t>
  </si>
  <si>
    <t>2933.67</t>
  </si>
  <si>
    <t>2622.03</t>
  </si>
  <si>
    <t>2944.87</t>
  </si>
  <si>
    <t>2057.52</t>
  </si>
  <si>
    <t>2975.42</t>
  </si>
  <si>
    <t>123.64</t>
  </si>
  <si>
    <t>1724.81</t>
  </si>
  <si>
    <t>98.22</t>
  </si>
  <si>
    <t>2944.43</t>
  </si>
  <si>
    <t>83.07</t>
  </si>
  <si>
    <t>2985.07</t>
  </si>
  <si>
    <t>1720.01</t>
  </si>
  <si>
    <t>91.33</t>
  </si>
  <si>
    <t>2997.07</t>
  </si>
  <si>
    <t>1855.02</t>
  </si>
  <si>
    <t>94.05</t>
  </si>
  <si>
    <t>2176.73</t>
  </si>
  <si>
    <t>3011.42</t>
  </si>
  <si>
    <t>1719.63</t>
  </si>
  <si>
    <t>92.10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</si>
  <si>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</si>
  <si>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</si>
  <si>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</si>
  <si>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</si>
  <si>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</si>
  <si>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</si>
  <si>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</si>
  <si>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</si>
  <si>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3018.61</t>
  </si>
  <si>
    <t>1716.04</t>
  </si>
  <si>
    <t>92.17</t>
  </si>
  <si>
    <t>3015.70</t>
  </si>
  <si>
    <t>1287.03</t>
  </si>
  <si>
    <t>69.88</t>
  </si>
  <si>
    <t>3020.38</t>
  </si>
  <si>
    <t>-43.55</t>
  </si>
  <si>
    <t>92.77</t>
  </si>
  <si>
    <t>2985.20</t>
  </si>
  <si>
    <t>1606.19</t>
  </si>
  <si>
    <t>2992.92</t>
  </si>
  <si>
    <t>1530.78</t>
  </si>
  <si>
    <t>78.59</t>
  </si>
  <si>
    <t>2992.72</t>
  </si>
  <si>
    <t>1343.33</t>
  </si>
  <si>
    <t>2970.56</t>
  </si>
  <si>
    <t>-22.16</t>
  </si>
  <si>
    <t>1346.19</t>
  </si>
  <si>
    <t>71.03</t>
  </si>
  <si>
    <t>2973.03</t>
  </si>
  <si>
    <t>2936.18</t>
  </si>
  <si>
    <t>1832.52</t>
  </si>
  <si>
    <t>2969.25</t>
  </si>
  <si>
    <t>1402.34</t>
  </si>
  <si>
    <t>70.65</t>
  </si>
  <si>
    <t>-41.84</t>
  </si>
  <si>
    <t>1265.71</t>
  </si>
  <si>
    <t>2904.86</t>
  </si>
  <si>
    <t>1616.63</t>
  </si>
  <si>
    <t>2934.69</t>
  </si>
  <si>
    <t>1442.39</t>
  </si>
  <si>
    <t>2885.04</t>
  </si>
  <si>
    <t>-49.64</t>
  </si>
  <si>
    <t>2882.68</t>
  </si>
  <si>
    <t>1253.89</t>
  </si>
  <si>
    <t>66.75</t>
  </si>
  <si>
    <t>2836.82</t>
  </si>
  <si>
    <t>-45.86</t>
  </si>
  <si>
    <t>1338.08</t>
  </si>
  <si>
    <t>2838.99</t>
  </si>
  <si>
    <t>1716.40</t>
  </si>
  <si>
    <t>89.47</t>
  </si>
  <si>
    <t>2812.67</t>
  </si>
  <si>
    <t>-26.32</t>
  </si>
  <si>
    <t>1294.62</t>
  </si>
  <si>
    <t>2822.75</t>
  </si>
  <si>
    <t>10.08</t>
  </si>
  <si>
    <t>1115.05</t>
  </si>
  <si>
    <t>2811.27</t>
  </si>
  <si>
    <t>-11.47</t>
  </si>
  <si>
    <t>925.81</t>
  </si>
  <si>
    <t>2791.19</t>
  </si>
  <si>
    <t>-20.08</t>
  </si>
  <si>
    <t>1168.25</t>
  </si>
  <si>
    <t>59.21</t>
  </si>
  <si>
    <t>2789.27</t>
  </si>
  <si>
    <t>1072.25</t>
  </si>
  <si>
    <t>2758.04</t>
  </si>
  <si>
    <t>1299.09</t>
  </si>
  <si>
    <t>2769.35</t>
  </si>
  <si>
    <t>1140.20</t>
  </si>
  <si>
    <t>58.74</t>
  </si>
  <si>
    <t>2773.59</t>
  </si>
  <si>
    <t>1099.67</t>
  </si>
  <si>
    <t>57.69</t>
  </si>
  <si>
    <t>2758.14</t>
  </si>
  <si>
    <t>-15.45</t>
  </si>
  <si>
    <t>1100.01</t>
  </si>
  <si>
    <t>59.12</t>
  </si>
  <si>
    <t>2772.77</t>
  </si>
  <si>
    <t>1395.50</t>
  </si>
  <si>
    <t>73.93</t>
  </si>
  <si>
    <t>55.17</t>
  </si>
  <si>
    <t>1277.40</t>
  </si>
  <si>
    <t>2833.87</t>
  </si>
  <si>
    <t>1286.55</t>
  </si>
  <si>
    <t>2821.11</t>
  </si>
  <si>
    <t>-12.76</t>
  </si>
  <si>
    <t>1052.15</t>
  </si>
  <si>
    <t>1177.24</t>
  </si>
  <si>
    <t>63.21</t>
  </si>
  <si>
    <t>2775.45</t>
  </si>
  <si>
    <t>-13.84</t>
  </si>
  <si>
    <t>1054.34</t>
  </si>
  <si>
    <t>2753.66</t>
  </si>
  <si>
    <t>1217.91</t>
  </si>
  <si>
    <t>2792.11</t>
  </si>
  <si>
    <t>1306.88</t>
  </si>
  <si>
    <t>2748.76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</si>
  <si>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</si>
  <si>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</si>
  <si>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</si>
  <si>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</si>
  <si>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</si>
  <si>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</si>
  <si>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</si>
  <si>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</si>
  <si>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1006.55</t>
  </si>
  <si>
    <t>2752.16</t>
  </si>
  <si>
    <t>-16.14</t>
  </si>
  <si>
    <t>881.28</t>
  </si>
  <si>
    <t>50.50</t>
  </si>
  <si>
    <t>2736.08</t>
  </si>
  <si>
    <t>-16.08</t>
  </si>
  <si>
    <t>1090.82</t>
  </si>
  <si>
    <t>61.86</t>
  </si>
  <si>
    <t>2748.05</t>
  </si>
  <si>
    <t>1038.54</t>
  </si>
  <si>
    <t>55.87</t>
  </si>
  <si>
    <t>2733.67</t>
  </si>
  <si>
    <t>2706.40</t>
  </si>
  <si>
    <t>-27.27</t>
  </si>
  <si>
    <t>2678.15</t>
  </si>
  <si>
    <t>-28.25</t>
  </si>
  <si>
    <t>1236.31</t>
  </si>
  <si>
    <t>66.22</t>
  </si>
  <si>
    <t>2689.55</t>
  </si>
  <si>
    <t>11.40</t>
  </si>
  <si>
    <t>1329.16</t>
  </si>
  <si>
    <t>68.11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</si>
  <si>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</si>
  <si>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</si>
  <si>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</si>
  <si>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</si>
  <si>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</si>
  <si>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</si>
  <si>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</si>
  <si>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</si>
  <si>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</si>
  <si>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</si>
  <si>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</si>
  <si>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1710.64</t>
  </si>
  <si>
    <t>2730.51</t>
  </si>
  <si>
    <t>-9.84</t>
  </si>
  <si>
    <t>1335.81</t>
  </si>
  <si>
    <t>2719.99</t>
  </si>
  <si>
    <t>-10.52</t>
  </si>
  <si>
    <t>1124.02</t>
  </si>
  <si>
    <t>60.77</t>
  </si>
  <si>
    <t>2686.25</t>
  </si>
  <si>
    <t>1376.59</t>
  </si>
  <si>
    <t>2683.65</t>
  </si>
  <si>
    <t>1165.78</t>
  </si>
  <si>
    <t>59.93</t>
  </si>
  <si>
    <t>2683.24</t>
  </si>
  <si>
    <t>1050.17</t>
  </si>
  <si>
    <t>55.35</t>
  </si>
  <si>
    <t>-12.63</t>
  </si>
  <si>
    <t>921.33</t>
  </si>
  <si>
    <t>2691.32</t>
  </si>
  <si>
    <t>981.16</t>
  </si>
  <si>
    <t>2706.58</t>
  </si>
  <si>
    <t>15.26</t>
  </si>
  <si>
    <t>894.42</t>
  </si>
  <si>
    <t>45.34</t>
  </si>
  <si>
    <t>2687.80</t>
  </si>
  <si>
    <t>865.27</t>
  </si>
  <si>
    <t>44.59</t>
  </si>
  <si>
    <t>2704.33</t>
  </si>
  <si>
    <t>16.53</t>
  </si>
  <si>
    <t>2688.28</t>
  </si>
  <si>
    <t>-16.05</t>
  </si>
  <si>
    <t>1065.22</t>
  </si>
  <si>
    <t>55.50</t>
  </si>
  <si>
    <t>2724.78</t>
  </si>
  <si>
    <t>1064.81</t>
  </si>
  <si>
    <t>2691.71</t>
  </si>
  <si>
    <t>-33.07</t>
  </si>
  <si>
    <t>1113.13</t>
  </si>
  <si>
    <t>2667.17</t>
  </si>
  <si>
    <t>911.29</t>
  </si>
  <si>
    <t>2659.78</t>
  </si>
  <si>
    <t>898.18</t>
  </si>
  <si>
    <t>46.55</t>
  </si>
  <si>
    <t>2651.51</t>
  </si>
  <si>
    <t>-8.27</t>
  </si>
  <si>
    <t>1009.32</t>
  </si>
  <si>
    <t>4.78</t>
  </si>
  <si>
    <t>1117.47</t>
  </si>
  <si>
    <t>2640.95</t>
  </si>
  <si>
    <t>-15.34</t>
  </si>
  <si>
    <t>53.12</t>
  </si>
  <si>
    <t>2632.68</t>
  </si>
  <si>
    <t>1048.87</t>
  </si>
  <si>
    <t>57.06</t>
  </si>
  <si>
    <t>2601.62</t>
  </si>
  <si>
    <t>-31.05</t>
  </si>
  <si>
    <t>1348.18</t>
  </si>
  <si>
    <t>68.09</t>
  </si>
  <si>
    <t>2604.60</t>
  </si>
  <si>
    <t>2599.30</t>
  </si>
  <si>
    <t>96.42</t>
  </si>
  <si>
    <t>2586.69</t>
  </si>
  <si>
    <t>1332.87</t>
  </si>
  <si>
    <t>68.47</t>
  </si>
  <si>
    <t>2575.41</t>
  </si>
  <si>
    <t>-11.28</t>
  </si>
  <si>
    <t>1019.34</t>
  </si>
  <si>
    <t>906.09</t>
  </si>
  <si>
    <t>2561.22</t>
  </si>
  <si>
    <t>-13.63</t>
  </si>
  <si>
    <t>1031.62</t>
  </si>
  <si>
    <t>2527.34</t>
  </si>
  <si>
    <t>-33.88</t>
  </si>
  <si>
    <t>2516.62</t>
  </si>
  <si>
    <t>1166.29</t>
  </si>
  <si>
    <t>2471.03</t>
  </si>
  <si>
    <t>-45.58</t>
  </si>
  <si>
    <t>1193.90</t>
  </si>
  <si>
    <t>57.19</t>
  </si>
  <si>
    <t>2478.47</t>
  </si>
  <si>
    <t>7.43</t>
  </si>
  <si>
    <t>2469.61</t>
  </si>
  <si>
    <t>1197.09</t>
  </si>
  <si>
    <t>57.28</t>
  </si>
  <si>
    <t>2480.83</t>
  </si>
  <si>
    <t>1125.75</t>
  </si>
  <si>
    <t>54.21</t>
  </si>
  <si>
    <t>2502.82</t>
  </si>
  <si>
    <t>21.99</t>
  </si>
  <si>
    <t>1349.49</t>
  </si>
  <si>
    <t>65.98</t>
  </si>
  <si>
    <t>2493.93</t>
  </si>
  <si>
    <t>-8.89</t>
  </si>
  <si>
    <t>1026.98</t>
  </si>
  <si>
    <t>2516.78</t>
  </si>
  <si>
    <t>1022.41</t>
  </si>
  <si>
    <t>2630.33</t>
  </si>
  <si>
    <t>2309.25</t>
  </si>
  <si>
    <t>2677.84</t>
  </si>
  <si>
    <t>47.51</t>
  </si>
  <si>
    <t>2979.82</t>
  </si>
  <si>
    <t>146.21</t>
  </si>
  <si>
    <t>2779.80</t>
  </si>
  <si>
    <t>101.95</t>
  </si>
  <si>
    <t>2914.01</t>
  </si>
  <si>
    <t>146.06</t>
  </si>
  <si>
    <t>2831.83</t>
  </si>
  <si>
    <t>2874.03</t>
  </si>
  <si>
    <t>163.13</t>
  </si>
  <si>
    <t>3045.51</t>
  </si>
  <si>
    <t>6279.49</t>
  </si>
  <si>
    <t>348.28</t>
  </si>
  <si>
    <t>3123.34</t>
  </si>
  <si>
    <t>7647.62</t>
  </si>
  <si>
    <t>446.42</t>
  </si>
  <si>
    <t>2905.23</t>
  </si>
  <si>
    <t>-218.11</t>
  </si>
  <si>
    <t>5701.91</t>
  </si>
  <si>
    <t>333.91</t>
  </si>
  <si>
    <t>2961.19</t>
  </si>
  <si>
    <t>4511.23</t>
  </si>
  <si>
    <t>2903.99</t>
  </si>
  <si>
    <t>-57.20</t>
  </si>
  <si>
    <t>2916.59</t>
  </si>
  <si>
    <t>162.53</t>
  </si>
  <si>
    <t>2980.22</t>
  </si>
  <si>
    <t>76.23</t>
  </si>
  <si>
    <t>3612.46</t>
  </si>
  <si>
    <t>2904.18</t>
  </si>
  <si>
    <t>3096.77</t>
  </si>
  <si>
    <t>2953.30</t>
  </si>
  <si>
    <t>49.12</t>
  </si>
  <si>
    <t>2761.78</t>
  </si>
  <si>
    <t>146.15</t>
  </si>
  <si>
    <t>2894.92</t>
  </si>
  <si>
    <t>2413.74</t>
  </si>
  <si>
    <t>2934.60</t>
  </si>
  <si>
    <t>3219.40</t>
  </si>
  <si>
    <t>181.99</t>
  </si>
  <si>
    <t>-20.90</t>
  </si>
  <si>
    <t>146.93</t>
  </si>
  <si>
    <t>2936.27</t>
  </si>
  <si>
    <t>22.57</t>
  </si>
  <si>
    <t>2131.22</t>
  </si>
  <si>
    <t>119.00</t>
  </si>
  <si>
    <t>2950.59</t>
  </si>
  <si>
    <t>14.32</t>
  </si>
  <si>
    <t>2383.68</t>
  </si>
  <si>
    <t>2938.56</t>
  </si>
  <si>
    <t>1599.13</t>
  </si>
  <si>
    <t>2948.99</t>
  </si>
  <si>
    <t>10.43</t>
  </si>
  <si>
    <t>121.85</t>
  </si>
  <si>
    <t>2978.73</t>
  </si>
  <si>
    <t>29.74</t>
  </si>
  <si>
    <t>2869.09</t>
  </si>
  <si>
    <t>150.03</t>
  </si>
  <si>
    <t>2729.23</t>
  </si>
  <si>
    <t>145.72</t>
  </si>
  <si>
    <t>2458.71</t>
  </si>
  <si>
    <t>2941.58</t>
  </si>
  <si>
    <t>16.13</t>
  </si>
  <si>
    <t>3186.86</t>
  </si>
  <si>
    <t>2959.12</t>
  </si>
  <si>
    <t>17.54</t>
  </si>
  <si>
    <t>4035.46</t>
  </si>
  <si>
    <t>209.04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</si>
  <si>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</si>
  <si>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</si>
  <si>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</si>
  <si>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</si>
  <si>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</si>
  <si>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</si>
  <si>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</si>
  <si>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</si>
  <si>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</si>
  <si>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</si>
  <si>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</si>
  <si>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</si>
  <si>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</si>
  <si>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</si>
  <si>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</si>
  <si>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</si>
  <si>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-46.85</t>
  </si>
  <si>
    <t>4544.93</t>
  </si>
  <si>
    <t>3064.79</t>
  </si>
  <si>
    <t>3844.12</t>
  </si>
  <si>
    <t>208.59</t>
  </si>
  <si>
    <t>-16.66</t>
  </si>
  <si>
    <t>3494.85</t>
  </si>
  <si>
    <t>197.37</t>
  </si>
  <si>
    <t>3059.24</t>
  </si>
  <si>
    <t>3373.58</t>
  </si>
  <si>
    <t>189.72</t>
  </si>
  <si>
    <t>3002.20</t>
  </si>
  <si>
    <t>-57.04</t>
  </si>
  <si>
    <t>2880.75</t>
  </si>
  <si>
    <t>158.82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</si>
  <si>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</si>
  <si>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</si>
  <si>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</si>
  <si>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</si>
  <si>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</si>
  <si>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</si>
  <si>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</si>
  <si>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</si>
  <si>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</si>
  <si>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</si>
  <si>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</si>
  <si>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</si>
  <si>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</si>
  <si>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</si>
  <si>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</si>
  <si>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</si>
  <si>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</si>
  <si>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</si>
  <si>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</si>
  <si>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</si>
  <si>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</si>
  <si>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</si>
  <si>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</si>
  <si>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</si>
  <si>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</si>
  <si>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</si>
  <si>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</si>
  <si>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</si>
  <si>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</si>
  <si>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</si>
  <si>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</si>
  <si>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</si>
  <si>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</si>
  <si>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</si>
  <si>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</si>
  <si>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</si>
  <si>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</si>
  <si>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</si>
  <si>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</si>
  <si>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</si>
  <si>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163.19</t>
  </si>
  <si>
    <t>3085.22</t>
  </si>
  <si>
    <t>3378.10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</si>
  <si>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</si>
  <si>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</si>
  <si>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</si>
  <si>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</si>
  <si>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</si>
  <si>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</si>
  <si>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</si>
  <si>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</si>
  <si>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</si>
  <si>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</si>
  <si>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</si>
  <si>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</si>
  <si>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</si>
  <si>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210.86</t>
  </si>
  <si>
    <t>3106.39</t>
  </si>
  <si>
    <t>2311.09</t>
  </si>
  <si>
    <t>3100.35</t>
  </si>
  <si>
    <t>2392.75</t>
  </si>
  <si>
    <t>3116.42</t>
  </si>
  <si>
    <t>2373.55</t>
  </si>
  <si>
    <t>153.43</t>
  </si>
  <si>
    <t>3087.70</t>
  </si>
  <si>
    <t>-28.71</t>
  </si>
  <si>
    <t>1914.44</t>
  </si>
  <si>
    <t>122.78</t>
  </si>
  <si>
    <t>3054.75</t>
  </si>
  <si>
    <t>-32.95</t>
  </si>
  <si>
    <t>122.38</t>
  </si>
  <si>
    <t>3049.08</t>
  </si>
  <si>
    <t>1940.45</t>
  </si>
  <si>
    <t>3084.71</t>
  </si>
  <si>
    <t>1584.21</t>
  </si>
  <si>
    <t>98.40</t>
  </si>
  <si>
    <t>3088.37</t>
  </si>
  <si>
    <t>1434.27</t>
  </si>
  <si>
    <t>88.67</t>
  </si>
  <si>
    <t>3072.34</t>
  </si>
  <si>
    <t>-16.03</t>
  </si>
  <si>
    <t>1337.78</t>
  </si>
  <si>
    <t>3096.42</t>
  </si>
  <si>
    <t>1593.41</t>
  </si>
  <si>
    <t>3107.49</t>
  </si>
  <si>
    <t>11.07</t>
  </si>
  <si>
    <t>1492.83</t>
  </si>
  <si>
    <t>96.87</t>
  </si>
  <si>
    <t>3069.06</t>
  </si>
  <si>
    <t>120.27</t>
  </si>
  <si>
    <t>2985.94</t>
  </si>
  <si>
    <t>-83.12</t>
  </si>
  <si>
    <t>2104.18</t>
  </si>
  <si>
    <t>128.37</t>
  </si>
  <si>
    <t>-31.08</t>
  </si>
  <si>
    <t>1723.44</t>
  </si>
  <si>
    <t>2968.07</t>
  </si>
  <si>
    <t>1513.07</t>
  </si>
  <si>
    <t>91.05</t>
  </si>
  <si>
    <t>2944.54</t>
  </si>
  <si>
    <t>-23.53</t>
  </si>
  <si>
    <t>1356.77</t>
  </si>
  <si>
    <t>85.99</t>
  </si>
  <si>
    <t>2942.40</t>
  </si>
  <si>
    <t>1555.04</t>
  </si>
  <si>
    <t>96.78</t>
  </si>
  <si>
    <t>2906.15</t>
  </si>
  <si>
    <t>-36.24</t>
  </si>
  <si>
    <t>1195.37</t>
  </si>
  <si>
    <t>2872.74</t>
  </si>
  <si>
    <t>1164.34</t>
  </si>
  <si>
    <t>69.85</t>
  </si>
  <si>
    <t>2861.96</t>
  </si>
  <si>
    <t>-10.78</t>
  </si>
  <si>
    <t>1183.73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</si>
  <si>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</si>
  <si>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</si>
  <si>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</si>
  <si>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</si>
  <si>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</si>
  <si>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</si>
  <si>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</si>
  <si>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</si>
  <si>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</si>
  <si>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</si>
  <si>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</si>
  <si>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</si>
  <si>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</si>
  <si>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</si>
  <si>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</si>
  <si>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-19.68</t>
  </si>
  <si>
    <t>1025.04</t>
  </si>
  <si>
    <t>2925.36</t>
  </si>
  <si>
    <t>1451.07</t>
  </si>
  <si>
    <t>86.97</t>
  </si>
  <si>
    <t>2935.71</t>
  </si>
  <si>
    <t>1311.10</t>
  </si>
  <si>
    <t>2970.87</t>
  </si>
  <si>
    <t>35.15</t>
  </si>
  <si>
    <t>1518.25</t>
  </si>
  <si>
    <t>92.98</t>
  </si>
  <si>
    <t>2928.41</t>
  </si>
  <si>
    <t>-42.45</t>
  </si>
  <si>
    <t>1379.14</t>
  </si>
  <si>
    <t>2935.95</t>
  </si>
  <si>
    <t>1462.44</t>
  </si>
  <si>
    <t>89.73</t>
  </si>
  <si>
    <t>2953.89</t>
  </si>
  <si>
    <t>17.94</t>
  </si>
  <si>
    <t>1775.40</t>
  </si>
  <si>
    <t>2950.81</t>
  </si>
  <si>
    <t>1663.38</t>
  </si>
  <si>
    <t>99.49</t>
  </si>
  <si>
    <t>2967.67</t>
  </si>
  <si>
    <t>16.86</t>
  </si>
  <si>
    <t>1597.83</t>
  </si>
  <si>
    <t>2973.15</t>
  </si>
  <si>
    <t>1458.29</t>
  </si>
  <si>
    <t>2971.51</t>
  </si>
  <si>
    <t>1728.71</t>
  </si>
  <si>
    <t>109.64</t>
  </si>
  <si>
    <t>2962.30</t>
  </si>
  <si>
    <t>1629.09</t>
  </si>
  <si>
    <t>2963.64</t>
  </si>
  <si>
    <t>1832.45</t>
  </si>
  <si>
    <t>117.12</t>
  </si>
  <si>
    <t>2959.68</t>
  </si>
  <si>
    <t>1928.72</t>
  </si>
  <si>
    <t>120.00</t>
  </si>
  <si>
    <t>2966.67</t>
  </si>
  <si>
    <t>1911.85</t>
  </si>
  <si>
    <t>2952.92</t>
  </si>
  <si>
    <t>1614.69</t>
  </si>
  <si>
    <t>2940.63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</si>
  <si>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</si>
  <si>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</si>
  <si>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</si>
  <si>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</si>
  <si>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</si>
  <si>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</si>
  <si>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</si>
  <si>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</si>
  <si>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</si>
  <si>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</si>
  <si>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2952.23</t>
  </si>
  <si>
    <t>1693.29</t>
  </si>
  <si>
    <t>2927.94</t>
  </si>
  <si>
    <t>-24.30</t>
  </si>
  <si>
    <t>1722.79</t>
  </si>
  <si>
    <t>107.63</t>
  </si>
  <si>
    <t>2926.59</t>
  </si>
  <si>
    <t>1555.39</t>
  </si>
  <si>
    <t>95.10</t>
  </si>
  <si>
    <t>2943.38</t>
  </si>
  <si>
    <t>16.79</t>
  </si>
  <si>
    <t>1341.67</t>
  </si>
  <si>
    <t>80.30</t>
  </si>
  <si>
    <t>2951.61</t>
  </si>
  <si>
    <t>1453.03</t>
  </si>
  <si>
    <t>85.58</t>
  </si>
  <si>
    <t>2957.49</t>
  </si>
  <si>
    <t>1822.27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</si>
  <si>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</si>
  <si>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</si>
  <si>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</si>
  <si>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</si>
  <si>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</si>
  <si>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</si>
  <si>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</si>
  <si>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</si>
  <si>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</si>
  <si>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</si>
  <si>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</si>
  <si>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</si>
  <si>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</si>
  <si>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</si>
  <si>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</si>
  <si>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</si>
  <si>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</si>
  <si>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</si>
  <si>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</si>
  <si>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</si>
  <si>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</si>
  <si>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</si>
  <si>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</si>
  <si>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3009.21</t>
  </si>
  <si>
    <t>1398.55</t>
  </si>
  <si>
    <t>90.22</t>
  </si>
  <si>
    <t>2999.72</t>
  </si>
  <si>
    <t>1374.76</t>
  </si>
  <si>
    <t>87.99</t>
  </si>
  <si>
    <t>3002.36</t>
  </si>
  <si>
    <t>1859.76</t>
  </si>
  <si>
    <t>107.83</t>
  </si>
  <si>
    <t>3027.13</t>
  </si>
  <si>
    <t>24.77</t>
  </si>
  <si>
    <t>1752.25</t>
  </si>
  <si>
    <t>3046.26</t>
  </si>
  <si>
    <t>1653.98</t>
  </si>
  <si>
    <t>3031.28</t>
  </si>
  <si>
    <t>-14.99</t>
  </si>
  <si>
    <t>1370.27</t>
  </si>
  <si>
    <t>3024.82</t>
  </si>
  <si>
    <t>1311.43</t>
  </si>
  <si>
    <t>-12.87</t>
  </si>
  <si>
    <t>2995.45</t>
  </si>
  <si>
    <t>105.89</t>
  </si>
  <si>
    <t>3029.87</t>
  </si>
  <si>
    <t>1774.73</t>
  </si>
  <si>
    <t>3027.05</t>
  </si>
  <si>
    <t>1325.60</t>
  </si>
  <si>
    <t>3032.54</t>
  </si>
  <si>
    <t>1500.84</t>
  </si>
  <si>
    <t>92.94</t>
  </si>
  <si>
    <t>2813.34</t>
  </si>
  <si>
    <t>-219.20</t>
  </si>
  <si>
    <t>-7.23</t>
  </si>
  <si>
    <t>3184.47</t>
  </si>
  <si>
    <t>183.56</t>
  </si>
  <si>
    <t>2880.54</t>
  </si>
  <si>
    <t>2405.48</t>
  </si>
  <si>
    <t>144.71</t>
  </si>
  <si>
    <t>2885.99</t>
  </si>
  <si>
    <t>2364.74</t>
  </si>
  <si>
    <t>136.53</t>
  </si>
  <si>
    <t>2912.94</t>
  </si>
  <si>
    <t>26.95</t>
  </si>
  <si>
    <t>1937.02</t>
  </si>
  <si>
    <t>2892.10</t>
  </si>
  <si>
    <t>-20.84</t>
  </si>
  <si>
    <t>1392.59</t>
  </si>
  <si>
    <t>82.47</t>
  </si>
  <si>
    <t>2911.41</t>
  </si>
  <si>
    <t>19.31</t>
  </si>
  <si>
    <t>1402.68</t>
  </si>
  <si>
    <t>2917.14</t>
  </si>
  <si>
    <t>1334.24</t>
  </si>
  <si>
    <t>2924.36</t>
  </si>
  <si>
    <t>7.23</t>
  </si>
  <si>
    <t>1408.98</t>
  </si>
  <si>
    <t>80.87</t>
  </si>
  <si>
    <t>2923.51</t>
  </si>
  <si>
    <t>1154.97</t>
  </si>
  <si>
    <t>63.87</t>
  </si>
  <si>
    <t>2930.35</t>
  </si>
  <si>
    <t>1033.29</t>
  </si>
  <si>
    <t>2928.89</t>
  </si>
  <si>
    <t>1222.68</t>
  </si>
  <si>
    <t>2949.57</t>
  </si>
  <si>
    <t>1282.01</t>
  </si>
  <si>
    <t>1257.94</t>
  </si>
  <si>
    <t>78.82</t>
  </si>
  <si>
    <t>2954.70</t>
  </si>
  <si>
    <t>1392.34</t>
  </si>
  <si>
    <t>2960.87</t>
  </si>
  <si>
    <t>1510.03</t>
  </si>
  <si>
    <t>86.88</t>
  </si>
  <si>
    <t>2965.49</t>
  </si>
  <si>
    <t>1633.42</t>
  </si>
  <si>
    <t>97.90</t>
  </si>
  <si>
    <t>2951.56</t>
  </si>
  <si>
    <t>1551.04</t>
  </si>
  <si>
    <t>2927.35</t>
  </si>
  <si>
    <t>1805.31</t>
  </si>
  <si>
    <t>2946.11</t>
  </si>
  <si>
    <t>18.75</t>
  </si>
  <si>
    <t>1863.67</t>
  </si>
  <si>
    <t>2961.85</t>
  </si>
  <si>
    <t>1668.24</t>
  </si>
  <si>
    <t>99.37</t>
  </si>
  <si>
    <t>2967.50</t>
  </si>
  <si>
    <t>1481.99</t>
  </si>
  <si>
    <t>2982.55</t>
  </si>
  <si>
    <t>15.05</t>
  </si>
  <si>
    <t>1549.07</t>
  </si>
  <si>
    <t>96.75</t>
  </si>
  <si>
    <t>2985.79</t>
  </si>
  <si>
    <t>1376.37</t>
  </si>
  <si>
    <t>86.50</t>
  </si>
  <si>
    <t>3003.64</t>
  </si>
  <si>
    <t>1377.33</t>
  </si>
  <si>
    <t>88.51</t>
  </si>
  <si>
    <t>3017.31</t>
  </si>
  <si>
    <t>13.66</t>
  </si>
  <si>
    <t>3003.06</t>
  </si>
  <si>
    <t>-14.24</t>
  </si>
  <si>
    <t>1392.73</t>
  </si>
  <si>
    <t>2991.89</t>
  </si>
  <si>
    <t>-11.17</t>
  </si>
  <si>
    <t>1273.15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</si>
  <si>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</si>
  <si>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</si>
  <si>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</si>
  <si>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</si>
  <si>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</si>
  <si>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</si>
  <si>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</si>
  <si>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</si>
  <si>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</si>
  <si>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</si>
  <si>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</si>
  <si>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</si>
  <si>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</si>
  <si>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</si>
  <si>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</si>
  <si>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3002.78</t>
  </si>
  <si>
    <t>1064.50</t>
  </si>
  <si>
    <t>73.83</t>
  </si>
  <si>
    <t>3015.94</t>
  </si>
  <si>
    <t>13.16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</si>
  <si>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</si>
  <si>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</si>
  <si>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</si>
  <si>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</si>
  <si>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</si>
  <si>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</si>
  <si>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</si>
  <si>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</si>
  <si>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85.96</t>
  </si>
  <si>
    <t>3020.35</t>
  </si>
  <si>
    <t>1540.77</t>
  </si>
  <si>
    <t>96.89</t>
  </si>
  <si>
    <t>3037.64</t>
  </si>
  <si>
    <t>17.28</t>
  </si>
  <si>
    <t>1363.27</t>
  </si>
  <si>
    <t>88.02</t>
  </si>
  <si>
    <t>3018.77</t>
  </si>
  <si>
    <t>1463.95</t>
  </si>
  <si>
    <t>1265.97</t>
  </si>
  <si>
    <t>78.17</t>
  </si>
  <si>
    <t>3022.11</t>
  </si>
  <si>
    <t>9.17</t>
  </si>
  <si>
    <t>1349.59</t>
  </si>
  <si>
    <t>3032.02</t>
  </si>
  <si>
    <t>9.91</t>
  </si>
  <si>
    <t>1714.63</t>
  </si>
  <si>
    <t>3036.17</t>
  </si>
  <si>
    <t>4.15</t>
  </si>
  <si>
    <t>1292.80</t>
  </si>
  <si>
    <t>3046.21</t>
  </si>
  <si>
    <t>1464.58</t>
  </si>
  <si>
    <t>91.75</t>
  </si>
  <si>
    <t>3014.99</t>
  </si>
  <si>
    <t>1963.98</t>
  </si>
  <si>
    <t>3008.81</t>
  </si>
  <si>
    <t>1120.09</t>
  </si>
  <si>
    <t>88.36</t>
  </si>
  <si>
    <t>3007.58</t>
  </si>
  <si>
    <t>1004.39</t>
  </si>
  <si>
    <t>3000.57</t>
  </si>
  <si>
    <t>-7.01</t>
  </si>
  <si>
    <t>943.17</t>
  </si>
  <si>
    <t>76.37</t>
  </si>
  <si>
    <t>-16.88</t>
  </si>
  <si>
    <t>1059.96</t>
  </si>
  <si>
    <t>2993.64</t>
  </si>
  <si>
    <t>9.96</t>
  </si>
  <si>
    <t>75.19</t>
  </si>
  <si>
    <t>2982.34</t>
  </si>
  <si>
    <t>1109.45</t>
  </si>
  <si>
    <t>2995.24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</si>
  <si>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</si>
  <si>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</si>
  <si>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</si>
  <si>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</si>
  <si>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</si>
  <si>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</si>
  <si>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</si>
  <si>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</si>
  <si>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</si>
  <si>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</si>
  <si>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</si>
  <si>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</si>
  <si>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</si>
  <si>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</si>
  <si>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</si>
  <si>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</si>
  <si>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27.79</t>
  </si>
  <si>
    <t>1188.39</t>
  </si>
  <si>
    <t>3033.72</t>
  </si>
  <si>
    <t>1328.22</t>
  </si>
  <si>
    <t>3031.50</t>
  </si>
  <si>
    <t>952.52</t>
  </si>
  <si>
    <t>12.96</t>
  </si>
  <si>
    <t>1396.26</t>
  </si>
  <si>
    <t>3062.51</t>
  </si>
  <si>
    <t>1459.58</t>
  </si>
  <si>
    <t>103.90</t>
  </si>
  <si>
    <t>3066.10</t>
  </si>
  <si>
    <t>1574.48</t>
  </si>
  <si>
    <t>113.63</t>
  </si>
  <si>
    <t>3073.19</t>
  </si>
  <si>
    <t>1407.59</t>
  </si>
  <si>
    <t>102.25</t>
  </si>
  <si>
    <t>3099.38</t>
  </si>
  <si>
    <t>26.19</t>
  </si>
  <si>
    <t>1380.84</t>
  </si>
  <si>
    <t>102.81</t>
  </si>
  <si>
    <t>3085.53</t>
  </si>
  <si>
    <t>1603.22</t>
  </si>
  <si>
    <t>121.47</t>
  </si>
  <si>
    <t>3109.67</t>
  </si>
  <si>
    <t>1569.39</t>
  </si>
  <si>
    <t>3072.19</t>
  </si>
  <si>
    <t>-37.48</t>
  </si>
  <si>
    <t>1470.94</t>
  </si>
  <si>
    <t>113.08</t>
  </si>
  <si>
    <t>3072.07</t>
  </si>
  <si>
    <t>1242.94</t>
  </si>
  <si>
    <t>3065.30</t>
  </si>
  <si>
    <t>-6.77</t>
  </si>
  <si>
    <t>1055.51</t>
  </si>
  <si>
    <t>3079.82</t>
  </si>
  <si>
    <t>14.53</t>
  </si>
  <si>
    <t>1236.37</t>
  </si>
  <si>
    <t>3102.85</t>
  </si>
  <si>
    <t>23.03</t>
  </si>
  <si>
    <t>1803.68</t>
  </si>
  <si>
    <t>3150.09</t>
  </si>
  <si>
    <t>2502.30</t>
  </si>
  <si>
    <t>3139.09</t>
  </si>
  <si>
    <t>-11.00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</si>
  <si>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</si>
  <si>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</si>
  <si>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</si>
  <si>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</si>
  <si>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</si>
  <si>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</si>
  <si>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</si>
  <si>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</si>
  <si>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</si>
  <si>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1896.72</t>
  </si>
  <si>
    <t>3097.83</t>
  </si>
  <si>
    <t>1511.64</t>
  </si>
  <si>
    <t>3111.70</t>
  </si>
  <si>
    <t>13.87</t>
  </si>
  <si>
    <t>1680.83</t>
  </si>
  <si>
    <t>153.02</t>
  </si>
  <si>
    <t>3052.77</t>
  </si>
  <si>
    <t>-58.93</t>
  </si>
  <si>
    <t>1797.81</t>
  </si>
  <si>
    <t>152.38</t>
  </si>
  <si>
    <t>3057.40</t>
  </si>
  <si>
    <t>1280.54</t>
  </si>
  <si>
    <t>109.56</t>
  </si>
  <si>
    <t>3067.25</t>
  </si>
  <si>
    <t>9.85</t>
  </si>
  <si>
    <t>1194.59</t>
  </si>
  <si>
    <t>101.86</t>
  </si>
  <si>
    <t>3098.06</t>
  </si>
  <si>
    <t>30.81</t>
  </si>
  <si>
    <t>1205.00</t>
  </si>
  <si>
    <t>97.59</t>
  </si>
  <si>
    <t>3095.86</t>
  </si>
  <si>
    <t>1166.41</t>
  </si>
  <si>
    <t>95.89</t>
  </si>
  <si>
    <t>3100.22</t>
  </si>
  <si>
    <t>1143.37</t>
  </si>
  <si>
    <t>98.90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</si>
  <si>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</si>
  <si>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</si>
  <si>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</si>
  <si>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</si>
  <si>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</si>
  <si>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</si>
  <si>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</si>
  <si>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</si>
  <si>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</si>
  <si>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</si>
  <si>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1458.73</t>
  </si>
  <si>
    <t>3140.37</t>
  </si>
  <si>
    <t>32.68</t>
  </si>
  <si>
    <t>1928.17</t>
  </si>
  <si>
    <t>174.32</t>
  </si>
  <si>
    <t>3156.73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</si>
  <si>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</si>
  <si>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</si>
  <si>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</si>
  <si>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</si>
  <si>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</si>
  <si>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</si>
  <si>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</si>
  <si>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</si>
  <si>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</si>
  <si>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</si>
  <si>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</si>
  <si>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</si>
  <si>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</si>
  <si>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</si>
  <si>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</si>
  <si>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</si>
  <si>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</si>
  <si>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</si>
  <si>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</si>
  <si>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</si>
  <si>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</si>
  <si>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</si>
  <si>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</si>
  <si>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</si>
  <si>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</si>
  <si>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</si>
  <si>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194.24</t>
  </si>
  <si>
    <t>3230.95</t>
  </si>
  <si>
    <t>2669.57</t>
  </si>
  <si>
    <t>213.99</t>
  </si>
  <si>
    <t>3232.57</t>
  </si>
  <si>
    <t>195.06</t>
  </si>
  <si>
    <t>3203.60</t>
  </si>
  <si>
    <t>2009.61</t>
  </si>
  <si>
    <t>186.42</t>
  </si>
  <si>
    <t>3187.36</t>
  </si>
  <si>
    <t>-16.24</t>
  </si>
  <si>
    <t>189.98</t>
  </si>
  <si>
    <t>3214.37</t>
  </si>
  <si>
    <t>157.76</t>
  </si>
  <si>
    <t>3256.30</t>
  </si>
  <si>
    <t>2266.12</t>
  </si>
  <si>
    <t>3268.70</t>
  </si>
  <si>
    <t>12.39</t>
  </si>
  <si>
    <t>1974.41</t>
  </si>
  <si>
    <t>3247.60</t>
  </si>
  <si>
    <t>122.01</t>
  </si>
  <si>
    <t>3268.09</t>
  </si>
  <si>
    <t>1802.91</t>
  </si>
  <si>
    <t>183.60</t>
  </si>
  <si>
    <t>3257.17</t>
  </si>
  <si>
    <t>1882.96</t>
  </si>
  <si>
    <t>171.89</t>
  </si>
  <si>
    <t>3232.05</t>
  </si>
  <si>
    <t>183.22</t>
  </si>
  <si>
    <t>3225.99</t>
  </si>
  <si>
    <t>1628.60</t>
  </si>
  <si>
    <t>152.94</t>
  </si>
  <si>
    <t>3240.80</t>
  </si>
  <si>
    <t>149.78</t>
  </si>
  <si>
    <t>3196.18</t>
  </si>
  <si>
    <t>-44.62</t>
  </si>
  <si>
    <t>178.86</t>
  </si>
  <si>
    <t>3207.89</t>
  </si>
  <si>
    <t>1488.39</t>
  </si>
  <si>
    <t>3191.23</t>
  </si>
  <si>
    <t>-16.65</t>
  </si>
  <si>
    <t>1368.24</t>
  </si>
  <si>
    <t>124.67</t>
  </si>
  <si>
    <t>-5.60</t>
  </si>
  <si>
    <t>1756.20</t>
  </si>
  <si>
    <t>150.96</t>
  </si>
  <si>
    <t>3201.66</t>
  </si>
  <si>
    <t>16.02</t>
  </si>
  <si>
    <t>1414.31</t>
  </si>
  <si>
    <t>1479.42</t>
  </si>
  <si>
    <t>128.39</t>
  </si>
  <si>
    <t>3188.84</t>
  </si>
  <si>
    <t>-7.67</t>
  </si>
  <si>
    <t>1673.75</t>
  </si>
  <si>
    <t>3202.86</t>
  </si>
  <si>
    <t>14.03</t>
  </si>
  <si>
    <t>1684.26</t>
  </si>
  <si>
    <t>143.52</t>
  </si>
  <si>
    <t>-6.80</t>
  </si>
  <si>
    <t>1662.49</t>
  </si>
  <si>
    <t>3237.56</t>
  </si>
  <si>
    <t>41.50</t>
  </si>
  <si>
    <t>2221.49</t>
  </si>
  <si>
    <t>3270.99</t>
  </si>
  <si>
    <t>2371.58</t>
  </si>
  <si>
    <t>204.48</t>
  </si>
  <si>
    <t>3257.19</t>
  </si>
  <si>
    <t>2343.21</t>
  </si>
  <si>
    <t>197.63</t>
  </si>
  <si>
    <t>2462.29</t>
  </si>
  <si>
    <t>3271.06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</si>
  <si>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</si>
  <si>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</si>
  <si>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</si>
  <si>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</si>
  <si>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</si>
  <si>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</si>
  <si>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</si>
  <si>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</si>
  <si>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138.02</t>
  </si>
  <si>
    <t>3275.85</t>
  </si>
  <si>
    <t>52.33</t>
  </si>
  <si>
    <t>1867.06</t>
  </si>
  <si>
    <t>171.70</t>
  </si>
  <si>
    <t>3267.51</t>
  </si>
  <si>
    <t>153.71</t>
  </si>
  <si>
    <t>3295.67</t>
  </si>
  <si>
    <t>1917.14</t>
  </si>
  <si>
    <t>163.08</t>
  </si>
  <si>
    <t>3268.17</t>
  </si>
  <si>
    <t>-27.50</t>
  </si>
  <si>
    <t>1845.38</t>
  </si>
  <si>
    <t>3283.65</t>
  </si>
  <si>
    <t>2035.85</t>
  </si>
  <si>
    <t>208.37</t>
  </si>
  <si>
    <t>3260.76</t>
  </si>
  <si>
    <t>1732.93</t>
  </si>
  <si>
    <t>172.40</t>
  </si>
  <si>
    <t>3300.21</t>
  </si>
  <si>
    <t>39.46</t>
  </si>
  <si>
    <t>1843.51</t>
  </si>
  <si>
    <t>184.14</t>
  </si>
  <si>
    <t>3305.62</t>
  </si>
  <si>
    <t>2187.28</t>
  </si>
  <si>
    <t>3304.99</t>
  </si>
  <si>
    <t>2145.72</t>
  </si>
  <si>
    <t>189.95</t>
  </si>
  <si>
    <t>3339.83</t>
  </si>
  <si>
    <t>34.84</t>
  </si>
  <si>
    <t>2145.20</t>
  </si>
  <si>
    <t>3338.33</t>
  </si>
  <si>
    <t>2164.79</t>
  </si>
  <si>
    <t>180.71</t>
  </si>
  <si>
    <t>3344.80</t>
  </si>
  <si>
    <t>6.48</t>
  </si>
  <si>
    <t>1845.78</t>
  </si>
  <si>
    <t>2176.01</t>
  </si>
  <si>
    <t>3390.02</t>
  </si>
  <si>
    <t>1960.01</t>
  </si>
  <si>
    <t>181.97</t>
  </si>
  <si>
    <t>3415.11</t>
  </si>
  <si>
    <t>25.09</t>
  </si>
  <si>
    <t>1947.74</t>
  </si>
  <si>
    <t>187.10</t>
  </si>
  <si>
    <t>3442.38</t>
  </si>
  <si>
    <t>189.01</t>
  </si>
  <si>
    <t>3470.52</t>
  </si>
  <si>
    <t>1894.47</t>
  </si>
  <si>
    <t>192.13</t>
  </si>
  <si>
    <t>3472.76</t>
  </si>
  <si>
    <t>1850.91</t>
  </si>
  <si>
    <t>3435.47</t>
  </si>
  <si>
    <t>1572.13</t>
  </si>
  <si>
    <t>165.00</t>
  </si>
  <si>
    <t>3394.76</t>
  </si>
  <si>
    <t>-40.71</t>
  </si>
  <si>
    <t>3353.85</t>
  </si>
  <si>
    <t>-40.91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</si>
  <si>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</si>
  <si>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</si>
  <si>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</si>
  <si>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</si>
  <si>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</si>
  <si>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</si>
  <si>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</si>
  <si>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</si>
  <si>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</si>
  <si>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</si>
  <si>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151.59</t>
  </si>
  <si>
    <t>3270.87</t>
  </si>
  <si>
    <t>1407.63</t>
  </si>
  <si>
    <t>127.99</t>
  </si>
  <si>
    <t>3288.46</t>
  </si>
  <si>
    <t>1214.32</t>
  </si>
  <si>
    <t>106.59</t>
  </si>
  <si>
    <t>89.23</t>
  </si>
  <si>
    <t>3274.88</t>
  </si>
  <si>
    <t>1037.17</t>
  </si>
  <si>
    <t>3286.79</t>
  </si>
  <si>
    <t>11.91</t>
  </si>
  <si>
    <t>93.20</t>
  </si>
  <si>
    <t>3309.46</t>
  </si>
  <si>
    <t>22.67</t>
  </si>
  <si>
    <t>1624.09</t>
  </si>
  <si>
    <t>3300.31</t>
  </si>
  <si>
    <t>-9.15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</si>
  <si>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</si>
  <si>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</si>
  <si>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</si>
  <si>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</si>
  <si>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</si>
  <si>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</si>
  <si>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</si>
  <si>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</si>
  <si>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</si>
  <si>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</si>
  <si>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</si>
  <si>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</si>
  <si>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</si>
  <si>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113.71</t>
  </si>
  <si>
    <t>3249.16</t>
  </si>
  <si>
    <t>1152.13</t>
  </si>
  <si>
    <t>3242.91</t>
  </si>
  <si>
    <t>1237.76</t>
  </si>
  <si>
    <t>107.68</t>
  </si>
  <si>
    <t>3223.24</t>
  </si>
  <si>
    <t>-19.67</t>
  </si>
  <si>
    <t>1275.37</t>
  </si>
  <si>
    <t>111.61</t>
  </si>
  <si>
    <t>3222.78</t>
  </si>
  <si>
    <t>1988.38</t>
  </si>
  <si>
    <t>160.98</t>
  </si>
  <si>
    <t>3231.65</t>
  </si>
  <si>
    <t>8.87</t>
  </si>
  <si>
    <t>1266.89</t>
  </si>
  <si>
    <t>107.70</t>
  </si>
  <si>
    <t>3214.24</t>
  </si>
  <si>
    <t>-17.42</t>
  </si>
  <si>
    <t>1126.51</t>
  </si>
  <si>
    <t>3223.59</t>
  </si>
  <si>
    <t>1137.42</t>
  </si>
  <si>
    <t>3242.24</t>
  </si>
  <si>
    <t>18.65</t>
  </si>
  <si>
    <t>1052.21</t>
  </si>
  <si>
    <t>90.54</t>
  </si>
  <si>
    <t>3248.96</t>
  </si>
  <si>
    <t>6.72</t>
  </si>
  <si>
    <t>96.35</t>
  </si>
  <si>
    <t>3233.82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</si>
  <si>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</si>
  <si>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</si>
  <si>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</si>
  <si>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</si>
  <si>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</si>
  <si>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</si>
  <si>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</si>
  <si>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</si>
  <si>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</si>
  <si>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</si>
  <si>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94.45</t>
  </si>
  <si>
    <t>1325.71</t>
  </si>
  <si>
    <t>3221.50</t>
  </si>
  <si>
    <t>1217.93</t>
  </si>
  <si>
    <t>3221.44</t>
  </si>
  <si>
    <t>1074.96</t>
  </si>
  <si>
    <t>86.31</t>
  </si>
  <si>
    <t xml:space="preserve">年收益率(%)</t>
  </si>
  <si>
    <t xml:space="preserve">年波动率(%)</t>
  </si>
  <si>
    <t xml:space="preserve">夏普比率</t>
  </si>
  <si>
    <t xml:space="preserve">0%</t>
  </si>
  <si>
    <t xml:space="preserve">20.35%</t>
  </si>
  <si>
    <t xml:space="preserve">21.7%</t>
  </si>
  <si>
    <t xml:space="preserve">41.64%</t>
  </si>
  <si>
    <t xml:space="preserve">48.38%</t>
  </si>
  <si>
    <t xml:space="preserve">36.65%</t>
  </si>
  <si>
    <t xml:space="preserve">24.16%</t>
  </si>
  <si>
    <t xml:space="preserve">19.81%</t>
  </si>
  <si>
    <t xml:space="preserve">19.37%</t>
  </si>
  <si>
    <t xml:space="preserve">23.67%</t>
  </si>
  <si>
    <t xml:space="preserve">18.05%</t>
  </si>
  <si>
    <t xml:space="preserve">41.89%</t>
  </si>
  <si>
    <t xml:space="preserve">22.63%</t>
  </si>
  <si>
    <t xml:space="preserve">9.34%</t>
  </si>
  <si>
    <t xml:space="preserve">19.18%</t>
  </si>
  <si>
    <t xml:space="preserve">17.79%</t>
  </si>
  <si>
    <t xml:space="preserve">21.05%</t>
  </si>
  <si>
    <t xml:space="preserve">16.29%</t>
  </si>
  <si>
    <t xml:space="preserve">20.32%</t>
  </si>
  <si>
    <t xml:space="preserve">11.11%</t>
  </si>
  <si>
    <t xml:space="preserve">19.21%</t>
  </si>
  <si>
    <t xml:space="preserve">12.22%</t>
  </si>
  <si>
    <t xml:space="preserve">18.02%</t>
  </si>
  <si>
    <t xml:space="preserve">40.92%</t>
  </si>
  <si>
    <t xml:space="preserve">24.22%</t>
  </si>
  <si>
    <t xml:space="preserve">9.71%</t>
  </si>
  <si>
    <t xml:space="preserve">19.89%</t>
  </si>
  <si>
    <t xml:space="preserve">18.49%</t>
  </si>
  <si>
    <t xml:space="preserve">20.78%</t>
  </si>
  <si>
    <t xml:space="preserve">15.16%</t>
  </si>
  <si>
    <t xml:space="preserve">19.92%</t>
  </si>
  <si>
    <t xml:space="preserve">11.16%</t>
  </si>
  <si>
    <t xml:space="preserve">19.6%</t>
  </si>
  <si>
    <t xml:space="preserve">12.2%</t>
  </si>
  <si>
    <t xml:space="preserve">17.53%</t>
  </si>
  <si>
    <t xml:space="preserve">38.78%</t>
  </si>
  <si>
    <t xml:space="preserve">19.4%</t>
  </si>
  <si>
    <t xml:space="preserve">9.18%</t>
  </si>
  <si>
    <t xml:space="preserve">18.5%</t>
  </si>
  <si>
    <t xml:space="preserve">17.21%</t>
  </si>
  <si>
    <t xml:space="preserve">20.92%</t>
  </si>
  <si>
    <t xml:space="preserve">17.86%</t>
  </si>
  <si>
    <t xml:space="preserve">21.44%</t>
  </si>
  <si>
    <t xml:space="preserve">12.91%</t>
  </si>
  <si>
    <t xml:space="preserve">19.08%</t>
  </si>
  <si>
    <t xml:space="preserve">2542.77%</t>
  </si>
  <si>
    <t xml:space="preserve">21.59%</t>
  </si>
  <si>
    <t xml:space="preserve">22.69%</t>
  </si>
  <si>
    <t xml:space="preserve">42.56%</t>
  </si>
  <si>
    <t xml:space="preserve">46.31%</t>
  </si>
  <si>
    <t xml:space="preserve">33.53%</t>
  </si>
  <si>
    <t xml:space="preserve">23.32%</t>
  </si>
  <si>
    <t xml:space="preserve">17.52%</t>
  </si>
  <si>
    <t xml:space="preserve">16.87%</t>
  </si>
  <si>
    <t xml:space="preserve">18.72%</t>
  </si>
  <si>
    <t xml:space="preserve">20.01%</t>
  </si>
  <si>
    <t xml:space="preserve">38.19%</t>
  </si>
  <si>
    <t xml:space="preserve">17.91%</t>
  </si>
  <si>
    <t xml:space="preserve">8.99%</t>
  </si>
  <si>
    <t xml:space="preserve">17.96%</t>
  </si>
  <si>
    <t xml:space="preserve">16.68%</t>
  </si>
  <si>
    <t xml:space="preserve">18.48%</t>
  </si>
  <si>
    <t xml:space="preserve">13.5%</t>
  </si>
  <si>
    <t xml:space="preserve">16.36%</t>
  </si>
  <si>
    <t xml:space="preserve">13.31%</t>
  </si>
  <si>
    <t xml:space="preserve">15.57%</t>
  </si>
  <si>
    <t xml:space="preserve">10.64%</t>
  </si>
  <si>
    <t xml:space="preserve">18.58%</t>
  </si>
  <si>
    <t xml:space="preserve">49.55%</t>
  </si>
  <si>
    <t xml:space="preserve">28.03%</t>
  </si>
  <si>
    <t xml:space="preserve">12.87%</t>
  </si>
  <si>
    <t xml:space="preserve">21.2%</t>
  </si>
  <si>
    <t xml:space="preserve">19.68%</t>
  </si>
  <si>
    <t xml:space="preserve">21.91%</t>
  </si>
  <si>
    <t xml:space="preserve">16.5%</t>
  </si>
  <si>
    <t xml:space="preserve">19.34%</t>
  </si>
  <si>
    <t xml:space="preserve">11.67%</t>
  </si>
  <si>
    <t xml:space="preserve">21.23%</t>
  </si>
  <si>
    <t xml:space="preserve">12.82%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</si>
</sst>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</fonts>
  <fills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fontId="22" fillId="34" borderId="10" applyFont="1" applyFill="1" applyBorder="1"/>
    <xf fontId="23" fillId="35" borderId="11" applyFont="1" applyFill="1" applyBorder="1"/>
    <xf fontId="24" fillId="36" borderId="12" applyFont="1" applyFill="1" applyBorder="1"/>
    <xf fontId="25" fillId="37" borderId="13" applyFont="1" applyFill="1" applyBorder="1"/>
    <xf fontId="26" fillId="38" borderId="14" applyFont="1" applyFill="1" applyBorder="1"/>
    <xf fontId="27" fillId="39" borderId="15" applyFont="1" applyFill="1" applyBorder="1"/>
    <xf fontId="28" fillId="40" borderId="16" applyFont="1" applyFill="1" applyBorder="1"/>
    <xf fontId="29" fillId="41" borderId="17" applyFont="1" applyFill="1" applyBorder="1"/>
    <xf fontId="30" fillId="42" borderId="18" applyFont="1" applyFill="1" applyBorder="1"/>
    <xf fontId="31" fillId="43" borderId="19" applyFont="1" applyFill="1" applyBorder="1"/>
    <xf fontId="32" fillId="44" borderId="20" applyFont="1" applyFill="1" applyBorder="1"/>
    <xf fontId="33" fillId="45" borderId="21" applyFont="1" applyFill="1" applyBorder="1"/>
    <xf fontId="34" fillId="46" borderId="22" applyFont="1" applyFill="1" applyBorder="1"/>
    <xf fontId="35" fillId="47" borderId="23" applyFont="1" applyFill="1" applyBorder="1"/>
    <xf fontId="36" fillId="48" borderId="24" applyFont="1" applyFill="1" applyBorder="1"/>
    <xf fontId="37" fillId="49" borderId="25" applyFont="1" applyFill="1" applyBorder="1" numFmtId="10"/>
    <xf fontId="38" fillId="50" borderId="26" applyFont="1" applyFill="1" applyBorder="1" numFmtId="10"/>
    <xf fontId="39" fillId="51" borderId="27" applyFont="1" applyFill="1" applyBorder="1" numFmtId="2"/>
    <xf fontId="40" fillId="52" borderId="28" applyFont="1" applyFill="1" applyBorder="1"/>
    <xf fontId="41" fillId="53" borderId="29" applyFont="1" applyFill="1" applyBorder="1"/>
    <xf fontId="42" fillId="54" borderId="30" applyFont="1" applyFill="1" applyBorder="1"/>
    <xf fontId="43" fillId="55" borderId="31" applyFont="1" applyFill="1" applyBorder="1"/>
    <xf fontId="44" fillId="56" borderId="32" applyFont="1" applyFill="1" applyBorder="1"/>
    <xf fontId="45" fillId="57" borderId="33" applyFont="1" applyFill="1" applyBorder="1"/>
    <xf fontId="46" fillId="58" borderId="34" applyFont="1" applyFill="1" applyBorder="1"/>
    <xf fontId="47" fillId="59" borderId="35" applyFont="1" applyFill="1" applyBorder="1"/>
    <xf fontId="48" fillId="60" borderId="36" applyFont="1" applyFill="1" applyBorder="1"/>
    <xf fontId="49" fillId="61" borderId="37" applyFont="1" applyFill="1" applyBorder="1"/>
    <xf fontId="50" fillId="62" borderId="38" applyFont="1" applyFill="1" applyBorder="1"/>
    <xf fontId="51" fillId="63" borderId="39" applyFont="1" applyFill="1" applyBorder="1"/>
    <xf fontId="52" fillId="64" borderId="40" applyFont="1" applyFill="1" applyBorder="1"/>
    <xf fontId="53" fillId="65" borderId="41" applyFont="1" applyFill="1" applyBorder="1"/>
    <xf fontId="54" fillId="66" borderId="42" applyFont="1" applyFill="1" applyBorder="1"/>
    <xf fontId="55" fillId="67" borderId="43" applyFont="1" applyFill="1" applyBorder="1" numFmtId="10"/>
    <xf fontId="56" fillId="68" borderId="44" applyFont="1" applyFill="1" applyBorder="1" numFmtId="10"/>
    <xf fontId="57" fillId="69" borderId="45" applyFont="1" applyFill="1" applyBorder="1" numFmtId="2"/>
    <xf fontId="58" fillId="70" borderId="46" applyFont="1" applyFill="1" applyBorder="1"/>
    <xf fontId="59" fillId="71" borderId="47" applyFont="1" applyFill="1" applyBorder="1"/>
    <xf fontId="60" fillId="72" borderId="48" applyFont="1" applyFill="1" applyBorder="1"/>
    <xf fontId="61" fillId="73" borderId="49" applyFont="1" applyFill="1" applyBorder="1"/>
    <xf fontId="62" fillId="74" borderId="50" applyFont="1" applyFill="1" applyBorder="1"/>
    <xf fontId="63" fillId="75" borderId="51" applyFont="1" applyFill="1" applyBorder="1"/>
    <xf fontId="64" fillId="76" borderId="52" applyFont="1" applyFill="1" applyBorder="1"/>
    <xf fontId="65" fillId="77" borderId="53" applyFont="1" applyFill="1" applyBorder="1"/>
    <xf fontId="66" fillId="78" borderId="54" applyFont="1" applyFill="1" applyBorder="1"/>
    <xf fontId="67" fillId="79" borderId="55" applyFont="1" applyFill="1" applyBorder="1"/>
    <xf fontId="68" fillId="80" borderId="56" applyFont="1" applyFill="1" applyBorder="1"/>
    <xf fontId="69" fillId="81" borderId="57" applyFont="1" applyFill="1" applyBorder="1"/>
    <xf fontId="70" fillId="82" borderId="58" applyFont="1" applyFill="1" applyBorder="1"/>
    <xf fontId="71" fillId="83" borderId="59" applyFont="1" applyFill="1" applyBorder="1"/>
    <xf fontId="72" fillId="84" borderId="60" applyFont="1" applyFill="1" applyBorder="1"/>
    <xf fontId="73" fillId="85" borderId="61" applyFont="1" applyFill="1" applyBorder="1" numFmtId="10"/>
    <xf fontId="74" fillId="86" borderId="62" applyFont="1" applyFill="1" applyBorder="1" numFmtId="10"/>
    <xf fontId="75" fillId="87" borderId="63" applyFont="1" applyFill="1" applyBorder="1" numFmtId="2"/>
    <xf fontId="76" fillId="88" borderId="64" applyFont="1" applyFill="1" applyBorder="1"/>
    <xf fontId="77" fillId="89" borderId="65" applyFont="1" applyFill="1" applyBorder="1"/>
    <xf fontId="78" fillId="90" borderId="66" applyFont="1" applyFill="1" applyBorder="1"/>
    <xf fontId="79" fillId="91" borderId="67" applyFont="1" applyFill="1" applyBorder="1"/>
    <xf fontId="80" fillId="92" borderId="68" applyFont="1" applyFill="1" applyBorder="1"/>
    <xf fontId="81" fillId="93" borderId="69" applyFont="1" applyFill="1" applyBorder="1"/>
    <xf fontId="82" fillId="94" borderId="70" applyFont="1" applyFill="1" applyBorder="1"/>
    <xf fontId="83" fillId="95" borderId="71" applyFont="1" applyFill="1" applyBorder="1"/>
    <xf fontId="84" fillId="96" borderId="72" applyFont="1" applyFill="1" applyBorder="1"/>
    <xf fontId="85" fillId="97" borderId="73" applyFont="1" applyFill="1" applyBorder="1"/>
    <xf fontId="86" fillId="98" borderId="74" applyFont="1" applyFill="1" applyBorder="1"/>
    <xf fontId="87" fillId="99" borderId="75" applyFont="1" applyFill="1" applyBorder="1"/>
    <xf fontId="88" fillId="100" borderId="76" applyFont="1" applyFill="1" applyBorder="1"/>
    <xf fontId="89" fillId="101" borderId="77" applyFont="1" applyFill="1" applyBorder="1"/>
    <xf fontId="90" fillId="102" borderId="78" applyFont="1" applyFill="1" applyBorder="1"/>
    <xf fontId="91" fillId="103" borderId="79" applyFont="1" applyFill="1" applyBorder="1" numFmtId="10"/>
    <xf fontId="92" fillId="104" borderId="80" applyFont="1" applyFill="1" applyBorder="1" numFmtId="10"/>
    <xf fontId="93" fillId="105" borderId="81" applyFont="1" applyFill="1" applyBorder="1" numFmtId="2"/>
    <xf fontId="94" fillId="106" borderId="82" applyFont="1" applyFill="1" applyBorder="1"/>
    <xf fontId="95" fillId="107" borderId="83" applyFont="1" applyFill="1" applyBorder="1"/>
    <xf fontId="96" fillId="108" borderId="84" applyFont="1" applyFill="1" applyBorder="1"/>
    <xf fontId="97" fillId="109" borderId="85" applyFont="1" applyFill="1" applyBorder="1"/>
    <xf fontId="98" fillId="110" borderId="86" applyFont="1" applyFill="1" applyBorder="1"/>
    <xf fontId="99" fillId="111" borderId="87" applyFont="1" applyFill="1" applyBorder="1"/>
    <xf fontId="100" fillId="112" borderId="88" applyFont="1" applyFill="1" applyBorder="1"/>
    <xf fontId="101" fillId="113" borderId="89" applyFont="1" applyFill="1" applyBorder="1"/>
    <xf fontId="102" fillId="114" borderId="90" applyFont="1" applyFill="1" applyBorder="1"/>
    <xf fontId="103" fillId="115" borderId="91" applyFont="1" applyFill="1" applyBorder="1"/>
    <xf fontId="104" fillId="116" borderId="92" applyFont="1" applyFill="1" applyBorder="1"/>
    <xf fontId="105" fillId="117" borderId="93" applyFont="1" applyFill="1" applyBorder="1"/>
    <xf fontId="106" fillId="118" borderId="94" applyFont="1" applyFill="1" applyBorder="1"/>
    <xf fontId="107" fillId="119" borderId="95" applyFont="1" applyFill="1" applyBorder="1"/>
    <xf fontId="108" fillId="120" borderId="96" applyFont="1" applyFill="1" applyBorder="1"/>
    <xf fontId="109" fillId="121" borderId="97" applyFont="1" applyFill="1" applyBorder="1" numFmtId="10"/>
    <xf fontId="110" fillId="122" borderId="98" applyFont="1" applyFill="1" applyBorder="1" numFmtId="10"/>
    <xf fontId="111" fillId="123" borderId="99" applyFont="1" applyFill="1" applyBorder="1" numFmtId="2"/>
    <xf fontId="112" fillId="124" borderId="100" applyFont="1" applyFill="1" applyBorder="1"/>
    <xf fontId="113" fillId="125" borderId="101" applyFont="1" applyFill="1" applyBorder="1"/>
    <xf fontId="114" fillId="126" borderId="102" applyFont="1" applyFill="1" applyBorder="1"/>
    <xf fontId="115" fillId="127" borderId="103" applyFont="1" applyFill="1" applyBorder="1"/>
    <xf fontId="116" fillId="128" borderId="104" applyFont="1" applyFill="1" applyBorder="1"/>
    <xf fontId="117" fillId="129" borderId="105" applyFont="1" applyFill="1" applyBorder="1"/>
    <xf fontId="118" fillId="130" borderId="106" applyFont="1" applyFill="1" applyBorder="1"/>
    <xf fontId="119" fillId="131" borderId="107" applyFont="1" applyFill="1" applyBorder="1"/>
    <xf fontId="120" fillId="132" borderId="108" applyFont="1" applyFill="1" applyBorder="1"/>
    <xf fontId="121" fillId="133" borderId="109" applyFont="1" applyFill="1" applyBorder="1"/>
    <xf fontId="122" fillId="134" borderId="110" applyFont="1" applyFill="1" applyBorder="1"/>
    <xf fontId="123" fillId="135" borderId="111" applyFont="1" applyFill="1" applyBorder="1"/>
    <xf fontId="124" fillId="136" borderId="112" applyFont="1" applyFill="1" applyBorder="1"/>
    <xf fontId="125" fillId="137" borderId="113" applyFont="1" applyFill="1" applyBorder="1"/>
    <xf fontId="126" fillId="138" borderId="114" applyFont="1" applyFill="1" applyBorder="1"/>
    <xf fontId="127" fillId="139" borderId="115" applyFont="1" applyFill="1" applyBorder="1" numFmtId="10"/>
    <xf fontId="128" fillId="140" borderId="116" applyFont="1" applyFill="1" applyBorder="1" numFmtId="10"/>
    <xf fontId="129" fillId="141" borderId="117" applyFont="1" applyFill="1" applyBorder="1" numFmtId="2"/>
    <xf fontId="130" fillId="142" borderId="118" applyFont="1" applyFill="1" applyBorder="1"/>
    <xf fontId="131" fillId="143" borderId="119" applyFont="1" applyFill="1" applyBorder="1"/>
    <xf fontId="132" fillId="144" borderId="120" applyFont="1" applyFill="1" applyBorder="1"/>
    <xf fontId="133" fillId="145" borderId="121" applyFont="1" applyFill="1" applyBorder="1"/>
    <xf fontId="134" fillId="146" borderId="122" applyFont="1" applyFill="1" applyBorder="1"/>
    <xf fontId="135" fillId="147" borderId="123" applyFont="1" applyFill="1" applyBorder="1"/>
    <xf fontId="136" fillId="148" borderId="124" applyFont="1" applyFill="1" applyBorder="1"/>
    <xf fontId="137" fillId="149" borderId="125" applyFont="1" applyFill="1" applyBorder="1"/>
    <xf fontId="138" fillId="150" borderId="126" applyFont="1" applyFill="1" applyBorder="1"/>
    <xf fontId="139" fillId="151" borderId="127" applyFont="1" applyFill="1" applyBorder="1"/>
    <xf fontId="140" fillId="152" borderId="128" applyFont="1" applyFill="1" applyBorder="1"/>
    <xf fontId="141" fillId="153" borderId="129" applyFont="1" applyFill="1" applyBorder="1"/>
    <xf fontId="142" fillId="154" borderId="130" applyFont="1" applyFill="1" applyBorder="1"/>
    <xf fontId="143" fillId="155" borderId="131" applyFont="1" applyFill="1" applyBorder="1"/>
    <xf fontId="144" fillId="156" borderId="132" applyFont="1" applyFill="1" applyBorder="1"/>
    <xf fontId="145" fillId="157" borderId="133" applyFont="1" applyFill="1" applyBorder="1" numFmtId="10"/>
    <xf fontId="146" fillId="158" borderId="134" applyFont="1" applyFill="1" applyBorder="1" numFmtId="10"/>
    <xf fontId="147" fillId="159" borderId="135" applyFont="1" applyFill="1" applyBorder="1" numFmtId="2"/>
    <xf fontId="148" fillId="160" borderId="136" applyFont="1" applyFill="1" applyBorder="1"/>
    <xf fontId="149" fillId="161" borderId="137" applyFont="1" applyFill="1" applyBorder="1"/>
    <xf fontId="150" fillId="162" borderId="138" applyFont="1" applyFill="1" applyBorder="1"/>
    <xf fontId="151" fillId="163" borderId="139" applyFont="1" applyFill="1" applyBorder="1"/>
    <xf fontId="152" fillId="164" borderId="140" applyFont="1" applyFill="1" applyBorder="1"/>
    <xf fontId="153" fillId="165" borderId="141" applyFont="1" applyFill="1" applyBorder="1"/>
    <xf fontId="154" fillId="166" borderId="142" applyFont="1" applyFill="1" applyBorder="1"/>
    <xf fontId="155" fillId="167" borderId="143" applyFont="1" applyFill="1" applyBorder="1"/>
    <xf fontId="156" fillId="168" borderId="144" applyFont="1" applyFill="1" applyBorder="1"/>
    <xf fontId="157" fillId="169" borderId="145" applyFont="1" applyFill="1" applyBorder="1"/>
    <xf fontId="158" fillId="170" borderId="146" applyFont="1" applyFill="1" applyBorder="1"/>
    <xf fontId="159" fillId="171" borderId="147" applyFont="1" applyFill="1" applyBorder="1"/>
    <xf fontId="160" fillId="172" borderId="148" applyFont="1" applyFill="1" applyBorder="1"/>
    <xf fontId="161" fillId="173" borderId="149" applyFont="1" applyFill="1" applyBorder="1"/>
    <xf fontId="162" fillId="174" borderId="150" applyFont="1" applyFill="1" applyBorder="1"/>
    <xf fontId="163" fillId="175" borderId="151" applyFont="1" applyFill="1" applyBorder="1" numFmtId="10"/>
    <xf fontId="164" fillId="176" borderId="152" applyFont="1" applyFill="1" applyBorder="1" numFmtId="10"/>
    <xf fontId="165" fillId="177" borderId="153" applyFont="1" applyFill="1" applyBorder="1" numFmtId="2"/>
    <xf fontId="166" fillId="178" borderId="154" applyFont="1" applyFill="1" applyBorder="1"/>
    <xf fontId="167" fillId="179" borderId="155" applyFont="1" applyFill="1" applyBorder="1"/>
    <xf fontId="168" fillId="180" borderId="156" applyFont="1" applyFill="1" applyBorder="1"/>
    <xf fontId="169" fillId="181" borderId="157" applyFont="1" applyFill="1" applyBorder="1"/>
    <xf fontId="170" fillId="182" borderId="158" applyFont="1" applyFill="1" applyBorder="1"/>
    <xf fontId="171" fillId="183" borderId="159" applyFont="1" applyFill="1" applyBorder="1"/>
    <xf fontId="172" fillId="184" borderId="160" applyFont="1" applyFill="1" applyBorder="1"/>
    <xf fontId="173" fillId="185" borderId="161" applyFont="1" applyFill="1" applyBorder="1"/>
    <xf fontId="174" fillId="186" borderId="162" applyFont="1" applyFill="1" applyBorder="1"/>
    <xf fontId="175" fillId="187" borderId="163" applyFont="1" applyFill="1" applyBorder="1"/>
    <xf fontId="176" fillId="188" borderId="164" applyFont="1" applyFill="1" applyBorder="1"/>
    <xf fontId="177" fillId="189" borderId="165" applyFont="1" applyFill="1" applyBorder="1"/>
    <xf fontId="178" fillId="190" borderId="166" applyFont="1" applyFill="1" applyBorder="1"/>
    <xf fontId="179" fillId="191" borderId="167" applyFont="1" applyFill="1" applyBorder="1"/>
    <xf fontId="180" fillId="192" borderId="168" applyFont="1" applyFill="1" applyBorder="1"/>
    <xf fontId="181" fillId="193" borderId="169" applyFont="1" applyFill="1" applyBorder="1" numFmtId="10"/>
    <xf fontId="182" fillId="194" borderId="170" applyFont="1" applyFill="1" applyBorder="1" numFmtId="10"/>
    <xf fontId="183" fillId="195" borderId="171" applyFont="1" applyFill="1" applyBorder="1" numFmtId="2"/>
    <xf fontId="184" fillId="196" borderId="172" applyFont="1" applyFill="1" applyBorder="1"/>
    <xf fontId="185" fillId="197" borderId="173" applyFont="1" applyFill="1" applyBorder="1"/>
    <xf fontId="186" fillId="198" borderId="174" applyFont="1" applyFill="1" applyBorder="1"/>
    <xf fontId="187" fillId="199" borderId="175" applyFont="1" applyFill="1" applyBorder="1"/>
    <xf fontId="188" fillId="200" borderId="176" applyFont="1" applyFill="1" applyBorder="1"/>
    <xf fontId="189" fillId="201" borderId="177" applyFont="1" applyFill="1" applyBorder="1"/>
    <xf fontId="190" fillId="202" borderId="178" applyFont="1" applyFill="1" applyBorder="1"/>
    <xf fontId="191" fillId="203" borderId="179" applyFont="1" applyFill="1" applyBorder="1"/>
    <xf fontId="192" fillId="204" borderId="180" applyFont="1" applyFill="1" applyBorder="1"/>
    <xf fontId="193" fillId="205" borderId="181" applyFont="1" applyFill="1" applyBorder="1"/>
    <xf fontId="194" fillId="206" borderId="182" applyFont="1" applyFill="1" applyBorder="1"/>
    <xf fontId="195" fillId="207" borderId="183" applyFont="1" applyFill="1" applyBorder="1"/>
    <xf fontId="196" fillId="208" borderId="184" applyFont="1" applyFill="1" applyBorder="1"/>
    <xf fontId="197" fillId="209" borderId="185" applyFont="1" applyFill="1" applyBorder="1"/>
    <xf fontId="198" fillId="210" borderId="186" applyFont="1" applyFill="1" applyBorder="1"/>
    <xf fontId="199" fillId="211" borderId="187" applyFont="1" applyFill="1" applyBorder="1" numFmtId="10"/>
    <xf fontId="200" fillId="212" borderId="188" applyFont="1" applyFill="1" applyBorder="1" numFmtId="10"/>
    <xf fontId="201" fillId="213" borderId="189" applyFont="1" applyFill="1" applyBorder="1" numFmtId="2"/>
    <xf fontId="202" fillId="214" borderId="190" applyFont="1" applyFill="1" applyBorder="1"/>
    <xf fontId="203" fillId="215" borderId="191" applyFont="1" applyFill="1" applyBorder="1"/>
    <xf fontId="204" fillId="216" borderId="192" applyFont="1" applyFill="1" applyBorder="1"/>
    <xf fontId="205" fillId="217" borderId="193" applyFont="1" applyFill="1" applyBorder="1"/>
    <xf fontId="206" fillId="218" borderId="194" applyFont="1" applyFill="1" applyBorder="1"/>
    <xf fontId="207" fillId="219" borderId="195" applyFont="1" applyFill="1" applyBorder="1"/>
    <xf fontId="208" fillId="220" borderId="196" applyFont="1" applyFill="1" applyBorder="1"/>
    <xf fontId="209" fillId="221" borderId="197" applyFont="1" applyFill="1" applyBorder="1"/>
    <xf fontId="210" fillId="222" borderId="198" applyFont="1" applyFill="1" applyBorder="1"/>
    <xf fontId="211" fillId="223" borderId="199" applyFont="1" applyFill="1" applyBorder="1"/>
    <xf fontId="212" fillId="224" borderId="200" applyFont="1" applyFill="1" applyBorder="1"/>
    <xf fontId="213" fillId="225" borderId="201" applyFont="1" applyFill="1" applyBorder="1"/>
    <xf fontId="214" fillId="226" borderId="202" applyFont="1" applyFill="1" applyBorder="1"/>
    <xf fontId="215" fillId="227" borderId="203" applyFont="1" applyFill="1" applyBorder="1"/>
    <xf fontId="216" fillId="228" borderId="204" applyFont="1" applyFill="1" applyBorder="1"/>
    <xf fontId="217" fillId="229" borderId="205" applyFont="1" applyFill="1" applyBorder="1" numFmtId="10"/>
    <xf fontId="218" fillId="230" borderId="206" applyFont="1" applyFill="1" applyBorder="1" numFmtId="10"/>
    <xf fontId="219" fillId="231" borderId="207" applyFont="1" applyFill="1" applyBorder="1" numFmtId="2"/>
    <xf fontId="220" fillId="232" borderId="208" applyFont="1" applyFill="1" applyBorder="1"/>
    <xf fontId="221" fillId="233" borderId="209" applyFont="1" applyFill="1" applyBorder="1"/>
    <xf fontId="222" fillId="234" borderId="210" applyFont="1" applyFill="1" applyBorder="1"/>
    <xf fontId="223" fillId="235" borderId="211" applyFont="1" applyFill="1" applyBorder="1"/>
    <xf fontId="224" fillId="236" borderId="212" applyFont="1" applyFill="1" applyBorder="1"/>
    <xf fontId="225" fillId="237" borderId="213" applyFont="1" applyFill="1" applyBorder="1"/>
    <xf fontId="226" fillId="238" borderId="214" applyFont="1" applyFill="1" applyBorder="1"/>
    <xf fontId="227" fillId="239" borderId="215" applyFont="1" applyFill="1" applyBorder="1"/>
    <xf fontId="228" fillId="240" borderId="216" applyFont="1" applyFill="1" applyBorder="1"/>
    <xf fontId="229" fillId="241" borderId="217" applyFont="1" applyFill="1" applyBorder="1"/>
    <xf fontId="230" fillId="242" borderId="218" applyFont="1" applyFill="1" applyBorder="1"/>
    <xf fontId="231" fillId="243" borderId="219" applyFont="1" applyFill="1" applyBorder="1"/>
    <xf fontId="232" fillId="244" borderId="220" applyFont="1" applyFill="1" applyBorder="1"/>
    <xf fontId="233" fillId="245" borderId="221" applyFont="1" applyFill="1" applyBorder="1"/>
    <xf fontId="234" fillId="246" borderId="222" applyFont="1" applyFill="1" applyBorder="1"/>
    <xf fontId="235" fillId="247" borderId="223" applyFont="1" applyFill="1" applyBorder="1" numFmtId="10"/>
    <xf fontId="236" fillId="248" borderId="224" applyFont="1" applyFill="1" applyBorder="1" numFmtId="10"/>
    <xf fontId="237" fillId="249" borderId="225" applyFont="1" applyFill="1" applyBorder="1" numFmtId="2"/>
    <xf fontId="238" fillId="250" borderId="226" applyFont="1" applyFill="1" applyBorder="1"/>
    <xf fontId="239" fillId="251" borderId="227" applyFont="1" applyFill="1" applyBorder="1"/>
    <xf fontId="240" fillId="252" borderId="228" applyFont="1" applyFill="1" applyBorder="1"/>
    <xf fontId="241" fillId="253" borderId="229" applyFont="1" applyFill="1" applyBorder="1"/>
    <xf fontId="242" fillId="254" borderId="230" applyFont="1" applyFill="1" applyBorder="1"/>
    <xf fontId="243" fillId="255" borderId="231" applyFont="1" applyFill="1" applyBorder="1"/>
    <xf fontId="244" fillId="256" borderId="232" applyFont="1" applyFill="1" applyBorder="1"/>
    <xf fontId="245" fillId="257" borderId="233" applyFont="1" applyFill="1" applyBorder="1"/>
    <xf fontId="246" fillId="258" borderId="234" applyFont="1" applyFill="1" applyBorder="1"/>
    <xf fontId="247" fillId="259" borderId="235" applyFont="1" applyFill="1" applyBorder="1"/>
    <xf fontId="248" fillId="260" borderId="236" applyFont="1" applyFill="1" applyBorder="1"/>
    <xf fontId="249" fillId="261" borderId="237" applyFont="1" applyFill="1" applyBorder="1"/>
    <xf fontId="250" fillId="262" borderId="238" applyFont="1" applyFill="1" applyBorder="1"/>
    <xf fontId="251" fillId="263" borderId="239" applyFont="1" applyFill="1" applyBorder="1"/>
    <xf fontId="252" fillId="264" borderId="240" applyFont="1" applyFill="1" applyBorder="1"/>
    <xf fontId="253" fillId="265" borderId="241" applyFont="1" applyFill="1" applyBorder="1" numFmtId="10"/>
    <xf fontId="254" fillId="266" borderId="242" applyFont="1" applyFill="1" applyBorder="1" numFmtId="10"/>
    <xf fontId="255" fillId="267" borderId="243" applyFont="1" applyFill="1" applyBorder="1" numFmtId="2"/>
    <xf fontId="256" fillId="268" borderId="244" applyFont="1" applyFill="1" applyBorder="1"/>
    <xf fontId="257" fillId="269" borderId="245" applyFont="1" applyFill="1" applyBorder="1"/>
    <xf fontId="258" fillId="270" borderId="246" applyFont="1" applyFill="1" applyBorder="1"/>
    <xf fontId="259" fillId="271" borderId="247" applyFont="1" applyFill="1" applyBorder="1"/>
    <xf fontId="260" fillId="272" borderId="248" applyFont="1" applyFill="1" applyBorder="1"/>
    <xf fontId="261" fillId="273" borderId="249" applyFont="1" applyFill="1" applyBorder="1"/>
    <xf fontId="262" fillId="274" borderId="250" applyFont="1" applyFill="1" applyBorder="1"/>
    <xf fontId="263" fillId="275" borderId="251" applyFont="1" applyFill="1" applyBorder="1"/>
    <xf fontId="264" fillId="276" borderId="252" applyFont="1" applyFill="1" applyBorder="1"/>
    <xf fontId="265" fillId="277" borderId="253" applyFont="1" applyFill="1" applyBorder="1"/>
    <xf fontId="266" fillId="278" borderId="254" applyFont="1" applyFill="1" applyBorder="1"/>
    <xf fontId="267" fillId="279" borderId="255" applyFont="1" applyFill="1" applyBorder="1"/>
    <xf fontId="268" fillId="280" borderId="256" applyFont="1" applyFill="1" applyBorder="1"/>
    <xf fontId="269" fillId="281" borderId="257" applyFont="1" applyFill="1" applyBorder="1"/>
    <xf fontId="270" fillId="282" borderId="258" applyFont="1" applyFill="1" applyBorder="1"/>
    <xf fontId="271" fillId="283" borderId="259" applyFont="1" applyFill="1" applyBorder="1" numFmtId="10"/>
    <xf fontId="272" fillId="284" borderId="260" applyFont="1" applyFill="1" applyBorder="1" numFmtId="10"/>
    <xf fontId="273" fillId="285" borderId="261" applyFont="1" applyFill="1" applyBorder="1" numFmtId="2"/>
    <xf fontId="274" fillId="286" borderId="262" applyFont="1" applyFill="1" applyBorder="1"/>
    <xf fontId="275" fillId="287" borderId="263" applyFont="1" applyFill="1" applyBorder="1"/>
    <xf fontId="276" fillId="288" borderId="264" applyFont="1" applyFill="1" applyBorder="1"/>
    <xf fontId="277" fillId="289" borderId="265" applyFont="1" applyFill="1" applyBorder="1"/>
    <xf fontId="278" fillId="290" borderId="266" applyFont="1" applyFill="1" applyBorder="1"/>
    <xf fontId="279" fillId="291" borderId="267" applyFont="1" applyFill="1" applyBorder="1"/>
    <xf fontId="280" fillId="292" borderId="268" applyFont="1" applyFill="1" applyBorder="1"/>
    <xf fontId="281" fillId="293" borderId="269" applyFont="1" applyFill="1" applyBorder="1"/>
    <xf fontId="282" fillId="294" borderId="270" applyFont="1" applyFill="1" applyBorder="1"/>
    <xf fontId="283" fillId="295" borderId="271" applyFont="1" applyFill="1" applyBorder="1"/>
    <xf fontId="284" fillId="296" borderId="272" applyFont="1" applyFill="1" applyBorder="1"/>
    <xf fontId="285" fillId="297" borderId="273" applyFont="1" applyFill="1" applyBorder="1"/>
    <xf fontId="286" fillId="298" borderId="274" applyFont="1" applyFill="1" applyBorder="1"/>
    <xf fontId="287" fillId="299" borderId="275" applyFont="1" applyFill="1" applyBorder="1"/>
    <xf fontId="288" fillId="300" borderId="276" applyFont="1" applyFill="1" applyBorder="1"/>
    <xf fontId="289" fillId="301" borderId="277" applyFont="1" applyFill="1" applyBorder="1" numFmtId="10"/>
    <xf fontId="290" fillId="302" borderId="278" applyFont="1" applyFill="1" applyBorder="1" numFmtId="10"/>
    <xf fontId="291" fillId="303" borderId="279" applyFont="1" applyFill="1" applyBorder="1" numFmtId="2"/>
    <xf fontId="292" fillId="304" borderId="280" applyFont="1" applyFill="1" applyBorder="1"/>
    <xf fontId="293" fillId="305" borderId="281" applyFont="1" applyFill="1" applyBorder="1"/>
    <xf fontId="294" fillId="306" borderId="282" applyFont="1" applyFill="1" applyBorder="1"/>
    <xf fontId="295" fillId="307" borderId="283" applyFont="1" applyFill="1" applyBorder="1"/>
    <xf fontId="296" fillId="308" borderId="284" applyFont="1" applyFill="1" applyBorder="1"/>
    <xf fontId="297" fillId="309" borderId="285" applyFont="1" applyFill="1" applyBorder="1"/>
    <xf fontId="298" fillId="310" borderId="286" applyFont="1" applyFill="1" applyBorder="1"/>
    <xf fontId="299" fillId="311" borderId="287" applyFont="1" applyFill="1" applyBorder="1"/>
    <xf fontId="300" fillId="312" borderId="288" applyFont="1" applyFill="1" applyBorder="1"/>
    <xf fontId="301" fillId="313" borderId="289" applyFont="1" applyFill="1" applyBorder="1"/>
    <xf fontId="302" fillId="314" borderId="290" applyFont="1" applyFill="1" applyBorder="1"/>
    <xf fontId="303" fillId="315" borderId="291" applyFont="1" applyFill="1" applyBorder="1"/>
    <xf fontId="304" fillId="316" borderId="292" applyFont="1" applyFill="1" applyBorder="1"/>
    <xf fontId="305" fillId="317" borderId="293" applyFont="1" applyFill="1" applyBorder="1"/>
    <xf fontId="306" fillId="318" borderId="294" applyFont="1" applyFill="1" applyBorder="1"/>
    <xf fontId="307" fillId="319" borderId="295" applyFont="1" applyFill="1" applyBorder="1" numFmtId="10"/>
    <xf fontId="308" fillId="320" borderId="296" applyFont="1" applyFill="1" applyBorder="1" numFmtId="10"/>
    <xf fontId="309" fillId="321" borderId="297" applyFont="1" applyFill="1" applyBorder="1" numFmtId="2"/>
    <xf fontId="310" fillId="322" borderId="298" applyFont="1" applyFill="1" applyBorder="1"/>
    <xf fontId="311" fillId="323" borderId="299" applyFont="1" applyFill="1" applyBorder="1"/>
    <xf fontId="312" fillId="324" borderId="300" applyFont="1" applyFill="1" applyBorder="1"/>
    <xf fontId="313" fillId="325" borderId="301" applyFont="1" applyFill="1" applyBorder="1"/>
    <xf fontId="314" fillId="326" borderId="302" applyFont="1" applyFill="1" applyBorder="1"/>
    <xf fontId="315" fillId="327" borderId="303" applyFont="1" applyFill="1" applyBorder="1"/>
    <xf fontId="316" fillId="328" borderId="304" applyFont="1" applyFill="1" applyBorder="1"/>
    <xf fontId="317" fillId="329" borderId="305" applyFont="1" applyFill="1" applyBorder="1"/>
    <xf fontId="318" fillId="330" borderId="306" applyFont="1" applyFill="1" applyBorder="1"/>
    <xf fontId="319" fillId="331" borderId="307" applyFont="1" applyFill="1" applyBorder="1"/>
    <xf fontId="320" fillId="332" borderId="308" applyFont="1" applyFill="1" applyBorder="1"/>
    <xf fontId="321" fillId="333" borderId="309" applyFont="1" applyFill="1" applyBorder="1"/>
    <xf fontId="322" fillId="334" borderId="310" applyFont="1" applyFill="1" applyBorder="1"/>
    <xf fontId="323" fillId="335" borderId="311" applyFont="1" applyFill="1" applyBorder="1"/>
    <xf fontId="324" fillId="336" borderId="312" applyFont="1" applyFill="1" applyBorder="1"/>
    <xf fontId="325" fillId="337" borderId="313" applyFont="1" applyFill="1" applyBorder="1" numFmtId="10"/>
    <xf fontId="326" fillId="338" borderId="314" applyFont="1" applyFill="1" applyBorder="1" numFmtId="10"/>
    <xf fontId="327" fillId="339" borderId="315" applyFont="1" applyFill="1" applyBorder="1" numFmtId="2"/>
    <xf fontId="328" fillId="340" borderId="316" applyFont="1" applyFill="1" applyBorder="1"/>
    <xf fontId="329" fillId="341" borderId="317" applyFont="1" applyFill="1" applyBorder="1"/>
    <xf fontId="330" fillId="342" borderId="318" applyFont="1" applyFill="1" applyBorder="1"/>
    <xf fontId="331" fillId="343" borderId="319" applyFont="1" applyFill="1" applyBorder="1"/>
    <xf fontId="332" fillId="344" borderId="320" applyFont="1" applyFill="1" applyBorder="1"/>
    <xf fontId="333" fillId="345" borderId="321" applyFont="1" applyFill="1" applyBorder="1"/>
    <xf fontId="334" fillId="346" borderId="322" applyFont="1" applyFill="1" applyBorder="1"/>
    <xf fontId="335" fillId="347" borderId="323" applyFont="1" applyFill="1" applyBorder="1"/>
    <xf fontId="336" fillId="348" borderId="324" applyFont="1" applyFill="1" applyBorder="1"/>
    <xf fontId="337" fillId="349" borderId="325" applyFont="1" applyFill="1" applyBorder="1"/>
    <xf fontId="338" fillId="350" borderId="326" applyFont="1" applyFill="1" applyBorder="1"/>
    <xf fontId="339" fillId="351" borderId="327" applyFont="1" applyFill="1" applyBorder="1"/>
    <xf fontId="340" fillId="352" borderId="328" applyFont="1" applyFill="1" applyBorder="1"/>
    <xf fontId="341" fillId="353" borderId="329" applyFont="1" applyFill="1" applyBorder="1"/>
    <xf fontId="342" fillId="354" borderId="330" applyFont="1" applyFill="1" applyBorder="1"/>
    <xf fontId="343" fillId="355" borderId="331" applyFont="1" applyFill="1" applyBorder="1" numFmtId="10"/>
    <xf fontId="344" fillId="356" borderId="332" applyFont="1" applyFill="1" applyBorder="1" numFmtId="10"/>
    <xf fontId="345" fillId="357" borderId="333" applyFont="1" applyFill="1" applyBorder="1" numFmtId="2"/>
    <xf fontId="346" fillId="358" borderId="334" applyFont="1" applyFill="1" applyBorder="1"/>
    <xf fontId="347" fillId="359" borderId="335" applyFont="1" applyFill="1" applyBorder="1"/>
    <xf fontId="348" fillId="360" borderId="336" applyFont="1" applyFill="1" applyBorder="1"/>
    <xf fontId="349" fillId="361" borderId="337" applyFont="1" applyFill="1" applyBorder="1"/>
    <xf fontId="350" fillId="362" borderId="338" applyFont="1" applyFill="1" applyBorder="1"/>
    <xf fontId="351" fillId="363" borderId="339" applyFont="1" applyFill="1" applyBorder="1"/>
    <xf fontId="352" fillId="364" borderId="340" applyFont="1" applyFill="1" applyBorder="1"/>
    <xf fontId="353" fillId="365" borderId="341" applyFont="1" applyFill="1" applyBorder="1"/>
    <xf fontId="354" fillId="366" borderId="342" applyFont="1" applyFill="1" applyBorder="1"/>
    <xf fontId="355" fillId="367" borderId="343" applyFont="1" applyFill="1" applyBorder="1"/>
    <xf fontId="356" fillId="368" borderId="344" applyFont="1" applyFill="1" applyBorder="1"/>
    <xf fontId="357" fillId="369" borderId="345" applyFont="1" applyFill="1" applyBorder="1"/>
    <xf fontId="358" fillId="370" borderId="346" applyFont="1" applyFill="1" applyBorder="1"/>
    <xf fontId="359" fillId="371" borderId="347" applyFont="1" applyFill="1" applyBorder="1"/>
    <xf fontId="360" fillId="372" borderId="348" applyFont="1" applyFill="1" applyBorder="1"/>
    <xf fontId="361" fillId="373" borderId="349" applyFont="1" applyFill="1" applyBorder="1" numFmtId="10"/>
    <xf fontId="362" fillId="374" borderId="350" applyFont="1" applyFill="1" applyBorder="1" numFmtId="10"/>
    <xf fontId="363" fillId="375" borderId="351" applyFont="1" applyFill="1" applyBorder="1" numFmtId="2"/>
    <xf fontId="364" fillId="376" borderId="352" applyFont="1" applyFill="1" applyBorder="1"/>
    <xf fontId="365" fillId="377" borderId="353" applyFont="1" applyFill="1" applyBorder="1"/>
    <xf fontId="366" fillId="378" borderId="354" applyFont="1" applyFill="1" applyBorder="1"/>
    <xf fontId="367" fillId="379" borderId="355" applyFont="1" applyFill="1" applyBorder="1"/>
    <xf fontId="368" fillId="380" borderId="356" applyFont="1" applyFill="1" applyBorder="1"/>
    <xf fontId="369" fillId="381" borderId="357" applyFont="1" applyFill="1" applyBorder="1"/>
    <xf fontId="370" fillId="382" borderId="358" applyFont="1" applyFill="1" applyBorder="1"/>
    <xf fontId="371" fillId="383" borderId="359" applyFont="1" applyFill="1" applyBorder="1"/>
    <xf fontId="372" fillId="384" borderId="360" applyFont="1" applyFill="1" applyBorder="1"/>
    <xf fontId="373" fillId="385" borderId="361" applyFont="1" applyFill="1" applyBorder="1"/>
    <xf fontId="374" fillId="386" borderId="362" applyFont="1" applyFill="1" applyBorder="1"/>
    <xf fontId="375" fillId="387" borderId="363" applyFont="1" applyFill="1" applyBorder="1"/>
    <xf fontId="376" fillId="388" borderId="364" applyFont="1" applyFill="1" applyBorder="1"/>
    <xf fontId="377" fillId="389" borderId="365" applyFont="1" applyFill="1" applyBorder="1"/>
    <xf fontId="378" fillId="390" borderId="366" applyFont="1" applyFill="1" applyBorder="1"/>
    <xf fontId="379" fillId="391" borderId="367" applyFont="1" applyFill="1" applyBorder="1" numFmtId="10"/>
    <xf fontId="380" fillId="392" borderId="368" applyFont="1" applyFill="1" applyBorder="1" numFmtId="10"/>
    <xf fontId="381" fillId="393" borderId="369" applyFont="1" applyFill="1" applyBorder="1" numFmtId="2"/>
    <xf fontId="382" fillId="394" borderId="370" applyFont="1" applyFill="1" applyBorder="1"/>
    <xf fontId="383" fillId="395" borderId="371" applyFont="1" applyFill="1" applyBorder="1"/>
    <xf fontId="384" fillId="396" borderId="372" applyFont="1" applyFill="1" applyBorder="1"/>
    <xf fontId="385" fillId="397" borderId="373" applyFont="1" applyFill="1" applyBorder="1"/>
    <xf fontId="386" fillId="398" borderId="374" applyFont="1" applyFill="1" applyBorder="1"/>
    <xf fontId="387" fillId="399" borderId="375" applyFont="1" applyFill="1" applyBorder="1"/>
    <xf fontId="388" fillId="400" borderId="376" applyFont="1" applyFill="1" applyBorder="1"/>
    <xf fontId="389" fillId="401" borderId="377" applyFont="1" applyFill="1" applyBorder="1"/>
    <xf fontId="390" fillId="402" borderId="378" applyFont="1" applyFill="1" applyBorder="1"/>
    <xf fontId="391" fillId="403" borderId="379" applyFont="1" applyFill="1" applyBorder="1"/>
    <xf fontId="392" fillId="404" borderId="380" applyFont="1" applyFill="1" applyBorder="1"/>
    <xf fontId="393" fillId="405" borderId="381" applyFont="1" applyFill="1" applyBorder="1"/>
    <xf fontId="394" fillId="406" borderId="382" applyFont="1" applyFill="1" applyBorder="1"/>
    <xf fontId="395" fillId="407" borderId="383" applyFont="1" applyFill="1" applyBorder="1"/>
    <xf fontId="396" fillId="408" borderId="384" applyFont="1" applyFill="1" applyBorder="1"/>
    <xf fontId="397" fillId="409" borderId="385" applyFont="1" applyFill="1" applyBorder="1" numFmtId="10"/>
    <xf fontId="398" fillId="410" borderId="386" applyFont="1" applyFill="1" applyBorder="1" numFmtId="10"/>
    <xf fontId="399" fillId="411" borderId="387" applyFont="1" applyFill="1" applyBorder="1" numFmtId="2"/>
    <xf fontId="400" fillId="412" borderId="388" applyFont="1" applyFill="1" applyBorder="1"/>
    <xf fontId="401" fillId="413" borderId="389" applyFont="1" applyFill="1" applyBorder="1"/>
    <xf fontId="402" fillId="414" borderId="390" applyFont="1" applyFill="1" applyBorder="1"/>
    <xf fontId="403" fillId="415" borderId="391" applyFont="1" applyFill="1" applyBorder="1"/>
    <xf fontId="404" fillId="416" borderId="392" applyFont="1" applyFill="1" applyBorder="1"/>
    <xf fontId="405" fillId="417" borderId="393" applyFont="1" applyFill="1" applyBorder="1"/>
    <xf fontId="406" fillId="418" borderId="394" applyFont="1" applyFill="1" applyBorder="1"/>
    <xf fontId="407" fillId="419" borderId="395" applyFont="1" applyFill="1" applyBorder="1"/>
    <xf fontId="408" fillId="420" borderId="396" applyFont="1" applyFill="1" applyBorder="1"/>
    <xf fontId="409" fillId="421" borderId="397" applyFont="1" applyFill="1" applyBorder="1"/>
    <xf fontId="410" fillId="422" borderId="398" applyFont="1" applyFill="1" applyBorder="1"/>
    <xf fontId="411" fillId="423" borderId="399" applyFont="1" applyFill="1" applyBorder="1"/>
    <xf fontId="412" fillId="424" borderId="400" applyFont="1" applyFill="1" applyBorder="1"/>
    <xf fontId="413" fillId="425" borderId="401" applyFont="1" applyFill="1" applyBorder="1"/>
    <xf fontId="414" fillId="426" borderId="402" applyFont="1" applyFill="1" applyBorder="1"/>
    <xf fontId="415" fillId="427" borderId="403" applyFont="1" applyFill="1" applyBorder="1" numFmtId="10"/>
    <xf fontId="416" fillId="428" borderId="404" applyFont="1" applyFill="1" applyBorder="1" numFmtId="10"/>
    <xf fontId="417" fillId="429" borderId="405" applyFont="1" applyFill="1" applyBorder="1" numFmtId="2"/>
    <xf fontId="418" fillId="430" borderId="406" applyFont="1" applyFill="1" applyBorder="1"/>
    <xf fontId="419" fillId="431" borderId="407" applyFont="1" applyFill="1" applyBorder="1"/>
    <xf fontId="420" fillId="432" borderId="408" applyFont="1" applyFill="1" applyBorder="1"/>
    <xf fontId="421" fillId="433" borderId="409" applyFont="1" applyFill="1" applyBorder="1"/>
    <xf fontId="422" fillId="434" borderId="410" applyFont="1" applyFill="1" applyBorder="1"/>
    <xf fontId="423" fillId="435" borderId="411" applyFont="1" applyFill="1" applyBorder="1"/>
    <xf fontId="424" fillId="436" borderId="412" applyFont="1" applyFill="1" applyBorder="1"/>
    <xf fontId="425" fillId="437" borderId="413" applyFont="1" applyFill="1" applyBorder="1"/>
    <xf fontId="426" fillId="438" borderId="414" applyFont="1" applyFill="1" applyBorder="1"/>
    <xf fontId="427" fillId="439" borderId="415" applyFont="1" applyFill="1" applyBorder="1"/>
    <xf fontId="428" fillId="440" borderId="416" applyFont="1" applyFill="1" applyBorder="1"/>
    <xf fontId="429" fillId="441" borderId="417" applyFont="1" applyFill="1" applyBorder="1"/>
    <xf fontId="430" fillId="442" borderId="418" applyFont="1" applyFill="1" applyBorder="1"/>
    <xf fontId="431" fillId="443" borderId="419" applyFont="1" applyFill="1" applyBorder="1"/>
    <xf fontId="432" fillId="444" borderId="420" applyFont="1" applyFill="1" applyBorder="1"/>
    <xf fontId="433" fillId="445" borderId="421" applyFont="1" applyFill="1" applyBorder="1" numFmtId="10"/>
    <xf fontId="434" fillId="446" borderId="422" applyFont="1" applyFill="1" applyBorder="1" numFmtId="10"/>
    <xf fontId="435" fillId="447" borderId="423" applyFont="1" applyFill="1" applyBorder="1" numFmtId="2"/>
    <xf fontId="436" fillId="448" borderId="424" applyFont="1" applyFill="1" applyBorder="1"/>
    <xf fontId="437" fillId="449" borderId="425" applyFont="1" applyFill="1" applyBorder="1"/>
    <xf fontId="438" fillId="450" borderId="426" applyFont="1" applyFill="1" applyBorder="1"/>
    <xf fontId="439" fillId="451" borderId="427" applyFont="1" applyFill="1" applyBorder="1"/>
    <xf fontId="440" fillId="452" borderId="428" applyFont="1" applyFill="1" applyBorder="1"/>
    <xf fontId="441" fillId="453" borderId="429" applyFont="1" applyFill="1" applyBorder="1"/>
    <xf fontId="442" fillId="454" borderId="430" applyFont="1" applyFill="1" applyBorder="1"/>
    <xf fontId="443" fillId="455" borderId="431" applyFont="1" applyFill="1" applyBorder="1"/>
    <xf fontId="444" fillId="456" borderId="432" applyFont="1" applyFill="1" applyBorder="1"/>
    <xf fontId="445" fillId="457" borderId="433" applyFont="1" applyFill="1" applyBorder="1"/>
    <xf fontId="446" fillId="458" borderId="434" applyFont="1" applyFill="1" applyBorder="1"/>
    <xf fontId="447" fillId="459" borderId="435" applyFont="1" applyFill="1" applyBorder="1"/>
    <xf fontId="448" fillId="460" borderId="436" applyFont="1" applyFill="1" applyBorder="1"/>
    <xf fontId="449" fillId="461" borderId="437" applyFont="1" applyFill="1" applyBorder="1"/>
    <xf fontId="450" fillId="462" borderId="438" applyFont="1" applyFill="1" applyBorder="1"/>
    <xf fontId="451" fillId="463" borderId="439" applyFont="1" applyFill="1" applyBorder="1" numFmtId="10"/>
    <xf fontId="452" fillId="464" borderId="440" applyFont="1" applyFill="1" applyBorder="1" numFmtId="10"/>
    <xf fontId="453" fillId="465" borderId="441" applyFont="1" applyFill="1" applyBorder="1" numFmtId="2"/>
    <xf fontId="454" fillId="466" borderId="442" applyFont="1" applyFill="1" applyBorder="1"/>
    <xf fontId="455" fillId="467" borderId="443" applyFont="1" applyFill="1" applyBorder="1"/>
    <xf fontId="456" fillId="468" borderId="444" applyFont="1" applyFill="1" applyBorder="1"/>
    <xf fontId="457" fillId="469" borderId="445" applyFont="1" applyFill="1" applyBorder="1"/>
    <xf fontId="458" fillId="470" borderId="446" applyFont="1" applyFill="1" applyBorder="1"/>
    <xf fontId="459" fillId="471" borderId="447" applyFont="1" applyFill="1" applyBorder="1"/>
    <xf fontId="460" fillId="472" borderId="448" applyFont="1" applyFill="1" applyBorder="1"/>
    <xf fontId="461" fillId="473" borderId="449" applyFont="1" applyFill="1" applyBorder="1"/>
    <xf fontId="462" fillId="474" borderId="450" applyFont="1" applyFill="1" applyBorder="1"/>
    <xf fontId="463" fillId="475" borderId="451" applyFont="1" applyFill="1" applyBorder="1"/>
    <xf fontId="464" fillId="476" borderId="452" applyFont="1" applyFill="1" applyBorder="1"/>
    <xf fontId="465" fillId="477" borderId="453" applyFont="1" applyFill="1" applyBorder="1"/>
    <xf fontId="466" fillId="478" borderId="454" applyFont="1" applyFill="1" applyBorder="1"/>
    <xf fontId="467" fillId="479" borderId="455" applyFont="1" applyFill="1" applyBorder="1"/>
    <xf fontId="468" fillId="480" borderId="456" applyFont="1" applyFill="1" applyBorder="1"/>
    <xf fontId="469" fillId="481" borderId="457" applyFont="1" applyFill="1" applyBorder="1" numFmtId="10"/>
    <xf fontId="470" fillId="482" borderId="458" applyFont="1" applyFill="1" applyBorder="1" numFmtId="10"/>
    <xf fontId="471" fillId="483" borderId="459" applyFont="1" applyFill="1" applyBorder="1" numFmtId="2"/>
    <xf fontId="472" fillId="484" borderId="460" applyFont="1" applyFill="1" applyBorder="1"/>
    <xf fontId="473" fillId="485" borderId="461" applyFont="1" applyFill="1" applyBorder="1"/>
    <xf fontId="474" fillId="486" borderId="462" applyFont="1" applyFill="1" applyBorder="1"/>
    <xf fontId="475" fillId="487" borderId="463" applyFont="1" applyFill="1" applyBorder="1"/>
    <xf fontId="476" fillId="488" borderId="464" applyFont="1" applyFill="1" applyBorder="1"/>
    <xf fontId="477" fillId="489" borderId="465" applyFont="1" applyFill="1" applyBorder="1"/>
    <xf fontId="478" fillId="490" borderId="466" applyFont="1" applyFill="1" applyBorder="1"/>
    <xf fontId="479" fillId="491" borderId="467" applyFont="1" applyFill="1" applyBorder="1"/>
    <xf fontId="480" fillId="492" borderId="468" applyFont="1" applyFill="1" applyBorder="1"/>
    <xf fontId="481" fillId="493" borderId="469" applyFont="1" applyFill="1" applyBorder="1"/>
    <xf fontId="482" fillId="494" borderId="470" applyFont="1" applyFill="1" applyBorder="1"/>
    <xf fontId="483" fillId="495" borderId="471" applyFont="1" applyFill="1" applyBorder="1"/>
    <xf fontId="484" fillId="496" borderId="472" applyFont="1" applyFill="1" applyBorder="1"/>
    <xf fontId="485" fillId="497" borderId="473" applyFont="1" applyFill="1" applyBorder="1"/>
    <xf fontId="486" fillId="498" borderId="474" applyFont="1" applyFill="1" applyBorder="1"/>
    <xf fontId="487" fillId="499" borderId="475" applyFont="1" applyFill="1" applyBorder="1" numFmtId="10"/>
    <xf fontId="488" fillId="500" borderId="476" applyFont="1" applyFill="1" applyBorder="1" numFmtId="10"/>
    <xf fontId="489" fillId="501" borderId="477" applyFont="1" applyFill="1" applyBorder="1" numFmtId="2"/>
    <xf fontId="490" fillId="502" borderId="478" applyFont="1" applyFill="1" applyBorder="1"/>
    <xf fontId="491" fillId="503" borderId="479" applyFont="1" applyFill="1" applyBorder="1"/>
    <xf fontId="492" fillId="504" borderId="480" applyFont="1" applyFill="1" applyBorder="1"/>
    <xf fontId="493" fillId="505" borderId="481" applyFont="1" applyFill="1" applyBorder="1"/>
    <xf fontId="494" fillId="506" borderId="482" applyFont="1" applyFill="1" applyBorder="1"/>
    <xf fontId="495" fillId="507" borderId="483" applyFont="1" applyFill="1" applyBorder="1"/>
    <xf fontId="496" fillId="508" borderId="484" applyFont="1" applyFill="1" applyBorder="1"/>
    <xf fontId="497" fillId="509" borderId="485" applyFont="1" applyFill="1" applyBorder="1"/>
    <xf fontId="498" fillId="510" borderId="486" applyFont="1" applyFill="1" applyBorder="1"/>
    <xf fontId="499" fillId="511" borderId="487" applyFont="1" applyFill="1" applyBorder="1"/>
    <xf fontId="500" fillId="512" borderId="488" applyFont="1" applyFill="1" applyBorder="1"/>
    <xf fontId="501" fillId="513" borderId="489" applyFont="1" applyFill="1" applyBorder="1"/>
    <xf fontId="502" fillId="514" borderId="490" applyFont="1" applyFill="1" applyBorder="1"/>
    <xf fontId="503" fillId="515" borderId="491" applyFont="1" applyFill="1" applyBorder="1"/>
    <xf fontId="504" fillId="516" borderId="492" applyFont="1" applyFill="1" applyBorder="1"/>
    <xf fontId="505" fillId="517" borderId="493" applyFont="1" applyFill="1" applyBorder="1" numFmtId="10"/>
    <xf fontId="506" fillId="518" borderId="494" applyFont="1" applyFill="1" applyBorder="1" numFmtId="10"/>
    <xf fontId="507" fillId="519" borderId="495" applyFont="1" applyFill="1" applyBorder="1" numFmtId="2"/>
    <xf fontId="508" fillId="520" borderId="496" applyFont="1" applyFill="1" applyBorder="1"/>
    <xf fontId="509" fillId="521" borderId="497" applyFont="1" applyFill="1" applyBorder="1"/>
    <xf fontId="510" fillId="522" borderId="498" applyFont="1" applyFill="1" applyBorder="1"/>
    <xf fontId="511" fillId="523" borderId="499" applyFont="1" applyFill="1" applyBorder="1"/>
    <xf fontId="512" fillId="524" borderId="500" applyFont="1" applyFill="1" applyBorder="1"/>
    <xf fontId="513" fillId="525" borderId="501" applyFont="1" applyFill="1" applyBorder="1"/>
    <xf fontId="514" fillId="526" borderId="502" applyFont="1" applyFill="1" applyBorder="1"/>
    <xf fontId="515" fillId="527" borderId="503" applyFont="1" applyFill="1" applyBorder="1"/>
    <xf fontId="516" fillId="528" borderId="504" applyFont="1" applyFill="1" applyBorder="1"/>
    <xf fontId="517" fillId="529" borderId="505" applyFont="1" applyFill="1" applyBorder="1"/>
    <xf fontId="518" fillId="530" borderId="506" applyFont="1" applyFill="1" applyBorder="1"/>
    <xf fontId="519" fillId="531" borderId="507" applyFont="1" applyFill="1" applyBorder="1"/>
    <xf fontId="520" fillId="532" borderId="508" applyFont="1" applyFill="1" applyBorder="1"/>
    <xf fontId="521" fillId="533" borderId="509" applyFont="1" applyFill="1" applyBorder="1"/>
    <xf fontId="522" fillId="534" borderId="510" applyFont="1" applyFill="1" applyBorder="1"/>
    <xf fontId="523" fillId="535" borderId="511" applyFont="1" applyFill="1" applyBorder="1" numFmtId="10"/>
    <xf fontId="524" fillId="536" borderId="512" applyFont="1" applyFill="1" applyBorder="1" numFmtId="10"/>
    <xf fontId="525" fillId="537" borderId="513" applyFont="1" applyFill="1" applyBorder="1" numFmtId="2"/>
    <xf fontId="526" fillId="538" borderId="514" applyFont="1" applyFill="1" applyBorder="1"/>
    <xf fontId="527" fillId="539" borderId="515" applyFont="1" applyFill="1" applyBorder="1"/>
    <xf fontId="528" fillId="540" borderId="516" applyFont="1" applyFill="1" applyBorder="1"/>
    <xf fontId="529" fillId="541" borderId="517" applyFont="1" applyFill="1" applyBorder="1"/>
    <xf fontId="530" fillId="542" borderId="518" applyFont="1" applyFill="1" applyBorder="1"/>
    <xf fontId="531" fillId="543" borderId="519" applyFont="1" applyFill="1" applyBorder="1"/>
    <xf fontId="532" fillId="544" borderId="520" applyFont="1" applyFill="1" applyBorder="1"/>
    <xf fontId="533" fillId="545" borderId="521" applyFont="1" applyFill="1" applyBorder="1"/>
    <xf fontId="534" fillId="546" borderId="522" applyFont="1" applyFill="1" applyBorder="1"/>
    <xf fontId="535" fillId="547" borderId="523" applyFont="1" applyFill="1" applyBorder="1"/>
    <xf fontId="536" fillId="548" borderId="524" applyFont="1" applyFill="1" applyBorder="1"/>
    <xf fontId="537" fillId="549" borderId="525" applyFont="1" applyFill="1" applyBorder="1"/>
    <xf fontId="538" fillId="550" borderId="526" applyFont="1" applyFill="1" applyBorder="1"/>
    <xf fontId="539" fillId="551" borderId="527" applyFont="1" applyFill="1" applyBorder="1"/>
    <xf fontId="540" fillId="552" borderId="528" applyFont="1" applyFill="1" applyBorder="1"/>
    <xf fontId="541" fillId="553" borderId="529" applyFont="1" applyFill="1" applyBorder="1" numFmtId="10"/>
    <xf fontId="542" fillId="554" borderId="530" applyFont="1" applyFill="1" applyBorder="1" numFmtId="10"/>
    <xf fontId="543" fillId="555" borderId="531" applyFont="1" applyFill="1" applyBorder="1" numFmtId="2"/>
    <xf fontId="544" fillId="556" borderId="532" applyFont="1" applyFill="1" applyBorder="1"/>
    <xf fontId="545" fillId="557" borderId="533" applyFont="1" applyFill="1" applyBorder="1"/>
    <xf fontId="546" fillId="558" borderId="534" applyFont="1" applyFill="1" applyBorder="1"/>
    <xf fontId="547" fillId="559" borderId="535" applyFont="1" applyFill="1" applyBorder="1"/>
    <xf fontId="548" fillId="560" borderId="536" applyFont="1" applyFill="1" applyBorder="1"/>
    <xf fontId="549" fillId="561" borderId="537" applyFont="1" applyFill="1" applyBorder="1"/>
    <xf fontId="550" fillId="562" borderId="538" applyFont="1" applyFill="1" applyBorder="1"/>
    <xf fontId="551" fillId="563" borderId="539" applyFont="1" applyFill="1" applyBorder="1"/>
    <xf fontId="552" fillId="564" borderId="540" applyFont="1" applyFill="1" applyBorder="1"/>
    <xf fontId="553" fillId="565" borderId="541" applyFont="1" applyFill="1" applyBorder="1"/>
    <xf fontId="554" fillId="566" borderId="542" applyFont="1" applyFill="1" applyBorder="1"/>
    <xf fontId="555" fillId="567" borderId="543" applyFont="1" applyFill="1" applyBorder="1"/>
    <xf fontId="556" fillId="568" borderId="544" applyFont="1" applyFill="1" applyBorder="1"/>
    <xf fontId="557" fillId="569" borderId="545" applyFont="1" applyFill="1" applyBorder="1"/>
    <xf fontId="558" fillId="570" borderId="546" applyFont="1" applyFill="1" applyBorder="1"/>
    <xf fontId="559" fillId="571" borderId="547" applyFont="1" applyFill="1" applyBorder="1" numFmtId="10"/>
    <xf fontId="560" fillId="572" borderId="548" applyFont="1" applyFill="1" applyBorder="1" numFmtId="10"/>
    <xf fontId="561" fillId="573" borderId="549" applyFont="1" applyFill="1" applyBorder="1" numFmtId="2"/>
    <xf fontId="562" fillId="574" borderId="550" applyFont="1" applyFill="1" applyBorder="1"/>
    <xf fontId="563" fillId="575" borderId="551" applyFont="1" applyFill="1" applyBorder="1"/>
    <xf fontId="564" fillId="576" borderId="552" applyFont="1" applyFill="1" applyBorder="1"/>
    <xf fontId="565" fillId="577" borderId="553" applyFont="1" applyFill="1" applyBorder="1"/>
    <xf fontId="566" fillId="578" borderId="554" applyFont="1" applyFill="1" applyBorder="1"/>
    <xf fontId="567" fillId="579" borderId="555" applyFont="1" applyFill="1" applyBorder="1"/>
    <xf fontId="568" fillId="580" borderId="556" applyFont="1" applyFill="1" applyBorder="1"/>
    <xf fontId="569" fillId="581" borderId="557" applyFont="1" applyFill="1" applyBorder="1"/>
    <xf fontId="570" fillId="582" borderId="558" applyFont="1" applyFill="1" applyBorder="1"/>
    <xf fontId="571" fillId="583" borderId="559" applyFont="1" applyFill="1" applyBorder="1"/>
    <xf fontId="572" fillId="584" borderId="560" applyFont="1" applyFill="1" applyBorder="1"/>
    <xf fontId="573" fillId="585" borderId="561" applyFont="1" applyFill="1" applyBorder="1"/>
    <xf fontId="574" fillId="586" borderId="562" applyFont="1" applyFill="1" applyBorder="1"/>
    <xf fontId="575" fillId="587" borderId="563" applyFont="1" applyFill="1" applyBorder="1"/>
    <xf fontId="576" fillId="588" borderId="564" applyFont="1" applyFill="1" applyBorder="1"/>
    <xf fontId="577" fillId="589" borderId="565" applyFont="1" applyFill="1" applyBorder="1" numFmtId="10"/>
    <xf fontId="578" fillId="590" borderId="566" applyFont="1" applyFill="1" applyBorder="1" numFmtId="10"/>
    <xf fontId="579" fillId="591" borderId="567" applyFont="1" applyFill="1" applyBorder="1" numFmtId="2"/>
    <xf fontId="580" fillId="592" borderId="568" applyFont="1" applyFill="1" applyBorder="1"/>
    <xf fontId="581" fillId="593" borderId="569" applyFont="1" applyFill="1" applyBorder="1"/>
    <xf fontId="582" fillId="594" borderId="570" applyFont="1" applyFill="1" applyBorder="1"/>
    <xf fontId="583" fillId="595" borderId="571" applyFont="1" applyFill="1" applyBorder="1"/>
    <xf fontId="584" fillId="596" borderId="572" applyFont="1" applyFill="1" applyBorder="1"/>
    <xf fontId="585" fillId="597" borderId="573" applyFont="1" applyFill="1" applyBorder="1"/>
    <xf fontId="586" fillId="598" borderId="574" applyFont="1" applyFill="1" applyBorder="1"/>
    <xf fontId="587" fillId="599" borderId="575" applyFont="1" applyFill="1" applyBorder="1"/>
    <xf fontId="588" fillId="600" borderId="576" applyFont="1" applyFill="1" applyBorder="1"/>
    <xf fontId="589" fillId="601" borderId="577" applyFont="1" applyFill="1" applyBorder="1"/>
    <xf fontId="590" fillId="602" borderId="578" applyFont="1" applyFill="1" applyBorder="1"/>
    <xf fontId="591" fillId="603" borderId="579" applyFont="1" applyFill="1" applyBorder="1"/>
    <xf fontId="592" fillId="604" borderId="580" applyFont="1" applyFill="1" applyBorder="1"/>
    <xf fontId="593" fillId="605" borderId="581" applyFont="1" applyFill="1" applyBorder="1"/>
    <xf fontId="594" fillId="606" borderId="582" applyFont="1" applyFill="1" applyBorder="1"/>
    <xf fontId="595" fillId="607" borderId="583" applyFont="1" applyFill="1" applyBorder="1" numFmtId="10"/>
    <xf fontId="596" fillId="608" borderId="584" applyFont="1" applyFill="1" applyBorder="1" numFmtId="10"/>
    <xf fontId="597" fillId="609" borderId="585" applyFont="1" applyFill="1" applyBorder="1" numFmtId="2"/>
    <xf fontId="598" fillId="610" borderId="586" applyFont="1" applyFill="1" applyBorder="1"/>
    <xf fontId="599" fillId="611" borderId="587" applyFont="1" applyFill="1" applyBorder="1"/>
    <xf fontId="600" fillId="612" borderId="588" applyFont="1" applyFill="1" applyBorder="1"/>
    <xf fontId="601" fillId="613" borderId="589" applyFont="1" applyFill="1" applyBorder="1"/>
    <xf fontId="602" fillId="614" borderId="590" applyFont="1" applyFill="1" applyBorder="1"/>
    <xf fontId="603" fillId="615" borderId="591" applyFont="1" applyFill="1" applyBorder="1"/>
    <xf fontId="604" fillId="616" borderId="592" applyFont="1" applyFill="1" applyBorder="1"/>
    <xf fontId="605" fillId="617" borderId="593" applyFont="1" applyFill="1" applyBorder="1"/>
    <xf fontId="606" fillId="618" borderId="594" applyFont="1" applyFill="1" applyBorder="1"/>
    <xf fontId="607" fillId="619" borderId="595" applyFont="1" applyFill="1" applyBorder="1"/>
    <xf fontId="608" fillId="620" borderId="596" applyFont="1" applyFill="1" applyBorder="1"/>
    <xf fontId="609" fillId="621" borderId="597" applyFont="1" applyFill="1" applyBorder="1"/>
    <xf fontId="610" fillId="622" borderId="598" applyFont="1" applyFill="1" applyBorder="1"/>
    <xf fontId="611" fillId="623" borderId="599" applyFont="1" applyFill="1" applyBorder="1"/>
    <xf fontId="612" fillId="624" borderId="600" applyFont="1" applyFill="1" applyBorder="1"/>
    <xf fontId="613" fillId="625" borderId="601" applyFont="1" applyFill="1" applyBorder="1" numFmtId="10"/>
    <xf fontId="614" fillId="626" borderId="602" applyFont="1" applyFill="1" applyBorder="1" numFmtId="10"/>
    <xf fontId="615" fillId="627" borderId="603" applyFont="1" applyFill="1" applyBorder="1" numFmtId="2"/>
    <xf fontId="616" fillId="628" borderId="604" applyFont="1" applyFill="1" applyBorder="1"/>
    <xf fontId="617" fillId="629" borderId="605" applyFont="1" applyFill="1" applyBorder="1"/>
    <xf fontId="618" fillId="630" borderId="606" applyFont="1" applyFill="1" applyBorder="1"/>
    <xf fontId="619" fillId="631" borderId="607" applyFont="1" applyFill="1" applyBorder="1"/>
    <xf fontId="620" fillId="632" borderId="608" applyFont="1" applyFill="1" applyBorder="1"/>
    <xf fontId="621" fillId="633" borderId="609" applyFont="1" applyFill="1" applyBorder="1"/>
    <xf fontId="622" fillId="634" borderId="610" applyFont="1" applyFill="1" applyBorder="1"/>
    <xf fontId="623" fillId="635" borderId="611" applyFont="1" applyFill="1" applyBorder="1"/>
    <xf fontId="624" fillId="636" borderId="612" applyFont="1" applyFill="1" applyBorder="1"/>
    <xf fontId="625" fillId="637" borderId="613" applyFont="1" applyFill="1" applyBorder="1"/>
    <xf fontId="626" fillId="638" borderId="614" applyFont="1" applyFill="1" applyBorder="1"/>
    <xf fontId="627" fillId="639" borderId="615" applyFont="1" applyFill="1" applyBorder="1"/>
    <xf fontId="628" fillId="640" borderId="616" applyFont="1" applyFill="1" applyBorder="1"/>
    <xf fontId="629" fillId="641" borderId="617" applyFont="1" applyFill="1" applyBorder="1"/>
    <xf fontId="630" fillId="642" borderId="618" applyFont="1" applyFill="1" applyBorder="1"/>
    <xf fontId="631" fillId="643" borderId="619" applyFont="1" applyFill="1" applyBorder="1" numFmtId="10"/>
    <xf fontId="632" fillId="644" borderId="620" applyFont="1" applyFill="1" applyBorder="1" numFmtId="10"/>
    <xf fontId="633" fillId="645" borderId="621" applyFont="1" applyFill="1" applyBorder="1" numFmtId="2"/>
    <xf fontId="634" fillId="646" borderId="622" applyFont="1" applyFill="1" applyBorder="1"/>
    <xf fontId="635" fillId="647" borderId="623" applyFont="1" applyFill="1" applyBorder="1"/>
    <xf fontId="636" fillId="648" borderId="624" applyFont="1" applyFill="1" applyBorder="1"/>
    <xf fontId="637" fillId="649" borderId="625" applyFont="1" applyFill="1" applyBorder="1"/>
    <xf fontId="638" fillId="650" borderId="626" applyFont="1" applyFill="1" applyBorder="1"/>
    <xf fontId="639" fillId="651" borderId="627" applyFont="1" applyFill="1" applyBorder="1"/>
    <xf fontId="640" fillId="652" borderId="628" applyFont="1" applyFill="1" applyBorder="1"/>
    <xf fontId="641" fillId="653" borderId="629" applyFont="1" applyFill="1" applyBorder="1"/>
    <xf fontId="642" fillId="654" borderId="630" applyFont="1" applyFill="1" applyBorder="1"/>
    <xf fontId="643" fillId="655" borderId="631" applyFont="1" applyFill="1" applyBorder="1"/>
    <xf fontId="644" fillId="656" borderId="632" applyFont="1" applyFill="1" applyBorder="1"/>
    <xf fontId="645" fillId="657" borderId="633" applyFont="1" applyFill="1" applyBorder="1"/>
    <xf fontId="646" fillId="658" borderId="634" applyFont="1" applyFill="1" applyBorder="1"/>
    <xf fontId="647" fillId="659" borderId="635" applyFont="1" applyFill="1" applyBorder="1"/>
    <xf fontId="648" fillId="660" borderId="636" applyFont="1" applyFill="1" applyBorder="1"/>
    <xf fontId="649" fillId="661" borderId="637" applyFont="1" applyFill="1" applyBorder="1" numFmtId="10"/>
    <xf fontId="650" fillId="662" borderId="638" applyFont="1" applyFill="1" applyBorder="1" numFmtId="10"/>
    <xf fontId="651" fillId="663" borderId="639" applyFont="1" applyFill="1" applyBorder="1" numFmtId="2"/>
    <xf fontId="652" fillId="664" borderId="640" applyFont="1" applyFill="1" applyBorder="1"/>
    <xf fontId="653" fillId="665" borderId="641" applyFont="1" applyFill="1" applyBorder="1"/>
    <xf fontId="654" fillId="666" borderId="642" applyFont="1" applyFill="1" applyBorder="1"/>
    <xf fontId="655" fillId="667" borderId="643" applyFont="1" applyFill="1" applyBorder="1"/>
    <xf fontId="656" fillId="668" borderId="644" applyFont="1" applyFill="1" applyBorder="1"/>
    <xf fontId="657" fillId="669" borderId="645" applyFont="1" applyFill="1" applyBorder="1"/>
    <xf fontId="658" fillId="670" borderId="646" applyFont="1" applyFill="1" applyBorder="1"/>
    <xf fontId="659" fillId="671" borderId="647" applyFont="1" applyFill="1" applyBorder="1"/>
    <xf fontId="660" fillId="672" borderId="648" applyFont="1" applyFill="1" applyBorder="1"/>
    <xf fontId="661" fillId="673" borderId="649" applyFont="1" applyFill="1" applyBorder="1"/>
    <xf fontId="662" fillId="674" borderId="650" applyFont="1" applyFill="1" applyBorder="1"/>
    <xf fontId="663" fillId="675" borderId="651" applyFont="1" applyFill="1" applyBorder="1"/>
    <xf fontId="664" fillId="676" borderId="652" applyFont="1" applyFill="1" applyBorder="1"/>
    <xf fontId="665" fillId="677" borderId="653" applyFont="1" applyFill="1" applyBorder="1"/>
    <xf fontId="666" fillId="678" borderId="654" applyFont="1" applyFill="1" applyBorder="1"/>
    <xf fontId="667" fillId="679" borderId="655" applyFont="1" applyFill="1" applyBorder="1" numFmtId="10"/>
    <xf fontId="668" fillId="680" borderId="656" applyFont="1" applyFill="1" applyBorder="1" numFmtId="10"/>
    <xf fontId="669" fillId="681" borderId="657" applyFont="1" applyFill="1" applyBorder="1" numFmtId="2"/>
    <xf fontId="670" fillId="682" borderId="658" applyFont="1" applyFill="1" applyBorder="1"/>
    <xf fontId="671" fillId="683" borderId="659" applyFont="1" applyFill="1" applyBorder="1"/>
    <xf fontId="672" fillId="684" borderId="660" applyFont="1" applyFill="1" applyBorder="1"/>
    <xf fontId="673" fillId="685" borderId="661" applyFont="1" applyFill="1" applyBorder="1"/>
    <xf fontId="674" fillId="686" borderId="662" applyFont="1" applyFill="1" applyBorder="1"/>
    <xf fontId="675" fillId="687" borderId="663" applyFont="1" applyFill="1" applyBorder="1"/>
    <xf fontId="676" fillId="688" borderId="664" applyFont="1" applyFill="1" applyBorder="1"/>
    <xf fontId="677" fillId="689" borderId="665" applyFont="1" applyFill="1" applyBorder="1"/>
    <xf fontId="678" fillId="690" borderId="666" applyFont="1" applyFill="1" applyBorder="1"/>
    <xf fontId="679" fillId="691" borderId="667" applyFont="1" applyFill="1" applyBorder="1"/>
    <xf fontId="680" fillId="692" borderId="668" applyFont="1" applyFill="1" applyBorder="1"/>
    <xf fontId="681" fillId="693" borderId="669" applyFont="1" applyFill="1" applyBorder="1"/>
    <xf fontId="682" fillId="694" borderId="670" applyFont="1" applyFill="1" applyBorder="1"/>
    <xf fontId="683" fillId="695" borderId="671" applyFont="1" applyFill="1" applyBorder="1"/>
    <xf fontId="684" fillId="696" borderId="672" applyFont="1" applyFill="1" applyBorder="1"/>
    <xf fontId="685" fillId="697" borderId="673" applyFont="1" applyFill="1" applyBorder="1" numFmtId="10"/>
    <xf fontId="686" fillId="698" borderId="674" applyFont="1" applyFill="1" applyBorder="1" numFmtId="10"/>
    <xf fontId="687" fillId="699" borderId="675" applyFont="1" applyFill="1" applyBorder="1" numFmtId="2"/>
    <xf fontId="688" fillId="700" borderId="676" applyFont="1" applyFill="1" applyBorder="1"/>
    <xf fontId="689" fillId="701" borderId="677" applyFont="1" applyFill="1" applyBorder="1"/>
    <xf fontId="690" fillId="702" borderId="678" applyFont="1" applyFill="1" applyBorder="1"/>
    <xf fontId="691" fillId="703" borderId="679" applyFont="1" applyFill="1" applyBorder="1"/>
    <xf fontId="692" fillId="704" borderId="680" applyFont="1" applyFill="1" applyBorder="1"/>
    <xf fontId="693" fillId="705" borderId="681" applyFont="1" applyFill="1" applyBorder="1"/>
    <xf fontId="694" fillId="706" borderId="682" applyFont="1" applyFill="1" applyBorder="1"/>
    <xf fontId="695" fillId="707" borderId="683" applyFont="1" applyFill="1" applyBorder="1"/>
    <xf fontId="696" fillId="708" borderId="684" applyFont="1" applyFill="1" applyBorder="1"/>
    <xf fontId="697" fillId="709" borderId="685" applyFont="1" applyFill="1" applyBorder="1"/>
    <xf fontId="698" fillId="710" borderId="686" applyFont="1" applyFill="1" applyBorder="1"/>
    <xf fontId="699" fillId="711" borderId="687" applyFont="1" applyFill="1" applyBorder="1"/>
    <xf fontId="700" fillId="712" borderId="688" applyFont="1" applyFill="1" applyBorder="1"/>
    <xf fontId="701" fillId="713" borderId="689" applyFont="1" applyFill="1" applyBorder="1"/>
    <xf fontId="702" fillId="714" borderId="690" applyFont="1" applyFill="1" applyBorder="1"/>
    <xf fontId="703" fillId="715" borderId="691" applyFont="1" applyFill="1" applyBorder="1" numFmtId="10"/>
    <xf fontId="704" fillId="716" borderId="692" applyFont="1" applyFill="1" applyBorder="1" numFmtId="10"/>
    <xf fontId="705" fillId="717" borderId="693" applyFont="1" applyFill="1" applyBorder="1" numFmtId="2"/>
    <xf fontId="706" fillId="718" borderId="694" applyFont="1" applyFill="1" applyBorder="1"/>
    <xf fontId="707" fillId="719" borderId="695" applyFont="1" applyFill="1" applyBorder="1"/>
    <xf fontId="708" fillId="720" borderId="696" applyFont="1" applyFill="1" applyBorder="1"/>
    <xf fontId="709" fillId="721" borderId="697" applyFont="1" applyFill="1" applyBorder="1"/>
    <xf fontId="710" fillId="722" borderId="698" applyFont="1" applyFill="1" applyBorder="1"/>
    <xf fontId="711" fillId="723" borderId="699" applyFont="1" applyFill="1" applyBorder="1"/>
    <xf fontId="712" fillId="724" borderId="700" applyFont="1" applyFill="1" applyBorder="1"/>
    <xf fontId="713" fillId="725" borderId="701" applyFont="1" applyFill="1" applyBorder="1"/>
    <xf fontId="714" fillId="726" borderId="702" applyFont="1" applyFill="1" applyBorder="1"/>
    <xf fontId="715" fillId="727" borderId="703" applyFont="1" applyFill="1" applyBorder="1"/>
    <xf fontId="716" fillId="728" borderId="704" applyFont="1" applyFill="1" applyBorder="1"/>
    <xf fontId="717" fillId="729" borderId="705" applyFont="1" applyFill="1" applyBorder="1"/>
    <xf fontId="718" fillId="730" borderId="706" applyFont="1" applyFill="1" applyBorder="1"/>
    <xf fontId="719" fillId="731" borderId="707" applyFont="1" applyFill="1" applyBorder="1"/>
    <xf fontId="720" fillId="732" borderId="708" applyFont="1" applyFill="1" applyBorder="1"/>
    <xf fontId="721" fillId="733" borderId="709" applyFont="1" applyFill="1" applyBorder="1" numFmtId="10"/>
    <xf fontId="722" fillId="734" borderId="710" applyFont="1" applyFill="1" applyBorder="1" numFmtId="10"/>
    <xf fontId="723" fillId="735" borderId="711" applyFont="1" applyFill="1" applyBorder="1" numFmtId="2"/>
    <xf fontId="724" fillId="736" borderId="712" applyFont="1" applyFill="1" applyBorder="1"/>
    <xf fontId="725" fillId="737" borderId="713" applyFont="1" applyFill="1" applyBorder="1"/>
    <xf fontId="726" fillId="738" borderId="714" applyFont="1" applyFill="1" applyBorder="1"/>
    <xf fontId="727" fillId="739" borderId="715" applyFont="1" applyFill="1" applyBorder="1"/>
    <xf fontId="728" fillId="740" borderId="716" applyFont="1" applyFill="1" applyBorder="1"/>
    <xf fontId="729" fillId="741" borderId="717" applyFont="1" applyFill="1" applyBorder="1"/>
    <xf fontId="730" fillId="742" borderId="718" applyFont="1" applyFill="1" applyBorder="1"/>
    <xf fontId="731" fillId="743" borderId="719" applyFont="1" applyFill="1" applyBorder="1"/>
    <xf fontId="732" fillId="744" borderId="720" applyFont="1" applyFill="1" applyBorder="1"/>
    <xf fontId="733" fillId="745" borderId="721" applyFont="1" applyFill="1" applyBorder="1"/>
    <xf fontId="734" fillId="746" borderId="722" applyFont="1" applyFill="1" applyBorder="1"/>
    <xf fontId="735" fillId="747" borderId="723" applyFont="1" applyFill="1" applyBorder="1"/>
    <xf fontId="736" fillId="748" borderId="724" applyFont="1" applyFill="1" applyBorder="1"/>
    <xf fontId="737" fillId="749" borderId="725" applyFont="1" applyFill="1" applyBorder="1"/>
    <xf fontId="738" fillId="750" borderId="726" applyFont="1" applyFill="1" applyBorder="1"/>
    <xf fontId="739" fillId="751" borderId="727" applyFont="1" applyFill="1" applyBorder="1" numFmtId="10"/>
    <xf fontId="740" fillId="752" borderId="728" applyFont="1" applyFill="1" applyBorder="1" numFmtId="10"/>
    <xf fontId="741" fillId="753" borderId="729" applyFont="1" applyFill="1" applyBorder="1" numFmtId="2"/>
    <xf fontId="742" fillId="754" borderId="730" applyFont="1" applyFill="1" applyBorder="1"/>
    <xf fontId="743" fillId="755" borderId="731" applyFont="1" applyFill="1" applyBorder="1"/>
    <xf fontId="744" fillId="756" borderId="732" applyFont="1" applyFill="1" applyBorder="1"/>
    <xf fontId="745" fillId="757" borderId="733" applyFont="1" applyFill="1" applyBorder="1"/>
    <xf fontId="746" fillId="758" borderId="734" applyFont="1" applyFill="1" applyBorder="1"/>
    <xf fontId="747" fillId="759" borderId="735" applyFont="1" applyFill="1" applyBorder="1"/>
    <xf fontId="748" fillId="760" borderId="736" applyFont="1" applyFill="1" applyBorder="1"/>
    <xf fontId="749" fillId="761" borderId="737" applyFont="1" applyFill="1" applyBorder="1"/>
    <xf fontId="750" fillId="762" borderId="738" applyFont="1" applyFill="1" applyBorder="1"/>
    <xf fontId="751" fillId="763" borderId="739" applyFont="1" applyFill="1" applyBorder="1"/>
    <xf fontId="752" fillId="764" borderId="740" applyFont="1" applyFill="1" applyBorder="1"/>
    <xf fontId="753" fillId="765" borderId="741" applyFont="1" applyFill="1" applyBorder="1"/>
    <xf fontId="754" fillId="766" borderId="742" applyFont="1" applyFill="1" applyBorder="1"/>
    <xf fontId="755" fillId="767" borderId="743" applyFont="1" applyFill="1" applyBorder="1"/>
    <xf fontId="756" fillId="768" borderId="744" applyFont="1" applyFill="1" applyBorder="1"/>
    <xf fontId="757" fillId="769" borderId="745" applyFont="1" applyFill="1" applyBorder="1" numFmtId="10"/>
    <xf fontId="758" fillId="770" borderId="746" applyFont="1" applyFill="1" applyBorder="1" numFmtId="10"/>
    <xf fontId="759" fillId="771" borderId="747" applyFont="1" applyFill="1" applyBorder="1" numFmtId="2"/>
    <xf fontId="760" fillId="772" borderId="748" applyFont="1" applyFill="1" applyBorder="1"/>
    <xf fontId="761" fillId="773" borderId="749" applyFont="1" applyFill="1" applyBorder="1"/>
    <xf fontId="762" fillId="774" borderId="750" applyFont="1" applyFill="1" applyBorder="1"/>
    <xf fontId="763" fillId="775" borderId="751" applyFont="1" applyFill="1" applyBorder="1"/>
    <xf fontId="764" fillId="776" borderId="752" applyFont="1" applyFill="1" applyBorder="1"/>
    <xf fontId="765" fillId="777" borderId="753" applyFont="1" applyFill="1" applyBorder="1"/>
    <xf fontId="766" fillId="778" borderId="754" applyFont="1" applyFill="1" applyBorder="1"/>
    <xf fontId="767" fillId="779" borderId="755" applyFont="1" applyFill="1" applyBorder="1"/>
    <xf fontId="768" fillId="780" borderId="756" applyFont="1" applyFill="1" applyBorder="1"/>
    <xf fontId="769" fillId="781" borderId="757" applyFont="1" applyFill="1" applyBorder="1"/>
    <xf fontId="770" fillId="782" borderId="758" applyFont="1" applyFill="1" applyBorder="1"/>
    <xf fontId="771" fillId="783" borderId="759" applyFont="1" applyFill="1" applyBorder="1"/>
    <xf fontId="772" fillId="784" borderId="760" applyFont="1" applyFill="1" applyBorder="1"/>
    <xf fontId="773" fillId="785" borderId="761" applyFont="1" applyFill="1" applyBorder="1"/>
    <xf fontId="774" fillId="786" borderId="762" applyFont="1" applyFill="1" applyBorder="1"/>
    <xf fontId="775" fillId="787" borderId="763" applyFont="1" applyFill="1" applyBorder="1" numFmtId="10"/>
    <xf fontId="776" fillId="788" borderId="764" applyFont="1" applyFill="1" applyBorder="1" numFmtId="10"/>
    <xf fontId="777" fillId="789" borderId="765" applyFont="1" applyFill="1" applyBorder="1" numFmtId="2"/>
    <xf fontId="778" fillId="790" borderId="766" applyFont="1" applyFill="1" applyBorder="1"/>
    <xf fontId="779" fillId="791" borderId="767" applyFont="1" applyFill="1" applyBorder="1"/>
    <xf fontId="780" fillId="792" borderId="768" applyFont="1" applyFill="1" applyBorder="1"/>
    <xf fontId="781" fillId="793" borderId="769" applyFont="1" applyFill="1" applyBorder="1"/>
    <xf fontId="782" fillId="794" borderId="770" applyFont="1" applyFill="1" applyBorder="1"/>
    <xf fontId="783" fillId="795" borderId="771" applyFont="1" applyFill="1" applyBorder="1"/>
    <xf fontId="784" fillId="796" borderId="772" applyFont="1" applyFill="1" applyBorder="1"/>
    <xf fontId="785" fillId="797" borderId="773" applyFont="1" applyFill="1" applyBorder="1"/>
    <xf fontId="786" fillId="798" borderId="774" applyFont="1" applyFill="1" applyBorder="1"/>
    <xf fontId="787" fillId="799" borderId="775" applyFont="1" applyFill="1" applyBorder="1"/>
    <xf fontId="788" fillId="800" borderId="776" applyFont="1" applyFill="1" applyBorder="1"/>
    <xf fontId="789" fillId="801" borderId="777" applyFont="1" applyFill="1" applyBorder="1"/>
    <xf fontId="790" fillId="802" borderId="778" applyFont="1" applyFill="1" applyBorder="1"/>
    <xf fontId="791" fillId="803" borderId="779" applyFont="1" applyFill="1" applyBorder="1"/>
    <xf fontId="792" fillId="804" borderId="780" applyFont="1" applyFill="1" applyBorder="1"/>
    <xf fontId="793" fillId="805" borderId="781" applyFont="1" applyFill="1" applyBorder="1" numFmtId="10"/>
    <xf fontId="794" fillId="806" borderId="782" applyFont="1" applyFill="1" applyBorder="1" numFmtId="10"/>
    <xf fontId="795" fillId="807" borderId="783" applyFont="1" applyFill="1" applyBorder="1" numFmtId="2"/>
    <xf fontId="796" fillId="808" borderId="784" applyFont="1" applyFill="1" applyBorder="1"/>
    <xf fontId="797" fillId="809" borderId="785" applyFont="1" applyFill="1" applyBorder="1"/>
    <xf fontId="798" fillId="810" borderId="786" applyFont="1" applyFill="1" applyBorder="1"/>
    <xf fontId="799" fillId="811" borderId="787" applyFont="1" applyFill="1" applyBorder="1"/>
    <xf fontId="800" fillId="812" borderId="788" applyFont="1" applyFill="1" applyBorder="1"/>
    <xf fontId="801" fillId="813" borderId="789" applyFont="1" applyFill="1" applyBorder="1"/>
    <xf fontId="802" fillId="814" borderId="790" applyFont="1" applyFill="1" applyBorder="1"/>
    <xf fontId="803" fillId="815" borderId="791" applyFont="1" applyFill="1" applyBorder="1"/>
    <xf fontId="804" fillId="816" borderId="792" applyFont="1" applyFill="1" applyBorder="1"/>
    <xf fontId="805" fillId="817" borderId="793" applyFont="1" applyFill="1" applyBorder="1"/>
    <xf fontId="806" fillId="818" borderId="794" applyFont="1" applyFill="1" applyBorder="1"/>
    <xf fontId="807" fillId="819" borderId="795" applyFont="1" applyFill="1" applyBorder="1"/>
    <xf fontId="808" fillId="820" borderId="796" applyFont="1" applyFill="1" applyBorder="1"/>
    <xf fontId="809" fillId="821" borderId="797" applyFont="1" applyFill="1" applyBorder="1"/>
    <xf fontId="810" fillId="822" borderId="798" applyFont="1" applyFill="1" applyBorder="1"/>
    <xf fontId="811" fillId="823" borderId="799" applyFont="1" applyFill="1" applyBorder="1" numFmtId="10"/>
    <xf fontId="812" fillId="824" borderId="800" applyFont="1" applyFill="1" applyBorder="1" numFmtId="10"/>
    <xf fontId="813" fillId="825" borderId="801" applyFont="1" applyFill="1" applyBorder="1" numFmtId="2"/>
    <xf fontId="814" fillId="826" borderId="802" applyFont="1" applyFill="1" applyBorder="1"/>
    <xf fontId="815" fillId="827" borderId="803" applyFont="1" applyFill="1" applyBorder="1"/>
    <xf fontId="816" fillId="828" borderId="804" applyFont="1" applyFill="1" applyBorder="1"/>
    <xf fontId="817" fillId="829" borderId="805" applyFont="1" applyFill="1" applyBorder="1"/>
    <xf fontId="818" fillId="830" borderId="806" applyFont="1" applyFill="1" applyBorder="1"/>
    <xf fontId="819" fillId="831" borderId="807" applyFont="1" applyFill="1" applyBorder="1"/>
    <xf fontId="820" fillId="832" borderId="808" applyFont="1" applyFill="1" applyBorder="1"/>
    <xf fontId="821" fillId="833" borderId="809" applyFont="1" applyFill="1" applyBorder="1"/>
    <xf fontId="822" fillId="834" borderId="810" applyFont="1" applyFill="1" applyBorder="1"/>
    <xf fontId="823" fillId="835" borderId="811" applyFont="1" applyFill="1" applyBorder="1"/>
    <xf fontId="824" fillId="836" borderId="812" applyFont="1" applyFill="1" applyBorder="1"/>
    <xf fontId="825" fillId="837" borderId="813" applyFont="1" applyFill="1" applyBorder="1"/>
    <xf fontId="826" fillId="838" borderId="814" applyFont="1" applyFill="1" applyBorder="1"/>
    <xf fontId="827" fillId="839" borderId="815" applyFont="1" applyFill="1" applyBorder="1"/>
    <xf fontId="828" fillId="840" borderId="816" applyFont="1" applyFill="1" applyBorder="1"/>
    <xf fontId="829" fillId="841" borderId="817" applyFont="1" applyFill="1" applyBorder="1" numFmtId="10"/>
    <xf fontId="830" fillId="842" borderId="818" applyFont="1" applyFill="1" applyBorder="1" numFmtId="10"/>
    <xf fontId="831" fillId="843" borderId="819" applyFont="1" applyFill="1" applyBorder="1" numFmtId="2"/>
    <xf fontId="832" fillId="844" borderId="820" applyFont="1" applyFill="1" applyBorder="1"/>
    <xf fontId="833" fillId="845" borderId="821" applyFont="1" applyFill="1" applyBorder="1"/>
    <xf fontId="834" fillId="846" borderId="822" applyFont="1" applyFill="1" applyBorder="1"/>
    <xf fontId="835" fillId="847" borderId="823" applyFont="1" applyFill="1" applyBorder="1"/>
    <xf fontId="836" fillId="848" borderId="824" applyFont="1" applyFill="1" applyBorder="1"/>
    <xf fontId="837" fillId="849" borderId="825" applyFont="1" applyFill="1" applyBorder="1"/>
    <xf fontId="838" fillId="850" borderId="826" applyFont="1" applyFill="1" applyBorder="1"/>
    <xf fontId="839" fillId="851" borderId="827" applyFont="1" applyFill="1" applyBorder="1"/>
    <xf fontId="840" fillId="852" borderId="828" applyFont="1" applyFill="1" applyBorder="1"/>
    <xf fontId="841" fillId="853" borderId="829" applyFont="1" applyFill="1" applyBorder="1"/>
    <xf fontId="842" fillId="854" borderId="830" applyFont="1" applyFill="1" applyBorder="1"/>
    <xf fontId="843" fillId="855" borderId="831" applyFont="1" applyFill="1" applyBorder="1"/>
    <xf fontId="844" fillId="856" borderId="832" applyFont="1" applyFill="1" applyBorder="1"/>
    <xf fontId="845" fillId="857" borderId="833" applyFont="1" applyFill="1" applyBorder="1"/>
    <xf fontId="846" fillId="858" borderId="834" applyFont="1" applyFill="1" applyBorder="1"/>
    <xf fontId="847" fillId="859" borderId="835" applyFont="1" applyFill="1" applyBorder="1" numFmtId="10"/>
    <xf fontId="848" fillId="860" borderId="836" applyFont="1" applyFill="1" applyBorder="1" numFmtId="10"/>
    <xf fontId="849" fillId="861" borderId="837" applyFont="1" applyFill="1" applyBorder="1" numFmtId="2"/>
    <xf fontId="850" fillId="862" borderId="838" applyFont="1" applyFill="1" applyBorder="1"/>
    <xf fontId="851" fillId="863" borderId="839" applyFont="1" applyFill="1" applyBorder="1"/>
    <xf fontId="852" fillId="864" borderId="840" applyFont="1" applyFill="1" applyBorder="1"/>
    <xf fontId="853" fillId="865" borderId="841" applyFont="1" applyFill="1" applyBorder="1"/>
    <xf fontId="854" fillId="866" borderId="842" applyFont="1" applyFill="1" applyBorder="1"/>
    <xf fontId="855" fillId="867" borderId="843" applyFont="1" applyFill="1" applyBorder="1"/>
    <xf fontId="856" fillId="868" borderId="844" applyFont="1" applyFill="1" applyBorder="1"/>
    <xf fontId="857" fillId="869" borderId="845" applyFont="1" applyFill="1" applyBorder="1"/>
    <xf fontId="858" fillId="870" borderId="846" applyFont="1" applyFill="1" applyBorder="1"/>
    <xf fontId="859" fillId="871" borderId="847" applyFont="1" applyFill="1" applyBorder="1"/>
    <xf fontId="860" fillId="872" borderId="848" applyFont="1" applyFill="1" applyBorder="1"/>
    <xf fontId="861" fillId="873" borderId="849" applyFont="1" applyFill="1" applyBorder="1"/>
    <xf fontId="862" fillId="874" borderId="850" applyFont="1" applyFill="1" applyBorder="1"/>
    <xf fontId="863" fillId="875" borderId="851" applyFont="1" applyFill="1" applyBorder="1"/>
    <xf fontId="864" fillId="876" borderId="852" applyFont="1" applyFill="1" applyBorder="1"/>
    <xf fontId="865" fillId="877" borderId="853" applyFont="1" applyFill="1" applyBorder="1" numFmtId="10"/>
    <xf fontId="866" fillId="878" borderId="854" applyFont="1" applyFill="1" applyBorder="1" numFmtId="10"/>
    <xf fontId="867" fillId="879" borderId="855" applyFont="1" applyFill="1" applyBorder="1" numFmtId="2"/>
    <xf fontId="868" fillId="880" borderId="856" applyFont="1" applyFill="1" applyBorder="1"/>
    <xf fontId="869" fillId="881" borderId="857" applyFont="1" applyFill="1" applyBorder="1"/>
    <xf fontId="870" fillId="882" borderId="858" applyFont="1" applyFill="1" applyBorder="1"/>
    <xf fontId="871" fillId="883" borderId="859" applyFont="1" applyFill="1" applyBorder="1"/>
    <xf fontId="872" fillId="884" borderId="860" applyFont="1" applyFill="1" applyBorder="1"/>
    <xf fontId="873" fillId="885" borderId="861" applyFont="1" applyFill="1" applyBorder="1"/>
    <xf fontId="874" fillId="886" borderId="862" applyFont="1" applyFill="1" applyBorder="1"/>
    <xf fontId="875" fillId="887" borderId="863" applyFont="1" applyFill="1" applyBorder="1"/>
    <xf fontId="876" fillId="888" borderId="864" applyFont="1" applyFill="1" applyBorder="1"/>
    <xf fontId="877" fillId="889" borderId="865" applyFont="1" applyFill="1" applyBorder="1"/>
    <xf fontId="878" fillId="890" borderId="866" applyFont="1" applyFill="1" applyBorder="1"/>
    <xf fontId="879" fillId="891" borderId="867" applyFont="1" applyFill="1" applyBorder="1"/>
    <xf fontId="880" fillId="892" borderId="868" applyFont="1" applyFill="1" applyBorder="1"/>
    <xf fontId="881" fillId="893" borderId="869" applyFont="1" applyFill="1" applyBorder="1"/>
    <xf fontId="882" fillId="894" borderId="870" applyFont="1" applyFill="1" applyBorder="1"/>
    <xf fontId="883" fillId="895" borderId="871" applyFont="1" applyFill="1" applyBorder="1" numFmtId="10"/>
    <xf fontId="884" fillId="896" borderId="872" applyFont="1" applyFill="1" applyBorder="1" numFmtId="10"/>
    <xf fontId="885" fillId="897" borderId="873" applyFont="1" applyFill="1" applyBorder="1" numFmtId="2"/>
    <xf fontId="886" fillId="898" borderId="874" applyFont="1" applyFill="1" applyBorder="1"/>
    <xf fontId="887" fillId="899" borderId="875" applyFont="1" applyFill="1" applyBorder="1"/>
    <xf fontId="888" fillId="900" borderId="876" applyFont="1" applyFill="1" applyBorder="1"/>
    <xf fontId="889" fillId="901" borderId="877" applyFont="1" applyFill="1" applyBorder="1"/>
    <xf fontId="890" fillId="902" borderId="878" applyFont="1" applyFill="1" applyBorder="1"/>
    <xf fontId="891" fillId="903" borderId="879" applyFont="1" applyFill="1" applyBorder="1"/>
    <xf fontId="892" fillId="904" borderId="880" applyFont="1" applyFill="1" applyBorder="1"/>
    <xf fontId="893" fillId="905" borderId="881" applyFont="1" applyFill="1" applyBorder="1"/>
    <xf fontId="894" fillId="906" borderId="882" applyFont="1" applyFill="1" applyBorder="1"/>
    <xf fontId="895" fillId="907" borderId="883" applyFont="1" applyFill="1" applyBorder="1"/>
    <xf fontId="896" fillId="908" borderId="884" applyFont="1" applyFill="1" applyBorder="1"/>
    <xf fontId="897" fillId="909" borderId="885" applyFont="1" applyFill="1" applyBorder="1"/>
    <xf fontId="898" fillId="910" borderId="886" applyFont="1" applyFill="1" applyBorder="1"/>
    <xf fontId="899" fillId="911" borderId="887" applyFont="1" applyFill="1" applyBorder="1"/>
    <xf fontId="900" fillId="912" borderId="888" applyFont="1" applyFill="1" applyBorder="1"/>
    <xf fontId="901" fillId="913" borderId="889" applyFont="1" applyFill="1" applyBorder="1" numFmtId="10"/>
    <xf fontId="902" fillId="914" borderId="890" applyFont="1" applyFill="1" applyBorder="1" numFmtId="10"/>
    <xf fontId="903" fillId="915" borderId="891" applyFont="1" applyFill="1" applyBorder="1" numFmtId="2"/>
    <xf fontId="904" fillId="916" borderId="892" applyFont="1" applyFill="1" applyBorder="1"/>
    <xf fontId="905" fillId="917" borderId="893" applyFont="1" applyFill="1" applyBorder="1"/>
    <xf fontId="906" fillId="918" borderId="894" applyFont="1" applyFill="1" applyBorder="1"/>
    <xf fontId="907" fillId="919" borderId="895" applyFont="1" applyFill="1" applyBorder="1"/>
    <xf fontId="908" fillId="920" borderId="896" applyFont="1" applyFill="1" applyBorder="1"/>
    <xf fontId="909" fillId="921" borderId="897" applyFont="1" applyFill="1" applyBorder="1"/>
    <xf fontId="910" fillId="922" borderId="898" applyFont="1" applyFill="1" applyBorder="1"/>
    <xf fontId="911" fillId="923" borderId="899" applyFont="1" applyFill="1" applyBorder="1"/>
    <xf fontId="912" fillId="924" borderId="900" applyFont="1" applyFill="1" applyBorder="1"/>
    <xf fontId="913" fillId="925" borderId="901" applyFont="1" applyFill="1" applyBorder="1"/>
    <xf fontId="914" fillId="926" borderId="902" applyFont="1" applyFill="1" applyBorder="1"/>
    <xf fontId="915" fillId="927" borderId="903" applyFont="1" applyFill="1" applyBorder="1"/>
    <xf fontId="916" fillId="928" borderId="904" applyFont="1" applyFill="1" applyBorder="1"/>
    <xf fontId="917" fillId="929" borderId="905" applyFont="1" applyFill="1" applyBorder="1"/>
    <xf fontId="918" fillId="930" borderId="906" applyFont="1" applyFill="1" applyBorder="1"/>
    <xf fontId="919" fillId="931" borderId="907" applyFont="1" applyFill="1" applyBorder="1" numFmtId="10"/>
    <xf fontId="920" fillId="932" borderId="908" applyFont="1" applyFill="1" applyBorder="1" numFmtId="10"/>
    <xf fontId="921" fillId="933" borderId="909" applyFont="1" applyFill="1" applyBorder="1" numFmtId="2"/>
    <xf fontId="922" fillId="934" borderId="910" applyFont="1" applyFill="1" applyBorder="1"/>
    <xf fontId="923" fillId="935" borderId="911" applyFont="1" applyFill="1" applyBorder="1"/>
    <xf fontId="924" fillId="936" borderId="912" applyFont="1" applyFill="1" applyBorder="1"/>
    <xf fontId="925" fillId="937" borderId="913" applyFont="1" applyFill="1" applyBorder="1"/>
    <xf fontId="926" fillId="938" borderId="914" applyFont="1" applyFill="1" applyBorder="1"/>
    <xf fontId="927" fillId="939" borderId="915" applyFont="1" applyFill="1" applyBorder="1"/>
    <xf fontId="928" fillId="940" borderId="916" applyFont="1" applyFill="1" applyBorder="1"/>
    <xf fontId="929" fillId="941" borderId="917" applyFont="1" applyFill="1" applyBorder="1"/>
    <xf fontId="930" fillId="942" borderId="918" applyFont="1" applyFill="1" applyBorder="1"/>
    <xf fontId="931" fillId="943" borderId="919" applyFont="1" applyFill="1" applyBorder="1"/>
    <xf fontId="932" fillId="944" borderId="920" applyFont="1" applyFill="1" applyBorder="1"/>
    <xf fontId="933" fillId="945" borderId="921" applyFont="1" applyFill="1" applyBorder="1"/>
    <xf fontId="934" fillId="946" borderId="922" applyFont="1" applyFill="1" applyBorder="1"/>
    <xf fontId="935" fillId="947" borderId="923" applyFont="1" applyFill="1" applyBorder="1"/>
    <xf fontId="936" fillId="948" borderId="924" applyFont="1" applyFill="1" applyBorder="1"/>
    <xf fontId="937" fillId="949" borderId="925" applyFont="1" applyFill="1" applyBorder="1" numFmtId="10"/>
    <xf fontId="938" fillId="950" borderId="926" applyFont="1" applyFill="1" applyBorder="1" numFmtId="10"/>
    <xf fontId="939" fillId="951" borderId="927" applyFont="1" applyFill="1" applyBorder="1" numFmtId="2"/>
    <xf fontId="940" fillId="952" borderId="928" applyFont="1" applyFill="1" applyBorder="1"/>
    <xf fontId="941" fillId="953" borderId="929" applyFont="1" applyFill="1" applyBorder="1"/>
    <xf fontId="942" fillId="954" borderId="930" applyFont="1" applyFill="1" applyBorder="1"/>
    <xf fontId="943" fillId="955" borderId="931" applyFont="1" applyFill="1" applyBorder="1"/>
    <xf fontId="944" fillId="956" borderId="932" applyFont="1" applyFill="1" applyBorder="1"/>
    <xf fontId="945" fillId="957" borderId="933" applyFont="1" applyFill="1" applyBorder="1"/>
    <xf fontId="946" fillId="958" borderId="934" applyFont="1" applyFill="1" applyBorder="1"/>
    <xf fontId="947" fillId="959" borderId="935" applyFont="1" applyFill="1" applyBorder="1"/>
    <xf fontId="948" fillId="960" borderId="936" applyFont="1" applyFill="1" applyBorder="1"/>
    <xf fontId="949" fillId="961" borderId="937" applyFont="1" applyFill="1" applyBorder="1"/>
    <xf fontId="950" fillId="962" borderId="938" applyFont="1" applyFill="1" applyBorder="1"/>
    <xf fontId="951" fillId="963" borderId="939" applyFont="1" applyFill="1" applyBorder="1"/>
    <xf fontId="952" fillId="964" borderId="940" applyFont="1" applyFill="1" applyBorder="1"/>
    <xf fontId="953" fillId="965" borderId="941" applyFont="1" applyFill="1" applyBorder="1"/>
    <xf fontId="954" fillId="966" borderId="942" applyFont="1" applyFill="1" applyBorder="1"/>
    <xf fontId="955" fillId="967" borderId="943" applyFont="1" applyFill="1" applyBorder="1" numFmtId="10"/>
    <xf fontId="956" fillId="968" borderId="944" applyFont="1" applyFill="1" applyBorder="1" numFmtId="10"/>
    <xf fontId="957" fillId="969" borderId="945" applyFont="1" applyFill="1" applyBorder="1" numFmtId="2"/>
    <xf fontId="958" fillId="970" borderId="946" applyFont="1" applyFill="1" applyBorder="1"/>
    <xf fontId="959" fillId="971" borderId="947" applyFont="1" applyFill="1" applyBorder="1"/>
    <xf fontId="960" fillId="972" borderId="948" applyFont="1" applyFill="1" applyBorder="1"/>
    <xf fontId="961" fillId="973" borderId="949" applyFont="1" applyFill="1" applyBorder="1"/>
    <xf fontId="962" fillId="974" borderId="950" applyFont="1" applyFill="1" applyBorder="1"/>
    <xf fontId="963" fillId="975" borderId="951" applyFont="1" applyFill="1" applyBorder="1"/>
    <xf fontId="964" fillId="976" borderId="952" applyFont="1" applyFill="1" applyBorder="1"/>
    <xf fontId="965" fillId="977" borderId="953" applyFont="1" applyFill="1" applyBorder="1"/>
    <xf fontId="966" fillId="978" borderId="954" applyFont="1" applyFill="1" applyBorder="1"/>
    <xf fontId="967" fillId="979" borderId="955" applyFont="1" applyFill="1" applyBorder="1"/>
    <xf fontId="968" fillId="980" borderId="956" applyFont="1" applyFill="1" applyBorder="1"/>
    <xf fontId="969" fillId="981" borderId="957" applyFont="1" applyFill="1" applyBorder="1"/>
    <xf fontId="970" fillId="982" borderId="958" applyFont="1" applyFill="1" applyBorder="1"/>
    <xf fontId="971" fillId="983" borderId="959" applyFont="1" applyFill="1" applyBorder="1"/>
    <xf fontId="972" fillId="984" borderId="960" applyFont="1" applyFill="1" applyBorder="1"/>
    <xf fontId="973" fillId="985" borderId="961" applyFont="1" applyFill="1" applyBorder="1" numFmtId="10"/>
    <xf fontId="974" fillId="986" borderId="962" applyFont="1" applyFill="1" applyBorder="1" numFmtId="10"/>
    <xf fontId="975" fillId="987" borderId="963" applyFont="1" applyFill="1" applyBorder="1" numFmtId="2"/>
    <xf fontId="976" fillId="988" borderId="964" applyFont="1" applyFill="1" applyBorder="1"/>
    <xf fontId="977" fillId="989" borderId="965" applyFont="1" applyFill="1" applyBorder="1"/>
    <xf fontId="978" fillId="990" borderId="966" applyFont="1" applyFill="1" applyBorder="1"/>
    <xf fontId="979" fillId="991" borderId="967" applyFont="1" applyFill="1" applyBorder="1"/>
    <xf fontId="980" fillId="992" borderId="968" applyFont="1" applyFill="1" applyBorder="1"/>
    <xf fontId="981" fillId="993" borderId="969" applyFont="1" applyFill="1" applyBorder="1"/>
    <xf fontId="982" fillId="994" borderId="970" applyFont="1" applyFill="1" applyBorder="1"/>
    <xf fontId="983" fillId="995" borderId="971" applyFont="1" applyFill="1" applyBorder="1"/>
    <xf fontId="984" fillId="996" borderId="972" applyFont="1" applyFill="1" applyBorder="1"/>
    <xf fontId="985" fillId="997" borderId="973" applyFont="1" applyFill="1" applyBorder="1"/>
    <xf fontId="986" fillId="998" borderId="974" applyFont="1" applyFill="1" applyBorder="1"/>
    <xf fontId="987" fillId="999" borderId="975" applyFont="1" applyFill="1" applyBorder="1"/>
    <xf fontId="988" fillId="1000" borderId="976" applyFont="1" applyFill="1" applyBorder="1"/>
    <xf fontId="989" fillId="1001" borderId="977" applyFont="1" applyFill="1" applyBorder="1"/>
    <xf fontId="990" fillId="1002" borderId="978" applyFont="1" applyFill="1" applyBorder="1"/>
    <xf fontId="991" fillId="1003" borderId="979" applyFont="1" applyFill="1" applyBorder="1" numFmtId="10"/>
    <xf fontId="992" fillId="1004" borderId="980" applyFont="1" applyFill="1" applyBorder="1" numFmtId="10"/>
    <xf fontId="993" fillId="1005" borderId="981" applyFont="1" applyFill="1" applyBorder="1" numFmtId="2"/>
    <xf fontId="994" fillId="1006" borderId="982" applyFont="1" applyFill="1" applyBorder="1"/>
    <xf fontId="995" fillId="1007" borderId="983" applyFont="1" applyFill="1" applyBorder="1"/>
    <xf fontId="996" fillId="1008" borderId="984" applyFont="1" applyFill="1" applyBorder="1"/>
    <xf fontId="997" fillId="1009" borderId="985" applyFont="1" applyFill="1" applyBorder="1"/>
    <xf fontId="998" fillId="1010" borderId="986" applyFont="1" applyFill="1" applyBorder="1"/>
    <xf fontId="999" fillId="1011" borderId="987" applyFont="1" applyFill="1" applyBorder="1"/>
    <xf fontId="1000" fillId="1012" borderId="988" applyFont="1" applyFill="1" applyBorder="1"/>
    <xf fontId="1001" fillId="1013" borderId="989" applyFont="1" applyFill="1" applyBorder="1"/>
    <xf fontId="1002" fillId="1014" borderId="990" applyFont="1" applyFill="1" applyBorder="1"/>
    <xf fontId="1003" fillId="1015" borderId="991" applyFont="1" applyFill="1" applyBorder="1"/>
    <xf fontId="1004" fillId="1016" borderId="992" applyFont="1" applyFill="1" applyBorder="1"/>
    <xf fontId="1005" fillId="1017" borderId="993" applyFont="1" applyFill="1" applyBorder="1"/>
    <xf fontId="1006" fillId="1018" borderId="994" applyFont="1" applyFill="1" applyBorder="1"/>
    <xf fontId="1007" fillId="1019" borderId="995" applyFont="1" applyFill="1" applyBorder="1"/>
    <xf fontId="1008" fillId="1020" borderId="996" applyFont="1" applyFill="1" applyBorder="1"/>
    <xf fontId="1009" fillId="1021" borderId="997" applyFont="1" applyFill="1" applyBorder="1" numFmtId="10"/>
    <xf fontId="1010" fillId="1022" borderId="998" applyFont="1" applyFill="1" applyBorder="1" numFmtId="10"/>
    <xf fontId="1011" fillId="1023" borderId="999" applyFont="1" applyFill="1" applyBorder="1" numFmtId="2"/>
    <xf fontId="1012" fillId="1024" borderId="1000" applyFont="1" applyFill="1" applyBorder="1"/>
    <xf fontId="1013" fillId="1025" borderId="1001" applyFont="1" applyFill="1" applyBorder="1"/>
    <xf fontId="1014" fillId="1026" borderId="1002" applyFont="1" applyFill="1" applyBorder="1"/>
    <xf fontId="1015" fillId="1027" borderId="1003" applyFont="1" applyFill="1" applyBorder="1"/>
    <xf fontId="1016" fillId="1028" borderId="1004" applyFont="1" applyFill="1" applyBorder="1"/>
    <xf fontId="1017" fillId="1029" borderId="1005" applyFont="1" applyFill="1" applyBorder="1"/>
    <xf fontId="1018" fillId="1030" borderId="1006" applyFont="1" applyFill="1" applyBorder="1"/>
    <xf fontId="1019" fillId="1031" borderId="1007" applyFont="1" applyFill="1" applyBorder="1"/>
    <xf fontId="1020" fillId="1032" borderId="1008" applyFont="1" applyFill="1" applyBorder="1"/>
    <xf fontId="1021" fillId="1033" borderId="1009" applyFont="1" applyFill="1" applyBorder="1"/>
    <xf fontId="1022" fillId="1034" borderId="1010" applyFont="1" applyFill="1" applyBorder="1"/>
    <xf fontId="1023" fillId="1035" borderId="1011" applyFont="1" applyFill="1" applyBorder="1"/>
    <xf fontId="1024" fillId="1036" borderId="1012" applyFont="1" applyFill="1" applyBorder="1"/>
    <xf fontId="1025" fillId="1037" borderId="1013" applyFont="1" applyFill="1" applyBorder="1"/>
    <xf fontId="1026" fillId="1038" borderId="1014" applyFont="1" applyFill="1" applyBorder="1"/>
    <xf fontId="1027" fillId="1039" borderId="1015" applyFont="1" applyFill="1" applyBorder="1" numFmtId="10"/>
    <xf fontId="1028" fillId="1040" borderId="1016" applyFont="1" applyFill="1" applyBorder="1" numFmtId="10"/>
    <xf fontId="1029" fillId="1041" borderId="1017" applyFont="1" applyFill="1" applyBorder="1" numFmtId="2"/>
    <xf fontId="1030" fillId="1042" borderId="1018" applyFont="1" applyFill="1" applyBorder="1"/>
    <xf fontId="1031" fillId="1043" borderId="1019" applyFont="1" applyFill="1" applyBorder="1"/>
    <xf fontId="1032" fillId="1044" borderId="1020" applyFont="1" applyFill="1" applyBorder="1"/>
    <xf fontId="1033" fillId="1045" borderId="1021" applyFont="1" applyFill="1" applyBorder="1"/>
    <xf fontId="1034" fillId="1046" borderId="1022" applyFont="1" applyFill="1" applyBorder="1"/>
    <xf fontId="1035" fillId="1047" borderId="1023" applyFont="1" applyFill="1" applyBorder="1"/>
    <xf fontId="1036" fillId="1048" borderId="1024" applyFont="1" applyFill="1" applyBorder="1"/>
    <xf fontId="1037" fillId="1049" borderId="1025" applyFont="1" applyFill="1" applyBorder="1"/>
    <xf fontId="1038" fillId="1050" borderId="1026" applyFont="1" applyFill="1" applyBorder="1"/>
    <xf fontId="1039" fillId="1051" borderId="1027" applyFont="1" applyFill="1" applyBorder="1"/>
    <xf fontId="1040" fillId="1052" borderId="1028" applyFont="1" applyFill="1" applyBorder="1"/>
    <xf fontId="1041" fillId="1053" borderId="1029" applyFont="1" applyFill="1" applyBorder="1"/>
    <xf fontId="1042" fillId="1054" borderId="1030" applyFont="1" applyFill="1" applyBorder="1"/>
    <xf fontId="1043" fillId="1055" borderId="1031" applyFont="1" applyFill="1" applyBorder="1"/>
    <xf fontId="1044" fillId="1056" borderId="1032" applyFont="1" applyFill="1" applyBorder="1"/>
    <xf fontId="1045" fillId="1057" borderId="1033" applyFont="1" applyFill="1" applyBorder="1" numFmtId="10"/>
    <xf fontId="1046" fillId="1058" borderId="1034" applyFont="1" applyFill="1" applyBorder="1" numFmtId="10"/>
    <xf fontId="1047" fillId="1059" borderId="1035" applyFont="1" applyFill="1" applyBorder="1" numFmtId="2"/>
    <xf fontId="1048" fillId="1060" borderId="1036" applyFont="1" applyFill="1" applyBorder="1"/>
    <xf fontId="1049" fillId="1061" borderId="1037" applyFont="1" applyFill="1" applyBorder="1"/>
    <xf fontId="1050" fillId="1062" borderId="1038" applyFont="1" applyFill="1" applyBorder="1"/>
    <xf fontId="1051" fillId="1063" borderId="1039" applyFont="1" applyFill="1" applyBorder="1"/>
    <xf fontId="1052" fillId="1064" borderId="1040" applyFont="1" applyFill="1" applyBorder="1"/>
    <xf fontId="1053" fillId="1065" borderId="1041" applyFont="1" applyFill="1" applyBorder="1"/>
    <xf fontId="1054" fillId="1066" borderId="1042" applyFont="1" applyFill="1" applyBorder="1"/>
    <xf fontId="1055" fillId="1067" borderId="1043" applyFont="1" applyFill="1" applyBorder="1"/>
    <xf fontId="1056" fillId="1068" borderId="1044" applyFont="1" applyFill="1" applyBorder="1"/>
    <xf fontId="1057" fillId="1069" borderId="1045" applyFont="1" applyFill="1" applyBorder="1"/>
    <xf fontId="1058" fillId="1070" borderId="1046" applyFont="1" applyFill="1" applyBorder="1"/>
    <xf fontId="1059" fillId="1071" borderId="1047" applyFont="1" applyFill="1" applyBorder="1"/>
    <xf fontId="1060" fillId="1072" borderId="1048" applyFont="1" applyFill="1" applyBorder="1"/>
    <xf fontId="1061" fillId="1073" borderId="1049" applyFont="1" applyFill="1" applyBorder="1"/>
    <xf fontId="1062" fillId="1074" borderId="1050" applyFont="1" applyFill="1" applyBorder="1"/>
    <xf fontId="1063" fillId="1075" borderId="1051" applyFont="1" applyFill="1" applyBorder="1" numFmtId="10"/>
    <xf fontId="1064" fillId="1076" borderId="1052" applyFont="1" applyFill="1" applyBorder="1" numFmtId="10"/>
    <xf fontId="1065" fillId="1077" borderId="1053" applyFont="1" applyFill="1" applyBorder="1" numFmtId="2"/>
    <xf fontId="1066" fillId="1078" borderId="1054" applyFont="1" applyFill="1" applyBorder="1"/>
    <xf fontId="1067" fillId="1079" borderId="1055" applyFont="1" applyFill="1" applyBorder="1"/>
    <xf fontId="1068" fillId="1080" borderId="1056" applyFont="1" applyFill="1" applyBorder="1"/>
    <xf fontId="1069" fillId="1081" borderId="1057" applyFont="1" applyFill="1" applyBorder="1"/>
    <xf fontId="1070" fillId="1082" borderId="1058" applyFont="1" applyFill="1" applyBorder="1"/>
    <xf fontId="1071" fillId="1083" borderId="1059" applyFont="1" applyFill="1" applyBorder="1"/>
    <xf fontId="1072" fillId="1084" borderId="1060" applyFont="1" applyFill="1" applyBorder="1"/>
    <xf fontId="1073" fillId="1085" borderId="1061" applyFont="1" applyFill="1" applyBorder="1"/>
    <xf fontId="1074" fillId="1086" borderId="1062" applyFont="1" applyFill="1" applyBorder="1"/>
    <xf fontId="1075" fillId="1087" borderId="1063" applyFont="1" applyFill="1" applyBorder="1"/>
    <xf fontId="1076" fillId="1088" borderId="1064" applyFont="1" applyFill="1" applyBorder="1"/>
    <xf fontId="1077" fillId="1089" borderId="1065" applyFont="1" applyFill="1" applyBorder="1"/>
    <xf fontId="1078" fillId="1090" borderId="1066" applyFont="1" applyFill="1" applyBorder="1"/>
    <xf fontId="1079" fillId="1091" borderId="1067" applyFont="1" applyFill="1" applyBorder="1"/>
    <xf fontId="1080" fillId="1092" borderId="1068" applyFont="1" applyFill="1" applyBorder="1"/>
    <xf fontId="1081" fillId="1093" borderId="1069" applyFont="1" applyFill="1" applyBorder="1" numFmtId="10"/>
    <xf fontId="1082" fillId="1094" borderId="1070" applyFont="1" applyFill="1" applyBorder="1" numFmtId="10"/>
    <xf fontId="1083" fillId="1095" borderId="1071" applyFont="1" applyFill="1" applyBorder="1" numFmtId="2"/>
    <xf fontId="1084" fillId="1096" borderId="1072" applyFont="1" applyFill="1" applyBorder="1"/>
    <xf fontId="1085" fillId="1097" borderId="1073" applyFont="1" applyFill="1" applyBorder="1"/>
    <xf fontId="1086" fillId="1098" borderId="1074" applyFont="1" applyFill="1" applyBorder="1"/>
    <xf fontId="1087" fillId="1099" borderId="1075" applyFont="1" applyFill="1" applyBorder="1"/>
    <xf fontId="1088" fillId="1100" borderId="1076" applyFont="1" applyFill="1" applyBorder="1"/>
    <xf fontId="1089" fillId="1101" borderId="1077" applyFont="1" applyFill="1" applyBorder="1"/>
    <xf fontId="1090" fillId="1102" borderId="1078" applyFont="1" applyFill="1" applyBorder="1"/>
    <xf fontId="1091" fillId="1103" borderId="1079" applyFont="1" applyFill="1" applyBorder="1"/>
    <xf fontId="1092" fillId="1104" borderId="1080" applyFont="1" applyFill="1" applyBorder="1"/>
    <xf fontId="1093" fillId="1105" borderId="1081" applyFont="1" applyFill="1" applyBorder="1"/>
    <xf fontId="1094" fillId="1106" borderId="1082" applyFont="1" applyFill="1" applyBorder="1"/>
    <xf fontId="1095" fillId="1107" borderId="1083" applyFont="1" applyFill="1" applyBorder="1"/>
    <xf fontId="1096" fillId="1108" borderId="1084" applyFont="1" applyFill="1" applyBorder="1"/>
    <xf fontId="1097" fillId="1109" borderId="1085" applyFont="1" applyFill="1" applyBorder="1"/>
    <xf fontId="1098" fillId="1110" borderId="1086" applyFont="1" applyFill="1" applyBorder="1"/>
    <xf fontId="1099" fillId="1111" borderId="1087" applyFont="1" applyFill="1" applyBorder="1" numFmtId="10"/>
    <xf fontId="1100" fillId="1112" borderId="1088" applyFont="1" applyFill="1" applyBorder="1" numFmtId="10"/>
    <xf fontId="1101" fillId="1113" borderId="1089" applyFont="1" applyFill="1" applyBorder="1" numFmtId="2"/>
    <xf fontId="1102" fillId="1114" borderId="1090" applyFont="1" applyFill="1" applyBorder="1"/>
    <xf fontId="1103" fillId="1115" borderId="1091" applyFont="1" applyFill="1" applyBorder="1"/>
    <xf fontId="1104" fillId="1116" borderId="1092" applyFont="1" applyFill="1" applyBorder="1"/>
    <xf fontId="1105" fillId="1117" borderId="1093" applyFont="1" applyFill="1" applyBorder="1"/>
    <xf fontId="1106" fillId="1118" borderId="1094" applyFont="1" applyFill="1" applyBorder="1"/>
    <xf fontId="1107" fillId="1119" borderId="1095" applyFont="1" applyFill="1" applyBorder="1"/>
    <xf fontId="1108" fillId="1120" borderId="1096" applyFont="1" applyFill="1" applyBorder="1"/>
    <xf fontId="1109" fillId="1121" borderId="1097" applyFont="1" applyFill="1" applyBorder="1"/>
    <xf fontId="1110" fillId="1122" borderId="1098" applyFont="1" applyFill="1" applyBorder="1"/>
    <xf fontId="1111" fillId="1123" borderId="1099" applyFont="1" applyFill="1" applyBorder="1"/>
    <xf fontId="1112" fillId="1124" borderId="1100" applyFont="1" applyFill="1" applyBorder="1"/>
    <xf fontId="1113" fillId="1125" borderId="1101" applyFont="1" applyFill="1" applyBorder="1"/>
    <xf fontId="1114" fillId="1126" borderId="1102" applyFont="1" applyFill="1" applyBorder="1"/>
    <xf fontId="1115" fillId="1127" borderId="1103" applyFont="1" applyFill="1" applyBorder="1"/>
    <xf fontId="1116" fillId="1128" borderId="1104" applyFont="1" applyFill="1" applyBorder="1"/>
    <xf fontId="1117" fillId="1129" borderId="1105" applyFont="1" applyFill="1" applyBorder="1" numFmtId="10"/>
    <xf fontId="1118" fillId="1130" borderId="1106" applyFont="1" applyFill="1" applyBorder="1" numFmtId="10"/>
    <xf fontId="1119" fillId="1131" borderId="1107" applyFont="1" applyFill="1" applyBorder="1" numFmtId="2"/>
    <xf fontId="1120" fillId="1132" borderId="1108" applyFont="1" applyFill="1" applyBorder="1"/>
    <xf fontId="1121" fillId="1133" borderId="1109" applyFont="1" applyFill="1" applyBorder="1"/>
    <xf fontId="1122" fillId="1134" borderId="1110" applyFont="1" applyFill="1" applyBorder="1"/>
    <xf fontId="1123" fillId="1135" borderId="1111" applyFont="1" applyFill="1" applyBorder="1"/>
    <xf fontId="1124" fillId="1136" borderId="1112" applyFont="1" applyFill="1" applyBorder="1"/>
    <xf fontId="1125" fillId="1137" borderId="1113" applyFont="1" applyFill="1" applyBorder="1"/>
    <xf fontId="1126" fillId="1138" borderId="1114" applyFont="1" applyFill="1" applyBorder="1"/>
    <xf fontId="1127" fillId="1139" borderId="1115" applyFont="1" applyFill="1" applyBorder="1"/>
    <xf fontId="1128" fillId="1140" borderId="1116" applyFont="1" applyFill="1" applyBorder="1"/>
    <xf fontId="1129" fillId="1141" borderId="1117" applyFont="1" applyFill="1" applyBorder="1"/>
    <xf fontId="1130" fillId="1142" borderId="1118" applyFont="1" applyFill="1" applyBorder="1"/>
    <xf fontId="1131" fillId="1143" borderId="1119" applyFont="1" applyFill="1" applyBorder="1"/>
    <xf fontId="1132" fillId="1144" borderId="1120" applyFont="1" applyFill="1" applyBorder="1"/>
    <xf fontId="1133" fillId="1145" borderId="1121" applyFont="1" applyFill="1" applyBorder="1"/>
    <xf fontId="1134" fillId="1146" borderId="1122" applyFont="1" applyFill="1" applyBorder="1"/>
    <xf fontId="1135" fillId="1147" borderId="1123" applyFont="1" applyFill="1" applyBorder="1" numFmtId="10"/>
    <xf fontId="1136" fillId="1148" borderId="1124" applyFont="1" applyFill="1" applyBorder="1" numFmtId="10"/>
    <xf fontId="1137" fillId="1149" borderId="1125" applyFont="1" applyFill="1" applyBorder="1" numFmtId="2"/>
    <xf fontId="1138" fillId="1150" borderId="1126" applyFont="1" applyFill="1" applyBorder="1"/>
    <xf fontId="1139" fillId="1151" borderId="1127" applyFont="1" applyFill="1" applyBorder="1"/>
    <xf fontId="1140" fillId="1152" borderId="1128" applyFont="1" applyFill="1" applyBorder="1"/>
    <xf fontId="1141" fillId="1153" borderId="1129" applyFont="1" applyFill="1" applyBorder="1"/>
    <xf fontId="1142" fillId="1154" borderId="1130" applyFont="1" applyFill="1" applyBorder="1"/>
    <xf fontId="1143" fillId="1155" borderId="1131" applyFont="1" applyFill="1" applyBorder="1"/>
    <xf fontId="1144" fillId="1156" borderId="1132" applyFont="1" applyFill="1" applyBorder="1"/>
    <xf fontId="1145" fillId="1157" borderId="1133" applyFont="1" applyFill="1" applyBorder="1"/>
    <xf fontId="1146" fillId="1158" borderId="1134" applyFont="1" applyFill="1" applyBorder="1"/>
    <xf fontId="1147" fillId="1159" borderId="1135" applyFont="1" applyFill="1" applyBorder="1"/>
    <xf fontId="1148" fillId="1160" borderId="1136" applyFont="1" applyFill="1" applyBorder="1"/>
    <xf fontId="1149" fillId="1161" borderId="1137" applyFont="1" applyFill="1" applyBorder="1"/>
    <xf fontId="1150" fillId="1162" borderId="1138" applyFont="1" applyFill="1" applyBorder="1"/>
    <xf fontId="1151" fillId="1163" borderId="1139" applyFont="1" applyFill="1" applyBorder="1"/>
    <xf fontId="1152" fillId="1164" borderId="1140" applyFont="1" applyFill="1" applyBorder="1"/>
    <xf fontId="1153" fillId="1165" borderId="1141" applyFont="1" applyFill="1" applyBorder="1" numFmtId="10"/>
    <xf fontId="1154" fillId="1166" borderId="1142" applyFont="1" applyFill="1" applyBorder="1" numFmtId="10"/>
    <xf fontId="1155" fillId="1167" borderId="1143" applyFont="1" applyFill="1" applyBorder="1" numFmtId="2"/>
    <xf fontId="1156" fillId="1168" borderId="1144" applyFont="1" applyFill="1" applyBorder="1"/>
    <xf fontId="1157" fillId="1169" borderId="1145" applyFont="1" applyFill="1" applyBorder="1"/>
    <xf fontId="1158" fillId="1170" borderId="1146" applyFont="1" applyFill="1" applyBorder="1"/>
    <xf fontId="1159" fillId="1171" borderId="1147" applyFont="1" applyFill="1" applyBorder="1"/>
    <xf fontId="1160" fillId="1172" borderId="1148" applyFont="1" applyFill="1" applyBorder="1"/>
    <xf fontId="1161" fillId="1173" borderId="1149" applyFont="1" applyFill="1" applyBorder="1"/>
    <xf fontId="1162" fillId="1174" borderId="1150" applyFont="1" applyFill="1" applyBorder="1"/>
    <xf fontId="1163" fillId="1175" borderId="1151" applyFont="1" applyFill="1" applyBorder="1"/>
    <xf fontId="1164" fillId="1176" borderId="1152" applyFont="1" applyFill="1" applyBorder="1"/>
    <xf fontId="1165" fillId="1177" borderId="1153" applyFont="1" applyFill="1" applyBorder="1"/>
    <xf fontId="1166" fillId="1178" borderId="1154" applyFont="1" applyFill="1" applyBorder="1"/>
    <xf fontId="1167" fillId="1179" borderId="1155" applyFont="1" applyFill="1" applyBorder="1"/>
    <xf fontId="1168" fillId="1180" borderId="1156" applyFont="1" applyFill="1" applyBorder="1"/>
    <xf fontId="1169" fillId="1181" borderId="1157" applyFont="1" applyFill="1" applyBorder="1"/>
    <xf fontId="1170" fillId="1182" borderId="1158" applyFont="1" applyFill="1" applyBorder="1"/>
    <xf fontId="1171" fillId="1183" borderId="1159" applyFont="1" applyFill="1" applyBorder="1" numFmtId="10"/>
    <xf fontId="1172" fillId="1184" borderId="1160" applyFont="1" applyFill="1" applyBorder="1" numFmtId="10"/>
    <xf fontId="1173" fillId="1185" borderId="1161" applyFont="1" applyFill="1" applyBorder="1" numFmtId="2"/>
    <xf fontId="1174" fillId="1186" borderId="1162" applyFont="1" applyFill="1" applyBorder="1"/>
    <xf fontId="1175" fillId="1187" borderId="1163" applyFont="1" applyFill="1" applyBorder="1"/>
    <xf fontId="1176" fillId="1188" borderId="1164" applyFont="1" applyFill="1" applyBorder="1"/>
    <xf fontId="1177" fillId="1189" borderId="1165" applyFont="1" applyFill="1" applyBorder="1"/>
    <xf fontId="1178" fillId="1190" borderId="1166" applyFont="1" applyFill="1" applyBorder="1"/>
    <xf fontId="1179" fillId="1191" borderId="1167" applyFont="1" applyFill="1" applyBorder="1"/>
    <xf fontId="1180" fillId="1192" borderId="1168" applyFont="1" applyFill="1" applyBorder="1"/>
    <xf fontId="1181" fillId="1193" borderId="1169" applyFont="1" applyFill="1" applyBorder="1"/>
    <xf fontId="1182" fillId="1194" borderId="1170" applyFont="1" applyFill="1" applyBorder="1"/>
    <xf fontId="1183" fillId="1195" borderId="1171" applyFont="1" applyFill="1" applyBorder="1"/>
    <xf fontId="1184" fillId="1196" borderId="1172" applyFont="1" applyFill="1" applyBorder="1"/>
    <xf fontId="1185" fillId="1197" borderId="1173" applyFont="1" applyFill="1" applyBorder="1"/>
    <xf fontId="1186" fillId="1198" borderId="1174" applyFont="1" applyFill="1" applyBorder="1"/>
    <xf fontId="1187" fillId="1199" borderId="1175" applyFont="1" applyFill="1" applyBorder="1"/>
    <xf fontId="1188" fillId="1200" borderId="1176" applyFont="1" applyFill="1" applyBorder="1"/>
    <xf fontId="1189" fillId="1201" borderId="1177" applyFont="1" applyFill="1" applyBorder="1" numFmtId="10"/>
    <xf fontId="1190" fillId="1202" borderId="1178" applyFont="1" applyFill="1" applyBorder="1" numFmtId="10"/>
    <xf fontId="1191" fillId="1203" borderId="1179" applyFont="1" applyFill="1" applyBorder="1" numFmtId="2"/>
    <xf fontId="1192" fillId="1204" borderId="1180" applyFont="1" applyFill="1" applyBorder="1"/>
    <xf fontId="1193" fillId="1205" borderId="1181" applyFont="1" applyFill="1" applyBorder="1"/>
    <xf fontId="1194" fillId="1206" borderId="1182" applyFont="1" applyFill="1" applyBorder="1"/>
    <xf fontId="1195" fillId="1207" borderId="1183" applyFont="1" applyFill="1" applyBorder="1"/>
    <xf fontId="1196" fillId="1208" borderId="1184" applyFont="1" applyFill="1" applyBorder="1"/>
    <xf fontId="1197" fillId="1209" borderId="1185" applyFont="1" applyFill="1" applyBorder="1"/>
    <xf fontId="1198" fillId="1210" borderId="1186" applyFont="1" applyFill="1" applyBorder="1"/>
    <xf fontId="1199" fillId="1211" borderId="1187" applyFont="1" applyFill="1" applyBorder="1"/>
    <xf fontId="1200" fillId="1212" borderId="1188" applyFont="1" applyFill="1" applyBorder="1"/>
    <xf fontId="1201" fillId="1213" borderId="1189" applyFont="1" applyFill="1" applyBorder="1"/>
    <xf fontId="1202" fillId="1214" borderId="1190" applyFont="1" applyFill="1" applyBorder="1"/>
    <xf fontId="1203" fillId="1215" borderId="1191" applyFont="1" applyFill="1" applyBorder="1"/>
    <xf fontId="1204" fillId="1216" borderId="1192" applyFont="1" applyFill="1" applyBorder="1"/>
    <xf fontId="1205" fillId="1217" borderId="1193" applyFont="1" applyFill="1" applyBorder="1"/>
    <xf fontId="1206" fillId="1218" borderId="1194" applyFont="1" applyFill="1" applyBorder="1"/>
    <xf fontId="1207" fillId="1219" borderId="1195" applyFont="1" applyFill="1" applyBorder="1" numFmtId="10"/>
    <xf fontId="1208" fillId="1220" borderId="1196" applyFont="1" applyFill="1" applyBorder="1" numFmtId="10"/>
    <xf fontId="1209" fillId="1221" borderId="1197" applyFont="1" applyFill="1" applyBorder="1" numFmtId="2"/>
    <xf fontId="1210" fillId="1222" borderId="1198" applyFont="1" applyFill="1" applyBorder="1"/>
    <xf fontId="1211" fillId="1223" borderId="1199" applyFont="1" applyFill="1" applyBorder="1"/>
    <xf fontId="1212" fillId="1224" borderId="1200" applyFont="1" applyFill="1" applyBorder="1"/>
    <xf fontId="1213" fillId="1225" borderId="1201" applyFont="1" applyFill="1" applyBorder="1"/>
    <xf fontId="1214" fillId="1226" borderId="1202" applyFont="1" applyFill="1" applyBorder="1"/>
    <xf fontId="1215" fillId="1227" borderId="1203" applyFont="1" applyFill="1" applyBorder="1"/>
    <xf fontId="1216" fillId="1228" borderId="1204" applyFont="1" applyFill="1" applyBorder="1"/>
    <xf fontId="1217" fillId="1229" borderId="1205" applyFont="1" applyFill="1" applyBorder="1"/>
    <xf fontId="1218" fillId="1230" borderId="1206" applyFont="1" applyFill="1" applyBorder="1"/>
    <xf fontId="1219" fillId="1231" borderId="1207" applyFont="1" applyFill="1" applyBorder="1"/>
    <xf fontId="1220" fillId="1232" borderId="1208" applyFont="1" applyFill="1" applyBorder="1"/>
    <xf fontId="1221" fillId="1233" borderId="1209" applyFont="1" applyFill="1" applyBorder="1"/>
    <xf fontId="1222" fillId="1234" borderId="1210" applyFont="1" applyFill="1" applyBorder="1"/>
    <xf fontId="1223" fillId="1235" borderId="1211" applyFont="1" applyFill="1" applyBorder="1"/>
    <xf fontId="1224" fillId="1236" borderId="1212" applyFont="1" applyFill="1" applyBorder="1"/>
    <xf fontId="1225" fillId="1237" borderId="1213" applyFont="1" applyFill="1" applyBorder="1" numFmtId="10"/>
    <xf fontId="1226" fillId="1238" borderId="1214" applyFont="1" applyFill="1" applyBorder="1" numFmtId="10"/>
    <xf fontId="1227" fillId="1239" borderId="1215" applyFont="1" applyFill="1" applyBorder="1" numFmtId="2"/>
    <xf fontId="1228" fillId="1240" borderId="1216" applyFont="1" applyFill="1" applyBorder="1"/>
    <xf fontId="1229" fillId="1241" borderId="1217" applyFont="1" applyFill="1" applyBorder="1"/>
    <xf fontId="1230" fillId="1242" borderId="1218" applyFont="1" applyFill="1" applyBorder="1"/>
    <xf fontId="1231" fillId="1243" borderId="1219" applyFont="1" applyFill="1" applyBorder="1"/>
    <xf fontId="1232" fillId="1244" borderId="1220" applyFont="1" applyFill="1" applyBorder="1"/>
    <xf fontId="1233" fillId="1245" borderId="1221" applyFont="1" applyFill="1" applyBorder="1"/>
    <xf fontId="1234" fillId="1246" borderId="1222" applyFont="1" applyFill="1" applyBorder="1"/>
    <xf fontId="1235" fillId="1247" borderId="1223" applyFont="1" applyFill="1" applyBorder="1"/>
    <xf fontId="1236" fillId="1248" borderId="1224" applyFont="1" applyFill="1" applyBorder="1"/>
    <xf fontId="1237" fillId="1249" borderId="1225" applyFont="1" applyFill="1" applyBorder="1"/>
    <xf fontId="1238" fillId="1250" borderId="1226" applyFont="1" applyFill="1" applyBorder="1"/>
    <xf fontId="1239" fillId="1251" borderId="1227" applyFont="1" applyFill="1" applyBorder="1"/>
    <xf fontId="1240" fillId="1252" borderId="1228" applyFont="1" applyFill="1" applyBorder="1"/>
    <xf fontId="1241" fillId="1253" borderId="1229" applyFont="1" applyFill="1" applyBorder="1"/>
    <xf fontId="1242" fillId="1254" borderId="1230" applyFont="1" applyFill="1" applyBorder="1"/>
    <xf fontId="1243" fillId="1255" borderId="1231" applyFont="1" applyFill="1" applyBorder="1" numFmtId="10"/>
    <xf fontId="1244" fillId="1256" borderId="1232" applyFont="1" applyFill="1" applyBorder="1" numFmtId="10"/>
    <xf fontId="1245" fillId="1257" borderId="1233" applyFont="1" applyFill="1" applyBorder="1" numFmtId="2"/>
    <xf fontId="1246" fillId="1258" borderId="1234" applyFont="1" applyFill="1" applyBorder="1"/>
    <xf fontId="1247" fillId="1259" borderId="1235" applyFont="1" applyFill="1" applyBorder="1"/>
    <xf fontId="1248" fillId="1260" borderId="1236" applyFont="1" applyFill="1" applyBorder="1"/>
    <xf fontId="1249" fillId="1261" borderId="1237" applyFont="1" applyFill="1" applyBorder="1"/>
    <xf fontId="1250" fillId="1262" borderId="1238" applyFont="1" applyFill="1" applyBorder="1"/>
    <xf fontId="1251" fillId="1263" borderId="1239" applyFont="1" applyFill="1" applyBorder="1"/>
    <xf fontId="1252" fillId="1264" borderId="1240" applyFont="1" applyFill="1" applyBorder="1"/>
    <xf fontId="1253" fillId="1265" borderId="1241" applyFont="1" applyFill="1" applyBorder="1"/>
    <xf fontId="1254" fillId="1266" borderId="1242" applyFont="1" applyFill="1" applyBorder="1"/>
    <xf fontId="1255" fillId="1267" borderId="1243" applyFont="1" applyFill="1" applyBorder="1"/>
    <xf fontId="1256" fillId="1268" borderId="1244" applyFont="1" applyFill="1" applyBorder="1"/>
    <xf fontId="1257" fillId="1269" borderId="1245" applyFont="1" applyFill="1" applyBorder="1"/>
    <xf fontId="1258" fillId="1270" borderId="1246" applyFont="1" applyFill="1" applyBorder="1"/>
    <xf fontId="1259" fillId="1271" borderId="1247" applyFont="1" applyFill="1" applyBorder="1"/>
    <xf fontId="1260" fillId="1272" borderId="1248" applyFont="1" applyFill="1" applyBorder="1"/>
    <xf fontId="1261" fillId="1273" borderId="1249" applyFont="1" applyFill="1" applyBorder="1" numFmtId="10"/>
    <xf fontId="1262" fillId="1274" borderId="1250" applyFont="1" applyFill="1" applyBorder="1" numFmtId="10"/>
    <xf fontId="1263" fillId="1275" borderId="1251" applyFont="1" applyFill="1" applyBorder="1" numFmtId="2"/>
    <xf fontId="1264" fillId="1276" borderId="1252" applyFont="1" applyFill="1" applyBorder="1"/>
    <xf fontId="1265" fillId="1277" borderId="1253" applyFont="1" applyFill="1" applyBorder="1"/>
    <xf fontId="1266" fillId="1278" borderId="1254" applyFont="1" applyFill="1" applyBorder="1"/>
    <xf fontId="1267" fillId="1279" borderId="1255" applyFont="1" applyFill="1" applyBorder="1"/>
    <xf fontId="1268" fillId="1280" borderId="1256" applyFont="1" applyFill="1" applyBorder="1"/>
    <xf fontId="1269" fillId="1281" borderId="1257" applyFont="1" applyFill="1" applyBorder="1"/>
    <xf fontId="1270" fillId="1282" borderId="1258" applyFont="1" applyFill="1" applyBorder="1"/>
    <xf fontId="1271" fillId="1283" borderId="1259" applyFont="1" applyFill="1" applyBorder="1"/>
    <xf fontId="1272" fillId="1284" borderId="1260" applyFont="1" applyFill="1" applyBorder="1"/>
    <xf fontId="1273" fillId="1285" borderId="1261" applyFont="1" applyFill="1" applyBorder="1"/>
    <xf fontId="1274" fillId="1286" borderId="1262" applyFont="1" applyFill="1" applyBorder="1"/>
    <xf fontId="1275" fillId="1287" borderId="1263" applyFont="1" applyFill="1" applyBorder="1"/>
    <xf fontId="1276" fillId="1288" borderId="1264" applyFont="1" applyFill="1" applyBorder="1"/>
    <xf fontId="1277" fillId="1289" borderId="1265" applyFont="1" applyFill="1" applyBorder="1"/>
    <xf fontId="1278" fillId="1290" borderId="1266" applyFont="1" applyFill="1" applyBorder="1"/>
    <xf fontId="1279" fillId="1291" borderId="1267" applyFont="1" applyFill="1" applyBorder="1" numFmtId="10"/>
    <xf fontId="1280" fillId="1292" borderId="1268" applyFont="1" applyFill="1" applyBorder="1" numFmtId="10"/>
    <xf fontId="1281" fillId="1293" borderId="1269" applyFont="1" applyFill="1" applyBorder="1" numFmtId="2"/>
    <xf fontId="1282" fillId="1294" borderId="1270" applyFont="1" applyFill="1" applyBorder="1"/>
    <xf fontId="1283" fillId="1295" borderId="1271" applyFont="1" applyFill="1" applyBorder="1"/>
    <xf fontId="1284" fillId="1296" borderId="1272" applyFont="1" applyFill="1" applyBorder="1"/>
    <xf fontId="1285" fillId="1297" borderId="1273" applyFont="1" applyFill="1" applyBorder="1"/>
    <xf fontId="1286" fillId="1298" borderId="1274" applyFont="1" applyFill="1" applyBorder="1"/>
    <xf fontId="1287" fillId="1299" borderId="1275" applyFont="1" applyFill="1" applyBorder="1"/>
    <xf fontId="1288" fillId="1300" borderId="1276" applyFont="1" applyFill="1" applyBorder="1"/>
    <xf fontId="1289" fillId="1301" borderId="1277" applyFont="1" applyFill="1" applyBorder="1"/>
    <xf fontId="1290" fillId="1302" borderId="1278" applyFont="1" applyFill="1" applyBorder="1"/>
    <xf fontId="1291" fillId="1303" borderId="1279" applyFont="1" applyFill="1" applyBorder="1"/>
    <xf fontId="1292" fillId="1304" borderId="1280" applyFont="1" applyFill="1" applyBorder="1"/>
    <xf fontId="1293" fillId="1305" borderId="1281" applyFont="1" applyFill="1" applyBorder="1"/>
    <xf fontId="1294" fillId="1306" borderId="1282" applyFont="1" applyFill="1" applyBorder="1"/>
    <xf fontId="1295" fillId="1307" borderId="1283" applyFont="1" applyFill="1" applyBorder="1"/>
    <xf fontId="1296" fillId="1308" borderId="1284" applyFont="1" applyFill="1" applyBorder="1"/>
    <xf fontId="1297" fillId="1309" borderId="1285" applyFont="1" applyFill="1" applyBorder="1" numFmtId="10"/>
    <xf fontId="1298" fillId="1310" borderId="1286" applyFont="1" applyFill="1" applyBorder="1" numFmtId="10"/>
    <xf fontId="1299" fillId="1311" borderId="1287" applyFont="1" applyFill="1" applyBorder="1" numFmtId="2"/>
    <xf fontId="1300" fillId="1312" borderId="1288" applyFont="1" applyFill="1" applyBorder="1"/>
    <xf fontId="1301" fillId="1313" borderId="1289" applyFont="1" applyFill="1" applyBorder="1"/>
    <xf fontId="1302" fillId="1314" borderId="1290" applyFont="1" applyFill="1" applyBorder="1"/>
    <xf fontId="1303" fillId="1315" borderId="1291" applyFont="1" applyFill="1" applyBorder="1"/>
    <xf fontId="1304" fillId="1316" borderId="1292" applyFont="1" applyFill="1" applyBorder="1"/>
    <xf fontId="1305" fillId="1317" borderId="1293" applyFont="1" applyFill="1" applyBorder="1"/>
    <xf fontId="1306" fillId="1318" borderId="1294" applyFont="1" applyFill="1" applyBorder="1"/>
    <xf fontId="1307" fillId="1319" borderId="1295" applyFont="1" applyFill="1" applyBorder="1"/>
    <xf fontId="1308" fillId="1320" borderId="1296" applyFont="1" applyFill="1" applyBorder="1"/>
    <xf fontId="1309" fillId="1321" borderId="1297" applyFont="1" applyFill="1" applyBorder="1"/>
    <xf fontId="1310" fillId="1322" borderId="1298" applyFont="1" applyFill="1" applyBorder="1"/>
    <xf fontId="1311" fillId="1323" borderId="1299" applyFont="1" applyFill="1" applyBorder="1"/>
    <xf fontId="1312" fillId="1324" borderId="1300" applyFont="1" applyFill="1" applyBorder="1"/>
    <xf fontId="1313" fillId="1325" borderId="1301" applyFont="1" applyFill="1" applyBorder="1"/>
    <xf fontId="1314" fillId="1326" borderId="1302" applyFont="1" applyFill="1" applyBorder="1"/>
    <xf fontId="1315" fillId="1327" borderId="1303" applyFont="1" applyFill="1" applyBorder="1" numFmtId="10"/>
    <xf fontId="1316" fillId="1328" borderId="1304" applyFont="1" applyFill="1" applyBorder="1" numFmtId="10"/>
    <xf fontId="1317" fillId="1329" borderId="1305" applyFont="1" applyFill="1" applyBorder="1" numFmtId="2"/>
    <xf fontId="1318" fillId="1330" borderId="1306" applyFont="1" applyFill="1" applyBorder="1"/>
    <xf fontId="1319" fillId="1331" borderId="1307" applyFont="1" applyFill="1" applyBorder="1"/>
    <xf fontId="1320" fillId="1332" borderId="1308" applyFont="1" applyFill="1" applyBorder="1"/>
    <xf fontId="1321" fillId="1333" borderId="1309" applyFont="1" applyFill="1" applyBorder="1"/>
    <xf fontId="1322" fillId="1334" borderId="1310" applyFont="1" applyFill="1" applyBorder="1"/>
    <xf fontId="1323" fillId="1335" borderId="1311" applyFont="1" applyFill="1" applyBorder="1"/>
    <xf fontId="1324" fillId="1336" borderId="1312" applyFont="1" applyFill="1" applyBorder="1"/>
    <xf fontId="1325" fillId="1337" borderId="1313" applyFont="1" applyFill="1" applyBorder="1"/>
    <xf fontId="1326" fillId="1338" borderId="1314" applyFont="1" applyFill="1" applyBorder="1"/>
    <xf fontId="1327" fillId="1339" borderId="1315" applyFont="1" applyFill="1" applyBorder="1"/>
    <xf fontId="1328" fillId="1340" borderId="1316" applyFont="1" applyFill="1" applyBorder="1"/>
    <xf fontId="1329" fillId="1341" borderId="1317" applyFont="1" applyFill="1" applyBorder="1"/>
    <xf fontId="1330" fillId="1342" borderId="1318" applyFont="1" applyFill="1" applyBorder="1"/>
    <xf fontId="1331" fillId="1343" borderId="1319" applyFont="1" applyFill="1" applyBorder="1"/>
    <xf fontId="1332" fillId="1344" borderId="1320" applyFont="1" applyFill="1" applyBorder="1"/>
    <xf fontId="1333" fillId="1345" borderId="1321" applyFont="1" applyFill="1" applyBorder="1" numFmtId="10"/>
    <xf fontId="1334" fillId="1346" borderId="1322" applyFont="1" applyFill="1" applyBorder="1" numFmtId="10"/>
    <xf fontId="1335" fillId="1347" borderId="1323" applyFont="1" applyFill="1" applyBorder="1" numFmtId="2"/>
    <xf fontId="1336" fillId="1348" borderId="1324" applyFont="1" applyFill="1" applyBorder="1"/>
    <xf fontId="1337" fillId="1349" borderId="1325" applyFont="1" applyFill="1" applyBorder="1"/>
    <xf fontId="1338" fillId="1350" borderId="1326" applyFont="1" applyFill="1" applyBorder="1"/>
    <xf fontId="1339" fillId="1351" borderId="1327" applyFont="1" applyFill="1" applyBorder="1"/>
    <xf fontId="1340" fillId="1352" borderId="1328" applyFont="1" applyFill="1" applyBorder="1"/>
    <xf fontId="1341" fillId="1353" borderId="1329" applyFont="1" applyFill="1" applyBorder="1"/>
    <xf fontId="1342" fillId="1354" borderId="1330" applyFont="1" applyFill="1" applyBorder="1"/>
    <xf fontId="1343" fillId="1355" borderId="1331" applyFont="1" applyFill="1" applyBorder="1"/>
    <xf fontId="1344" fillId="1356" borderId="1332" applyFont="1" applyFill="1" applyBorder="1"/>
    <xf fontId="1345" fillId="1357" borderId="1333" applyFont="1" applyFill="1" applyBorder="1"/>
    <xf fontId="1346" fillId="1358" borderId="1334" applyFont="1" applyFill="1" applyBorder="1"/>
    <xf fontId="1347" fillId="1359" borderId="1335" applyFont="1" applyFill="1" applyBorder="1"/>
    <xf fontId="1348" fillId="1360" borderId="1336" applyFont="1" applyFill="1" applyBorder="1"/>
    <xf fontId="1349" fillId="1361" borderId="1337" applyFont="1" applyFill="1" applyBorder="1"/>
    <xf fontId="1350" fillId="1362" borderId="1338" applyFont="1" applyFill="1" applyBorder="1"/>
    <xf fontId="1351" fillId="1363" borderId="1339" applyFont="1" applyFill="1" applyBorder="1" numFmtId="10"/>
    <xf fontId="1352" fillId="1364" borderId="1340" applyFont="1" applyFill="1" applyBorder="1" numFmtId="10"/>
    <xf fontId="1353" fillId="1365" borderId="1341" applyFont="1" applyFill="1" applyBorder="1" numFmtId="2"/>
    <xf fontId="1354" fillId="1366" borderId="1342" applyFont="1" applyFill="1" applyBorder="1"/>
    <xf fontId="1355" fillId="1367" borderId="1343" applyFont="1" applyFill="1" applyBorder="1"/>
    <xf fontId="1356" fillId="1368" borderId="1344" applyFont="1" applyFill="1" applyBorder="1"/>
    <xf fontId="1357" fillId="1369" borderId="1345" applyFont="1" applyFill="1" applyBorder="1"/>
    <xf fontId="1358" fillId="1370" borderId="1346" applyFont="1" applyFill="1" applyBorder="1"/>
    <xf fontId="1359" fillId="1371" borderId="1347" applyFont="1" applyFill="1" applyBorder="1"/>
    <xf fontId="1360" fillId="1372" borderId="1348" applyFont="1" applyFill="1" applyBorder="1"/>
    <xf fontId="1361" fillId="1373" borderId="1349" applyFont="1" applyFill="1" applyBorder="1"/>
    <xf fontId="1362" fillId="1374" borderId="1350" applyFont="1" applyFill="1" applyBorder="1"/>
    <xf fontId="1363" fillId="1375" borderId="1351" applyFont="1" applyFill="1" applyBorder="1"/>
    <xf fontId="1364" fillId="1376" borderId="1352" applyFont="1" applyFill="1" applyBorder="1"/>
    <xf fontId="1365" fillId="1377" borderId="1353" applyFont="1" applyFill="1" applyBorder="1"/>
    <xf fontId="1366" fillId="1378" borderId="1354" applyFont="1" applyFill="1" applyBorder="1"/>
    <xf fontId="1367" fillId="1379" borderId="1355" applyFont="1" applyFill="1" applyBorder="1"/>
    <xf fontId="1368" fillId="1380" borderId="1356" applyFont="1" applyFill="1" applyBorder="1"/>
    <xf fontId="1369" fillId="1381" borderId="1357" applyFont="1" applyFill="1" applyBorder="1" numFmtId="10"/>
    <xf fontId="1370" fillId="1382" borderId="1358" applyFont="1" applyFill="1" applyBorder="1" numFmtId="10"/>
    <xf fontId="1371" fillId="1383" borderId="1359" applyFont="1" applyFill="1" applyBorder="1" numFmtId="2"/>
    <xf fontId="1372" fillId="1384" borderId="1360" applyFont="1" applyFill="1" applyBorder="1"/>
    <xf fontId="1373" fillId="1385" borderId="1361" applyFont="1" applyFill="1" applyBorder="1"/>
    <xf fontId="1374" fillId="1386" borderId="1362" applyFont="1" applyFill="1" applyBorder="1"/>
    <xf fontId="1375" fillId="1387" borderId="1363" applyFont="1" applyFill="1" applyBorder="1"/>
    <xf fontId="1376" fillId="1388" borderId="1364" applyFont="1" applyFill="1" applyBorder="1"/>
    <xf fontId="1377" fillId="1389" borderId="1365" applyFont="1" applyFill="1" applyBorder="1"/>
    <xf fontId="1378" fillId="1390" borderId="1366" applyFont="1" applyFill="1" applyBorder="1"/>
    <xf fontId="1379" fillId="1391" borderId="1367" applyFont="1" applyFill="1" applyBorder="1"/>
    <xf fontId="1380" fillId="1392" borderId="1368" applyFont="1" applyFill="1" applyBorder="1"/>
    <xf fontId="1381" fillId="1393" borderId="1369" applyFont="1" applyFill="1" applyBorder="1"/>
    <xf fontId="1382" fillId="1394" borderId="1370" applyFont="1" applyFill="1" applyBorder="1"/>
    <xf fontId="1383" fillId="1395" borderId="1371" applyFont="1" applyFill="1" applyBorder="1"/>
    <xf fontId="1384" fillId="1396" borderId="1372" applyFont="1" applyFill="1" applyBorder="1"/>
    <xf fontId="1385" fillId="1397" borderId="1373" applyFont="1" applyFill="1" applyBorder="1"/>
    <xf fontId="1386" fillId="1398" borderId="1374" applyFont="1" applyFill="1" applyBorder="1"/>
    <xf fontId="1387" fillId="1399" borderId="1375" applyFont="1" applyFill="1" applyBorder="1" numFmtId="10"/>
    <xf fontId="1388" fillId="1400" borderId="1376" applyFont="1" applyFill="1" applyBorder="1" numFmtId="10"/>
    <xf fontId="1389" fillId="1401" borderId="1377" applyFont="1" applyFill="1" applyBorder="1" numFmtId="2"/>
    <xf fontId="1390" fillId="1402" borderId="1378" applyFont="1" applyFill="1" applyBorder="1"/>
    <xf fontId="1391" fillId="1403" borderId="1379" applyFont="1" applyFill="1" applyBorder="1"/>
    <xf fontId="1392" fillId="1404" borderId="1380" applyFont="1" applyFill="1" applyBorder="1"/>
    <xf fontId="1393" fillId="1405" borderId="1381" applyFont="1" applyFill="1" applyBorder="1"/>
    <xf fontId="1394" fillId="1406" borderId="1382" applyFont="1" applyFill="1" applyBorder="1"/>
    <xf fontId="1395" fillId="1407" borderId="1383" applyFont="1" applyFill="1" applyBorder="1"/>
    <xf fontId="1396" fillId="1408" borderId="1384" applyFont="1" applyFill="1" applyBorder="1"/>
    <xf fontId="1397" fillId="1409" borderId="1385" applyFont="1" applyFill="1" applyBorder="1"/>
    <xf fontId="1398" fillId="1410" borderId="1386" applyFont="1" applyFill="1" applyBorder="1"/>
    <xf fontId="1399" fillId="1411" borderId="1387" applyFont="1" applyFill="1" applyBorder="1"/>
    <xf fontId="1400" fillId="1412" borderId="1388" applyFont="1" applyFill="1" applyBorder="1"/>
    <xf fontId="1401" fillId="1413" borderId="1389" applyFont="1" applyFill="1" applyBorder="1"/>
    <xf fontId="1402" fillId="1414" borderId="1390" applyFont="1" applyFill="1" applyBorder="1"/>
    <xf fontId="1403" fillId="1415" borderId="1391" applyFont="1" applyFill="1" applyBorder="1"/>
    <xf fontId="1404" fillId="1416" borderId="1392" applyFont="1" applyFill="1" applyBorder="1"/>
    <xf fontId="1405" fillId="1417" borderId="1393" applyFont="1" applyFill="1" applyBorder="1" numFmtId="10"/>
    <xf fontId="1406" fillId="1418" borderId="1394" applyFont="1" applyFill="1" applyBorder="1" numFmtId="10"/>
    <xf fontId="1407" fillId="1419" borderId="1395" applyFont="1" applyFill="1" applyBorder="1" numFmtId="2"/>
    <xf fontId="1408" fillId="1420" borderId="1396" applyFont="1" applyFill="1" applyBorder="1"/>
    <xf fontId="1409" fillId="1421" borderId="1397" applyFont="1" applyFill="1" applyBorder="1"/>
    <xf fontId="1410" fillId="1422" borderId="1398" applyFont="1" applyFill="1" applyBorder="1"/>
    <xf fontId="1411" fillId="1423" borderId="1399" applyFont="1" applyFill="1" applyBorder="1"/>
    <xf fontId="1412" fillId="1424" borderId="1400" applyFont="1" applyFill="1" applyBorder="1"/>
    <xf fontId="1413" fillId="1425" borderId="1401" applyFont="1" applyFill="1" applyBorder="1"/>
    <xf fontId="1414" fillId="1426" borderId="1402" applyFont="1" applyFill="1" applyBorder="1"/>
    <xf fontId="1415" fillId="1427" borderId="1403" applyFont="1" applyFill="1" applyBorder="1"/>
    <xf fontId="1416" fillId="1428" borderId="1404" applyFont="1" applyFill="1" applyBorder="1"/>
    <xf fontId="1417" fillId="1429" borderId="1405" applyFont="1" applyFill="1" applyBorder="1"/>
    <xf fontId="1418" fillId="1430" borderId="1406" applyFont="1" applyFill="1" applyBorder="1"/>
    <xf fontId="1419" fillId="1431" borderId="1407" applyFont="1" applyFill="1" applyBorder="1"/>
    <xf fontId="1420" fillId="1432" borderId="1408" applyFont="1" applyFill="1" applyBorder="1"/>
    <xf fontId="1421" fillId="1433" borderId="1409" applyFont="1" applyFill="1" applyBorder="1"/>
    <xf fontId="1422" fillId="1434" borderId="1410" applyFont="1" applyFill="1" applyBorder="1"/>
    <xf fontId="1423" fillId="1435" borderId="1411" applyFont="1" applyFill="1" applyBorder="1" numFmtId="10"/>
    <xf fontId="1424" fillId="1436" borderId="1412" applyFont="1" applyFill="1" applyBorder="1" numFmtId="10"/>
    <xf fontId="1425" fillId="1437" borderId="1413" applyFont="1" applyFill="1" applyBorder="1" numFmtId="2"/>
    <xf fontId="1426" fillId="1438" borderId="1414" applyFont="1" applyFill="1" applyBorder="1"/>
    <xf fontId="1427" fillId="1439" borderId="1415" applyFont="1" applyFill="1" applyBorder="1"/>
    <xf fontId="1428" fillId="1440" borderId="1416" applyFont="1" applyFill="1" applyBorder="1"/>
    <xf fontId="1429" fillId="1441" borderId="1417" applyFont="1" applyFill="1" applyBorder="1"/>
    <xf fontId="1430" fillId="1442" borderId="1418" applyFont="1" applyFill="1" applyBorder="1"/>
    <xf fontId="1431" fillId="1443" borderId="1419" applyFont="1" applyFill="1" applyBorder="1"/>
    <xf fontId="1432" fillId="1444" borderId="1420" applyFont="1" applyFill="1" applyBorder="1"/>
    <xf fontId="1433" fillId="1445" borderId="1421" applyFont="1" applyFill="1" applyBorder="1"/>
    <xf fontId="1434" fillId="1446" borderId="1422" applyFont="1" applyFill="1" applyBorder="1"/>
    <xf fontId="1435" fillId="1447" borderId="1423" applyFont="1" applyFill="1" applyBorder="1"/>
    <xf fontId="1436" fillId="1448" borderId="1424" applyFont="1" applyFill="1" applyBorder="1"/>
    <xf fontId="1437" fillId="1449" borderId="1425" applyFont="1" applyFill="1" applyBorder="1"/>
    <xf fontId="1438" fillId="1450" borderId="1426" applyFont="1" applyFill="1" applyBorder="1"/>
    <xf fontId="1439" fillId="1451" borderId="1427" applyFont="1" applyFill="1" applyBorder="1"/>
    <xf fontId="1440" fillId="1452" borderId="1428" applyFont="1" applyFill="1" applyBorder="1"/>
    <xf fontId="1441" fillId="1453" borderId="1429" applyFont="1" applyFill="1" applyBorder="1" numFmtId="10"/>
    <xf fontId="1442" fillId="1454" borderId="1430" applyFont="1" applyFill="1" applyBorder="1" numFmtId="10"/>
    <xf fontId="1443" fillId="1455" borderId="1431" applyFont="1" applyFill="1" applyBorder="1" numFmtId="2"/>
    <xf fontId="1444" fillId="1456" borderId="1432" applyFont="1" applyFill="1" applyBorder="1"/>
    <xf fontId="1445" fillId="1457" borderId="1433" applyFont="1" applyFill="1" applyBorder="1"/>
    <xf fontId="1446" fillId="1458" borderId="1434" applyFont="1" applyFill="1" applyBorder="1"/>
    <xf fontId="1447" fillId="1459" borderId="1435" applyFont="1" applyFill="1" applyBorder="1"/>
    <xf fontId="1448" fillId="1460" borderId="1436" applyFont="1" applyFill="1" applyBorder="1"/>
    <xf fontId="1449" fillId="1461" borderId="1437" applyFont="1" applyFill="1" applyBorder="1"/>
    <xf fontId="1450" fillId="1462" borderId="1438" applyFont="1" applyFill="1" applyBorder="1"/>
    <xf fontId="1451" fillId="1463" borderId="1439" applyFont="1" applyFill="1" applyBorder="1"/>
    <xf fontId="1452" fillId="1464" borderId="1440" applyFont="1" applyFill="1" applyBorder="1"/>
    <xf fontId="1453" fillId="1465" borderId="1441" applyFont="1" applyFill="1" applyBorder="1"/>
    <xf fontId="1454" fillId="1466" borderId="1442" applyFont="1" applyFill="1" applyBorder="1"/>
    <xf fontId="1455" fillId="1467" borderId="1443" applyFont="1" applyFill="1" applyBorder="1"/>
    <xf fontId="1456" fillId="1468" borderId="1444" applyFont="1" applyFill="1" applyBorder="1"/>
    <xf fontId="1457" fillId="1469" borderId="1445" applyFont="1" applyFill="1" applyBorder="1"/>
    <xf fontId="1458" fillId="1470" borderId="1446" applyFont="1" applyFill="1" applyBorder="1"/>
    <xf fontId="1459" fillId="1471" borderId="1447" applyFont="1" applyFill="1" applyBorder="1" numFmtId="10"/>
    <xf fontId="1460" fillId="1472" borderId="1448" applyFont="1" applyFill="1" applyBorder="1" numFmtId="10"/>
    <xf fontId="1461" fillId="1473" borderId="1449" applyFont="1" applyFill="1" applyBorder="1" numFmtId="2"/>
    <xf fontId="1462" fillId="1474" borderId="1450" applyFont="1" applyFill="1" applyBorder="1"/>
    <xf fontId="1463" fillId="1475" borderId="1451" applyFont="1" applyFill="1" applyBorder="1"/>
    <xf fontId="1464" fillId="1476" borderId="1452" applyFont="1" applyFill="1" applyBorder="1"/>
    <xf fontId="1465" fillId="1477" borderId="1453" applyFont="1" applyFill="1" applyBorder="1"/>
    <xf fontId="1466" fillId="1478" borderId="1454" applyFont="1" applyFill="1" applyBorder="1"/>
    <xf fontId="1467" fillId="1479" borderId="1455" applyFont="1" applyFill="1" applyBorder="1"/>
    <xf fontId="1468" fillId="1480" borderId="1456" applyFont="1" applyFill="1" applyBorder="1"/>
    <xf fontId="1469" fillId="1481" borderId="1457" applyFont="1" applyFill="1" applyBorder="1"/>
    <xf fontId="1470" fillId="1482" borderId="1458" applyFont="1" applyFill="1" applyBorder="1"/>
    <xf fontId="1471" fillId="1483" borderId="1459" applyFont="1" applyFill="1" applyBorder="1"/>
    <xf fontId="1472" fillId="1484" borderId="1460" applyFont="1" applyFill="1" applyBorder="1"/>
    <xf fontId="1473" fillId="1485" borderId="1461" applyFont="1" applyFill="1" applyBorder="1"/>
    <xf fontId="1474" fillId="1486" borderId="1462" applyFont="1" applyFill="1" applyBorder="1"/>
    <xf fontId="1475" fillId="1487" borderId="1463" applyFont="1" applyFill="1" applyBorder="1"/>
    <xf fontId="1476" fillId="1488" borderId="1464" applyFont="1" applyFill="1" applyBorder="1"/>
    <xf fontId="1477" fillId="1489" borderId="1465" applyFont="1" applyFill="1" applyBorder="1" numFmtId="10"/>
    <xf fontId="1478" fillId="1490" borderId="1466" applyFont="1" applyFill="1" applyBorder="1" numFmtId="10"/>
    <xf fontId="1479" fillId="1491" borderId="1467" applyFont="1" applyFill="1" applyBorder="1" numFmtId="2"/>
    <xf fontId="1480" fillId="1492" borderId="1468" applyFont="1" applyFill="1" applyBorder="1"/>
    <xf fontId="1481" fillId="1493" borderId="1469" applyFont="1" applyFill="1" applyBorder="1"/>
    <xf fontId="1482" fillId="1494" borderId="1470" applyFont="1" applyFill="1" applyBorder="1"/>
    <xf fontId="1483" fillId="1495" borderId="1471" applyFont="1" applyFill="1" applyBorder="1"/>
    <xf fontId="1484" fillId="1496" borderId="1472" applyFont="1" applyFill="1" applyBorder="1"/>
    <xf fontId="1485" fillId="1497" borderId="1473" applyFont="1" applyFill="1" applyBorder="1"/>
    <xf fontId="1486" fillId="1498" borderId="1474" applyFont="1" applyFill="1" applyBorder="1"/>
    <xf fontId="1487" fillId="1499" borderId="1475" applyFont="1" applyFill="1" applyBorder="1"/>
    <xf fontId="1488" fillId="1500" borderId="1476" applyFont="1" applyFill="1" applyBorder="1"/>
    <xf fontId="1489" fillId="1501" borderId="1477" applyFont="1" applyFill="1" applyBorder="1"/>
    <xf fontId="1490" fillId="1502" borderId="1478" applyFont="1" applyFill="1" applyBorder="1"/>
    <xf fontId="1491" fillId="1503" borderId="1479" applyFont="1" applyFill="1" applyBorder="1"/>
    <xf fontId="1492" fillId="1504" borderId="1480" applyFont="1" applyFill="1" applyBorder="1"/>
    <xf fontId="1493" fillId="1505" borderId="1481" applyFont="1" applyFill="1" applyBorder="1"/>
    <xf fontId="1494" fillId="1506" borderId="1482" applyFont="1" applyFill="1" applyBorder="1"/>
    <xf fontId="1495" fillId="1507" borderId="1483" applyFont="1" applyFill="1" applyBorder="1" numFmtId="10"/>
    <xf fontId="1496" fillId="1508" borderId="1484" applyFont="1" applyFill="1" applyBorder="1" numFmtId="10"/>
    <xf fontId="1497" fillId="1509" borderId="1485" applyFont="1" applyFill="1" applyBorder="1" numFmtId="2"/>
    <xf fontId="1498" fillId="1510" borderId="1486" applyFont="1" applyFill="1" applyBorder="1"/>
    <xf fontId="1499" fillId="1511" borderId="1487" applyFont="1" applyFill="1" applyBorder="1"/>
    <xf fontId="1500" fillId="1512" borderId="1488" applyFont="1" applyFill="1" applyBorder="1"/>
    <xf fontId="1501" fillId="1513" borderId="1489" applyFont="1" applyFill="1" applyBorder="1"/>
    <xf fontId="1502" fillId="1514" borderId="1490" applyFont="1" applyFill="1" applyBorder="1"/>
    <xf fontId="1503" fillId="1515" borderId="1491" applyFont="1" applyFill="1" applyBorder="1"/>
    <xf fontId="1504" fillId="1516" borderId="1492" applyFont="1" applyFill="1" applyBorder="1"/>
    <xf fontId="1505" fillId="1517" borderId="1493" applyFont="1" applyFill="1" applyBorder="1"/>
    <xf fontId="1506" fillId="1518" borderId="1494" applyFont="1" applyFill="1" applyBorder="1"/>
    <xf fontId="1507" fillId="1519" borderId="1495" applyFont="1" applyFill="1" applyBorder="1"/>
    <xf fontId="1508" fillId="1520" borderId="1496" applyFont="1" applyFill="1" applyBorder="1"/>
    <xf fontId="1509" fillId="1521" borderId="1497" applyFont="1" applyFill="1" applyBorder="1"/>
    <xf fontId="1510" fillId="1522" borderId="1498" applyFont="1" applyFill="1" applyBorder="1"/>
    <xf fontId="1511" fillId="1523" borderId="1499" applyFont="1" applyFill="1" applyBorder="1"/>
    <xf fontId="1512" fillId="1524" borderId="1500" applyFont="1" applyFill="1" applyBorder="1"/>
    <xf fontId="1513" fillId="1525" borderId="1501" applyFont="1" applyFill="1" applyBorder="1" numFmtId="10"/>
    <xf fontId="1514" fillId="1526" borderId="1502" applyFont="1" applyFill="1" applyBorder="1" numFmtId="10"/>
    <xf fontId="1515" fillId="1527" borderId="1503" applyFont="1" applyFill="1" applyBorder="1" numFmtId="2"/>
    <xf fontId="1516" fillId="1528" borderId="1504" applyFont="1" applyFill="1" applyBorder="1"/>
    <xf fontId="1517" fillId="1529" borderId="1505" applyFont="1" applyFill="1" applyBorder="1"/>
    <xf fontId="1518" fillId="1530" borderId="1506" applyFont="1" applyFill="1" applyBorder="1"/>
    <xf fontId="1519" fillId="1531" borderId="1507" applyFont="1" applyFill="1" applyBorder="1"/>
    <xf fontId="1520" fillId="1532" borderId="1508" applyFont="1" applyFill="1" applyBorder="1"/>
    <xf fontId="1521" fillId="1533" borderId="1509" applyFont="1" applyFill="1" applyBorder="1"/>
    <xf fontId="1522" fillId="1534" borderId="1510" applyFont="1" applyFill="1" applyBorder="1"/>
    <xf fontId="1523" fillId="1535" borderId="1511" applyFont="1" applyFill="1" applyBorder="1"/>
    <xf fontId="1524" fillId="1536" borderId="1512" applyFont="1" applyFill="1" applyBorder="1"/>
    <xf fontId="1525" fillId="1537" borderId="1513" applyFont="1" applyFill="1" applyBorder="1"/>
    <xf fontId="1526" fillId="1538" borderId="1514" applyFont="1" applyFill="1" applyBorder="1"/>
    <xf fontId="1527" fillId="1539" borderId="1515" applyFont="1" applyFill="1" applyBorder="1"/>
    <xf fontId="1528" fillId="1540" borderId="1516" applyFont="1" applyFill="1" applyBorder="1"/>
    <xf fontId="1529" fillId="1541" borderId="1517" applyFont="1" applyFill="1" applyBorder="1"/>
    <xf fontId="1530" fillId="1542" borderId="1518" applyFont="1" applyFill="1" applyBorder="1"/>
    <xf fontId="1531" fillId="1543" borderId="1519" applyFont="1" applyFill="1" applyBorder="1" numFmtId="10"/>
    <xf fontId="1532" fillId="1544" borderId="1520" applyFont="1" applyFill="1" applyBorder="1" numFmtId="10"/>
    <xf fontId="1533" fillId="1545" borderId="1521" applyFont="1" applyFill="1" applyBorder="1" numFmtId="2"/>
    <xf fontId="1534" fillId="1546" borderId="1522" applyFont="1" applyFill="1" applyBorder="1"/>
    <xf fontId="1535" fillId="1547" borderId="1523" applyFont="1" applyFill="1" applyBorder="1"/>
    <xf fontId="1536" fillId="1548" borderId="1524" applyFont="1" applyFill="1" applyBorder="1"/>
    <xf fontId="1537" fillId="1549" borderId="1525" applyFont="1" applyFill="1" applyBorder="1"/>
    <xf fontId="1538" fillId="1550" borderId="1526" applyFont="1" applyFill="1" applyBorder="1"/>
    <xf fontId="1539" fillId="1551" borderId="1527" applyFont="1" applyFill="1" applyBorder="1"/>
    <xf fontId="1540" fillId="1552" borderId="1528" applyFont="1" applyFill="1" applyBorder="1"/>
    <xf fontId="1541" fillId="1553" borderId="1529" applyFont="1" applyFill="1" applyBorder="1"/>
    <xf fontId="1542" fillId="1554" borderId="1530" applyFont="1" applyFill="1" applyBorder="1"/>
    <xf fontId="1543" fillId="1555" borderId="1531" applyFont="1" applyFill="1" applyBorder="1"/>
    <xf fontId="1544" fillId="1556" borderId="1532" applyFont="1" applyFill="1" applyBorder="1"/>
    <xf fontId="1545" fillId="1557" borderId="1533" applyFont="1" applyFill="1" applyBorder="1"/>
    <xf fontId="1546" fillId="1558" borderId="1534" applyFont="1" applyFill="1" applyBorder="1"/>
    <xf fontId="1547" fillId="1559" borderId="1535" applyFont="1" applyFill="1" applyBorder="1"/>
    <xf fontId="1548" fillId="1560" borderId="1536" applyFont="1" applyFill="1" applyBorder="1"/>
    <xf fontId="1549" fillId="1561" borderId="1537" applyFont="1" applyFill="1" applyBorder="1" numFmtId="10"/>
    <xf fontId="1550" fillId="1562" borderId="1538" applyFont="1" applyFill="1" applyBorder="1" numFmtId="10"/>
    <xf fontId="1551" fillId="1563" borderId="1539" applyFont="1" applyFill="1" applyBorder="1" numFmtId="2"/>
    <xf fontId="1552" fillId="1564" borderId="1540" applyFont="1" applyFill="1" applyBorder="1"/>
    <xf fontId="1553" fillId="1565" borderId="1541" applyFont="1" applyFill="1" applyBorder="1"/>
    <xf fontId="1554" fillId="1566" borderId="1542" applyFont="1" applyFill="1" applyBorder="1"/>
    <xf fontId="1555" fillId="1567" borderId="1543" applyFont="1" applyFill="1" applyBorder="1"/>
    <xf fontId="1556" fillId="1568" borderId="1544" applyFont="1" applyFill="1" applyBorder="1"/>
    <xf fontId="1557" fillId="1569" borderId="1545" applyFont="1" applyFill="1" applyBorder="1"/>
    <xf fontId="1558" fillId="1570" borderId="1546" applyFont="1" applyFill="1" applyBorder="1"/>
    <xf fontId="1559" fillId="1571" borderId="1547" applyFont="1" applyFill="1" applyBorder="1"/>
    <xf fontId="1560" fillId="1572" borderId="1548" applyFont="1" applyFill="1" applyBorder="1"/>
    <xf fontId="1561" fillId="1573" borderId="1549" applyFont="1" applyFill="1" applyBorder="1"/>
    <xf fontId="1562" fillId="1574" borderId="1550" applyFont="1" applyFill="1" applyBorder="1"/>
    <xf fontId="1563" fillId="1575" borderId="1551" applyFont="1" applyFill="1" applyBorder="1"/>
    <xf fontId="1564" fillId="1576" borderId="1552" applyFont="1" applyFill="1" applyBorder="1"/>
    <xf fontId="1565" fillId="1577" borderId="1553" applyFont="1" applyFill="1" applyBorder="1"/>
    <xf fontId="1566" fillId="1578" borderId="1554" applyFont="1" applyFill="1" applyBorder="1"/>
    <xf fontId="1567" fillId="1579" borderId="1555" applyFont="1" applyFill="1" applyBorder="1" numFmtId="10"/>
    <xf fontId="1568" fillId="1580" borderId="1556" applyFont="1" applyFill="1" applyBorder="1" numFmtId="10"/>
    <xf fontId="1569" fillId="1581" borderId="1557" applyFont="1" applyFill="1" applyBorder="1" numFmt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" defaultRowHeight="13.5"/>
  <cols>
    <col min="3" max="3" width="22.7699115044248" customWidth="1"/>
    <col min="4" max="4" width="18.7964601769912" customWidth="1"/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86456</v>
      </c>
      <c r="Q1" t="s">
        <v>86457</v>
      </c>
      <c r="R1" t="s">
        <v>86458</v>
      </c>
    </row>
    <row r="2" spans="1:15">
      <c r="A2" s="2">
        <v>20041231</v>
      </c>
      <c r="B2" t="s" s="3">
        <v>16</v>
      </c>
      <c r="C2" t="s" s="4">
        <v>17</v>
      </c>
      <c r="D2" t="s" s="5">
        <v>18</v>
      </c>
      <c r="E2" t="s" s="6">
        <v>19</v>
      </c>
      <c r="F2" t="s" s="7">
        <v>20</v>
      </c>
      <c r="G2" s="8"/>
      <c r="H2" s="9"/>
      <c r="I2" s="10"/>
      <c r="J2" t="s" s="11">
        <v>21</v>
      </c>
      <c r="K2" s="12"/>
      <c r="L2" t="s" s="13">
        <v>22</v>
      </c>
      <c r="M2" t="s" s="14">
        <v>22</v>
      </c>
      <c r="N2" t="s" s="15">
        <v>22</v>
      </c>
      <c r="O2" s="16"/>
      <c r="P2" t="s" s="17">
        <v>86459</v>
      </c>
      <c r="Q2" t="s" s="18">
        <v>86459</v>
      </c>
      <c r="R2" s="19">
        <v>0</v>
      </c>
    </row>
    <row r="3" spans="1:15" hidden="1">
      <c r="A3">
        <v>20050104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996.38</v>
      </c>
      <c r="H3">
        <v>996.38</v>
      </c>
      <c r="I3">
        <v>979.59</v>
      </c>
      <c r="J3">
        <v>981.56</v>
      </c>
      <c r="L3">
        <v>-1.84</v>
      </c>
      <c r="M3" t="s">
        <v>28</v>
      </c>
      <c r="N3">
        <v>10.39</v>
      </c>
    </row>
    <row r="4" spans="1:15" hidden="1">
      <c r="A4">
        <v>20050105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981.11</v>
      </c>
      <c r="H4">
        <v>990.85</v>
      </c>
      <c r="I4">
        <v>977.48</v>
      </c>
      <c r="J4">
        <v>986.54</v>
      </c>
      <c r="L4">
        <v>0.51</v>
      </c>
      <c r="M4">
        <v>164.65</v>
      </c>
      <c r="N4">
        <v>10.03</v>
      </c>
    </row>
    <row r="5" spans="1:15" hidden="1">
      <c r="A5">
        <v>20050106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987.01</v>
      </c>
      <c r="H5">
        <v>987.01</v>
      </c>
      <c r="I5">
        <v>972.49</v>
      </c>
      <c r="J5">
        <v>975.53</v>
      </c>
      <c r="L5">
        <v>-1.12</v>
      </c>
      <c r="M5">
        <v>160.06</v>
      </c>
      <c r="N5">
        <v>10.23</v>
      </c>
    </row>
    <row r="6" spans="1:15" hidden="1">
      <c r="A6">
        <v>20050107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975.58</v>
      </c>
      <c r="H6">
        <v>987.92</v>
      </c>
      <c r="I6">
        <v>973.38</v>
      </c>
      <c r="J6">
        <v>980.72</v>
      </c>
      <c r="L6">
        <v>0.53</v>
      </c>
      <c r="M6">
        <v>174.01</v>
      </c>
      <c r="N6">
        <v>11.56</v>
      </c>
    </row>
    <row r="7" spans="1:15" hidden="1">
      <c r="A7">
        <v>20050110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979.75</v>
      </c>
      <c r="H7">
        <v>989.53</v>
      </c>
      <c r="I7">
        <v>975.96</v>
      </c>
      <c r="J7">
        <v>989.53</v>
      </c>
      <c r="L7" t="s">
        <v>57</v>
      </c>
      <c r="M7">
        <v>147.84</v>
      </c>
      <c r="N7">
        <v>9.76</v>
      </c>
    </row>
    <row r="8" spans="1:15" hidden="1">
      <c r="A8">
        <v>20050111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989.48</v>
      </c>
      <c r="H8">
        <v>993.73</v>
      </c>
      <c r="I8">
        <v>986.62</v>
      </c>
      <c r="J8">
        <v>990.28</v>
      </c>
      <c r="L8">
        <v>0.08</v>
      </c>
      <c r="M8">
        <v>131.64</v>
      </c>
      <c r="N8">
        <v>8.46</v>
      </c>
    </row>
    <row r="9" spans="1:15" hidden="1">
      <c r="A9">
        <v>20050112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69</v>
      </c>
      <c r="H9">
        <v>989.82</v>
      </c>
      <c r="I9">
        <v>983.75</v>
      </c>
      <c r="J9">
        <v>989.82</v>
      </c>
      <c r="L9">
        <v>-0.05</v>
      </c>
      <c r="M9">
        <v>116.78</v>
      </c>
      <c r="N9">
        <v>7.22</v>
      </c>
    </row>
    <row r="10" spans="1:15" hidden="1">
      <c r="A10">
        <v>20050113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989.48</v>
      </c>
      <c r="H10">
        <v>991.91</v>
      </c>
      <c r="I10">
        <v>985.54</v>
      </c>
      <c r="J10">
        <v>989.73</v>
      </c>
      <c r="L10">
        <v>-0.01</v>
      </c>
      <c r="M10">
        <v>142.33</v>
      </c>
      <c r="N10" t="s">
        <v>81</v>
      </c>
    </row>
    <row r="11" spans="1:15" hidden="1">
      <c r="A11">
        <v>20050114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989.97</v>
      </c>
      <c r="H11">
        <v>997.38</v>
      </c>
      <c r="I11">
        <v>983.34</v>
      </c>
      <c r="J11">
        <v>984.76</v>
      </c>
      <c r="L11" t="s">
        <v>87</v>
      </c>
      <c r="M11">
        <v>141.77</v>
      </c>
      <c r="N11">
        <v>8.82</v>
      </c>
    </row>
    <row r="12" spans="1:15" hidden="1">
      <c r="A12">
        <v>20050117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976.16</v>
      </c>
      <c r="H12">
        <v>976.89</v>
      </c>
      <c r="I12">
        <v>960.21</v>
      </c>
      <c r="J12">
        <v>961.33</v>
      </c>
      <c r="L12">
        <v>-2.38</v>
      </c>
      <c r="M12">
        <v>190.42</v>
      </c>
      <c r="N12">
        <v>11.34</v>
      </c>
    </row>
    <row r="13" spans="1:15" hidden="1">
      <c r="A13">
        <v>20050118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960.48</v>
      </c>
      <c r="H13">
        <v>965.39</v>
      </c>
      <c r="I13">
        <v>951.74</v>
      </c>
      <c r="J13">
        <v>965.39</v>
      </c>
      <c r="L13">
        <v>0.42</v>
      </c>
      <c r="M13">
        <v>190.68</v>
      </c>
      <c r="N13">
        <v>10.76</v>
      </c>
    </row>
    <row r="14" spans="1:15" hidden="1">
      <c r="A14">
        <v>20050119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964.37</v>
      </c>
      <c r="H14">
        <v>964.37</v>
      </c>
      <c r="I14">
        <v>957.16</v>
      </c>
      <c r="J14">
        <v>959.25</v>
      </c>
      <c r="L14">
        <v>-0.64</v>
      </c>
      <c r="M14">
        <v>153.36</v>
      </c>
      <c r="N14">
        <v>9.19</v>
      </c>
    </row>
    <row r="15" spans="1:15" hidden="1">
      <c r="A15">
        <v>20050120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955.12</v>
      </c>
      <c r="H15">
        <v>955.12</v>
      </c>
      <c r="I15" t="s">
        <v>114</v>
      </c>
      <c r="J15">
        <v>949.45</v>
      </c>
      <c r="L15">
        <v>-1.02</v>
      </c>
      <c r="M15">
        <v>190.56</v>
      </c>
      <c r="N15">
        <v>10.81</v>
      </c>
    </row>
    <row r="16" spans="1:15" hidden="1">
      <c r="A16">
        <v>20050121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948.03</v>
      </c>
      <c r="H16">
        <v>976.92</v>
      </c>
      <c r="I16">
        <v>944.14</v>
      </c>
      <c r="J16">
        <v>976.92</v>
      </c>
      <c r="L16">
        <v>2.89</v>
      </c>
      <c r="M16">
        <v>336.83</v>
      </c>
      <c r="N16">
        <v>19.21</v>
      </c>
    </row>
    <row r="17" spans="1:14" hidden="1">
      <c r="A17">
        <v>20050124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987.64</v>
      </c>
      <c r="H17">
        <v>992.35</v>
      </c>
      <c r="I17">
        <v>980.46</v>
      </c>
      <c r="J17">
        <v>992.22</v>
      </c>
      <c r="L17">
        <v>1.57</v>
      </c>
      <c r="M17">
        <v>356.81</v>
      </c>
      <c r="N17">
        <v>21.14</v>
      </c>
    </row>
    <row r="18" spans="1:14" hidden="1">
      <c r="A18">
        <v>20050125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989.75</v>
      </c>
      <c r="H18">
        <v>994.67</v>
      </c>
      <c r="I18">
        <v>979.74</v>
      </c>
      <c r="J18">
        <v>994.67</v>
      </c>
      <c r="L18">
        <v>0.25</v>
      </c>
      <c r="M18">
        <v>256.14</v>
      </c>
      <c r="N18">
        <v>15.74</v>
      </c>
    </row>
    <row r="19" spans="1:14" hidden="1">
      <c r="A19">
        <v>20050126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989.92</v>
      </c>
      <c r="H19">
        <v>995.89</v>
      </c>
      <c r="I19">
        <v>987.33</v>
      </c>
      <c r="J19">
        <v>988.22</v>
      </c>
      <c r="L19">
        <v>-0.65</v>
      </c>
      <c r="M19">
        <v>201.99</v>
      </c>
      <c r="N19">
        <v>12.42</v>
      </c>
    </row>
    <row r="20" spans="1:14" hidden="1">
      <c r="A20">
        <v>20050127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987.63</v>
      </c>
      <c r="H20">
        <v>987.63</v>
      </c>
      <c r="I20">
        <v>976.43</v>
      </c>
      <c r="J20">
        <v>976.56</v>
      </c>
      <c r="L20">
        <v>-1.18</v>
      </c>
      <c r="M20">
        <v>168.32</v>
      </c>
      <c r="N20">
        <v>10.12</v>
      </c>
    </row>
    <row r="21" spans="1:14" hidden="1">
      <c r="A21">
        <v>20050128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976.56</v>
      </c>
      <c r="H21">
        <v>976.56</v>
      </c>
      <c r="I21">
        <v>966.09</v>
      </c>
      <c r="J21">
        <v>969.62</v>
      </c>
      <c r="L21">
        <v>-0.71</v>
      </c>
      <c r="M21">
        <v>160.28</v>
      </c>
      <c r="N21">
        <v>9.63</v>
      </c>
    </row>
    <row r="22" spans="1:14" hidden="1">
      <c r="A22">
        <v>20050131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967.01</v>
      </c>
      <c r="H22">
        <v>968.11</v>
      </c>
      <c r="I22">
        <v>957.24</v>
      </c>
      <c r="J22" t="s">
        <v>166</v>
      </c>
      <c r="L22">
        <v>-1.09</v>
      </c>
      <c r="M22">
        <v>174.04</v>
      </c>
      <c r="N22">
        <v>10.26</v>
      </c>
    </row>
    <row r="23" spans="1:14" hidden="1">
      <c r="A23">
        <v>20050201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171</v>
      </c>
      <c r="H23">
        <v>969.47</v>
      </c>
      <c r="I23" t="s">
        <v>171</v>
      </c>
      <c r="J23">
        <v>962.42</v>
      </c>
      <c r="L23">
        <v>0.35</v>
      </c>
      <c r="M23">
        <v>196.26</v>
      </c>
      <c r="N23">
        <v>11.98</v>
      </c>
    </row>
    <row r="24" spans="1:14" hidden="1">
      <c r="A24">
        <v>20050202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963.16</v>
      </c>
      <c r="H24">
        <v>1012.53</v>
      </c>
      <c r="I24">
        <v>963.16</v>
      </c>
      <c r="J24">
        <v>1012.53</v>
      </c>
      <c r="L24">
        <v>5.21</v>
      </c>
      <c r="M24">
        <v>478.31</v>
      </c>
      <c r="N24">
        <v>29.01</v>
      </c>
    </row>
    <row r="25" spans="1:14" hidden="1">
      <c r="A25">
        <v>20050203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184</v>
      </c>
      <c r="H25">
        <v>1022.55</v>
      </c>
      <c r="I25">
        <v>1003.76</v>
      </c>
      <c r="J25">
        <v>1004.11</v>
      </c>
      <c r="L25">
        <v>-0.83</v>
      </c>
      <c r="M25">
        <v>509.16</v>
      </c>
      <c r="N25">
        <v>31.02</v>
      </c>
    </row>
    <row r="26" spans="1:14" hidden="1">
      <c r="A26">
        <v>20050204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>
        <v>1002.83</v>
      </c>
      <c r="H26">
        <v>1030.93</v>
      </c>
      <c r="I26">
        <v>999.46</v>
      </c>
      <c r="J26">
        <v>1027.26</v>
      </c>
      <c r="L26">
        <v>2.31</v>
      </c>
      <c r="M26">
        <v>494.78</v>
      </c>
      <c r="N26">
        <v>30.76</v>
      </c>
    </row>
    <row r="27" spans="1:14" hidden="1">
      <c r="A27">
        <v>20050216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1033.08</v>
      </c>
      <c r="H27">
        <v>1044.29</v>
      </c>
      <c r="I27">
        <v>1027.75</v>
      </c>
      <c r="J27">
        <v>1034.99</v>
      </c>
      <c r="L27">
        <v>0.75</v>
      </c>
      <c r="M27">
        <v>374.41</v>
      </c>
      <c r="N27">
        <v>23.28</v>
      </c>
    </row>
    <row r="28" spans="1:14" hidden="1">
      <c r="A28">
        <v>20050217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1035.38</v>
      </c>
      <c r="H28">
        <v>1035.38</v>
      </c>
      <c r="I28">
        <v>1021.77</v>
      </c>
      <c r="J28">
        <v>1028.54</v>
      </c>
      <c r="L28">
        <v>-0.62</v>
      </c>
      <c r="M28">
        <v>255.42</v>
      </c>
      <c r="N28">
        <v>15.84</v>
      </c>
    </row>
    <row r="29" spans="1:14" hidden="1">
      <c r="A29">
        <v>20050218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>
        <v>1028.25</v>
      </c>
      <c r="H29">
        <v>1029.39</v>
      </c>
      <c r="I29">
        <v>1013.56</v>
      </c>
      <c r="J29">
        <v>1013.78</v>
      </c>
      <c r="L29">
        <v>-1.44</v>
      </c>
      <c r="M29">
        <v>208.23</v>
      </c>
      <c r="N29">
        <v>12.89</v>
      </c>
    </row>
    <row r="30" spans="1:14" hidden="1">
      <c r="A30">
        <v>20050221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1013.86</v>
      </c>
      <c r="H30">
        <v>1032.69</v>
      </c>
      <c r="I30">
        <v>1013.86</v>
      </c>
      <c r="J30">
        <v>1032.69</v>
      </c>
      <c r="L30">
        <v>1.87</v>
      </c>
      <c r="M30">
        <v>243.39</v>
      </c>
      <c r="N30">
        <v>15.56</v>
      </c>
    </row>
    <row r="31" spans="1:14" hidden="1">
      <c r="A31">
        <v>20050222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229</v>
      </c>
      <c r="H31">
        <v>1055.26</v>
      </c>
      <c r="I31">
        <v>1031.81</v>
      </c>
      <c r="J31">
        <v>1054.21</v>
      </c>
      <c r="L31">
        <v>2.08</v>
      </c>
      <c r="M31">
        <v>483.53</v>
      </c>
      <c r="N31">
        <v>31.17</v>
      </c>
    </row>
    <row r="32" spans="1:14" hidden="1">
      <c r="A32">
        <v>20050223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237</v>
      </c>
      <c r="H32">
        <v>1058.18</v>
      </c>
      <c r="I32">
        <v>1045.54</v>
      </c>
      <c r="J32">
        <v>1054.11</v>
      </c>
      <c r="L32">
        <v>-0.01</v>
      </c>
      <c r="M32" t="s">
        <v>241</v>
      </c>
      <c r="N32">
        <v>32.35</v>
      </c>
    </row>
    <row r="33" spans="1:14" hidden="1">
      <c r="A33">
        <v>20050224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1052.49</v>
      </c>
      <c r="H33">
        <v>1053.41</v>
      </c>
      <c r="I33">
        <v>1042.14</v>
      </c>
      <c r="J33">
        <v>1053.41</v>
      </c>
      <c r="L33">
        <v>-0.07</v>
      </c>
      <c r="M33">
        <v>413.89</v>
      </c>
      <c r="N33">
        <v>26.54</v>
      </c>
    </row>
    <row r="34" spans="1:14" hidden="1">
      <c r="A34">
        <v>20050225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251</v>
      </c>
      <c r="H34">
        <v>1066.88</v>
      </c>
      <c r="I34">
        <v>1053.84</v>
      </c>
      <c r="J34">
        <v>1053.84</v>
      </c>
      <c r="L34">
        <v>0.04</v>
      </c>
      <c r="M34" t="s">
        <v>255</v>
      </c>
      <c r="N34">
        <v>31.82</v>
      </c>
    </row>
    <row r="35" spans="1:14" hidden="1">
      <c r="A35">
        <v>20050228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1053.11</v>
      </c>
      <c r="H35">
        <v>1055.34</v>
      </c>
      <c r="I35">
        <v>1043.31</v>
      </c>
      <c r="J35">
        <v>1047.24</v>
      </c>
      <c r="L35">
        <v>-0.63</v>
      </c>
      <c r="M35">
        <v>327.24</v>
      </c>
      <c r="N35">
        <v>21.87</v>
      </c>
    </row>
    <row r="36" spans="1:14" hidden="1">
      <c r="A36">
        <v>20050301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1045.88</v>
      </c>
      <c r="H36">
        <v>1047.61</v>
      </c>
      <c r="I36">
        <v>1037.66</v>
      </c>
      <c r="J36">
        <v>1040.56</v>
      </c>
      <c r="L36">
        <v>-0.64</v>
      </c>
      <c r="M36">
        <v>269.78</v>
      </c>
      <c r="N36">
        <v>17.66</v>
      </c>
    </row>
    <row r="37" spans="1:14" hidden="1">
      <c r="A37">
        <v>20050302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1040.96</v>
      </c>
      <c r="H37">
        <v>1048.28</v>
      </c>
      <c r="I37">
        <v>1022.85</v>
      </c>
      <c r="J37">
        <v>1023.22</v>
      </c>
      <c r="L37">
        <v>-1.67</v>
      </c>
      <c r="M37">
        <v>418.17</v>
      </c>
      <c r="N37">
        <v>26.08</v>
      </c>
    </row>
    <row r="38" spans="1:14" hidden="1">
      <c r="A38">
        <v>20050303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1021.64</v>
      </c>
      <c r="H38">
        <v>1031.41</v>
      </c>
      <c r="I38">
        <v>1016.94</v>
      </c>
      <c r="J38">
        <v>1031.41</v>
      </c>
      <c r="L38" t="s">
        <v>284</v>
      </c>
      <c r="M38">
        <v>262.71</v>
      </c>
      <c r="N38">
        <v>15.86</v>
      </c>
    </row>
    <row r="39" spans="1:14" hidden="1">
      <c r="A39">
        <v>20050304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1031.85</v>
      </c>
      <c r="H39">
        <v>1034.04</v>
      </c>
      <c r="I39">
        <v>1025.95</v>
      </c>
      <c r="J39">
        <v>1027.52</v>
      </c>
      <c r="L39">
        <v>-0.38</v>
      </c>
      <c r="M39">
        <v>225.05</v>
      </c>
      <c r="N39">
        <v>14.66</v>
      </c>
    </row>
    <row r="40" spans="1:14" hidden="1">
      <c r="A40">
        <v>20050307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1027.95</v>
      </c>
      <c r="H40">
        <v>1033.97</v>
      </c>
      <c r="I40" t="s">
        <v>298</v>
      </c>
      <c r="J40">
        <v>1033.63</v>
      </c>
      <c r="L40" t="s">
        <v>300</v>
      </c>
      <c r="M40">
        <v>234.82</v>
      </c>
      <c r="N40">
        <v>15.16</v>
      </c>
    </row>
    <row r="41" spans="1:14" hidden="1">
      <c r="A41">
        <v>20050308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1037.08</v>
      </c>
      <c r="H41" t="s">
        <v>305</v>
      </c>
      <c r="I41">
        <v>1036.59</v>
      </c>
      <c r="J41" t="s">
        <v>305</v>
      </c>
      <c r="L41">
        <v>1.98</v>
      </c>
      <c r="M41">
        <v>397.88</v>
      </c>
      <c r="N41">
        <v>27.12</v>
      </c>
    </row>
    <row r="42" spans="1:14" hidden="1">
      <c r="A42">
        <v>20050309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>
        <v>1056.38</v>
      </c>
      <c r="H42">
        <v>1059.85</v>
      </c>
      <c r="I42">
        <v>1048.58</v>
      </c>
      <c r="J42">
        <v>1054.37</v>
      </c>
      <c r="L42">
        <v>0.03</v>
      </c>
      <c r="M42">
        <v>380.92</v>
      </c>
      <c r="N42">
        <v>25.72</v>
      </c>
    </row>
    <row r="43" spans="1:14" hidden="1">
      <c r="A43">
        <v>20050310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1053.92</v>
      </c>
      <c r="H43">
        <v>1053.92</v>
      </c>
      <c r="I43">
        <v>1025.86</v>
      </c>
      <c r="J43">
        <v>1027.82</v>
      </c>
      <c r="L43">
        <v>-2.52</v>
      </c>
      <c r="M43">
        <v>319.25</v>
      </c>
      <c r="N43">
        <v>20.76</v>
      </c>
    </row>
    <row r="44" spans="1:14" hidden="1">
      <c r="A44">
        <v>20050311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1026.62</v>
      </c>
      <c r="H44">
        <v>1033.16</v>
      </c>
      <c r="I44">
        <v>1022.37</v>
      </c>
      <c r="J44">
        <v>1031.73</v>
      </c>
      <c r="L44">
        <v>0.38</v>
      </c>
      <c r="M44">
        <v>294.36</v>
      </c>
      <c r="N44">
        <v>19.74</v>
      </c>
    </row>
    <row r="45" spans="1:14" hidden="1">
      <c r="A45">
        <v>20050314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>
        <v>1031.77</v>
      </c>
      <c r="H45">
        <v>1047.73</v>
      </c>
      <c r="I45">
        <v>1021.33</v>
      </c>
      <c r="J45">
        <v>1038.42</v>
      </c>
      <c r="L45">
        <v>0.65</v>
      </c>
      <c r="M45">
        <v>390.48</v>
      </c>
      <c r="N45">
        <v>29.02</v>
      </c>
    </row>
    <row r="46" spans="1:14" hidden="1">
      <c r="A46">
        <v>20050315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342</v>
      </c>
      <c r="H46" t="s">
        <v>342</v>
      </c>
      <c r="I46">
        <v>1017.26</v>
      </c>
      <c r="J46">
        <v>1018.74</v>
      </c>
      <c r="L46">
        <v>-1.89</v>
      </c>
      <c r="M46">
        <v>322.71</v>
      </c>
      <c r="N46">
        <v>23.35</v>
      </c>
    </row>
    <row r="47" spans="1:14" hidden="1">
      <c r="A47">
        <v>20050316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>
        <v>1017.91</v>
      </c>
      <c r="H47">
        <v>1017.91</v>
      </c>
      <c r="I47" t="s">
        <v>350</v>
      </c>
      <c r="J47">
        <v>1008.53</v>
      </c>
      <c r="L47" t="s">
        <v>352</v>
      </c>
      <c r="M47">
        <v>264.98</v>
      </c>
      <c r="N47">
        <v>18.41</v>
      </c>
    </row>
    <row r="48" spans="1:14" hidden="1">
      <c r="A48">
        <v>20050317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1008.12</v>
      </c>
      <c r="H48">
        <v>1008.12</v>
      </c>
      <c r="I48">
        <v>995.95</v>
      </c>
      <c r="J48" t="s">
        <v>358</v>
      </c>
      <c r="L48">
        <v>-1.18</v>
      </c>
      <c r="M48">
        <v>255.43</v>
      </c>
      <c r="N48">
        <v>17.11</v>
      </c>
    </row>
    <row r="49" spans="1:14" hidden="1">
      <c r="A49">
        <v>20050318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996.04</v>
      </c>
      <c r="H49">
        <v>999.17</v>
      </c>
      <c r="I49">
        <v>981.78</v>
      </c>
      <c r="J49">
        <v>984.56</v>
      </c>
      <c r="L49">
        <v>-1.21</v>
      </c>
      <c r="M49">
        <v>261.53</v>
      </c>
      <c r="N49">
        <v>17.39</v>
      </c>
    </row>
    <row r="50" spans="1:14" hidden="1">
      <c r="A50">
        <v>20050321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984.11</v>
      </c>
      <c r="H50" t="s">
        <v>371</v>
      </c>
      <c r="I50">
        <v>982.63</v>
      </c>
      <c r="J50">
        <v>990.67</v>
      </c>
      <c r="L50">
        <v>0.62</v>
      </c>
      <c r="M50">
        <v>213.57</v>
      </c>
      <c r="N50">
        <v>14.13</v>
      </c>
    </row>
    <row r="51" spans="1:14" hidden="1">
      <c r="A51">
        <v>20050322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>
        <v>990.78</v>
      </c>
      <c r="H51">
        <v>990.78</v>
      </c>
      <c r="I51">
        <v>971.68</v>
      </c>
      <c r="J51">
        <v>976.08</v>
      </c>
      <c r="L51">
        <v>-1.47</v>
      </c>
      <c r="M51">
        <v>305.72</v>
      </c>
      <c r="N51" t="s">
        <v>383</v>
      </c>
    </row>
    <row r="52" spans="1:14" hidden="1">
      <c r="A52">
        <v>20050323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975.37</v>
      </c>
      <c r="H52">
        <v>983.44</v>
      </c>
      <c r="I52">
        <v>966.86</v>
      </c>
      <c r="J52">
        <v>970.32</v>
      </c>
      <c r="L52">
        <v>-0.59</v>
      </c>
      <c r="M52">
        <v>297.04</v>
      </c>
      <c r="N52">
        <v>19.84</v>
      </c>
    </row>
    <row r="53" spans="1:14" hidden="1">
      <c r="A53">
        <v>20050324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969.29</v>
      </c>
      <c r="H53">
        <v>976.58</v>
      </c>
      <c r="I53">
        <v>960.83</v>
      </c>
      <c r="J53">
        <v>976.58</v>
      </c>
      <c r="L53">
        <v>0.65</v>
      </c>
      <c r="M53">
        <v>232.09</v>
      </c>
      <c r="N53">
        <v>15.82</v>
      </c>
    </row>
    <row r="54" spans="1:14" hidden="1">
      <c r="A54">
        <v>20050325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>
        <v>976.09</v>
      </c>
      <c r="H54" t="s">
        <v>400</v>
      </c>
      <c r="I54">
        <v>972.06</v>
      </c>
      <c r="J54">
        <v>975.01</v>
      </c>
      <c r="L54">
        <v>-0.16</v>
      </c>
      <c r="M54">
        <v>186.38</v>
      </c>
      <c r="N54">
        <v>11.12</v>
      </c>
    </row>
    <row r="55" spans="1:14" hidden="1">
      <c r="A55">
        <v>20050328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974.21</v>
      </c>
      <c r="H55">
        <v>974.21</v>
      </c>
      <c r="I55">
        <v>962.31</v>
      </c>
      <c r="J55">
        <v>973.51</v>
      </c>
      <c r="L55">
        <v>-0.15</v>
      </c>
      <c r="M55">
        <v>170.31</v>
      </c>
      <c r="N55">
        <v>10.52</v>
      </c>
    </row>
    <row r="56" spans="1:14" hidden="1">
      <c r="A56">
        <v>20050329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973.35</v>
      </c>
      <c r="H56">
        <v>981.08</v>
      </c>
      <c r="I56">
        <v>968.54</v>
      </c>
      <c r="J56">
        <v>968.58</v>
      </c>
      <c r="L56">
        <v>-0.51</v>
      </c>
      <c r="M56">
        <v>173.88</v>
      </c>
      <c r="N56" t="s">
        <v>420</v>
      </c>
    </row>
    <row r="57" spans="1:14" hidden="1">
      <c r="A57">
        <v>20050330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966.74</v>
      </c>
      <c r="H57">
        <v>966.74</v>
      </c>
      <c r="I57" t="s">
        <v>423</v>
      </c>
      <c r="J57" t="s">
        <v>423</v>
      </c>
      <c r="L57">
        <v>-1.68</v>
      </c>
      <c r="M57">
        <v>223.74</v>
      </c>
      <c r="N57">
        <v>14.17</v>
      </c>
    </row>
    <row r="58" spans="1:14" hidden="1">
      <c r="A58">
        <v>20050331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950.02</v>
      </c>
      <c r="H58">
        <v>956.04</v>
      </c>
      <c r="I58">
        <v>941.67</v>
      </c>
      <c r="J58">
        <v>956.04</v>
      </c>
      <c r="L58">
        <v>0.39</v>
      </c>
      <c r="M58">
        <v>204.66</v>
      </c>
      <c r="N58">
        <v>11.97</v>
      </c>
    </row>
    <row r="59" spans="1:14" hidden="1">
      <c r="A59">
        <v>20050401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>
        <v>955.27</v>
      </c>
      <c r="H59">
        <v>1001.86</v>
      </c>
      <c r="I59">
        <v>951.55</v>
      </c>
      <c r="J59">
        <v>990.51</v>
      </c>
      <c r="L59">
        <v>3.61</v>
      </c>
      <c r="M59" t="s">
        <v>440</v>
      </c>
      <c r="N59">
        <v>28.65</v>
      </c>
    </row>
    <row r="60" spans="1:14" hidden="1">
      <c r="A60">
        <v>20050404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981.62</v>
      </c>
      <c r="H60">
        <v>984.58</v>
      </c>
      <c r="I60">
        <v>972.74</v>
      </c>
      <c r="J60">
        <v>972.74</v>
      </c>
      <c r="L60">
        <v>-1.79</v>
      </c>
      <c r="M60">
        <v>318.83</v>
      </c>
      <c r="N60">
        <v>21.14</v>
      </c>
    </row>
    <row r="61" spans="1:14" hidden="1">
      <c r="A61">
        <v>20050405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970.95</v>
      </c>
      <c r="H61">
        <v>976.11</v>
      </c>
      <c r="I61" t="s">
        <v>451</v>
      </c>
      <c r="J61">
        <v>963.35</v>
      </c>
      <c r="L61">
        <v>-0.97</v>
      </c>
      <c r="M61" t="s">
        <v>454</v>
      </c>
      <c r="N61">
        <v>16.52</v>
      </c>
    </row>
    <row r="62" spans="1:14" hidden="1">
      <c r="A62">
        <v>20050406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963.35</v>
      </c>
      <c r="H62" t="s">
        <v>457</v>
      </c>
      <c r="I62">
        <v>956.96</v>
      </c>
      <c r="J62">
        <v>978.03</v>
      </c>
      <c r="L62">
        <v>1.52</v>
      </c>
      <c r="M62">
        <v>408.36</v>
      </c>
      <c r="N62">
        <v>27.73</v>
      </c>
    </row>
    <row r="63" spans="1:14" hidden="1">
      <c r="A63">
        <v>20050407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978.78</v>
      </c>
      <c r="H63">
        <v>1001.03</v>
      </c>
      <c r="I63">
        <v>975.64</v>
      </c>
      <c r="J63">
        <v>985.12</v>
      </c>
      <c r="L63">
        <v>0.73</v>
      </c>
      <c r="M63">
        <v>543.65</v>
      </c>
      <c r="N63">
        <v>35.62</v>
      </c>
    </row>
    <row r="64" spans="1:14" hidden="1">
      <c r="A64">
        <v>20050408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>
        <v>984.79</v>
      </c>
      <c r="H64">
        <v>1002.47</v>
      </c>
      <c r="I64">
        <v>980.54</v>
      </c>
      <c r="J64">
        <v>1002.47</v>
      </c>
      <c r="L64">
        <v>1.76</v>
      </c>
      <c r="M64">
        <v>337.05</v>
      </c>
      <c r="N64">
        <v>22.59</v>
      </c>
    </row>
    <row r="65" spans="1:14" hidden="1">
      <c r="A65">
        <v>20050411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>
        <v>1002.88</v>
      </c>
      <c r="H65">
        <v>1004.16</v>
      </c>
      <c r="I65" t="s">
        <v>481</v>
      </c>
      <c r="J65">
        <v>995.76</v>
      </c>
      <c r="L65">
        <v>-0.67</v>
      </c>
      <c r="M65">
        <v>412.29</v>
      </c>
      <c r="N65">
        <v>26.18</v>
      </c>
    </row>
    <row r="66" spans="1:14" hidden="1">
      <c r="A66">
        <v>20050412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>
        <v>993.25</v>
      </c>
      <c r="H66">
        <v>993.25</v>
      </c>
      <c r="I66">
        <v>980.79</v>
      </c>
      <c r="J66" t="s">
        <v>489</v>
      </c>
      <c r="L66">
        <v>-1.47</v>
      </c>
      <c r="M66">
        <v>262.11</v>
      </c>
      <c r="N66">
        <v>16.58</v>
      </c>
    </row>
    <row r="67" spans="1:14" hidden="1">
      <c r="A67">
        <v>20050413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>
        <v>987.87</v>
      </c>
      <c r="H67">
        <v>1007.61</v>
      </c>
      <c r="I67">
        <v>987.87</v>
      </c>
      <c r="J67">
        <v>1003.32</v>
      </c>
      <c r="L67">
        <v>2.27</v>
      </c>
      <c r="M67">
        <v>462.42</v>
      </c>
      <c r="N67">
        <v>28.17</v>
      </c>
    </row>
    <row r="68" spans="1:14" hidden="1">
      <c r="A68">
        <v>20050414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>
        <v>1007.81</v>
      </c>
      <c r="H68">
        <v>1007.81</v>
      </c>
      <c r="I68" t="s">
        <v>501</v>
      </c>
      <c r="J68">
        <v>995.38</v>
      </c>
      <c r="L68">
        <v>-0.79</v>
      </c>
      <c r="M68">
        <v>344.11</v>
      </c>
      <c r="N68">
        <v>21.12</v>
      </c>
    </row>
    <row r="69" spans="1:14" hidden="1">
      <c r="A69">
        <v>20050415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992.32</v>
      </c>
      <c r="H69">
        <v>992.32</v>
      </c>
      <c r="I69">
        <v>981.46</v>
      </c>
      <c r="J69">
        <v>983.89</v>
      </c>
      <c r="L69">
        <v>-1.16</v>
      </c>
      <c r="M69">
        <v>293.92</v>
      </c>
      <c r="N69">
        <v>18.93</v>
      </c>
    </row>
    <row r="70" spans="1:14" hidden="1">
      <c r="A70">
        <v>20050418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514</v>
      </c>
      <c r="H70" t="s">
        <v>514</v>
      </c>
      <c r="I70">
        <v>967.38</v>
      </c>
      <c r="J70">
        <v>971.47</v>
      </c>
      <c r="L70">
        <v>-1.26</v>
      </c>
      <c r="M70">
        <v>259.01</v>
      </c>
      <c r="N70">
        <v>16.25</v>
      </c>
    </row>
    <row r="71" spans="1:14" hidden="1">
      <c r="A71">
        <v>20050419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970.77</v>
      </c>
      <c r="H71">
        <v>974.97</v>
      </c>
      <c r="I71">
        <v>966.78</v>
      </c>
      <c r="J71">
        <v>973.61</v>
      </c>
      <c r="L71">
        <v>0.22</v>
      </c>
      <c r="M71">
        <v>279.04</v>
      </c>
      <c r="N71">
        <v>17.39</v>
      </c>
    </row>
    <row r="72" spans="1:14" hidden="1">
      <c r="A72">
        <v>20050420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>
        <v>973.09</v>
      </c>
      <c r="H72">
        <v>973.09</v>
      </c>
      <c r="I72" t="s">
        <v>529</v>
      </c>
      <c r="J72">
        <v>966.07</v>
      </c>
      <c r="L72">
        <v>-0.78</v>
      </c>
      <c r="M72">
        <v>214.07</v>
      </c>
      <c r="N72">
        <v>12.74</v>
      </c>
    </row>
    <row r="73" spans="1:14" hidden="1">
      <c r="A73">
        <v>20050421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964.91</v>
      </c>
      <c r="H73">
        <v>969.64</v>
      </c>
      <c r="I73">
        <v>955.99</v>
      </c>
      <c r="J73">
        <v>958.31</v>
      </c>
      <c r="L73" t="s">
        <v>539</v>
      </c>
      <c r="M73">
        <v>234.32</v>
      </c>
      <c r="N73">
        <v>14.52</v>
      </c>
    </row>
    <row r="74" spans="1:14" hidden="1">
      <c r="A74">
        <v>20050422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>
        <v>957.23</v>
      </c>
      <c r="H74">
        <v>960.69</v>
      </c>
      <c r="I74">
        <v>952.05</v>
      </c>
      <c r="J74">
        <v>956.41</v>
      </c>
      <c r="L74" t="s">
        <v>547</v>
      </c>
      <c r="M74">
        <v>234.77</v>
      </c>
      <c r="N74">
        <v>13.92</v>
      </c>
    </row>
    <row r="75" spans="1:14" hidden="1">
      <c r="A75">
        <v>20050425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949.31</v>
      </c>
      <c r="H75">
        <v>951.32</v>
      </c>
      <c r="I75">
        <v>937.75</v>
      </c>
      <c r="J75">
        <v>944.96</v>
      </c>
      <c r="L75" t="s">
        <v>555</v>
      </c>
      <c r="M75">
        <v>278.82</v>
      </c>
      <c r="N75">
        <v>17.34</v>
      </c>
    </row>
    <row r="76" spans="1:14" hidden="1">
      <c r="A76">
        <v>20050426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>
        <v>944.24</v>
      </c>
      <c r="H76">
        <v>954.29</v>
      </c>
      <c r="I76">
        <v>938.85</v>
      </c>
      <c r="J76" t="s">
        <v>562</v>
      </c>
      <c r="L76">
        <v>0.31</v>
      </c>
      <c r="M76">
        <v>263.34</v>
      </c>
      <c r="N76" t="s">
        <v>565</v>
      </c>
    </row>
    <row r="77" spans="1:14" hidden="1">
      <c r="A77">
        <v>20050427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942.75</v>
      </c>
      <c r="H77">
        <v>943.35</v>
      </c>
      <c r="I77">
        <v>931.47</v>
      </c>
      <c r="J77">
        <v>932.02</v>
      </c>
      <c r="L77">
        <v>-1.68</v>
      </c>
      <c r="M77">
        <v>336.02</v>
      </c>
      <c r="N77">
        <v>19.61</v>
      </c>
    </row>
    <row r="78" spans="1:14" hidden="1">
      <c r="A78">
        <v>20050428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>
        <v>928.07</v>
      </c>
      <c r="H78">
        <v>942.26</v>
      </c>
      <c r="I78">
        <v>921.26</v>
      </c>
      <c r="J78" t="s">
        <v>577</v>
      </c>
      <c r="L78">
        <v>1.04</v>
      </c>
      <c r="M78">
        <v>393.36</v>
      </c>
      <c r="N78">
        <v>22.37</v>
      </c>
    </row>
    <row r="79" spans="1:14" hidden="1">
      <c r="A79">
        <v>20050429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>
        <v>940.95</v>
      </c>
      <c r="H79">
        <v>942.68</v>
      </c>
      <c r="I79">
        <v>930.92</v>
      </c>
      <c r="J79">
        <v>932.53</v>
      </c>
      <c r="L79">
        <v>-0.97</v>
      </c>
      <c r="M79">
        <v>270.79</v>
      </c>
      <c r="N79">
        <v>15.95</v>
      </c>
    </row>
    <row r="80" spans="1:14" hidden="1">
      <c r="A80">
        <v>20050509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>
        <v>933.78</v>
      </c>
      <c r="H80">
        <v>933.78</v>
      </c>
      <c r="I80" t="s">
        <v>590</v>
      </c>
      <c r="J80">
        <v>911.56</v>
      </c>
      <c r="L80">
        <v>-2.25</v>
      </c>
      <c r="M80">
        <v>255.18</v>
      </c>
      <c r="N80">
        <v>14.62</v>
      </c>
    </row>
    <row r="81" spans="1:14" hidden="1">
      <c r="A81">
        <v>20050510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909.85</v>
      </c>
      <c r="H81">
        <v>916.11</v>
      </c>
      <c r="I81">
        <v>897.33</v>
      </c>
      <c r="J81">
        <v>916.11</v>
      </c>
      <c r="L81" t="s">
        <v>599</v>
      </c>
      <c r="M81">
        <v>239.58</v>
      </c>
      <c r="N81">
        <v>13.34</v>
      </c>
    </row>
    <row r="82" spans="1:14" hidden="1">
      <c r="A82">
        <v>20050511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915.27</v>
      </c>
      <c r="H82">
        <v>918.81</v>
      </c>
      <c r="I82">
        <v>904.75</v>
      </c>
      <c r="J82">
        <v>905.32</v>
      </c>
      <c r="L82">
        <v>-1.18</v>
      </c>
      <c r="M82">
        <v>208.62</v>
      </c>
      <c r="N82" t="s">
        <v>608</v>
      </c>
    </row>
    <row r="83" spans="1:14" hidden="1">
      <c r="A83">
        <v>20050512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904.01</v>
      </c>
      <c r="H83">
        <v>904.39</v>
      </c>
      <c r="I83">
        <v>885.25</v>
      </c>
      <c r="J83">
        <v>885.87</v>
      </c>
      <c r="L83">
        <v>-2.15</v>
      </c>
      <c r="M83">
        <v>322.96</v>
      </c>
      <c r="N83">
        <v>17.72</v>
      </c>
    </row>
    <row r="84" spans="1:14" hidden="1">
      <c r="A84">
        <v>20050513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618</v>
      </c>
      <c r="H84">
        <v>896.48</v>
      </c>
      <c r="I84">
        <v>874.96</v>
      </c>
      <c r="J84">
        <v>883.51</v>
      </c>
      <c r="L84">
        <v>-0.27</v>
      </c>
      <c r="M84">
        <v>364.29</v>
      </c>
      <c r="N84">
        <v>17.95</v>
      </c>
    </row>
    <row r="85" spans="1:14" hidden="1">
      <c r="A85">
        <v>20050516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626</v>
      </c>
      <c r="H85" t="s">
        <v>626</v>
      </c>
      <c r="I85">
        <v>864.43</v>
      </c>
      <c r="J85">
        <v>873.69</v>
      </c>
      <c r="L85">
        <v>-1.11</v>
      </c>
      <c r="M85">
        <v>259.44</v>
      </c>
      <c r="N85">
        <v>13.77</v>
      </c>
    </row>
    <row r="86" spans="1:14" hidden="1">
      <c r="A86">
        <v>20050517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871.59</v>
      </c>
      <c r="H86">
        <v>885.16</v>
      </c>
      <c r="I86">
        <v>867.75</v>
      </c>
      <c r="J86">
        <v>880.58</v>
      </c>
      <c r="L86">
        <v>0.79</v>
      </c>
      <c r="M86">
        <v>275.91</v>
      </c>
      <c r="N86">
        <v>13.83</v>
      </c>
    </row>
    <row r="87" spans="1:14" hidden="1">
      <c r="A87">
        <v>20050518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>
        <v>878.78</v>
      </c>
      <c r="H87">
        <v>886.09</v>
      </c>
      <c r="I87">
        <v>870.36</v>
      </c>
      <c r="J87" t="s">
        <v>644</v>
      </c>
      <c r="L87" t="s">
        <v>547</v>
      </c>
      <c r="M87">
        <v>212.93</v>
      </c>
      <c r="N87" t="s">
        <v>646</v>
      </c>
    </row>
    <row r="88" spans="1:14" hidden="1">
      <c r="A88">
        <v>20050519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648</v>
      </c>
      <c r="H88">
        <v>879.37</v>
      </c>
      <c r="I88">
        <v>863.83</v>
      </c>
      <c r="J88">
        <v>878.11</v>
      </c>
      <c r="L88">
        <v>-0.08</v>
      </c>
      <c r="M88">
        <v>266.06</v>
      </c>
      <c r="N88">
        <v>12.59</v>
      </c>
    </row>
    <row r="89" spans="1:14" hidden="1">
      <c r="A89">
        <v>20050520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>
        <v>876.65</v>
      </c>
      <c r="H89">
        <v>882.03</v>
      </c>
      <c r="I89">
        <v>872.31</v>
      </c>
      <c r="J89">
        <v>876.41</v>
      </c>
      <c r="L89">
        <v>-0.19</v>
      </c>
      <c r="M89">
        <v>193.46</v>
      </c>
      <c r="N89">
        <v>10.04</v>
      </c>
    </row>
    <row r="90" spans="1:14" hidden="1">
      <c r="A90">
        <v>20050523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>
        <v>872.47</v>
      </c>
      <c r="H90">
        <v>872.47</v>
      </c>
      <c r="I90">
        <v>851.81</v>
      </c>
      <c r="J90">
        <v>852.18</v>
      </c>
      <c r="L90">
        <v>-2.77</v>
      </c>
      <c r="M90">
        <v>208.54</v>
      </c>
      <c r="N90">
        <v>10.37</v>
      </c>
    </row>
    <row r="91" spans="1:14" hidden="1">
      <c r="A91">
        <v>20050524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849.74</v>
      </c>
      <c r="H91">
        <v>854.08</v>
      </c>
      <c r="I91">
        <v>838.42</v>
      </c>
      <c r="J91">
        <v>852.25</v>
      </c>
      <c r="L91">
        <v>0.01</v>
      </c>
      <c r="M91">
        <v>313.67</v>
      </c>
      <c r="N91">
        <v>15.12</v>
      </c>
    </row>
    <row r="92" spans="1:14" hidden="1">
      <c r="A92">
        <v>20050525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>
        <v>851.51</v>
      </c>
      <c r="H92">
        <v>855.91</v>
      </c>
      <c r="I92">
        <v>845.37</v>
      </c>
      <c r="J92">
        <v>850.88</v>
      </c>
      <c r="L92">
        <v>-0.16</v>
      </c>
      <c r="M92" t="s">
        <v>683</v>
      </c>
      <c r="N92">
        <v>10.09</v>
      </c>
    </row>
    <row r="93" spans="1:14" hidden="1">
      <c r="A93">
        <v>20050526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849.76</v>
      </c>
      <c r="H93">
        <v>855.79</v>
      </c>
      <c r="I93">
        <v>839.12</v>
      </c>
      <c r="J93" t="s">
        <v>689</v>
      </c>
      <c r="L93">
        <v>-1.22</v>
      </c>
      <c r="M93">
        <v>192.62</v>
      </c>
      <c r="N93">
        <v>9.67</v>
      </c>
    </row>
    <row r="94" spans="1:14" hidden="1">
      <c r="A94">
        <v>20050527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694</v>
      </c>
      <c r="H94">
        <v>843.66</v>
      </c>
      <c r="I94">
        <v>832.59</v>
      </c>
      <c r="J94">
        <v>833.56</v>
      </c>
      <c r="L94">
        <v>-0.83</v>
      </c>
      <c r="M94">
        <v>206.31</v>
      </c>
      <c r="N94">
        <v>10.59</v>
      </c>
    </row>
    <row r="95" spans="1:14" hidden="1">
      <c r="A95">
        <v>20050530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>
        <v>832.05</v>
      </c>
      <c r="H95">
        <v>840.15</v>
      </c>
      <c r="I95">
        <v>828.17</v>
      </c>
      <c r="J95">
        <v>839.14</v>
      </c>
      <c r="L95">
        <v>0.67</v>
      </c>
      <c r="M95">
        <v>206.44</v>
      </c>
      <c r="N95">
        <v>10.27</v>
      </c>
    </row>
    <row r="96" spans="1:14" hidden="1">
      <c r="A96">
        <v>20050531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>
        <v>841.07</v>
      </c>
      <c r="H96">
        <v>847.82</v>
      </c>
      <c r="I96">
        <v>838.82</v>
      </c>
      <c r="J96">
        <v>841.31</v>
      </c>
      <c r="L96">
        <v>0.26</v>
      </c>
      <c r="M96">
        <v>213.97</v>
      </c>
      <c r="N96">
        <v>10.24</v>
      </c>
    </row>
    <row r="97" spans="1:14" hidden="1">
      <c r="A97">
        <v>20050601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>
        <v>840.95</v>
      </c>
      <c r="H97" t="s">
        <v>718</v>
      </c>
      <c r="I97">
        <v>824.39</v>
      </c>
      <c r="J97">
        <v>824.39</v>
      </c>
      <c r="L97">
        <v>-2.01</v>
      </c>
      <c r="M97">
        <v>224.24</v>
      </c>
      <c r="N97">
        <v>11.16</v>
      </c>
    </row>
    <row r="98" spans="1:14" hidden="1">
      <c r="A98">
        <v>20050602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>
        <v>823.17</v>
      </c>
      <c r="H98">
        <v>823.17</v>
      </c>
      <c r="I98">
        <v>802.93</v>
      </c>
      <c r="J98">
        <v>808.13</v>
      </c>
      <c r="L98">
        <v>-1.97</v>
      </c>
      <c r="M98">
        <v>271.83</v>
      </c>
      <c r="N98">
        <v>13.12</v>
      </c>
    </row>
    <row r="99" spans="1:14" hidden="1">
      <c r="A99">
        <v>20050603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>
        <v>806.45</v>
      </c>
      <c r="H99">
        <v>807.84</v>
      </c>
      <c r="I99">
        <v>794.31</v>
      </c>
      <c r="J99">
        <v>803.47</v>
      </c>
      <c r="L99">
        <v>-0.58</v>
      </c>
      <c r="M99">
        <v>202.19</v>
      </c>
      <c r="N99">
        <v>9.47</v>
      </c>
    </row>
    <row r="100" spans="1:14" hidden="1">
      <c r="A100">
        <v>20050606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>
        <v>802.19</v>
      </c>
      <c r="H100" t="s">
        <v>740</v>
      </c>
      <c r="I100">
        <v>792.43</v>
      </c>
      <c r="J100" t="s">
        <v>740</v>
      </c>
      <c r="L100">
        <v>2.04</v>
      </c>
      <c r="M100">
        <v>257.23</v>
      </c>
      <c r="N100">
        <v>12.34</v>
      </c>
    </row>
    <row r="101" spans="1:14" hidden="1">
      <c r="A101">
        <v>20050607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>
        <v>822.83</v>
      </c>
      <c r="H101">
        <v>837.72</v>
      </c>
      <c r="I101">
        <v>817.94</v>
      </c>
      <c r="J101">
        <v>818.32</v>
      </c>
      <c r="L101">
        <v>-0.19</v>
      </c>
      <c r="M101">
        <v>350.32</v>
      </c>
      <c r="N101">
        <v>17.77</v>
      </c>
    </row>
    <row r="102" spans="1:14" hidden="1">
      <c r="A102">
        <v>20050608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826.72</v>
      </c>
      <c r="H102">
        <v>887.93</v>
      </c>
      <c r="I102">
        <v>826.72</v>
      </c>
      <c r="J102">
        <v>886.63</v>
      </c>
      <c r="L102">
        <v>8.35</v>
      </c>
      <c r="M102">
        <v>913.53</v>
      </c>
      <c r="N102" t="s">
        <v>758</v>
      </c>
    </row>
    <row r="103" spans="1:14" hidden="1">
      <c r="A103">
        <v>20050609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760</v>
      </c>
      <c r="H103">
        <v>907.03</v>
      </c>
      <c r="I103">
        <v>881.13</v>
      </c>
      <c r="J103">
        <v>891.89</v>
      </c>
      <c r="L103">
        <v>0.59</v>
      </c>
      <c r="M103">
        <v>915.62</v>
      </c>
      <c r="N103">
        <v>46.32</v>
      </c>
    </row>
    <row r="104" spans="1:14" hidden="1">
      <c r="A104">
        <v>20050610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>
        <v>891.82</v>
      </c>
      <c r="H104">
        <v>891.82</v>
      </c>
      <c r="I104" t="s">
        <v>769</v>
      </c>
      <c r="J104">
        <v>875.38</v>
      </c>
      <c r="L104">
        <v>-1.85</v>
      </c>
      <c r="M104">
        <v>536.78</v>
      </c>
      <c r="N104">
        <v>27.09</v>
      </c>
    </row>
    <row r="105" spans="1:14" hidden="1">
      <c r="A105">
        <v>20050613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>
        <v>868.02</v>
      </c>
      <c r="H105" t="s">
        <v>776</v>
      </c>
      <c r="I105">
        <v>851.75</v>
      </c>
      <c r="J105" t="s">
        <v>778</v>
      </c>
      <c r="L105">
        <v>-0.92</v>
      </c>
      <c r="M105">
        <v>419.96</v>
      </c>
      <c r="N105">
        <v>20.89</v>
      </c>
    </row>
    <row r="106" spans="1:14" hidden="1">
      <c r="A106">
        <v>20050614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>
        <v>869.22</v>
      </c>
      <c r="H106" t="s">
        <v>784</v>
      </c>
      <c r="I106">
        <v>862.03</v>
      </c>
      <c r="J106">
        <v>862.26</v>
      </c>
      <c r="L106">
        <v>-0.58</v>
      </c>
      <c r="M106">
        <v>413.48</v>
      </c>
      <c r="N106">
        <v>20.87</v>
      </c>
    </row>
    <row r="107" spans="1:14" hidden="1">
      <c r="A107">
        <v>20050615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>
        <v>860.45</v>
      </c>
      <c r="H107">
        <v>860.45</v>
      </c>
      <c r="I107">
        <v>847.56</v>
      </c>
      <c r="J107">
        <v>849.04</v>
      </c>
      <c r="L107">
        <v>-1.53</v>
      </c>
      <c r="M107">
        <v>309.25</v>
      </c>
      <c r="N107">
        <v>15.04</v>
      </c>
    </row>
    <row r="108" spans="1:14" hidden="1">
      <c r="A108">
        <v>20050616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797</v>
      </c>
      <c r="H108">
        <v>857.33</v>
      </c>
      <c r="I108">
        <v>840.76</v>
      </c>
      <c r="J108">
        <v>857.33</v>
      </c>
      <c r="L108">
        <v>0.98</v>
      </c>
      <c r="M108">
        <v>309.72</v>
      </c>
      <c r="N108">
        <v>15.92</v>
      </c>
    </row>
    <row r="109" spans="1:14" hidden="1">
      <c r="A109">
        <v>20050617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>
        <v>864.02</v>
      </c>
      <c r="H109">
        <v>867.63</v>
      </c>
      <c r="I109">
        <v>859.66</v>
      </c>
      <c r="J109">
        <v>863.76</v>
      </c>
      <c r="L109">
        <v>0.75</v>
      </c>
      <c r="M109">
        <v>540.06</v>
      </c>
      <c r="N109">
        <v>27.44</v>
      </c>
    </row>
    <row r="110" spans="1:14" hidden="1">
      <c r="A110">
        <v>20050620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>
        <v>863.85</v>
      </c>
      <c r="H110">
        <v>885.11</v>
      </c>
      <c r="I110">
        <v>856.52</v>
      </c>
      <c r="J110">
        <v>885.11</v>
      </c>
      <c r="L110">
        <v>2.47</v>
      </c>
      <c r="M110">
        <v>457.24</v>
      </c>
      <c r="N110" t="s">
        <v>816</v>
      </c>
    </row>
    <row r="111" spans="1:14" hidden="1">
      <c r="A111">
        <v>20050621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>
        <v>885.92</v>
      </c>
      <c r="H111">
        <v>885.92</v>
      </c>
      <c r="I111">
        <v>874.33</v>
      </c>
      <c r="J111">
        <v>875.99</v>
      </c>
      <c r="L111">
        <v>-1.03</v>
      </c>
      <c r="M111">
        <v>328.21</v>
      </c>
      <c r="N111">
        <v>16.49</v>
      </c>
    </row>
    <row r="112" spans="1:14" hidden="1">
      <c r="A112">
        <v>20050622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>
        <v>874.33</v>
      </c>
      <c r="H112">
        <v>876.21</v>
      </c>
      <c r="I112">
        <v>869.03</v>
      </c>
      <c r="J112">
        <v>875.62</v>
      </c>
      <c r="L112">
        <v>-0.04</v>
      </c>
      <c r="M112">
        <v>293.53</v>
      </c>
      <c r="N112">
        <v>16.07</v>
      </c>
    </row>
    <row r="113" spans="1:14" hidden="1">
      <c r="A113">
        <v>20050623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>
        <v>874.55</v>
      </c>
      <c r="H113" t="s">
        <v>833</v>
      </c>
      <c r="I113">
        <v>868.73</v>
      </c>
      <c r="J113">
        <v>868.77</v>
      </c>
      <c r="L113">
        <v>-0.78</v>
      </c>
      <c r="M113">
        <v>262.46</v>
      </c>
      <c r="N113">
        <v>13.63</v>
      </c>
    </row>
    <row r="114" spans="1:14" hidden="1">
      <c r="A114">
        <v>20050624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>
        <v>868.04</v>
      </c>
      <c r="H114">
        <v>874.57</v>
      </c>
      <c r="I114" t="s">
        <v>841</v>
      </c>
      <c r="J114">
        <v>874.57</v>
      </c>
      <c r="L114">
        <v>0.67</v>
      </c>
      <c r="M114">
        <v>249.65</v>
      </c>
      <c r="N114">
        <v>12.66</v>
      </c>
    </row>
    <row r="115" spans="1:14" hidden="1">
      <c r="A115">
        <v>20050627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>
        <v>878.77</v>
      </c>
      <c r="H115">
        <v>891.66</v>
      </c>
      <c r="I115">
        <v>878.77</v>
      </c>
      <c r="J115">
        <v>888.22</v>
      </c>
      <c r="L115">
        <v>1.56</v>
      </c>
      <c r="M115">
        <v>452.34</v>
      </c>
      <c r="N115">
        <v>22.28</v>
      </c>
    </row>
    <row r="116" spans="1:14" hidden="1">
      <c r="A116">
        <v>20050628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>
        <v>888.93</v>
      </c>
      <c r="H116">
        <v>888.93</v>
      </c>
      <c r="I116">
        <v>876.37</v>
      </c>
      <c r="J116" t="s">
        <v>854</v>
      </c>
      <c r="L116">
        <v>-1.14</v>
      </c>
      <c r="M116">
        <v>309.59</v>
      </c>
      <c r="N116">
        <v>15.32</v>
      </c>
    </row>
    <row r="117" spans="1:14" hidden="1">
      <c r="A117">
        <v>20050629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>
        <v>888.04</v>
      </c>
      <c r="H117">
        <v>888.04</v>
      </c>
      <c r="I117" t="s">
        <v>860</v>
      </c>
      <c r="J117" t="s">
        <v>861</v>
      </c>
      <c r="L117">
        <v>-0.32</v>
      </c>
      <c r="M117">
        <v>457.81</v>
      </c>
      <c r="N117">
        <v>23.65</v>
      </c>
    </row>
    <row r="118" spans="1:14" hidden="1">
      <c r="A118">
        <v>20050630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866</v>
      </c>
      <c r="H118" t="s">
        <v>866</v>
      </c>
      <c r="I118">
        <v>855.22</v>
      </c>
      <c r="J118">
        <v>855.46</v>
      </c>
      <c r="L118">
        <v>-2.27</v>
      </c>
      <c r="M118">
        <v>326.47</v>
      </c>
      <c r="N118">
        <v>16.39</v>
      </c>
    </row>
    <row r="119" spans="1:14" hidden="1">
      <c r="A119">
        <v>20050701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>
        <v>853.02</v>
      </c>
      <c r="H119" t="s">
        <v>874</v>
      </c>
      <c r="I119">
        <v>843.78</v>
      </c>
      <c r="J119">
        <v>844.23</v>
      </c>
      <c r="L119">
        <v>-1.31</v>
      </c>
      <c r="M119" t="s">
        <v>878</v>
      </c>
      <c r="N119">
        <v>14.11</v>
      </c>
    </row>
    <row r="120" spans="1:14" hidden="1">
      <c r="A120">
        <v>20050704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>
        <v>840.82</v>
      </c>
      <c r="H120">
        <v>840.82</v>
      </c>
      <c r="I120">
        <v>829.88</v>
      </c>
      <c r="J120">
        <v>840.77</v>
      </c>
      <c r="L120">
        <v>-0.41</v>
      </c>
      <c r="M120">
        <v>287.18</v>
      </c>
      <c r="N120">
        <v>12.98</v>
      </c>
    </row>
    <row r="121" spans="1:14" hidden="1">
      <c r="A121">
        <v>20050705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>
        <v>836.98</v>
      </c>
      <c r="H121">
        <v>837.18</v>
      </c>
      <c r="I121">
        <v>828.42</v>
      </c>
      <c r="J121">
        <v>831.07</v>
      </c>
      <c r="L121">
        <v>-1.15</v>
      </c>
      <c r="M121">
        <v>215.59</v>
      </c>
      <c r="N121">
        <v>10.38</v>
      </c>
    </row>
    <row r="122" spans="1:14" hidden="1">
      <c r="A122">
        <v>20050706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>
        <v>832.51</v>
      </c>
      <c r="H122">
        <v>835.18</v>
      </c>
      <c r="I122">
        <v>823.78</v>
      </c>
      <c r="J122">
        <v>826.75</v>
      </c>
      <c r="L122">
        <v>-0.52</v>
      </c>
      <c r="M122" t="s">
        <v>901</v>
      </c>
      <c r="N122">
        <v>9.38</v>
      </c>
    </row>
    <row r="123" spans="1:14" hidden="1">
      <c r="A123">
        <v>20050707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>
        <v>825.62</v>
      </c>
      <c r="H123">
        <v>830.56</v>
      </c>
      <c r="I123">
        <v>824.25</v>
      </c>
      <c r="J123">
        <v>829.51</v>
      </c>
      <c r="L123">
        <v>0.33</v>
      </c>
      <c r="M123">
        <v>169.02</v>
      </c>
      <c r="N123">
        <v>7.82</v>
      </c>
    </row>
    <row r="124" spans="1:14" hidden="1">
      <c r="A124">
        <v>20050708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>
        <v>827.71</v>
      </c>
      <c r="H124">
        <v>827.71</v>
      </c>
      <c r="I124" t="s">
        <v>913</v>
      </c>
      <c r="J124">
        <v>815.58</v>
      </c>
      <c r="L124">
        <v>-1.68</v>
      </c>
      <c r="M124">
        <v>199.35</v>
      </c>
      <c r="N124">
        <v>9.14</v>
      </c>
    </row>
    <row r="125" spans="1:14" hidden="1">
      <c r="A125">
        <v>20050711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>
        <v>818.24</v>
      </c>
      <c r="H125">
        <v>829.22</v>
      </c>
      <c r="I125">
        <v>808.28</v>
      </c>
      <c r="J125">
        <v>808.77</v>
      </c>
      <c r="L125">
        <v>-0.84</v>
      </c>
      <c r="M125">
        <v>248.12</v>
      </c>
      <c r="N125">
        <v>12.02</v>
      </c>
    </row>
    <row r="126" spans="1:14" hidden="1">
      <c r="A126">
        <v>20050712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926</v>
      </c>
      <c r="H126">
        <v>831.04</v>
      </c>
      <c r="I126">
        <v>802.21</v>
      </c>
      <c r="J126">
        <v>830.48</v>
      </c>
      <c r="L126">
        <v>2.68</v>
      </c>
      <c r="M126">
        <v>444.67</v>
      </c>
      <c r="N126">
        <v>21.79</v>
      </c>
    </row>
    <row r="127" spans="1:14" hidden="1">
      <c r="A127">
        <v>20050713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934</v>
      </c>
      <c r="H127">
        <v>831.09</v>
      </c>
      <c r="I127">
        <v>820.37</v>
      </c>
      <c r="J127">
        <v>825.71</v>
      </c>
      <c r="L127">
        <v>-0.58</v>
      </c>
      <c r="M127">
        <v>255.95</v>
      </c>
      <c r="N127" t="s">
        <v>939</v>
      </c>
    </row>
    <row r="128" spans="1:14" hidden="1">
      <c r="A128">
        <v>20050714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>
        <v>823.45</v>
      </c>
      <c r="H128" t="s">
        <v>942</v>
      </c>
      <c r="I128" t="s">
        <v>943</v>
      </c>
      <c r="J128">
        <v>827.39</v>
      </c>
      <c r="L128" t="s">
        <v>945</v>
      </c>
      <c r="M128">
        <v>301.99</v>
      </c>
      <c r="N128" t="s">
        <v>947</v>
      </c>
    </row>
    <row r="129" spans="1:14" hidden="1">
      <c r="A129">
        <v>20050715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>
        <v>826.87</v>
      </c>
      <c r="H129">
        <v>831.48</v>
      </c>
      <c r="I129" t="s">
        <v>951</v>
      </c>
      <c r="J129" t="s">
        <v>952</v>
      </c>
      <c r="L129">
        <v>-1.09</v>
      </c>
      <c r="M129">
        <v>287.05</v>
      </c>
      <c r="N129" t="s">
        <v>954</v>
      </c>
    </row>
    <row r="130" spans="1:14" hidden="1">
      <c r="A130">
        <v>20050718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>
        <v>815.26</v>
      </c>
      <c r="H130">
        <v>815.69</v>
      </c>
      <c r="I130">
        <v>805.63</v>
      </c>
      <c r="J130">
        <v>808.58</v>
      </c>
      <c r="L130" t="s">
        <v>555</v>
      </c>
      <c r="M130">
        <v>218.71</v>
      </c>
      <c r="N130">
        <v>10.11</v>
      </c>
    </row>
    <row r="131" spans="1:14" hidden="1">
      <c r="A131">
        <v>20050719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>
        <v>807.48</v>
      </c>
      <c r="H131">
        <v>812.64</v>
      </c>
      <c r="I131">
        <v>802.43</v>
      </c>
      <c r="J131">
        <v>808.63</v>
      </c>
      <c r="L131">
        <v>0.01</v>
      </c>
      <c r="M131">
        <v>213.43</v>
      </c>
      <c r="N131">
        <v>10.02</v>
      </c>
    </row>
    <row r="132" spans="1:14" hidden="1">
      <c r="A132">
        <v>20050720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970</v>
      </c>
      <c r="H132">
        <v>818.28</v>
      </c>
      <c r="I132">
        <v>806.47</v>
      </c>
      <c r="J132">
        <v>818.13</v>
      </c>
      <c r="L132">
        <v>1.18</v>
      </c>
      <c r="M132">
        <v>251.65</v>
      </c>
      <c r="N132">
        <v>11.81</v>
      </c>
    </row>
    <row r="133" spans="1:14" hidden="1">
      <c r="A133">
        <v>20050721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>
        <v>818.01</v>
      </c>
      <c r="H133">
        <v>821.68</v>
      </c>
      <c r="I133">
        <v>813.95</v>
      </c>
      <c r="J133">
        <v>821.68</v>
      </c>
      <c r="L133">
        <v>0.43</v>
      </c>
      <c r="M133">
        <v>299.17</v>
      </c>
      <c r="N133">
        <v>13.93</v>
      </c>
    </row>
    <row r="134" spans="1:14" hidden="1">
      <c r="A134">
        <v>20050722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>
        <v>821.68</v>
      </c>
      <c r="H134">
        <v>838.59</v>
      </c>
      <c r="I134">
        <v>818.95</v>
      </c>
      <c r="J134">
        <v>833.38</v>
      </c>
      <c r="L134">
        <v>1.42</v>
      </c>
      <c r="M134">
        <v>647.91</v>
      </c>
      <c r="N134">
        <v>29.96</v>
      </c>
    </row>
    <row r="135" spans="1:14" hidden="1">
      <c r="A135">
        <v>20050725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>
        <v>832.16</v>
      </c>
      <c r="H135">
        <v>833.08</v>
      </c>
      <c r="I135">
        <v>828.53</v>
      </c>
      <c r="J135">
        <v>830.65</v>
      </c>
      <c r="L135">
        <v>-0.33</v>
      </c>
      <c r="M135">
        <v>302.06</v>
      </c>
      <c r="N135">
        <v>14.99</v>
      </c>
    </row>
    <row r="136" spans="1:14" hidden="1">
      <c r="A136">
        <v>20050726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>
        <v>831.13</v>
      </c>
      <c r="H136">
        <v>851.43</v>
      </c>
      <c r="I136">
        <v>831.13</v>
      </c>
      <c r="J136">
        <v>848.28</v>
      </c>
      <c r="L136">
        <v>2.12</v>
      </c>
      <c r="M136">
        <v>628.84</v>
      </c>
      <c r="N136">
        <v>31.16</v>
      </c>
    </row>
    <row r="137" spans="1:14" hidden="1">
      <c r="A137">
        <v>20050727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>
        <v>847.78</v>
      </c>
      <c r="H137">
        <v>866.04</v>
      </c>
      <c r="I137">
        <v>847.78</v>
      </c>
      <c r="J137">
        <v>866.04</v>
      </c>
      <c r="L137">
        <v>2.09</v>
      </c>
      <c r="M137">
        <v>608.09</v>
      </c>
      <c r="N137">
        <v>29.26</v>
      </c>
    </row>
    <row r="138" spans="1:14" hidden="1">
      <c r="A138">
        <v>20050728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>
        <v>867.26</v>
      </c>
      <c r="H138">
        <v>871.42</v>
      </c>
      <c r="I138">
        <v>862.52</v>
      </c>
      <c r="J138">
        <v>864.49</v>
      </c>
      <c r="L138">
        <v>-0.18</v>
      </c>
      <c r="M138">
        <v>544.58</v>
      </c>
      <c r="N138">
        <v>28.33</v>
      </c>
    </row>
    <row r="139" spans="1:14" hidden="1">
      <c r="A139">
        <v>20050729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1021</v>
      </c>
      <c r="H139">
        <v>865.75</v>
      </c>
      <c r="I139">
        <v>858.48</v>
      </c>
      <c r="J139">
        <v>862.55</v>
      </c>
      <c r="L139">
        <v>-0.22</v>
      </c>
      <c r="M139">
        <v>467.27</v>
      </c>
      <c r="N139">
        <v>21.01</v>
      </c>
    </row>
    <row r="140" spans="1:14" hidden="1">
      <c r="A140">
        <v>20050801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>
        <v>862.43</v>
      </c>
      <c r="H140" t="s">
        <v>1030</v>
      </c>
      <c r="I140">
        <v>861.21</v>
      </c>
      <c r="J140">
        <v>865.68</v>
      </c>
      <c r="L140">
        <v>0.36</v>
      </c>
      <c r="M140" t="s">
        <v>1034</v>
      </c>
      <c r="N140">
        <v>16.99</v>
      </c>
    </row>
    <row r="141" spans="1:14" hidden="1">
      <c r="A141">
        <v>20050802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>
        <v>866.86</v>
      </c>
      <c r="H141">
        <v>876.24</v>
      </c>
      <c r="I141">
        <v>864.01</v>
      </c>
      <c r="J141">
        <v>876.17</v>
      </c>
      <c r="L141">
        <v>1.21</v>
      </c>
      <c r="M141">
        <v>439.09</v>
      </c>
      <c r="N141">
        <v>19.62</v>
      </c>
    </row>
    <row r="142" spans="1:14" hidden="1">
      <c r="A142">
        <v>20050803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>
        <v>877.31</v>
      </c>
      <c r="H142" t="s">
        <v>1046</v>
      </c>
      <c r="I142">
        <v>876.39</v>
      </c>
      <c r="J142">
        <v>882.12</v>
      </c>
      <c r="L142">
        <v>0.68</v>
      </c>
      <c r="M142">
        <v>767.75</v>
      </c>
      <c r="N142">
        <v>34.31</v>
      </c>
    </row>
    <row r="143" spans="1:14" hidden="1">
      <c r="A143">
        <v>20050804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1053</v>
      </c>
      <c r="H143">
        <v>882.24</v>
      </c>
      <c r="I143">
        <v>877.28</v>
      </c>
      <c r="J143">
        <v>879.67</v>
      </c>
      <c r="L143">
        <v>-0.28</v>
      </c>
      <c r="M143">
        <v>448.65</v>
      </c>
      <c r="N143">
        <v>19.94</v>
      </c>
    </row>
    <row r="144" spans="1:14" hidden="1">
      <c r="A144">
        <v>20050805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>
        <v>879.58</v>
      </c>
      <c r="H144">
        <v>895.89</v>
      </c>
      <c r="I144">
        <v>879.58</v>
      </c>
      <c r="J144">
        <v>895.89</v>
      </c>
      <c r="L144">
        <v>1.84</v>
      </c>
      <c r="M144">
        <v>569.52</v>
      </c>
      <c r="N144">
        <v>27.74</v>
      </c>
    </row>
    <row r="145" spans="1:14" hidden="1">
      <c r="A145">
        <v>20050808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>
        <v>898.69</v>
      </c>
      <c r="H145">
        <v>907.09</v>
      </c>
      <c r="I145">
        <v>898.69</v>
      </c>
      <c r="J145">
        <v>902.92</v>
      </c>
      <c r="L145">
        <v>0.78</v>
      </c>
      <c r="M145">
        <v>642.34</v>
      </c>
      <c r="N145">
        <v>31.45</v>
      </c>
    </row>
    <row r="146" spans="1:14" hidden="1">
      <c r="A146">
        <v>20050809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>
        <v>902.05</v>
      </c>
      <c r="H146">
        <v>909.24</v>
      </c>
      <c r="I146">
        <v>896.57</v>
      </c>
      <c r="J146">
        <v>909.24</v>
      </c>
      <c r="L146" t="s">
        <v>1077</v>
      </c>
      <c r="M146">
        <v>563.01</v>
      </c>
      <c r="N146" t="s">
        <v>1079</v>
      </c>
    </row>
    <row r="147" spans="1:14" hidden="1">
      <c r="A147">
        <v>20050810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1081</v>
      </c>
      <c r="H147">
        <v>913.27</v>
      </c>
      <c r="I147">
        <v>900.17</v>
      </c>
      <c r="J147">
        <v>913.27</v>
      </c>
      <c r="L147">
        <v>0.44</v>
      </c>
      <c r="M147">
        <v>585.85</v>
      </c>
      <c r="N147" t="s">
        <v>1086</v>
      </c>
    </row>
    <row r="148" spans="1:14" hidden="1">
      <c r="A148">
        <v>20050811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>
        <v>913.29</v>
      </c>
      <c r="H148" t="s">
        <v>1089</v>
      </c>
      <c r="I148">
        <v>912.95</v>
      </c>
      <c r="J148" t="s">
        <v>1089</v>
      </c>
      <c r="L148">
        <v>1.22</v>
      </c>
      <c r="M148">
        <v>791.33</v>
      </c>
      <c r="N148" t="s">
        <v>1093</v>
      </c>
    </row>
    <row r="149" spans="1:14" hidden="1">
      <c r="A149">
        <v>20050812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>
        <v>927.08</v>
      </c>
      <c r="H149">
        <v>931.12</v>
      </c>
      <c r="I149">
        <v>912.08</v>
      </c>
      <c r="J149" t="s">
        <v>1098</v>
      </c>
      <c r="L149">
        <v>-0.94</v>
      </c>
      <c r="M149">
        <v>917.55</v>
      </c>
      <c r="N149">
        <v>44.54</v>
      </c>
    </row>
    <row r="150" spans="1:14" hidden="1">
      <c r="A150">
        <v>20050815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>
        <v>914.69</v>
      </c>
      <c r="H150">
        <v>929.63</v>
      </c>
      <c r="I150">
        <v>914.69</v>
      </c>
      <c r="J150">
        <v>929.63</v>
      </c>
      <c r="L150">
        <v>1.52</v>
      </c>
      <c r="M150">
        <v>554.89</v>
      </c>
      <c r="N150">
        <v>27.32</v>
      </c>
    </row>
    <row r="151" spans="1:14" hidden="1">
      <c r="A151">
        <v>20050816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>
        <v>930.32</v>
      </c>
      <c r="H151">
        <v>933.11</v>
      </c>
      <c r="I151">
        <v>919.97</v>
      </c>
      <c r="J151" t="s">
        <v>1111</v>
      </c>
      <c r="L151">
        <v>-0.76</v>
      </c>
      <c r="M151">
        <v>633.14</v>
      </c>
      <c r="N151" t="s">
        <v>1114</v>
      </c>
    </row>
    <row r="152" spans="1:14" hidden="1">
      <c r="A152">
        <v>20050817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>
        <v>923.24</v>
      </c>
      <c r="H152">
        <v>929.27</v>
      </c>
      <c r="I152">
        <v>910.96</v>
      </c>
      <c r="J152">
        <v>929.27</v>
      </c>
      <c r="L152">
        <v>0.72</v>
      </c>
      <c r="M152">
        <v>660.03</v>
      </c>
      <c r="N152" t="s">
        <v>1121</v>
      </c>
    </row>
    <row r="153" spans="1:14" hidden="1">
      <c r="A153">
        <v>20050818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>
        <v>942.42</v>
      </c>
      <c r="H153">
        <v>946.85</v>
      </c>
      <c r="I153">
        <v>911.18</v>
      </c>
      <c r="J153">
        <v>911.76</v>
      </c>
      <c r="L153">
        <v>-1.88</v>
      </c>
      <c r="M153">
        <v>1326.72</v>
      </c>
      <c r="N153">
        <v>61.78</v>
      </c>
    </row>
    <row r="154" spans="1:14" hidden="1">
      <c r="A154">
        <v>20050819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1131</v>
      </c>
      <c r="H154">
        <v>916.65</v>
      </c>
      <c r="I154">
        <v>902.27</v>
      </c>
      <c r="J154">
        <v>912.63</v>
      </c>
      <c r="L154" t="s">
        <v>1135</v>
      </c>
      <c r="M154">
        <v>710.67</v>
      </c>
      <c r="N154">
        <v>32.63</v>
      </c>
    </row>
    <row r="155" spans="1:14" hidden="1">
      <c r="A155">
        <v>20050822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>
        <v>913.11</v>
      </c>
      <c r="H155">
        <v>917.65</v>
      </c>
      <c r="I155">
        <v>910.68</v>
      </c>
      <c r="J155">
        <v>917.65</v>
      </c>
      <c r="L155">
        <v>0.55</v>
      </c>
      <c r="M155">
        <v>659.71</v>
      </c>
      <c r="N155">
        <v>30.01</v>
      </c>
    </row>
    <row r="156" spans="1:14" hidden="1">
      <c r="A156">
        <v>20050823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>
        <v>918.16</v>
      </c>
      <c r="H156">
        <v>918.16</v>
      </c>
      <c r="I156">
        <v>904.19</v>
      </c>
      <c r="J156">
        <v>910.62</v>
      </c>
      <c r="L156">
        <v>-0.77</v>
      </c>
      <c r="M156">
        <v>503.94</v>
      </c>
      <c r="N156">
        <v>23.07</v>
      </c>
    </row>
    <row r="157" spans="1:14" hidden="1">
      <c r="A157">
        <v>20050824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>
        <v>911.86</v>
      </c>
      <c r="H157">
        <v>922.56</v>
      </c>
      <c r="I157">
        <v>911.86</v>
      </c>
      <c r="J157">
        <v>918.98</v>
      </c>
      <c r="L157">
        <v>0.92</v>
      </c>
      <c r="M157" t="s">
        <v>1157</v>
      </c>
      <c r="N157">
        <v>25.66</v>
      </c>
    </row>
    <row r="158" spans="1:14" hidden="1">
      <c r="A158">
        <v>20050825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>
        <v>919.53</v>
      </c>
      <c r="H158">
        <v>920.64</v>
      </c>
      <c r="I158">
        <v>908.71</v>
      </c>
      <c r="J158">
        <v>916.99</v>
      </c>
      <c r="L158">
        <v>-0.22</v>
      </c>
      <c r="M158" t="s">
        <v>1164</v>
      </c>
      <c r="N158" t="s">
        <v>1165</v>
      </c>
    </row>
    <row r="159" spans="1:14" hidden="1">
      <c r="A159">
        <v>20050826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>
        <v>916.58</v>
      </c>
      <c r="H159">
        <v>916.58</v>
      </c>
      <c r="I159">
        <v>908.94</v>
      </c>
      <c r="J159" t="s">
        <v>1169</v>
      </c>
      <c r="L159" t="s">
        <v>1170</v>
      </c>
      <c r="M159">
        <v>503.82</v>
      </c>
      <c r="N159">
        <v>22.27</v>
      </c>
    </row>
    <row r="160" spans="1:14" hidden="1">
      <c r="A160">
        <v>20050829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>
        <v>913.37</v>
      </c>
      <c r="H160">
        <v>913.37</v>
      </c>
      <c r="I160">
        <v>897.24</v>
      </c>
      <c r="J160">
        <v>900.07</v>
      </c>
      <c r="L160">
        <v>-1.45</v>
      </c>
      <c r="M160">
        <v>517.25</v>
      </c>
      <c r="N160">
        <v>23.19</v>
      </c>
    </row>
    <row r="161" spans="1:14" hidden="1">
      <c r="A161">
        <v>20050830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>
        <v>898.06</v>
      </c>
      <c r="H161">
        <v>902.31</v>
      </c>
      <c r="I161">
        <v>894.69</v>
      </c>
      <c r="J161">
        <v>897.89</v>
      </c>
      <c r="L161">
        <v>-0.24</v>
      </c>
      <c r="M161">
        <v>412.33</v>
      </c>
      <c r="N161">
        <v>17.89</v>
      </c>
    </row>
    <row r="162" spans="1:14" hidden="1">
      <c r="A162">
        <v>20050831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>
        <v>897.17</v>
      </c>
      <c r="H162">
        <v>910.77</v>
      </c>
      <c r="I162" t="s">
        <v>1191</v>
      </c>
      <c r="J162">
        <v>910.62</v>
      </c>
      <c r="L162">
        <v>1.42</v>
      </c>
      <c r="M162">
        <v>430.61</v>
      </c>
      <c r="N162">
        <v>18.82</v>
      </c>
    </row>
    <row r="163" spans="1:14" hidden="1">
      <c r="A163">
        <v>20050901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>
        <v>910.55</v>
      </c>
      <c r="H163">
        <v>925.09</v>
      </c>
      <c r="I163">
        <v>908.44</v>
      </c>
      <c r="J163">
        <v>924.79</v>
      </c>
      <c r="L163">
        <v>1.56</v>
      </c>
      <c r="M163">
        <v>647.48</v>
      </c>
      <c r="N163" t="s">
        <v>1200</v>
      </c>
    </row>
    <row r="164" spans="1:14" hidden="1">
      <c r="A164">
        <v>20050902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>
        <v>925.61</v>
      </c>
      <c r="H164">
        <v>926.82</v>
      </c>
      <c r="I164">
        <v>919.82</v>
      </c>
      <c r="J164">
        <v>926.82</v>
      </c>
      <c r="L164">
        <v>0.22</v>
      </c>
      <c r="M164">
        <v>503.96</v>
      </c>
      <c r="N164">
        <v>22.47</v>
      </c>
    </row>
    <row r="165" spans="1:14" hidden="1">
      <c r="A165">
        <v>20050905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926.69</v>
      </c>
      <c r="H165">
        <v>930.53</v>
      </c>
      <c r="I165">
        <v>923.21</v>
      </c>
      <c r="J165">
        <v>930.53</v>
      </c>
      <c r="L165" t="s">
        <v>1211</v>
      </c>
      <c r="M165">
        <v>511.18</v>
      </c>
      <c r="N165">
        <v>23.71</v>
      </c>
    </row>
    <row r="166" spans="1:14" hidden="1">
      <c r="A166">
        <v>20050906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>
        <v>931.21</v>
      </c>
      <c r="H166" t="s">
        <v>1216</v>
      </c>
      <c r="I166">
        <v>914.02</v>
      </c>
      <c r="J166">
        <v>915.42</v>
      </c>
      <c r="L166">
        <v>-1.62</v>
      </c>
      <c r="M166">
        <v>626.83</v>
      </c>
      <c r="N166">
        <v>30.27</v>
      </c>
    </row>
    <row r="167" spans="1:14" hidden="1">
      <c r="A167">
        <v>20050907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>
        <v>913.84</v>
      </c>
      <c r="H167">
        <v>929.65</v>
      </c>
      <c r="I167">
        <v>913.83</v>
      </c>
      <c r="J167">
        <v>929.65</v>
      </c>
      <c r="L167">
        <v>1.55</v>
      </c>
      <c r="M167">
        <v>558.26</v>
      </c>
      <c r="N167">
        <v>26.69</v>
      </c>
    </row>
    <row r="168" spans="1:14" hidden="1">
      <c r="A168">
        <v>20050908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1230</v>
      </c>
      <c r="H168" t="s">
        <v>1231</v>
      </c>
      <c r="I168" t="s">
        <v>1232</v>
      </c>
      <c r="J168">
        <v>932.03</v>
      </c>
      <c r="L168">
        <v>0.26</v>
      </c>
      <c r="M168">
        <v>646.67</v>
      </c>
      <c r="N168">
        <v>31.42</v>
      </c>
    </row>
    <row r="169" spans="1:14" hidden="1">
      <c r="A169">
        <v>20050909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>
        <v>932.48</v>
      </c>
      <c r="H169">
        <v>935.77</v>
      </c>
      <c r="I169">
        <v>926.48</v>
      </c>
      <c r="J169" t="s">
        <v>1240</v>
      </c>
      <c r="L169">
        <v>-0.25</v>
      </c>
      <c r="M169">
        <v>476.46</v>
      </c>
      <c r="N169">
        <v>22.53</v>
      </c>
    </row>
    <row r="170" spans="1:14" hidden="1">
      <c r="A170">
        <v>20050912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>
        <v>927.88</v>
      </c>
      <c r="H170">
        <v>932.28</v>
      </c>
      <c r="I170">
        <v>925.52</v>
      </c>
      <c r="J170">
        <v>928.82</v>
      </c>
      <c r="L170" t="s">
        <v>1249</v>
      </c>
      <c r="M170">
        <v>367.05</v>
      </c>
      <c r="N170">
        <v>17.36</v>
      </c>
    </row>
    <row r="171" spans="1:14" hidden="1">
      <c r="A171">
        <v>20050913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>
        <v>927.94</v>
      </c>
      <c r="H171">
        <v>941.82</v>
      </c>
      <c r="I171">
        <v>927.71</v>
      </c>
      <c r="J171">
        <v>941.82</v>
      </c>
      <c r="L171" t="s">
        <v>1256</v>
      </c>
      <c r="M171">
        <v>503.53</v>
      </c>
      <c r="N171">
        <v>24.11</v>
      </c>
    </row>
    <row r="172" spans="1:14" hidden="1">
      <c r="A172">
        <v>20050914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>
        <v>941.77</v>
      </c>
      <c r="H172">
        <v>948.07</v>
      </c>
      <c r="I172">
        <v>940.15</v>
      </c>
      <c r="J172">
        <v>948.07</v>
      </c>
      <c r="L172">
        <v>0.66</v>
      </c>
      <c r="M172">
        <v>582.03</v>
      </c>
      <c r="N172">
        <v>28.52</v>
      </c>
    </row>
    <row r="173" spans="1:14" hidden="1">
      <c r="A173">
        <v>20050915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>
        <v>946.72</v>
      </c>
      <c r="H173">
        <v>951.38</v>
      </c>
      <c r="I173">
        <v>944.82</v>
      </c>
      <c r="J173">
        <v>951.17</v>
      </c>
      <c r="L173">
        <v>0.33</v>
      </c>
      <c r="M173">
        <v>538.78</v>
      </c>
      <c r="N173">
        <v>26.62</v>
      </c>
    </row>
    <row r="174" spans="1:14" hidden="1">
      <c r="A174">
        <v>20050916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1274</v>
      </c>
      <c r="H174">
        <v>951.36</v>
      </c>
      <c r="I174">
        <v>945.19</v>
      </c>
      <c r="J174" t="s">
        <v>1277</v>
      </c>
      <c r="L174">
        <v>-0.26</v>
      </c>
      <c r="M174">
        <v>457.53</v>
      </c>
      <c r="N174">
        <v>22.21</v>
      </c>
    </row>
    <row r="175" spans="1:14" hidden="1">
      <c r="A175">
        <v>20050919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>
        <v>948.24</v>
      </c>
      <c r="H175">
        <v>953.98</v>
      </c>
      <c r="I175" t="s">
        <v>1284</v>
      </c>
      <c r="J175">
        <v>953.98</v>
      </c>
      <c r="L175">
        <v>0.56</v>
      </c>
      <c r="M175">
        <v>479.83</v>
      </c>
      <c r="N175">
        <v>23.25</v>
      </c>
    </row>
    <row r="176" spans="1:14" hidden="1">
      <c r="A176">
        <v>20050920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>
        <v>953.42</v>
      </c>
      <c r="H176" t="s">
        <v>1290</v>
      </c>
      <c r="I176">
        <v>942.27</v>
      </c>
      <c r="J176">
        <v>946.16</v>
      </c>
      <c r="L176">
        <v>-0.82</v>
      </c>
      <c r="M176">
        <v>679.08</v>
      </c>
      <c r="N176">
        <v>32.28</v>
      </c>
    </row>
    <row r="177" spans="1:14" hidden="1">
      <c r="A177">
        <v>20050921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>
        <v>942.08</v>
      </c>
      <c r="H177">
        <v>943.68</v>
      </c>
      <c r="I177">
        <v>927.91</v>
      </c>
      <c r="J177">
        <v>929.26</v>
      </c>
      <c r="L177">
        <v>-1.79</v>
      </c>
      <c r="M177">
        <v>609.98</v>
      </c>
      <c r="N177" t="s">
        <v>1302</v>
      </c>
    </row>
    <row r="178" spans="1:14" hidden="1">
      <c r="A178">
        <v>20050922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>
        <v>926.13</v>
      </c>
      <c r="H178">
        <v>926.13</v>
      </c>
      <c r="I178">
        <v>899.48</v>
      </c>
      <c r="J178">
        <v>906.98</v>
      </c>
      <c r="L178" t="s">
        <v>1307</v>
      </c>
      <c r="M178">
        <v>571.25</v>
      </c>
      <c r="N178">
        <v>26.59</v>
      </c>
    </row>
    <row r="179" spans="1:14" hidden="1">
      <c r="A179">
        <v>20050923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>
        <v>909.79</v>
      </c>
      <c r="H179">
        <v>909.89</v>
      </c>
      <c r="I179">
        <v>901.65</v>
      </c>
      <c r="J179" t="s">
        <v>1314</v>
      </c>
      <c r="L179" t="s">
        <v>1170</v>
      </c>
      <c r="M179">
        <v>338.87</v>
      </c>
      <c r="N179">
        <v>15.68</v>
      </c>
    </row>
    <row r="180" spans="1:14" hidden="1">
      <c r="A180">
        <v>20050926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>
        <v>902.54</v>
      </c>
      <c r="H180">
        <v>906.42</v>
      </c>
      <c r="I180">
        <v>900.24</v>
      </c>
      <c r="J180">
        <v>903.09</v>
      </c>
      <c r="L180">
        <v>-0.03</v>
      </c>
      <c r="M180">
        <v>289.92</v>
      </c>
      <c r="N180">
        <v>13.74</v>
      </c>
    </row>
    <row r="181" spans="1:14" hidden="1">
      <c r="A181">
        <v>20050927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>
        <v>903.41</v>
      </c>
      <c r="H181">
        <v>905.39</v>
      </c>
      <c r="I181">
        <v>889.59</v>
      </c>
      <c r="J181">
        <v>890.25</v>
      </c>
      <c r="L181">
        <v>-1.42</v>
      </c>
      <c r="M181">
        <v>347.53</v>
      </c>
      <c r="N181">
        <v>16.62</v>
      </c>
    </row>
    <row r="182" spans="1:14" hidden="1">
      <c r="A182">
        <v>20050928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>
        <v>888.72</v>
      </c>
      <c r="H182">
        <v>893.92</v>
      </c>
      <c r="I182">
        <v>884.84</v>
      </c>
      <c r="J182">
        <v>886.86</v>
      </c>
      <c r="L182">
        <v>-0.38</v>
      </c>
      <c r="M182">
        <v>276.44</v>
      </c>
      <c r="N182">
        <v>13.03</v>
      </c>
    </row>
    <row r="183" spans="1:14" hidden="1">
      <c r="A183">
        <v>20050929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>
        <v>888.65</v>
      </c>
      <c r="H183">
        <v>899.23</v>
      </c>
      <c r="I183">
        <v>888.65</v>
      </c>
      <c r="J183">
        <v>899.23</v>
      </c>
      <c r="L183">
        <v>1.39</v>
      </c>
      <c r="M183">
        <v>403.78</v>
      </c>
      <c r="N183">
        <v>18.52</v>
      </c>
    </row>
    <row r="184" spans="1:14" hidden="1">
      <c r="A184">
        <v>20050930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>
        <v>899.67</v>
      </c>
      <c r="H184">
        <v>904.24</v>
      </c>
      <c r="I184">
        <v>897.91</v>
      </c>
      <c r="J184">
        <v>903.06</v>
      </c>
      <c r="L184">
        <v>0.43</v>
      </c>
      <c r="M184">
        <v>297.16</v>
      </c>
      <c r="N184">
        <v>14.39</v>
      </c>
    </row>
    <row r="185" spans="1:14" hidden="1">
      <c r="A185">
        <v>20051010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>
        <v>901.49</v>
      </c>
      <c r="H185">
        <v>901.49</v>
      </c>
      <c r="I185">
        <v>890.05</v>
      </c>
      <c r="J185">
        <v>890.68</v>
      </c>
      <c r="L185">
        <v>-1.37</v>
      </c>
      <c r="M185">
        <v>199.26</v>
      </c>
      <c r="N185">
        <v>9.09</v>
      </c>
    </row>
    <row r="186" spans="1:14" hidden="1">
      <c r="A186">
        <v>20051011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>
        <v>890.21</v>
      </c>
      <c r="H186">
        <v>901.63</v>
      </c>
      <c r="I186">
        <v>889.01</v>
      </c>
      <c r="J186">
        <v>901.63</v>
      </c>
      <c r="L186">
        <v>1.23</v>
      </c>
      <c r="M186">
        <v>233.39</v>
      </c>
      <c r="N186" t="s">
        <v>1366</v>
      </c>
    </row>
    <row r="187" spans="1:14" hidden="1">
      <c r="A187">
        <v>20051012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>
        <v>904.27</v>
      </c>
      <c r="H187">
        <v>908.08</v>
      </c>
      <c r="I187">
        <v>899.83</v>
      </c>
      <c r="J187">
        <v>905.32</v>
      </c>
      <c r="L187">
        <v>0.41</v>
      </c>
      <c r="M187">
        <v>410.66</v>
      </c>
      <c r="N187">
        <v>20.94</v>
      </c>
    </row>
    <row r="188" spans="1:14" hidden="1">
      <c r="A188">
        <v>20051013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>
        <v>906.29</v>
      </c>
      <c r="H188">
        <v>907.84</v>
      </c>
      <c r="I188">
        <v>899.29</v>
      </c>
      <c r="J188">
        <v>899.29</v>
      </c>
      <c r="L188">
        <v>-0.67</v>
      </c>
      <c r="M188">
        <v>356.23</v>
      </c>
      <c r="N188" t="s">
        <v>1379</v>
      </c>
    </row>
    <row r="189" spans="1:14" hidden="1">
      <c r="A189">
        <v>20051014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>
        <v>898.84</v>
      </c>
      <c r="H189">
        <v>899.88</v>
      </c>
      <c r="I189">
        <v>884.87</v>
      </c>
      <c r="J189">
        <v>887.56</v>
      </c>
      <c r="L189" t="s">
        <v>1385</v>
      </c>
      <c r="M189">
        <v>341.05</v>
      </c>
      <c r="N189">
        <v>16.94</v>
      </c>
    </row>
    <row r="190" spans="1:14" hidden="1">
      <c r="A190">
        <v>20051017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>
        <v>886.45</v>
      </c>
      <c r="H190">
        <v>886.45</v>
      </c>
      <c r="I190">
        <v>870.46</v>
      </c>
      <c r="J190">
        <v>875.46</v>
      </c>
      <c r="L190">
        <v>-1.36</v>
      </c>
      <c r="M190">
        <v>327.52</v>
      </c>
      <c r="N190">
        <v>16.19</v>
      </c>
    </row>
    <row r="191" spans="1:14" hidden="1">
      <c r="A191">
        <v>20051018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>
        <v>874.91</v>
      </c>
      <c r="H191">
        <v>879.84</v>
      </c>
      <c r="I191">
        <v>873.22</v>
      </c>
      <c r="J191">
        <v>879.84</v>
      </c>
      <c r="L191" t="s">
        <v>599</v>
      </c>
      <c r="M191">
        <v>326.11</v>
      </c>
      <c r="N191">
        <v>16.62</v>
      </c>
    </row>
    <row r="192" spans="1:14" hidden="1">
      <c r="A192">
        <v>20051019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>
        <v>879.62</v>
      </c>
      <c r="H192">
        <v>882.98</v>
      </c>
      <c r="I192">
        <v>874.29</v>
      </c>
      <c r="J192">
        <v>875.43</v>
      </c>
      <c r="L192" t="s">
        <v>87</v>
      </c>
      <c r="M192">
        <v>340.57</v>
      </c>
      <c r="N192">
        <v>16.27</v>
      </c>
    </row>
    <row r="193" spans="1:14" hidden="1">
      <c r="A193">
        <v>20051020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>
        <v>875.02</v>
      </c>
      <c r="H193">
        <v>875.02</v>
      </c>
      <c r="I193" t="s">
        <v>1409</v>
      </c>
      <c r="J193" t="s">
        <v>1410</v>
      </c>
      <c r="L193" t="s">
        <v>547</v>
      </c>
      <c r="M193">
        <v>363.74</v>
      </c>
      <c r="N193">
        <v>16.56</v>
      </c>
    </row>
    <row r="194" spans="1:14" hidden="1">
      <c r="A194">
        <v>20051021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>
        <v>873.61</v>
      </c>
      <c r="H194">
        <v>879.61</v>
      </c>
      <c r="I194">
        <v>872.57</v>
      </c>
      <c r="J194">
        <v>877.16</v>
      </c>
      <c r="L194" t="s">
        <v>1211</v>
      </c>
      <c r="M194">
        <v>349.58</v>
      </c>
      <c r="N194">
        <v>16.33</v>
      </c>
    </row>
    <row r="195" spans="1:14" hidden="1">
      <c r="A195">
        <v>20051024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>
        <v>877.62</v>
      </c>
      <c r="H195">
        <v>877.62</v>
      </c>
      <c r="I195">
        <v>870.13</v>
      </c>
      <c r="J195">
        <v>875.93</v>
      </c>
      <c r="L195">
        <v>-0.14</v>
      </c>
      <c r="M195">
        <v>492.41</v>
      </c>
      <c r="N195">
        <v>21.85</v>
      </c>
    </row>
    <row r="196" spans="1:14" hidden="1">
      <c r="A196">
        <v>20051025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>
        <v>875.87</v>
      </c>
      <c r="H196">
        <v>875.87</v>
      </c>
      <c r="I196">
        <v>863.64</v>
      </c>
      <c r="J196">
        <v>864.12</v>
      </c>
      <c r="L196">
        <v>-1.35</v>
      </c>
      <c r="M196">
        <v>417.93</v>
      </c>
      <c r="N196">
        <v>19.25</v>
      </c>
    </row>
    <row r="197" spans="1:14" hidden="1">
      <c r="A197">
        <v>20051026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>
        <v>862.54</v>
      </c>
      <c r="H197">
        <v>862.54</v>
      </c>
      <c r="I197">
        <v>843.23</v>
      </c>
      <c r="J197">
        <v>845.45</v>
      </c>
      <c r="L197">
        <v>-2.16</v>
      </c>
      <c r="M197">
        <v>415.74</v>
      </c>
      <c r="N197">
        <v>18.21</v>
      </c>
    </row>
    <row r="198" spans="1:14" hidden="1">
      <c r="A198">
        <v>20051027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>
        <v>842.84</v>
      </c>
      <c r="H198">
        <v>844.52</v>
      </c>
      <c r="I198">
        <v>835.64</v>
      </c>
      <c r="J198">
        <v>841.55</v>
      </c>
      <c r="L198">
        <v>-0.46</v>
      </c>
      <c r="M198">
        <v>418.81</v>
      </c>
      <c r="N198">
        <v>17.71</v>
      </c>
    </row>
    <row r="199" spans="1:14" hidden="1">
      <c r="A199">
        <v>20051028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>
        <v>840.79</v>
      </c>
      <c r="H199">
        <v>843.51</v>
      </c>
      <c r="I199">
        <v>825.59</v>
      </c>
      <c r="J199">
        <v>833.96</v>
      </c>
      <c r="L199" t="s">
        <v>1454</v>
      </c>
      <c r="M199">
        <v>345.26</v>
      </c>
      <c r="N199">
        <v>15.22</v>
      </c>
    </row>
    <row r="200" spans="1:14" hidden="1">
      <c r="A200">
        <v>20051031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>
        <v>831.02</v>
      </c>
      <c r="H200">
        <v>843.78</v>
      </c>
      <c r="I200">
        <v>831.02</v>
      </c>
      <c r="J200">
        <v>842.28</v>
      </c>
      <c r="L200" t="s">
        <v>1460</v>
      </c>
      <c r="M200" t="s">
        <v>1461</v>
      </c>
      <c r="N200">
        <v>14.89</v>
      </c>
    </row>
    <row r="201" spans="1:14" hidden="1">
      <c r="A201">
        <v>20051101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>
        <v>842.24</v>
      </c>
      <c r="H201">
        <v>842.24</v>
      </c>
      <c r="I201">
        <v>829.58</v>
      </c>
      <c r="J201">
        <v>838.28</v>
      </c>
      <c r="L201">
        <v>-0.48</v>
      </c>
      <c r="M201" t="s">
        <v>1468</v>
      </c>
      <c r="N201">
        <v>12.88</v>
      </c>
    </row>
    <row r="202" spans="1:14" hidden="1">
      <c r="A202">
        <v>20051102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838.82</v>
      </c>
      <c r="H202" t="s">
        <v>1471</v>
      </c>
      <c r="I202">
        <v>838.82</v>
      </c>
      <c r="J202" t="s">
        <v>1472</v>
      </c>
      <c r="L202">
        <v>1.27</v>
      </c>
      <c r="M202">
        <v>402.92</v>
      </c>
      <c r="N202" t="s">
        <v>1475</v>
      </c>
    </row>
    <row r="203" spans="1:14" hidden="1">
      <c r="A203">
        <v>20051103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>
        <v>848.94</v>
      </c>
      <c r="H203">
        <v>850.14</v>
      </c>
      <c r="I203">
        <v>838.42</v>
      </c>
      <c r="J203">
        <v>840.04</v>
      </c>
      <c r="L203">
        <v>-1.04</v>
      </c>
      <c r="M203">
        <v>338.72</v>
      </c>
      <c r="N203">
        <v>14.99</v>
      </c>
    </row>
    <row r="204" spans="1:14" hidden="1">
      <c r="A204">
        <v>20051104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>
        <v>840.19</v>
      </c>
      <c r="H204">
        <v>844.36</v>
      </c>
      <c r="I204">
        <v>835.38</v>
      </c>
      <c r="J204">
        <v>844.36</v>
      </c>
      <c r="L204">
        <v>0.51</v>
      </c>
      <c r="M204">
        <v>275.58</v>
      </c>
      <c r="N204">
        <v>13.02</v>
      </c>
    </row>
    <row r="205" spans="1:14" hidden="1">
      <c r="A205">
        <v>20051107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>
        <v>841.82</v>
      </c>
      <c r="H205">
        <v>843.23</v>
      </c>
      <c r="I205">
        <v>834.81</v>
      </c>
      <c r="J205">
        <v>843.23</v>
      </c>
      <c r="L205">
        <v>-0.14</v>
      </c>
      <c r="M205">
        <v>257.06</v>
      </c>
      <c r="N205">
        <v>11.22</v>
      </c>
    </row>
    <row r="206" spans="1:14" hidden="1">
      <c r="A206">
        <v>20051108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>
        <v>842.36</v>
      </c>
      <c r="H206" t="s">
        <v>1495</v>
      </c>
      <c r="I206">
        <v>836.73</v>
      </c>
      <c r="J206" t="s">
        <v>1495</v>
      </c>
      <c r="L206">
        <v>0.36</v>
      </c>
      <c r="M206">
        <v>309.66</v>
      </c>
      <c r="N206">
        <v>13.28</v>
      </c>
    </row>
    <row r="207" spans="1:14" hidden="1">
      <c r="A207">
        <v>20051109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>
        <v>846.21</v>
      </c>
      <c r="H207">
        <v>849.49</v>
      </c>
      <c r="I207">
        <v>844.22</v>
      </c>
      <c r="J207">
        <v>844.47</v>
      </c>
      <c r="L207">
        <v>-0.22</v>
      </c>
      <c r="M207">
        <v>350.19</v>
      </c>
      <c r="N207">
        <v>15.24</v>
      </c>
    </row>
    <row r="208" spans="1:14" hidden="1">
      <c r="A208">
        <v>20051110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>
        <v>844.23</v>
      </c>
      <c r="H208">
        <v>844.23</v>
      </c>
      <c r="I208">
        <v>827.37</v>
      </c>
      <c r="J208" t="s">
        <v>1508</v>
      </c>
      <c r="L208">
        <v>-1.96</v>
      </c>
      <c r="M208">
        <v>335.06</v>
      </c>
      <c r="N208" t="s">
        <v>947</v>
      </c>
    </row>
    <row r="209" spans="1:14" hidden="1">
      <c r="A209">
        <v>20051111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826.38</v>
      </c>
      <c r="H209">
        <v>828.54</v>
      </c>
      <c r="I209">
        <v>820.76</v>
      </c>
      <c r="J209">
        <v>826.54</v>
      </c>
      <c r="L209">
        <v>-0.17</v>
      </c>
      <c r="M209">
        <v>287.02</v>
      </c>
      <c r="N209">
        <v>12.43</v>
      </c>
    </row>
    <row r="210" spans="1:14" hidden="1">
      <c r="A210">
        <v>20051114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1520</v>
      </c>
      <c r="H210">
        <v>825.27</v>
      </c>
      <c r="I210" t="s">
        <v>1522</v>
      </c>
      <c r="J210">
        <v>822.91</v>
      </c>
      <c r="L210">
        <v>-0.44</v>
      </c>
      <c r="M210">
        <v>195.66</v>
      </c>
      <c r="N210">
        <v>8.23</v>
      </c>
    </row>
    <row r="211" spans="1:14" hidden="1">
      <c r="A211">
        <v>20051115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>
        <v>822.53</v>
      </c>
      <c r="H211">
        <v>827.28</v>
      </c>
      <c r="I211">
        <v>817.97</v>
      </c>
      <c r="J211">
        <v>820.35</v>
      </c>
      <c r="L211">
        <v>-0.31</v>
      </c>
      <c r="M211">
        <v>246.27</v>
      </c>
      <c r="N211">
        <v>11.03</v>
      </c>
    </row>
    <row r="212" spans="1:14" hidden="1">
      <c r="A212">
        <v>20051116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>
        <v>820.54</v>
      </c>
      <c r="H212" t="s">
        <v>1537</v>
      </c>
      <c r="I212">
        <v>811.95</v>
      </c>
      <c r="J212" t="s">
        <v>1537</v>
      </c>
      <c r="L212">
        <v>1.35</v>
      </c>
      <c r="M212">
        <v>343.29</v>
      </c>
      <c r="N212">
        <v>13.93</v>
      </c>
    </row>
    <row r="213" spans="1:14" hidden="1">
      <c r="A213">
        <v>20051117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>
        <v>831.58</v>
      </c>
      <c r="H213">
        <v>831.58</v>
      </c>
      <c r="I213">
        <v>827.09</v>
      </c>
      <c r="J213" t="s">
        <v>1508</v>
      </c>
      <c r="L213">
        <v>-0.42</v>
      </c>
      <c r="M213">
        <v>262.43</v>
      </c>
      <c r="N213">
        <v>10.95</v>
      </c>
    </row>
    <row r="214" spans="1:14" hidden="1">
      <c r="A214">
        <v>20051118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>
        <v>827.96</v>
      </c>
      <c r="H214">
        <v>850.22</v>
      </c>
      <c r="I214">
        <v>827.96</v>
      </c>
      <c r="J214">
        <v>846.31</v>
      </c>
      <c r="L214">
        <v>2.22</v>
      </c>
      <c r="M214">
        <v>574.84</v>
      </c>
      <c r="N214" t="s">
        <v>1553</v>
      </c>
    </row>
    <row r="215" spans="1:14" hidden="1">
      <c r="A215">
        <v>20051121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>
        <v>846.64</v>
      </c>
      <c r="H215">
        <v>850.99</v>
      </c>
      <c r="I215">
        <v>844.95</v>
      </c>
      <c r="J215">
        <v>849.34</v>
      </c>
      <c r="L215">
        <v>0.36</v>
      </c>
      <c r="M215">
        <v>300.46</v>
      </c>
      <c r="N215">
        <v>13.21</v>
      </c>
    </row>
    <row r="216" spans="1:14" hidden="1">
      <c r="A216">
        <v>20051122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>
        <v>849.49</v>
      </c>
      <c r="H216">
        <v>849.49</v>
      </c>
      <c r="I216">
        <v>835.05</v>
      </c>
      <c r="J216">
        <v>835.28</v>
      </c>
      <c r="L216">
        <v>-1.66</v>
      </c>
      <c r="M216">
        <v>276.18</v>
      </c>
      <c r="N216">
        <v>11.57</v>
      </c>
    </row>
    <row r="217" spans="1:14" hidden="1">
      <c r="A217">
        <v>20051123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>
        <v>834.55</v>
      </c>
      <c r="H217">
        <v>841.14</v>
      </c>
      <c r="I217" t="s">
        <v>1570</v>
      </c>
      <c r="J217">
        <v>840.82</v>
      </c>
      <c r="L217">
        <v>0.66</v>
      </c>
      <c r="M217">
        <v>246.05</v>
      </c>
      <c r="N217">
        <v>10.25</v>
      </c>
    </row>
    <row r="218" spans="1:14" hidden="1">
      <c r="A218">
        <v>20051124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1574</v>
      </c>
      <c r="H218">
        <v>852.02</v>
      </c>
      <c r="I218" t="s">
        <v>1574</v>
      </c>
      <c r="J218">
        <v>845.48</v>
      </c>
      <c r="L218">
        <v>0.56</v>
      </c>
      <c r="M218">
        <v>447.37</v>
      </c>
      <c r="N218">
        <v>18.14</v>
      </c>
    </row>
    <row r="219" spans="1:14" hidden="1">
      <c r="A219">
        <v>20051125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>
        <v>844.92</v>
      </c>
      <c r="H219">
        <v>846.42</v>
      </c>
      <c r="I219">
        <v>841.13</v>
      </c>
      <c r="J219">
        <v>846.42</v>
      </c>
      <c r="L219">
        <v>0.11</v>
      </c>
      <c r="M219">
        <v>240.67</v>
      </c>
      <c r="N219">
        <v>10.24</v>
      </c>
    </row>
    <row r="220" spans="1:14" hidden="1">
      <c r="A220">
        <v>20051128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>
        <v>844.62</v>
      </c>
      <c r="H220">
        <v>847.93</v>
      </c>
      <c r="I220">
        <v>841.68</v>
      </c>
      <c r="J220">
        <v>844.82</v>
      </c>
      <c r="L220">
        <v>-0.19</v>
      </c>
      <c r="M220">
        <v>222.74</v>
      </c>
      <c r="N220">
        <v>9.52</v>
      </c>
    </row>
    <row r="221" spans="1:14" hidden="1">
      <c r="A221">
        <v>20051129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844.59</v>
      </c>
      <c r="H221">
        <v>844.59</v>
      </c>
      <c r="I221" t="s">
        <v>1594</v>
      </c>
      <c r="J221">
        <v>835.29</v>
      </c>
      <c r="L221">
        <v>-1.13</v>
      </c>
      <c r="M221">
        <v>200.76</v>
      </c>
      <c r="N221">
        <v>8.37</v>
      </c>
    </row>
    <row r="222" spans="1:14" hidden="1">
      <c r="A222">
        <v>20051130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834.45</v>
      </c>
      <c r="H222">
        <v>834.45</v>
      </c>
      <c r="I222">
        <v>828.84</v>
      </c>
      <c r="J222">
        <v>834.36</v>
      </c>
      <c r="L222">
        <v>-0.11</v>
      </c>
      <c r="M222">
        <v>172.67</v>
      </c>
      <c r="N222">
        <v>7.37</v>
      </c>
    </row>
    <row r="223" spans="1:14" hidden="1">
      <c r="A223">
        <v>20051201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1607</v>
      </c>
      <c r="H223">
        <v>838.33</v>
      </c>
      <c r="I223" t="s">
        <v>1609</v>
      </c>
      <c r="J223">
        <v>835.49</v>
      </c>
      <c r="L223">
        <v>0.14</v>
      </c>
      <c r="M223" t="s">
        <v>1612</v>
      </c>
      <c r="N223">
        <v>8.13</v>
      </c>
    </row>
    <row r="224" spans="1:14" hidden="1">
      <c r="A224">
        <v>20051202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>
        <v>836.85</v>
      </c>
      <c r="H224">
        <v>840.31</v>
      </c>
      <c r="I224">
        <v>832.27</v>
      </c>
      <c r="J224">
        <v>835.91</v>
      </c>
      <c r="L224">
        <v>0.05</v>
      </c>
      <c r="M224">
        <v>402.54</v>
      </c>
      <c r="N224">
        <v>16.64</v>
      </c>
    </row>
    <row r="225" spans="1:14" hidden="1">
      <c r="A225">
        <v>20051205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>
        <v>836.54</v>
      </c>
      <c r="H225">
        <v>836.54</v>
      </c>
      <c r="I225">
        <v>825.02</v>
      </c>
      <c r="J225">
        <v>825.92</v>
      </c>
      <c r="L225" t="s">
        <v>555</v>
      </c>
      <c r="M225">
        <v>306.26</v>
      </c>
      <c r="N225">
        <v>12.48</v>
      </c>
    </row>
    <row r="226" spans="1:14" hidden="1">
      <c r="A226">
        <v>20051206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>
        <v>824.62</v>
      </c>
      <c r="H226">
        <v>832.73</v>
      </c>
      <c r="I226">
        <v>823.45</v>
      </c>
      <c r="J226">
        <v>832.28</v>
      </c>
      <c r="L226">
        <v>0.77</v>
      </c>
      <c r="M226">
        <v>284.97</v>
      </c>
      <c r="N226">
        <v>11.41</v>
      </c>
    </row>
    <row r="227" spans="1:14" hidden="1">
      <c r="A227">
        <v>20051207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>
        <v>832.28</v>
      </c>
      <c r="H227">
        <v>839.33</v>
      </c>
      <c r="I227">
        <v>830.92</v>
      </c>
      <c r="J227">
        <v>839.33</v>
      </c>
      <c r="L227">
        <v>0.85</v>
      </c>
      <c r="M227" t="s">
        <v>1639</v>
      </c>
      <c r="N227">
        <v>11.75</v>
      </c>
    </row>
    <row r="228" spans="1:14" hidden="1">
      <c r="A228">
        <v>20051208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>
        <v>839.95</v>
      </c>
      <c r="H228">
        <v>842.88</v>
      </c>
      <c r="I228">
        <v>836.69</v>
      </c>
      <c r="J228">
        <v>839.04</v>
      </c>
      <c r="L228">
        <v>-0.04</v>
      </c>
      <c r="M228">
        <v>292.64</v>
      </c>
      <c r="N228">
        <v>12.37</v>
      </c>
    </row>
    <row r="229" spans="1:14" hidden="1">
      <c r="A229">
        <v>20051209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>
        <v>838.79</v>
      </c>
      <c r="H229">
        <v>851.26</v>
      </c>
      <c r="I229">
        <v>837.09</v>
      </c>
      <c r="J229">
        <v>850.36</v>
      </c>
      <c r="L229">
        <v>1.35</v>
      </c>
      <c r="M229">
        <v>324.52</v>
      </c>
      <c r="N229">
        <v>14.01</v>
      </c>
    </row>
    <row r="230" spans="1:14" hidden="1">
      <c r="A230">
        <v>20051212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>
        <v>850.09</v>
      </c>
      <c r="H230">
        <v>852.14</v>
      </c>
      <c r="I230">
        <v>846.98</v>
      </c>
      <c r="J230" t="s">
        <v>1659</v>
      </c>
      <c r="L230">
        <v>0.12</v>
      </c>
      <c r="M230">
        <v>250.81</v>
      </c>
      <c r="N230">
        <v>11.72</v>
      </c>
    </row>
    <row r="231" spans="1:14" hidden="1">
      <c r="A231">
        <v>20051213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>
        <v>851.15</v>
      </c>
      <c r="H231">
        <v>852.49</v>
      </c>
      <c r="I231">
        <v>845.46</v>
      </c>
      <c r="J231">
        <v>852.49</v>
      </c>
      <c r="L231">
        <v>0.13</v>
      </c>
      <c r="M231">
        <v>300.64</v>
      </c>
      <c r="N231">
        <v>12.97</v>
      </c>
    </row>
    <row r="232" spans="1:14" hidden="1">
      <c r="A232">
        <v>20051214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>
        <v>856.16</v>
      </c>
      <c r="H232">
        <v>858.51</v>
      </c>
      <c r="I232">
        <v>847.91</v>
      </c>
      <c r="J232">
        <v>858.27</v>
      </c>
      <c r="L232">
        <v>0.68</v>
      </c>
      <c r="M232">
        <v>378.47</v>
      </c>
      <c r="N232">
        <v>15.27</v>
      </c>
    </row>
    <row r="233" spans="1:14" hidden="1">
      <c r="A233">
        <v>20051215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859.14</v>
      </c>
      <c r="H233">
        <v>864.88</v>
      </c>
      <c r="I233">
        <v>857.62</v>
      </c>
      <c r="J233">
        <v>858.98</v>
      </c>
      <c r="L233">
        <v>0.08</v>
      </c>
      <c r="M233">
        <v>497.65</v>
      </c>
      <c r="N233">
        <v>21.13</v>
      </c>
    </row>
    <row r="234" spans="1:14" hidden="1">
      <c r="A234">
        <v>20051216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>
        <v>858.33</v>
      </c>
      <c r="H234">
        <v>866.28</v>
      </c>
      <c r="I234">
        <v>857.94</v>
      </c>
      <c r="J234">
        <v>866.22</v>
      </c>
      <c r="L234">
        <v>0.84</v>
      </c>
      <c r="M234">
        <v>350.62</v>
      </c>
      <c r="N234">
        <v>14.19</v>
      </c>
    </row>
    <row r="235" spans="1:14" hidden="1">
      <c r="A235">
        <v>20051219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>
        <v>867.76</v>
      </c>
      <c r="H235">
        <v>872.17</v>
      </c>
      <c r="I235">
        <v>865.18</v>
      </c>
      <c r="J235">
        <v>871.47</v>
      </c>
      <c r="L235">
        <v>0.61</v>
      </c>
      <c r="M235">
        <v>419.62</v>
      </c>
      <c r="N235" t="s">
        <v>1699</v>
      </c>
    </row>
    <row r="236" spans="1:14" hidden="1">
      <c r="A236">
        <v>20051220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>
        <v>871.42</v>
      </c>
      <c r="H236">
        <v>873.17</v>
      </c>
      <c r="I236">
        <v>867.22</v>
      </c>
      <c r="J236">
        <v>873.17</v>
      </c>
      <c r="L236" t="s">
        <v>945</v>
      </c>
      <c r="M236">
        <v>368.65</v>
      </c>
      <c r="N236">
        <v>14.62</v>
      </c>
    </row>
    <row r="237" spans="1:14" hidden="1">
      <c r="A237">
        <v>20051221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>
        <v>873.26</v>
      </c>
      <c r="H237">
        <v>875.71</v>
      </c>
      <c r="I237" t="s">
        <v>1707</v>
      </c>
      <c r="J237">
        <v>867.74</v>
      </c>
      <c r="L237">
        <v>-0.62</v>
      </c>
      <c r="M237">
        <v>355.59</v>
      </c>
      <c r="N237">
        <v>14.39</v>
      </c>
    </row>
    <row r="238" spans="1:14" hidden="1">
      <c r="A238">
        <v>20051222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>
        <v>866.93</v>
      </c>
      <c r="H238">
        <v>872.33</v>
      </c>
      <c r="I238">
        <v>864.67</v>
      </c>
      <c r="J238">
        <v>872.33</v>
      </c>
      <c r="L238">
        <v>0.53</v>
      </c>
      <c r="M238">
        <v>316.45</v>
      </c>
      <c r="N238">
        <v>13.19</v>
      </c>
    </row>
    <row r="239" spans="1:14" hidden="1">
      <c r="A239">
        <v>20051223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>
        <v>872.76</v>
      </c>
      <c r="H239">
        <v>879.13</v>
      </c>
      <c r="I239">
        <v>871.96</v>
      </c>
      <c r="J239">
        <v>879.13</v>
      </c>
      <c r="L239">
        <v>0.78</v>
      </c>
      <c r="M239">
        <v>371.56</v>
      </c>
      <c r="N239">
        <v>16.05</v>
      </c>
    </row>
    <row r="240" spans="1:14" hidden="1">
      <c r="A240">
        <v>20051226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>
        <v>882.45</v>
      </c>
      <c r="H240">
        <v>888.73</v>
      </c>
      <c r="I240">
        <v>882.45</v>
      </c>
      <c r="J240">
        <v>887.17</v>
      </c>
      <c r="L240">
        <v>0.92</v>
      </c>
      <c r="M240">
        <v>529.16</v>
      </c>
      <c r="N240">
        <v>22.16</v>
      </c>
    </row>
    <row r="241" spans="1:14" hidden="1">
      <c r="A241">
        <v>20051227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>
        <v>885.72</v>
      </c>
      <c r="H241">
        <v>889.12</v>
      </c>
      <c r="I241">
        <v>883.94</v>
      </c>
      <c r="J241">
        <v>887.31</v>
      </c>
      <c r="L241">
        <v>0.02</v>
      </c>
      <c r="M241" t="s">
        <v>1734</v>
      </c>
      <c r="N241">
        <v>17.09</v>
      </c>
    </row>
    <row r="242" spans="1:14" hidden="1">
      <c r="A242">
        <v>20051228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>
        <v>887.17</v>
      </c>
      <c r="H242">
        <v>891.09</v>
      </c>
      <c r="I242">
        <v>884.36</v>
      </c>
      <c r="J242">
        <v>891.09</v>
      </c>
      <c r="L242">
        <v>0.43</v>
      </c>
      <c r="M242">
        <v>396.61</v>
      </c>
      <c r="N242">
        <v>16.45</v>
      </c>
    </row>
    <row r="243" spans="1:14" hidden="1">
      <c r="A243">
        <v>20051229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>
        <v>890.61</v>
      </c>
      <c r="H243">
        <v>895.86</v>
      </c>
      <c r="I243">
        <v>890.61</v>
      </c>
      <c r="J243">
        <v>895.86</v>
      </c>
      <c r="L243">
        <v>0.54</v>
      </c>
      <c r="M243">
        <v>526.22</v>
      </c>
      <c r="N243" t="s">
        <v>1746</v>
      </c>
    </row>
    <row r="244" spans="1:14">
      <c r="A244" s="20">
        <v>20051230</v>
      </c>
      <c r="B244" t="s" s="21">
        <v>16</v>
      </c>
      <c r="C244" t="s" s="22">
        <v>17</v>
      </c>
      <c r="D244" t="s" s="23">
        <v>18</v>
      </c>
      <c r="E244" t="s" s="24">
        <v>19</v>
      </c>
      <c r="F244" t="s" s="25">
        <v>20</v>
      </c>
      <c r="G244" s="26">
        <v>901.07</v>
      </c>
      <c r="H244" s="27">
        <v>901.07</v>
      </c>
      <c r="I244" s="28">
        <v>888.66</v>
      </c>
      <c r="J244" s="29">
        <v>890.49</v>
      </c>
      <c r="K244" s="30"/>
      <c r="L244" t="s" s="31">
        <v>1751</v>
      </c>
      <c r="M244" s="32">
        <v>590.79</v>
      </c>
      <c r="N244" t="s" s="33">
        <v>1753</v>
      </c>
      <c r="O244" s="34"/>
      <c r="P244" s="35">
        <f>=(J244-J2)/J2</f>
      </c>
      <c r="Q244" t="s" s="36">
        <v>86460</v>
      </c>
      <c r="R244" s="37">
        <v>-0.69</v>
      </c>
    </row>
    <row r="245" spans="1:14" hidden="1">
      <c r="A245">
        <v>20060104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>
        <v>887.98</v>
      </c>
      <c r="H245">
        <v>900.52</v>
      </c>
      <c r="I245">
        <v>886.35</v>
      </c>
      <c r="J245">
        <v>900.52</v>
      </c>
      <c r="L245">
        <v>1.13</v>
      </c>
      <c r="M245" t="s">
        <v>1759</v>
      </c>
      <c r="N245">
        <v>32.72</v>
      </c>
    </row>
    <row r="246" spans="1:14" hidden="1">
      <c r="A246">
        <v>20060105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900.52</v>
      </c>
      <c r="H246">
        <v>919.72</v>
      </c>
      <c r="I246">
        <v>900.52</v>
      </c>
      <c r="J246">
        <v>919.63</v>
      </c>
      <c r="L246">
        <v>2.12</v>
      </c>
      <c r="M246">
        <v>937.24</v>
      </c>
      <c r="N246">
        <v>48.86</v>
      </c>
    </row>
    <row r="247" spans="1:14" hidden="1">
      <c r="A247">
        <v>20060106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>
        <v>920.66</v>
      </c>
      <c r="H247">
        <v>934.44</v>
      </c>
      <c r="I247">
        <v>916.09</v>
      </c>
      <c r="J247">
        <v>929.28</v>
      </c>
      <c r="L247">
        <v>1.05</v>
      </c>
      <c r="M247">
        <v>966.33</v>
      </c>
      <c r="N247">
        <v>51.12</v>
      </c>
    </row>
    <row r="248" spans="1:14" hidden="1">
      <c r="A248">
        <v>20060109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>
        <v>930.42</v>
      </c>
      <c r="H248">
        <v>932.15</v>
      </c>
      <c r="I248">
        <v>924.51</v>
      </c>
      <c r="J248">
        <v>931.27</v>
      </c>
      <c r="L248">
        <v>0.21</v>
      </c>
      <c r="M248">
        <v>746.16</v>
      </c>
      <c r="N248">
        <v>38.34</v>
      </c>
    </row>
    <row r="249" spans="1:14" hidden="1">
      <c r="A249">
        <v>20060110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>
        <v>932.52</v>
      </c>
      <c r="H249" t="s">
        <v>1784</v>
      </c>
      <c r="I249">
        <v>921.73</v>
      </c>
      <c r="J249" t="s">
        <v>1784</v>
      </c>
      <c r="L249">
        <v>0.24</v>
      </c>
      <c r="M249">
        <v>744.54</v>
      </c>
      <c r="N249">
        <v>39.64</v>
      </c>
    </row>
    <row r="250" spans="1:14" hidden="1">
      <c r="A250">
        <v>20060111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>
        <v>932.59</v>
      </c>
      <c r="H250">
        <v>939.94</v>
      </c>
      <c r="I250">
        <v>926.51</v>
      </c>
      <c r="J250">
        <v>930.28</v>
      </c>
      <c r="L250">
        <v>-0.35</v>
      </c>
      <c r="M250">
        <v>886.59</v>
      </c>
      <c r="N250">
        <v>44.07</v>
      </c>
    </row>
    <row r="251" spans="1:14" hidden="1">
      <c r="A251">
        <v>20060112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929.29</v>
      </c>
      <c r="H251">
        <v>938.88</v>
      </c>
      <c r="I251">
        <v>925.25</v>
      </c>
      <c r="J251">
        <v>938.58</v>
      </c>
      <c r="L251">
        <v>0.89</v>
      </c>
      <c r="M251">
        <v>717.09</v>
      </c>
      <c r="N251">
        <v>37.11</v>
      </c>
    </row>
    <row r="252" spans="1:14" hidden="1">
      <c r="A252">
        <v>20060113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939.04</v>
      </c>
      <c r="H252">
        <v>939.77</v>
      </c>
      <c r="I252">
        <v>928.66</v>
      </c>
      <c r="J252">
        <v>932.33</v>
      </c>
      <c r="L252">
        <v>-0.67</v>
      </c>
      <c r="M252">
        <v>657.79</v>
      </c>
      <c r="N252">
        <v>34.75</v>
      </c>
    </row>
    <row r="253" spans="1:14" hidden="1">
      <c r="A253">
        <v>20060116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>
        <v>931.62</v>
      </c>
      <c r="H253">
        <v>931.62</v>
      </c>
      <c r="I253" t="s">
        <v>1814</v>
      </c>
      <c r="J253">
        <v>917.84</v>
      </c>
      <c r="L253">
        <v>-1.55</v>
      </c>
      <c r="M253">
        <v>663.95</v>
      </c>
      <c r="N253">
        <v>32.86</v>
      </c>
    </row>
    <row r="254" spans="1:14" hidden="1">
      <c r="A254">
        <v>20060117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916.33</v>
      </c>
      <c r="H254" t="s">
        <v>1821</v>
      </c>
      <c r="I254">
        <v>915.59</v>
      </c>
      <c r="J254" t="s">
        <v>1821</v>
      </c>
      <c r="L254">
        <v>0.34</v>
      </c>
      <c r="M254">
        <v>531.47</v>
      </c>
      <c r="N254">
        <v>26.66</v>
      </c>
    </row>
    <row r="255" spans="1:14" hidden="1">
      <c r="A255">
        <v>20060118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1827</v>
      </c>
      <c r="H255">
        <v>939.22</v>
      </c>
      <c r="I255" t="s">
        <v>1827</v>
      </c>
      <c r="J255">
        <v>939.22</v>
      </c>
      <c r="L255">
        <v>1.98</v>
      </c>
      <c r="M255" t="s">
        <v>1829</v>
      </c>
      <c r="N255">
        <v>33.02</v>
      </c>
    </row>
    <row r="256" spans="1:14" hidden="1">
      <c r="A256">
        <v>20060119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>
        <v>941.97</v>
      </c>
      <c r="H256">
        <v>953.52</v>
      </c>
      <c r="I256">
        <v>936.23</v>
      </c>
      <c r="J256">
        <v>952.04</v>
      </c>
      <c r="L256">
        <v>1.37</v>
      </c>
      <c r="M256">
        <v>1025.24</v>
      </c>
      <c r="N256" t="s">
        <v>1838</v>
      </c>
    </row>
    <row r="257" spans="1:14" hidden="1">
      <c r="A257">
        <v>20060120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>
        <v>950.97</v>
      </c>
      <c r="H257">
        <v>957.44</v>
      </c>
      <c r="I257">
        <v>950.63</v>
      </c>
      <c r="J257">
        <v>956.25</v>
      </c>
      <c r="L257">
        <v>0.44</v>
      </c>
      <c r="M257">
        <v>916.64</v>
      </c>
      <c r="N257">
        <v>44.22</v>
      </c>
    </row>
    <row r="258" spans="1:14" hidden="1">
      <c r="A258">
        <v>20060123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>
        <v>956.25</v>
      </c>
      <c r="H258">
        <v>958.82</v>
      </c>
      <c r="I258">
        <v>952.85</v>
      </c>
      <c r="J258">
        <v>957.95</v>
      </c>
      <c r="L258">
        <v>0.18</v>
      </c>
      <c r="M258">
        <v>733.57</v>
      </c>
      <c r="N258">
        <v>36.61</v>
      </c>
    </row>
    <row r="259" spans="1:14" hidden="1">
      <c r="A259">
        <v>20060124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957.92</v>
      </c>
      <c r="H259">
        <v>960.29</v>
      </c>
      <c r="I259">
        <v>953.17</v>
      </c>
      <c r="J259">
        <v>955.07</v>
      </c>
      <c r="L259" t="s">
        <v>1858</v>
      </c>
      <c r="M259">
        <v>731.38</v>
      </c>
      <c r="N259" t="s">
        <v>1860</v>
      </c>
    </row>
    <row r="260" spans="1:14" hidden="1">
      <c r="A260">
        <v>20060125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955.47</v>
      </c>
      <c r="H260">
        <v>961.83</v>
      </c>
      <c r="I260" t="s">
        <v>1864</v>
      </c>
      <c r="J260">
        <v>961.83</v>
      </c>
      <c r="L260">
        <v>0.71</v>
      </c>
      <c r="M260">
        <v>672.37</v>
      </c>
      <c r="N260">
        <v>35.28</v>
      </c>
    </row>
    <row r="261" spans="1:14" hidden="1">
      <c r="A261">
        <v>20060206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>
        <v>963.74</v>
      </c>
      <c r="H261">
        <v>985.96</v>
      </c>
      <c r="I261">
        <v>963.74</v>
      </c>
      <c r="J261">
        <v>985.96</v>
      </c>
      <c r="L261">
        <v>2.51</v>
      </c>
      <c r="M261">
        <v>816.31</v>
      </c>
      <c r="N261">
        <v>41.41</v>
      </c>
    </row>
    <row r="262" spans="1:14" hidden="1">
      <c r="A262">
        <v>20060207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>
        <v>987.39</v>
      </c>
      <c r="H262">
        <v>991.26</v>
      </c>
      <c r="I262">
        <v>974.55</v>
      </c>
      <c r="J262">
        <v>983.48</v>
      </c>
      <c r="L262">
        <v>-0.25</v>
      </c>
      <c r="M262">
        <v>1047.53</v>
      </c>
      <c r="N262">
        <v>55.23</v>
      </c>
    </row>
    <row r="263" spans="1:14" hidden="1">
      <c r="A263">
        <v>20060208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>
        <v>983.65</v>
      </c>
      <c r="H263">
        <v>986.21</v>
      </c>
      <c r="I263">
        <v>978.04</v>
      </c>
      <c r="J263">
        <v>985.77</v>
      </c>
      <c r="L263">
        <v>0.23</v>
      </c>
      <c r="M263">
        <v>924.38</v>
      </c>
      <c r="N263" t="s">
        <v>1888</v>
      </c>
    </row>
    <row r="264" spans="1:14" hidden="1">
      <c r="A264">
        <v>20060209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>
        <v>985.59</v>
      </c>
      <c r="H264">
        <v>986.36</v>
      </c>
      <c r="I264">
        <v>973.04</v>
      </c>
      <c r="J264">
        <v>974.17</v>
      </c>
      <c r="L264">
        <v>-1.18</v>
      </c>
      <c r="M264">
        <v>749.42</v>
      </c>
      <c r="N264">
        <v>38.12</v>
      </c>
    </row>
    <row r="265" spans="1:14" hidden="1">
      <c r="A265">
        <v>20060210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>
        <v>973.87</v>
      </c>
      <c r="H265">
        <v>985.28</v>
      </c>
      <c r="I265">
        <v>971.83</v>
      </c>
      <c r="J265">
        <v>985.28</v>
      </c>
      <c r="L265">
        <v>1.14</v>
      </c>
      <c r="M265">
        <v>721.21</v>
      </c>
      <c r="N265">
        <v>35.68</v>
      </c>
    </row>
    <row r="266" spans="1:14" hidden="1">
      <c r="A266">
        <v>20060213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986.01</v>
      </c>
      <c r="H266">
        <v>986.01</v>
      </c>
      <c r="I266">
        <v>976.01</v>
      </c>
      <c r="J266">
        <v>985.07</v>
      </c>
      <c r="L266">
        <v>-0.02</v>
      </c>
      <c r="M266">
        <v>700.21</v>
      </c>
      <c r="N266">
        <v>36.16</v>
      </c>
    </row>
    <row r="267" spans="1:14" hidden="1">
      <c r="A267">
        <v>20060214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985.32</v>
      </c>
      <c r="H267" t="s">
        <v>1912</v>
      </c>
      <c r="I267">
        <v>982.24</v>
      </c>
      <c r="J267" t="s">
        <v>1912</v>
      </c>
      <c r="L267" t="s">
        <v>1914</v>
      </c>
      <c r="M267" t="s">
        <v>1915</v>
      </c>
      <c r="N267">
        <v>28.67</v>
      </c>
    </row>
    <row r="268" spans="1:14" hidden="1">
      <c r="A268">
        <v>20060215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>
        <v>989.06</v>
      </c>
      <c r="H268">
        <v>996.42</v>
      </c>
      <c r="I268">
        <v>987.67</v>
      </c>
      <c r="J268" t="s">
        <v>1921</v>
      </c>
      <c r="L268">
        <v>0.26</v>
      </c>
      <c r="M268">
        <v>835.32</v>
      </c>
      <c r="N268" t="s">
        <v>1923</v>
      </c>
    </row>
    <row r="269" spans="1:14" hidden="1">
      <c r="A269">
        <v>20060216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1925</v>
      </c>
      <c r="H269" t="s">
        <v>1925</v>
      </c>
      <c r="I269">
        <v>966.59</v>
      </c>
      <c r="J269">
        <v>966.81</v>
      </c>
      <c r="L269" t="s">
        <v>1307</v>
      </c>
      <c r="M269">
        <v>799.42</v>
      </c>
      <c r="N269">
        <v>40.85</v>
      </c>
    </row>
    <row r="270" spans="1:14" hidden="1">
      <c r="A270">
        <v>20060217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>
        <v>967.84</v>
      </c>
      <c r="H270">
        <v>975.53</v>
      </c>
      <c r="I270" t="s">
        <v>1932</v>
      </c>
      <c r="J270">
        <v>968.81</v>
      </c>
      <c r="L270">
        <v>0.21</v>
      </c>
      <c r="M270">
        <v>588.22</v>
      </c>
      <c r="N270">
        <v>29.83</v>
      </c>
    </row>
    <row r="271" spans="1:14" hidden="1">
      <c r="A271">
        <v>20060220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>
        <v>970.37</v>
      </c>
      <c r="H271">
        <v>977.38</v>
      </c>
      <c r="I271">
        <v>969.27</v>
      </c>
      <c r="J271">
        <v>969.79</v>
      </c>
      <c r="L271" t="s">
        <v>1135</v>
      </c>
      <c r="M271">
        <v>595.44</v>
      </c>
      <c r="N271">
        <v>35.95</v>
      </c>
    </row>
    <row r="272" spans="1:14" hidden="1">
      <c r="A272">
        <v>20060221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>
        <v>969.36</v>
      </c>
      <c r="H272">
        <v>987.74</v>
      </c>
      <c r="I272">
        <v>963.92</v>
      </c>
      <c r="J272">
        <v>987.74</v>
      </c>
      <c r="L272">
        <v>1.85</v>
      </c>
      <c r="M272">
        <v>889.24</v>
      </c>
      <c r="N272">
        <v>51.89</v>
      </c>
    </row>
    <row r="273" spans="1:14" hidden="1">
      <c r="A273">
        <v>20060222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>
        <v>988.42</v>
      </c>
      <c r="H273">
        <v>998.11</v>
      </c>
      <c r="I273">
        <v>986.24</v>
      </c>
      <c r="J273">
        <v>989.12</v>
      </c>
      <c r="L273">
        <v>0.14</v>
      </c>
      <c r="M273">
        <v>960.93</v>
      </c>
      <c r="N273">
        <v>51.28</v>
      </c>
    </row>
    <row r="274" spans="1:14" hidden="1">
      <c r="A274">
        <v>20060223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1958</v>
      </c>
      <c r="H274">
        <v>992.82</v>
      </c>
      <c r="I274">
        <v>983.17</v>
      </c>
      <c r="J274">
        <v>992.06</v>
      </c>
      <c r="L274" t="s">
        <v>1914</v>
      </c>
      <c r="M274">
        <v>635.22</v>
      </c>
      <c r="N274">
        <v>34.56</v>
      </c>
    </row>
    <row r="275" spans="1:14" hidden="1">
      <c r="A275">
        <v>20060224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>
        <v>994.04</v>
      </c>
      <c r="H275">
        <v>1000.76</v>
      </c>
      <c r="I275">
        <v>993.48</v>
      </c>
      <c r="J275">
        <v>1000.76</v>
      </c>
      <c r="L275">
        <v>0.88</v>
      </c>
      <c r="M275">
        <v>722.05</v>
      </c>
      <c r="N275">
        <v>38.61</v>
      </c>
    </row>
    <row r="276" spans="1:14" hidden="1">
      <c r="A276">
        <v>20060227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1001.93</v>
      </c>
      <c r="H276">
        <v>1002.33</v>
      </c>
      <c r="I276">
        <v>996.27</v>
      </c>
      <c r="J276">
        <v>996.84</v>
      </c>
      <c r="L276">
        <v>-0.39</v>
      </c>
      <c r="M276">
        <v>540.14</v>
      </c>
      <c r="N276">
        <v>29.38</v>
      </c>
    </row>
    <row r="277" spans="1:14" hidden="1">
      <c r="A277">
        <v>20060228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>
        <v>995.35</v>
      </c>
      <c r="H277">
        <v>997.97</v>
      </c>
      <c r="I277" t="s">
        <v>1982</v>
      </c>
      <c r="J277">
        <v>997.97</v>
      </c>
      <c r="L277">
        <v>0.11</v>
      </c>
      <c r="M277">
        <v>487.24</v>
      </c>
      <c r="N277">
        <v>25.24</v>
      </c>
    </row>
    <row r="278" spans="1:14" hidden="1">
      <c r="A278">
        <v>20060301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1986</v>
      </c>
      <c r="H278">
        <v>1003.63</v>
      </c>
      <c r="I278">
        <v>996.58</v>
      </c>
      <c r="J278">
        <v>1002.58</v>
      </c>
      <c r="L278">
        <v>0.46</v>
      </c>
      <c r="M278">
        <v>490.98</v>
      </c>
      <c r="N278">
        <v>25.14</v>
      </c>
    </row>
    <row r="279" spans="1:14" hidden="1">
      <c r="A279">
        <v>20060302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>
        <v>1003.13</v>
      </c>
      <c r="H279">
        <v>1003.54</v>
      </c>
      <c r="I279">
        <v>987.99</v>
      </c>
      <c r="J279" t="s">
        <v>1997</v>
      </c>
      <c r="L279">
        <v>-1.25</v>
      </c>
      <c r="M279">
        <v>701.93</v>
      </c>
      <c r="N279">
        <v>35.49</v>
      </c>
    </row>
    <row r="280" spans="1:14" hidden="1">
      <c r="A280">
        <v>20060303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>
        <v>990.29</v>
      </c>
      <c r="H280">
        <v>997.18</v>
      </c>
      <c r="I280">
        <v>985.36</v>
      </c>
      <c r="J280" t="s">
        <v>2005</v>
      </c>
      <c r="L280">
        <v>0.71</v>
      </c>
      <c r="M280">
        <v>639.63</v>
      </c>
      <c r="N280">
        <v>32.73</v>
      </c>
    </row>
    <row r="281" spans="1:14" hidden="1">
      <c r="A281">
        <v>20060306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>
        <v>997.18</v>
      </c>
      <c r="H281" t="s">
        <v>2009</v>
      </c>
      <c r="I281">
        <v>993.64</v>
      </c>
      <c r="J281">
        <v>994.67</v>
      </c>
      <c r="L281">
        <v>-0.24</v>
      </c>
      <c r="M281">
        <v>562.03</v>
      </c>
      <c r="N281">
        <v>27.48</v>
      </c>
    </row>
    <row r="282" spans="1:14" hidden="1">
      <c r="A282">
        <v>20060307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>
        <v>995.25</v>
      </c>
      <c r="H282">
        <v>995.25</v>
      </c>
      <c r="I282">
        <v>973.08</v>
      </c>
      <c r="J282">
        <v>974.41</v>
      </c>
      <c r="L282">
        <v>-2.04</v>
      </c>
      <c r="M282">
        <v>661.22</v>
      </c>
      <c r="N282">
        <v>32.15</v>
      </c>
    </row>
    <row r="283" spans="1:14" hidden="1">
      <c r="A283">
        <v>20060308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970.75</v>
      </c>
      <c r="H283">
        <v>973.32</v>
      </c>
      <c r="I283">
        <v>957.94</v>
      </c>
      <c r="J283">
        <v>965.01</v>
      </c>
      <c r="L283">
        <v>-0.97</v>
      </c>
      <c r="M283">
        <v>579.04</v>
      </c>
      <c r="N283">
        <v>28.43</v>
      </c>
    </row>
    <row r="284" spans="1:14" hidden="1">
      <c r="A284">
        <v>20060309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>
        <v>964.22</v>
      </c>
      <c r="H284">
        <v>968.04</v>
      </c>
      <c r="I284">
        <v>961.42</v>
      </c>
      <c r="J284">
        <v>965.51</v>
      </c>
      <c r="L284">
        <v>0.05</v>
      </c>
      <c r="M284">
        <v>374.21</v>
      </c>
      <c r="N284">
        <v>18.03</v>
      </c>
    </row>
    <row r="285" spans="1:14" hidden="1">
      <c r="A285">
        <v>20060310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>
        <v>966.08</v>
      </c>
      <c r="H285">
        <v>971.12</v>
      </c>
      <c r="I285">
        <v>966.05</v>
      </c>
      <c r="J285">
        <v>969.33</v>
      </c>
      <c r="L285" t="s">
        <v>1211</v>
      </c>
      <c r="M285" t="s">
        <v>2039</v>
      </c>
      <c r="N285">
        <v>19.99</v>
      </c>
    </row>
    <row r="286" spans="1:14" hidden="1">
      <c r="A286">
        <v>20060313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968.93</v>
      </c>
      <c r="H286">
        <v>979.08</v>
      </c>
      <c r="I286">
        <v>968.93</v>
      </c>
      <c r="J286">
        <v>979.08</v>
      </c>
      <c r="L286">
        <v>1.01</v>
      </c>
      <c r="M286">
        <v>391.01</v>
      </c>
      <c r="N286" t="s">
        <v>2046</v>
      </c>
    </row>
    <row r="287" spans="1:14" hidden="1">
      <c r="A287">
        <v>20060314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>
        <v>979.08</v>
      </c>
      <c r="H287">
        <v>981.28</v>
      </c>
      <c r="I287">
        <v>975.02</v>
      </c>
      <c r="J287">
        <v>980.89</v>
      </c>
      <c r="L287">
        <v>0.19</v>
      </c>
      <c r="M287">
        <v>384.25</v>
      </c>
      <c r="N287">
        <v>19.08</v>
      </c>
    </row>
    <row r="288" spans="1:14" hidden="1">
      <c r="A288">
        <v>20060315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>
        <v>981.38</v>
      </c>
      <c r="H288">
        <v>990.67</v>
      </c>
      <c r="I288">
        <v>981.38</v>
      </c>
      <c r="J288">
        <v>990.67</v>
      </c>
      <c r="L288" t="s">
        <v>1460</v>
      </c>
      <c r="M288">
        <v>516.79</v>
      </c>
      <c r="N288">
        <v>26.11</v>
      </c>
    </row>
    <row r="289" spans="1:14" hidden="1">
      <c r="A289">
        <v>20060316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>
        <v>988.97</v>
      </c>
      <c r="H289">
        <v>990.87</v>
      </c>
      <c r="I289">
        <v>985.19</v>
      </c>
      <c r="J289">
        <v>986.61</v>
      </c>
      <c r="L289">
        <v>-0.41</v>
      </c>
      <c r="M289">
        <v>431.56</v>
      </c>
      <c r="N289" t="s">
        <v>2064</v>
      </c>
    </row>
    <row r="290" spans="1:14" hidden="1">
      <c r="A290">
        <v>20060317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>
        <v>986.21</v>
      </c>
      <c r="H290">
        <v>986.98</v>
      </c>
      <c r="I290">
        <v>979.74</v>
      </c>
      <c r="J290" t="s">
        <v>2067</v>
      </c>
      <c r="L290">
        <v>-0.29</v>
      </c>
      <c r="M290">
        <v>544.19</v>
      </c>
      <c r="N290">
        <v>27.42</v>
      </c>
    </row>
    <row r="291" spans="1:14" hidden="1">
      <c r="A291">
        <v>20060320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>
        <v>983.82</v>
      </c>
      <c r="H291">
        <v>995.26</v>
      </c>
      <c r="I291">
        <v>981.13</v>
      </c>
      <c r="J291">
        <v>995.26</v>
      </c>
      <c r="L291">
        <v>1.17</v>
      </c>
      <c r="M291">
        <v>437.84</v>
      </c>
      <c r="N291">
        <v>21.87</v>
      </c>
    </row>
    <row r="292" spans="1:14" hidden="1">
      <c r="A292">
        <v>20060321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>
        <v>995.12</v>
      </c>
      <c r="H292">
        <v>998.35</v>
      </c>
      <c r="I292">
        <v>992.16</v>
      </c>
      <c r="J292">
        <v>993.73</v>
      </c>
      <c r="L292">
        <v>-0.15</v>
      </c>
      <c r="M292">
        <v>457.54</v>
      </c>
      <c r="N292">
        <v>23.69</v>
      </c>
    </row>
    <row r="293" spans="1:14" hidden="1">
      <c r="A293">
        <v>20060322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>
        <v>993.31</v>
      </c>
      <c r="H293">
        <v>995.73</v>
      </c>
      <c r="I293">
        <v>987.25</v>
      </c>
      <c r="J293">
        <v>995.73</v>
      </c>
      <c r="L293" t="s">
        <v>945</v>
      </c>
      <c r="M293">
        <v>461.08</v>
      </c>
      <c r="N293">
        <v>24.99</v>
      </c>
    </row>
    <row r="294" spans="1:14" hidden="1">
      <c r="A294">
        <v>20060323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>
        <v>994.92</v>
      </c>
      <c r="H294">
        <v>996.35</v>
      </c>
      <c r="I294">
        <v>988.23</v>
      </c>
      <c r="J294">
        <v>996.35</v>
      </c>
      <c r="L294">
        <v>0.06</v>
      </c>
      <c r="M294">
        <v>598.78</v>
      </c>
      <c r="N294">
        <v>32.03</v>
      </c>
    </row>
    <row r="295" spans="1:14" hidden="1">
      <c r="A295">
        <v>20060324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>
        <v>996.78</v>
      </c>
      <c r="H295">
        <v>999.21</v>
      </c>
      <c r="I295">
        <v>991.67</v>
      </c>
      <c r="J295">
        <v>992.44</v>
      </c>
      <c r="L295">
        <v>-0.39</v>
      </c>
      <c r="M295" t="s">
        <v>2101</v>
      </c>
      <c r="N295">
        <v>32.33</v>
      </c>
    </row>
    <row r="296" spans="1:14" hidden="1">
      <c r="A296">
        <v>20060327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>
        <v>992.26</v>
      </c>
      <c r="H296">
        <v>994.35</v>
      </c>
      <c r="I296">
        <v>987.24</v>
      </c>
      <c r="J296">
        <v>994.35</v>
      </c>
      <c r="L296">
        <v>0.19</v>
      </c>
      <c r="M296">
        <v>420.63</v>
      </c>
      <c r="N296">
        <v>21.63</v>
      </c>
    </row>
    <row r="297" spans="1:14" hidden="1">
      <c r="A297">
        <v>20060328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>
        <v>993.99</v>
      </c>
      <c r="H297">
        <v>997.64</v>
      </c>
      <c r="I297">
        <v>992.94</v>
      </c>
      <c r="J297">
        <v>996.76</v>
      </c>
      <c r="L297">
        <v>0.24</v>
      </c>
      <c r="M297">
        <v>511.82</v>
      </c>
      <c r="N297">
        <v>26.09</v>
      </c>
    </row>
    <row r="298" spans="1:14" hidden="1">
      <c r="A298">
        <v>20060329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996.93</v>
      </c>
      <c r="H298">
        <v>1008.04</v>
      </c>
      <c r="I298">
        <v>996.93</v>
      </c>
      <c r="J298">
        <v>1004.99</v>
      </c>
      <c r="L298">
        <v>0.83</v>
      </c>
      <c r="M298">
        <v>785.84</v>
      </c>
      <c r="N298">
        <v>38.42</v>
      </c>
    </row>
    <row r="299" spans="1:14" hidden="1">
      <c r="A299">
        <v>20060330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>
        <v>1005.13</v>
      </c>
      <c r="H299">
        <v>1006.73</v>
      </c>
      <c r="I299">
        <v>998.46</v>
      </c>
      <c r="J299">
        <v>998.48</v>
      </c>
      <c r="L299">
        <v>-0.65</v>
      </c>
      <c r="M299">
        <v>547.86</v>
      </c>
      <c r="N299">
        <v>30.02</v>
      </c>
    </row>
    <row r="300" spans="1:14" hidden="1">
      <c r="A300">
        <v>20060331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>
        <v>996.59</v>
      </c>
      <c r="H300">
        <v>1000.08</v>
      </c>
      <c r="I300">
        <v>993.69</v>
      </c>
      <c r="J300">
        <v>999.83</v>
      </c>
      <c r="L300">
        <v>0.14</v>
      </c>
      <c r="M300">
        <v>587.12</v>
      </c>
      <c r="N300">
        <v>29.85</v>
      </c>
    </row>
    <row r="301" spans="1:14" hidden="1">
      <c r="A301">
        <v>20060403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>
        <v>1002.49</v>
      </c>
      <c r="H301">
        <v>1010.05</v>
      </c>
      <c r="I301">
        <v>1001.73</v>
      </c>
      <c r="J301">
        <v>1009.95</v>
      </c>
      <c r="L301">
        <v>1.01</v>
      </c>
      <c r="M301">
        <v>741.19</v>
      </c>
      <c r="N301">
        <v>39.14</v>
      </c>
    </row>
    <row r="302" spans="1:14" hidden="1">
      <c r="A302">
        <v>20060404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2145</v>
      </c>
      <c r="H302" t="s">
        <v>2146</v>
      </c>
      <c r="I302">
        <v>1009.45</v>
      </c>
      <c r="J302" t="s">
        <v>2146</v>
      </c>
      <c r="L302" t="s">
        <v>1460</v>
      </c>
      <c r="M302">
        <v>892.41</v>
      </c>
      <c r="N302">
        <v>45.95</v>
      </c>
    </row>
    <row r="303" spans="1:14" hidden="1">
      <c r="A303">
        <v>20060405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>
        <v>1022.59</v>
      </c>
      <c r="H303">
        <v>1030.81</v>
      </c>
      <c r="I303">
        <v>1022.59</v>
      </c>
      <c r="J303">
        <v>1029.27</v>
      </c>
      <c r="L303">
        <v>0.91</v>
      </c>
      <c r="M303">
        <v>1027.95</v>
      </c>
      <c r="N303">
        <v>53.06</v>
      </c>
    </row>
    <row r="304" spans="1:14" hidden="1">
      <c r="A304">
        <v>20060406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>
        <v>1032.24</v>
      </c>
      <c r="H304">
        <v>1034.04</v>
      </c>
      <c r="I304">
        <v>1025.62</v>
      </c>
      <c r="J304">
        <v>1029.44</v>
      </c>
      <c r="L304">
        <v>0.02</v>
      </c>
      <c r="M304">
        <v>1055.26</v>
      </c>
      <c r="N304">
        <v>54.32</v>
      </c>
    </row>
    <row r="305" spans="1:14" hidden="1">
      <c r="A305">
        <v>20060407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>
        <v>1031.04</v>
      </c>
      <c r="H305">
        <v>1032.71</v>
      </c>
      <c r="I305" t="s">
        <v>2164</v>
      </c>
      <c r="J305">
        <v>1029.41</v>
      </c>
      <c r="L305" t="s">
        <v>22</v>
      </c>
      <c r="M305">
        <v>1082.22</v>
      </c>
      <c r="N305">
        <v>53.53</v>
      </c>
    </row>
    <row r="306" spans="1:14" hidden="1">
      <c r="A306">
        <v>20060410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1030.86</v>
      </c>
      <c r="H306">
        <v>1044.85</v>
      </c>
      <c r="I306">
        <v>1027.73</v>
      </c>
      <c r="J306">
        <v>1044.85</v>
      </c>
      <c r="L306" t="s">
        <v>2172</v>
      </c>
      <c r="M306">
        <v>984.06</v>
      </c>
      <c r="N306">
        <v>49.67</v>
      </c>
    </row>
    <row r="307" spans="1:14" hidden="1">
      <c r="A307">
        <v>20060411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1047.85</v>
      </c>
      <c r="H307">
        <v>1055.87</v>
      </c>
      <c r="I307">
        <v>1043.26</v>
      </c>
      <c r="J307">
        <v>1054.37</v>
      </c>
      <c r="L307">
        <v>0.91</v>
      </c>
      <c r="M307">
        <v>1093.98</v>
      </c>
      <c r="N307">
        <v>59.85</v>
      </c>
    </row>
    <row r="308" spans="1:14" hidden="1">
      <c r="A308">
        <v>20060412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2182</v>
      </c>
      <c r="H308" t="s">
        <v>2182</v>
      </c>
      <c r="I308">
        <v>1046.23</v>
      </c>
      <c r="J308">
        <v>1046.23</v>
      </c>
      <c r="L308">
        <v>-0.77</v>
      </c>
      <c r="M308">
        <v>867.61</v>
      </c>
      <c r="N308">
        <v>45.36</v>
      </c>
    </row>
    <row r="309" spans="1:14" hidden="1">
      <c r="A309">
        <v>20060413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>
        <v>1045.75</v>
      </c>
      <c r="H309">
        <v>1052.24</v>
      </c>
      <c r="I309">
        <v>1031.73</v>
      </c>
      <c r="J309">
        <v>1032.12</v>
      </c>
      <c r="L309">
        <v>-1.35</v>
      </c>
      <c r="M309" t="s">
        <v>2190</v>
      </c>
      <c r="N309">
        <v>51.12</v>
      </c>
    </row>
    <row r="310" spans="1:14" hidden="1">
      <c r="A310">
        <v>20060414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>
        <v>1030.99</v>
      </c>
      <c r="H310">
        <v>1056.89</v>
      </c>
      <c r="I310">
        <v>1030.99</v>
      </c>
      <c r="J310">
        <v>1056.89</v>
      </c>
      <c r="L310" t="s">
        <v>2194</v>
      </c>
      <c r="M310" t="s">
        <v>2195</v>
      </c>
      <c r="N310">
        <v>54.77</v>
      </c>
    </row>
    <row r="311" spans="1:14" hidden="1">
      <c r="A311">
        <v>20060417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2198</v>
      </c>
      <c r="H311" t="s">
        <v>2199</v>
      </c>
      <c r="I311">
        <v>1053.65</v>
      </c>
      <c r="J311">
        <v>1064.55</v>
      </c>
      <c r="L311">
        <v>0.73</v>
      </c>
      <c r="M311">
        <v>1117.48</v>
      </c>
      <c r="N311">
        <v>55.38</v>
      </c>
    </row>
    <row r="312" spans="1:14" hidden="1">
      <c r="A312">
        <v>20060418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>
        <v>1064.37</v>
      </c>
      <c r="H312">
        <v>1077.14</v>
      </c>
      <c r="I312">
        <v>1058.11</v>
      </c>
      <c r="J312">
        <v>1070.21</v>
      </c>
      <c r="L312">
        <v>0.53</v>
      </c>
      <c r="M312">
        <v>976.62</v>
      </c>
      <c r="N312">
        <v>46.71</v>
      </c>
    </row>
    <row r="313" spans="1:14" hidden="1">
      <c r="A313">
        <v>20060419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>
        <v>1073.27</v>
      </c>
      <c r="H313">
        <v>1076.61</v>
      </c>
      <c r="I313">
        <v>1064.36</v>
      </c>
      <c r="J313">
        <v>1072.73</v>
      </c>
      <c r="L313">
        <v>0.24</v>
      </c>
      <c r="M313">
        <v>943.07</v>
      </c>
      <c r="N313">
        <v>47.58</v>
      </c>
    </row>
    <row r="314" spans="1:14" hidden="1">
      <c r="A314">
        <v>20060420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>
        <v>1074.61</v>
      </c>
      <c r="H314" t="s">
        <v>2220</v>
      </c>
      <c r="I314">
        <v>1059.03</v>
      </c>
      <c r="J314">
        <v>1061.49</v>
      </c>
      <c r="L314">
        <v>-1.05</v>
      </c>
      <c r="M314" t="s">
        <v>2224</v>
      </c>
      <c r="N314">
        <v>52.82</v>
      </c>
    </row>
    <row r="315" spans="1:14" hidden="1">
      <c r="A315">
        <v>20060421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1061.64</v>
      </c>
      <c r="H315">
        <v>1073.74</v>
      </c>
      <c r="I315">
        <v>1055.01</v>
      </c>
      <c r="J315">
        <v>1072.53</v>
      </c>
      <c r="L315">
        <v>1.04</v>
      </c>
      <c r="M315" t="s">
        <v>2231</v>
      </c>
      <c r="N315">
        <v>59.69</v>
      </c>
    </row>
    <row r="316" spans="1:14" hidden="1">
      <c r="A316">
        <v>20060424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>
        <v>1076.97</v>
      </c>
      <c r="H316">
        <v>1076.97</v>
      </c>
      <c r="I316">
        <v>1057.49</v>
      </c>
      <c r="J316" t="s">
        <v>2236</v>
      </c>
      <c r="L316">
        <v>-1.21</v>
      </c>
      <c r="M316">
        <v>1330.27</v>
      </c>
      <c r="N316" t="s">
        <v>2238</v>
      </c>
    </row>
    <row r="317" spans="1:14" hidden="1">
      <c r="A317">
        <v>20060425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1057.67</v>
      </c>
      <c r="H317">
        <v>1057.67</v>
      </c>
      <c r="I317">
        <v>1041.98</v>
      </c>
      <c r="J317">
        <v>1049.79</v>
      </c>
      <c r="L317">
        <v>-0.93</v>
      </c>
      <c r="M317" t="s">
        <v>2244</v>
      </c>
      <c r="N317">
        <v>59.67</v>
      </c>
    </row>
    <row r="318" spans="1:14" hidden="1">
      <c r="A318">
        <v>20060426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1048.97</v>
      </c>
      <c r="H318">
        <v>1065.51</v>
      </c>
      <c r="I318">
        <v>1048.97</v>
      </c>
      <c r="J318">
        <v>1065.18</v>
      </c>
      <c r="L318">
        <v>1.47</v>
      </c>
      <c r="M318">
        <v>1352.69</v>
      </c>
      <c r="N318">
        <v>70.68</v>
      </c>
    </row>
    <row r="319" spans="1:14" hidden="1">
      <c r="A319">
        <v>20060427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>
        <v>1064.99</v>
      </c>
      <c r="H319">
        <v>1065.17</v>
      </c>
      <c r="I319">
        <v>1054.43</v>
      </c>
      <c r="J319">
        <v>1061.93</v>
      </c>
      <c r="L319">
        <v>-0.31</v>
      </c>
      <c r="M319">
        <v>960.45</v>
      </c>
      <c r="N319">
        <v>51.57</v>
      </c>
    </row>
    <row r="320" spans="1:14" hidden="1">
      <c r="A320">
        <v>20060428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1055.01</v>
      </c>
      <c r="H320">
        <v>1068.49</v>
      </c>
      <c r="I320">
        <v>1042.54</v>
      </c>
      <c r="J320">
        <v>1066.88</v>
      </c>
      <c r="L320">
        <v>0.47</v>
      </c>
      <c r="M320">
        <v>1028.75</v>
      </c>
      <c r="N320" t="s">
        <v>2265</v>
      </c>
    </row>
    <row r="321" spans="1:14" hidden="1">
      <c r="A321">
        <v>20060508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1069.91</v>
      </c>
      <c r="H321">
        <v>1103.74</v>
      </c>
      <c r="I321">
        <v>1069.91</v>
      </c>
      <c r="J321">
        <v>1103.74</v>
      </c>
      <c r="L321">
        <v>3.46</v>
      </c>
      <c r="M321">
        <v>1325.41</v>
      </c>
      <c r="N321">
        <v>70.63</v>
      </c>
    </row>
    <row r="322" spans="1:14" hidden="1">
      <c r="A322">
        <v>20060509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1108.64</v>
      </c>
      <c r="H322">
        <v>1122.73</v>
      </c>
      <c r="I322">
        <v>1107.63</v>
      </c>
      <c r="J322">
        <v>1122.55</v>
      </c>
      <c r="L322">
        <v>1.71</v>
      </c>
      <c r="M322">
        <v>1565.44</v>
      </c>
      <c r="N322">
        <v>81.13</v>
      </c>
    </row>
    <row r="323" spans="1:14" hidden="1">
      <c r="A323">
        <v>20060510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>
        <v>1124.56</v>
      </c>
      <c r="H323">
        <v>1133.73</v>
      </c>
      <c r="I323">
        <v>1112.39</v>
      </c>
      <c r="J323">
        <v>1132.29</v>
      </c>
      <c r="L323">
        <v>0.87</v>
      </c>
      <c r="M323" t="s">
        <v>2286</v>
      </c>
      <c r="N323">
        <v>77.38</v>
      </c>
    </row>
    <row r="324" spans="1:14" hidden="1">
      <c r="A324">
        <v>20060511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>
        <v>1136.98</v>
      </c>
      <c r="H324">
        <v>1151.64</v>
      </c>
      <c r="I324">
        <v>1122.46</v>
      </c>
      <c r="J324">
        <v>1122.48</v>
      </c>
      <c r="L324">
        <v>-0.87</v>
      </c>
      <c r="M324">
        <v>1765.88</v>
      </c>
      <c r="N324">
        <v>97.91</v>
      </c>
    </row>
    <row r="325" spans="1:14" hidden="1">
      <c r="A325">
        <v>20060512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1118.11</v>
      </c>
      <c r="H325">
        <v>1150.35</v>
      </c>
      <c r="I325">
        <v>1118.11</v>
      </c>
      <c r="J325">
        <v>1150.35</v>
      </c>
      <c r="L325">
        <v>2.48</v>
      </c>
      <c r="M325">
        <v>1474.01</v>
      </c>
      <c r="N325">
        <v>82.68</v>
      </c>
    </row>
    <row r="326" spans="1:14" hidden="1">
      <c r="A326">
        <v>20060515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>
        <v>1155.77</v>
      </c>
      <c r="H326">
        <v>1198.19</v>
      </c>
      <c r="I326">
        <v>1155.77</v>
      </c>
      <c r="J326">
        <v>1198.19</v>
      </c>
      <c r="L326">
        <v>4.16</v>
      </c>
      <c r="M326">
        <v>2103.14</v>
      </c>
      <c r="N326">
        <v>114.99</v>
      </c>
    </row>
    <row r="327" spans="1:14" hidden="1">
      <c r="A327">
        <v>20060516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1219.99</v>
      </c>
      <c r="H327">
        <v>1240.23</v>
      </c>
      <c r="I327">
        <v>1186.81</v>
      </c>
      <c r="J327">
        <v>1190.35</v>
      </c>
      <c r="L327">
        <v>-0.65</v>
      </c>
      <c r="M327">
        <v>2456.37</v>
      </c>
      <c r="N327">
        <v>142.01</v>
      </c>
    </row>
    <row r="328" spans="1:14" hidden="1">
      <c r="A328">
        <v>20060517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1196.28</v>
      </c>
      <c r="H328">
        <v>1215.07</v>
      </c>
      <c r="I328">
        <v>1192.35</v>
      </c>
      <c r="J328">
        <v>1211.98</v>
      </c>
      <c r="L328">
        <v>1.82</v>
      </c>
      <c r="M328">
        <v>1640.49</v>
      </c>
      <c r="N328">
        <v>107.51</v>
      </c>
    </row>
    <row r="329" spans="1:14" hidden="1">
      <c r="A329">
        <v>20060518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1200.63</v>
      </c>
      <c r="H329">
        <v>1207.84</v>
      </c>
      <c r="I329">
        <v>1184.29</v>
      </c>
      <c r="J329">
        <v>1201.32</v>
      </c>
      <c r="L329">
        <v>-0.88</v>
      </c>
      <c r="M329">
        <v>1455.63</v>
      </c>
      <c r="N329">
        <v>83.96</v>
      </c>
    </row>
    <row r="330" spans="1:14" hidden="1">
      <c r="A330">
        <v>20060519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1204.22</v>
      </c>
      <c r="H330">
        <v>1233.21</v>
      </c>
      <c r="I330">
        <v>1201.63</v>
      </c>
      <c r="J330">
        <v>1227.82</v>
      </c>
      <c r="L330">
        <v>2.21</v>
      </c>
      <c r="M330">
        <v>1655.38</v>
      </c>
      <c r="N330">
        <v>91.38</v>
      </c>
    </row>
    <row r="331" spans="1:14" hidden="1">
      <c r="A331">
        <v>20060522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1234.34</v>
      </c>
      <c r="H331">
        <v>1256.77</v>
      </c>
      <c r="I331">
        <v>1234.34</v>
      </c>
      <c r="J331" t="s">
        <v>2342</v>
      </c>
      <c r="L331">
        <v>1.44</v>
      </c>
      <c r="M331">
        <v>1883.87</v>
      </c>
      <c r="N331">
        <v>107.01</v>
      </c>
    </row>
    <row r="332" spans="1:14" hidden="1">
      <c r="A332">
        <v>20060523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>
        <v>1243.89</v>
      </c>
      <c r="H332">
        <v>1243.89</v>
      </c>
      <c r="I332">
        <v>1206.65</v>
      </c>
      <c r="J332">
        <v>1207.18</v>
      </c>
      <c r="L332">
        <v>-3.08</v>
      </c>
      <c r="M332">
        <v>1668.97</v>
      </c>
      <c r="N332">
        <v>96.07</v>
      </c>
    </row>
    <row r="333" spans="1:14" hidden="1">
      <c r="A333">
        <v>20060524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>
        <v>1217.27</v>
      </c>
      <c r="H333">
        <v>1224.09</v>
      </c>
      <c r="I333">
        <v>1170.17</v>
      </c>
      <c r="J333">
        <v>1193.78</v>
      </c>
      <c r="L333">
        <v>-1.11</v>
      </c>
      <c r="M333" t="s">
        <v>2358</v>
      </c>
      <c r="N333">
        <v>82.28</v>
      </c>
    </row>
    <row r="334" spans="1:14" hidden="1">
      <c r="A334">
        <v>20060525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2361</v>
      </c>
      <c r="H334">
        <v>1191.44</v>
      </c>
      <c r="I334" t="s">
        <v>2363</v>
      </c>
      <c r="J334" t="s">
        <v>2364</v>
      </c>
      <c r="L334">
        <v>-0.84</v>
      </c>
      <c r="M334">
        <v>1031.86</v>
      </c>
      <c r="N334">
        <v>57.67</v>
      </c>
    </row>
    <row r="335" spans="1:14" hidden="1">
      <c r="A335">
        <v>20060526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>
        <v>1188.36</v>
      </c>
      <c r="H335">
        <v>1203.07</v>
      </c>
      <c r="I335">
        <v>1186.17</v>
      </c>
      <c r="J335">
        <v>1203.07</v>
      </c>
      <c r="L335">
        <v>1.63</v>
      </c>
      <c r="M335">
        <v>1063.94</v>
      </c>
      <c r="N335">
        <v>56.95</v>
      </c>
    </row>
    <row r="336" spans="1:14" hidden="1">
      <c r="A336">
        <v>20060529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>
        <v>1209.16</v>
      </c>
      <c r="H336">
        <v>1234.03</v>
      </c>
      <c r="I336">
        <v>1203.63</v>
      </c>
      <c r="J336">
        <v>1234.03</v>
      </c>
      <c r="L336">
        <v>2.57</v>
      </c>
      <c r="M336">
        <v>1466.52</v>
      </c>
      <c r="N336">
        <v>83.81</v>
      </c>
    </row>
    <row r="337" spans="1:14" hidden="1">
      <c r="A337">
        <v>20060530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>
        <v>1243.75</v>
      </c>
      <c r="H337">
        <v>1243.75</v>
      </c>
      <c r="I337">
        <v>1225.84</v>
      </c>
      <c r="J337" t="s">
        <v>2384</v>
      </c>
      <c r="L337">
        <v>0.59</v>
      </c>
      <c r="M337">
        <v>1448.62</v>
      </c>
      <c r="N337">
        <v>92.03</v>
      </c>
    </row>
    <row r="338" spans="1:14" hidden="1">
      <c r="A338">
        <v>20060531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>
        <v>1239.42</v>
      </c>
      <c r="H338">
        <v>1253.61</v>
      </c>
      <c r="I338">
        <v>1234.01</v>
      </c>
      <c r="J338">
        <v>1240.45</v>
      </c>
      <c r="L338">
        <v>-0.07</v>
      </c>
      <c r="M338">
        <v>1476.54</v>
      </c>
      <c r="N338">
        <v>91.95</v>
      </c>
    </row>
    <row r="339" spans="1:14" hidden="1">
      <c r="A339">
        <v>20060601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2395</v>
      </c>
      <c r="H339">
        <v>1270.67</v>
      </c>
      <c r="I339" t="s">
        <v>2395</v>
      </c>
      <c r="J339">
        <v>1270.67</v>
      </c>
      <c r="L339">
        <v>2.44</v>
      </c>
      <c r="M339">
        <v>1549.02</v>
      </c>
      <c r="N339">
        <v>92.28</v>
      </c>
    </row>
    <row r="340" spans="1:14" hidden="1">
      <c r="A340">
        <v>20060602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>
        <v>1272.22</v>
      </c>
      <c r="H340">
        <v>1278.74</v>
      </c>
      <c r="I340">
        <v>1256.64</v>
      </c>
      <c r="J340" t="s">
        <v>2404</v>
      </c>
      <c r="L340">
        <v>-0.66</v>
      </c>
      <c r="M340">
        <v>1829.24</v>
      </c>
      <c r="N340">
        <v>104.21</v>
      </c>
    </row>
    <row r="341" spans="1:14" hidden="1">
      <c r="A341">
        <v>20060605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1267.06</v>
      </c>
      <c r="H341">
        <v>1272.59</v>
      </c>
      <c r="I341">
        <v>1244.53</v>
      </c>
      <c r="J341">
        <v>1272.59</v>
      </c>
      <c r="L341">
        <v>0.82</v>
      </c>
      <c r="M341">
        <v>1503.66</v>
      </c>
      <c r="N341">
        <v>84.63</v>
      </c>
    </row>
    <row r="342" spans="1:14" hidden="1">
      <c r="A342">
        <v>20060606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2416</v>
      </c>
      <c r="H342" t="s">
        <v>2417</v>
      </c>
      <c r="I342">
        <v>1269.77</v>
      </c>
      <c r="J342">
        <v>1276.65</v>
      </c>
      <c r="L342">
        <v>0.32</v>
      </c>
      <c r="M342">
        <v>1431.04</v>
      </c>
      <c r="N342">
        <v>76.66</v>
      </c>
    </row>
    <row r="343" spans="1:14" hidden="1">
      <c r="A343">
        <v>20060607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>
        <v>1275.83</v>
      </c>
      <c r="H343">
        <v>1275.83</v>
      </c>
      <c r="I343">
        <v>1206.64</v>
      </c>
      <c r="J343">
        <v>1206.64</v>
      </c>
      <c r="L343">
        <v>-5.48</v>
      </c>
      <c r="M343">
        <v>1560.54</v>
      </c>
      <c r="N343">
        <v>85.07</v>
      </c>
    </row>
    <row r="344" spans="1:14" hidden="1">
      <c r="A344">
        <v>20060608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>
        <v>1196.84</v>
      </c>
      <c r="H344">
        <v>1214.94</v>
      </c>
      <c r="I344">
        <v>1178.79</v>
      </c>
      <c r="J344">
        <v>1214.94</v>
      </c>
      <c r="L344">
        <v>0.69</v>
      </c>
      <c r="M344" t="s">
        <v>2434</v>
      </c>
      <c r="N344">
        <v>72.89</v>
      </c>
    </row>
    <row r="345" spans="1:14" hidden="1">
      <c r="A345">
        <v>20060609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>
        <v>1208.89</v>
      </c>
      <c r="H345">
        <v>1214.41</v>
      </c>
      <c r="I345">
        <v>1185.73</v>
      </c>
      <c r="J345">
        <v>1186.51</v>
      </c>
      <c r="L345">
        <v>-2.34</v>
      </c>
      <c r="M345">
        <v>1113.08</v>
      </c>
      <c r="N345">
        <v>59.31</v>
      </c>
    </row>
    <row r="346" spans="1:14" hidden="1">
      <c r="A346">
        <v>20060612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>
        <v>1180.03</v>
      </c>
      <c r="H346">
        <v>1192.97</v>
      </c>
      <c r="I346">
        <v>1174.44</v>
      </c>
      <c r="J346">
        <v>1186.92</v>
      </c>
      <c r="L346">
        <v>0.04</v>
      </c>
      <c r="M346" t="s">
        <v>2449</v>
      </c>
      <c r="N346">
        <v>37.52</v>
      </c>
    </row>
    <row r="347" spans="1:14" hidden="1">
      <c r="A347">
        <v>20060613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>
        <v>1187.02</v>
      </c>
      <c r="H347">
        <v>1194.01</v>
      </c>
      <c r="I347">
        <v>1172.24</v>
      </c>
      <c r="J347">
        <v>1182.46</v>
      </c>
      <c r="L347">
        <v>-0.38</v>
      </c>
      <c r="M347">
        <v>703.09</v>
      </c>
      <c r="N347">
        <v>39.18</v>
      </c>
    </row>
    <row r="348" spans="1:14" hidden="1">
      <c r="A348">
        <v>20060614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1178.73</v>
      </c>
      <c r="H348">
        <v>1178.73</v>
      </c>
      <c r="I348">
        <v>1155.33</v>
      </c>
      <c r="J348">
        <v>1162.02</v>
      </c>
      <c r="L348">
        <v>-1.73</v>
      </c>
      <c r="M348">
        <v>744.87</v>
      </c>
      <c r="N348">
        <v>38.99</v>
      </c>
    </row>
    <row r="349" spans="1:14" hidden="1">
      <c r="A349">
        <v>20060615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1161.64</v>
      </c>
      <c r="H349">
        <v>1171.92</v>
      </c>
      <c r="I349">
        <v>1159.24</v>
      </c>
      <c r="J349">
        <v>1161.39</v>
      </c>
      <c r="L349">
        <v>-0.05</v>
      </c>
      <c r="M349">
        <v>590.58</v>
      </c>
      <c r="N349">
        <v>30.31</v>
      </c>
    </row>
    <row r="350" spans="1:14" hidden="1">
      <c r="A350">
        <v>20060616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1171.26</v>
      </c>
      <c r="H350">
        <v>1189.33</v>
      </c>
      <c r="I350">
        <v>1171.26</v>
      </c>
      <c r="J350">
        <v>1189.33</v>
      </c>
      <c r="L350">
        <v>2.41</v>
      </c>
      <c r="M350">
        <v>796.97</v>
      </c>
      <c r="N350">
        <v>42.73</v>
      </c>
    </row>
    <row r="351" spans="1:14" hidden="1">
      <c r="A351">
        <v>20060619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>
        <v>1178.67</v>
      </c>
      <c r="H351">
        <v>1200.26</v>
      </c>
      <c r="I351">
        <v>1178.67</v>
      </c>
      <c r="J351">
        <v>1195.34</v>
      </c>
      <c r="L351">
        <v>0.51</v>
      </c>
      <c r="M351">
        <v>784.77</v>
      </c>
      <c r="N351">
        <v>44.08</v>
      </c>
    </row>
    <row r="352" spans="1:14" hidden="1">
      <c r="A352">
        <v>20060620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>
        <v>1195.16</v>
      </c>
      <c r="H352">
        <v>1201.42</v>
      </c>
      <c r="I352">
        <v>1191.64</v>
      </c>
      <c r="J352">
        <v>1200.32</v>
      </c>
      <c r="L352">
        <v>0.42</v>
      </c>
      <c r="M352">
        <v>678.49</v>
      </c>
      <c r="N352">
        <v>38.63</v>
      </c>
    </row>
    <row r="353" spans="1:14" hidden="1">
      <c r="A353">
        <v>20060621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1199.39</v>
      </c>
      <c r="H353">
        <v>1208.98</v>
      </c>
      <c r="I353" t="s">
        <v>2494</v>
      </c>
      <c r="J353">
        <v>1199.27</v>
      </c>
      <c r="L353">
        <v>-0.09</v>
      </c>
      <c r="M353">
        <v>936.42</v>
      </c>
      <c r="N353" t="s">
        <v>2498</v>
      </c>
    </row>
    <row r="354" spans="1:14" hidden="1">
      <c r="A354">
        <v>20060622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>
        <v>1196.87</v>
      </c>
      <c r="H354">
        <v>1200.33</v>
      </c>
      <c r="I354">
        <v>1191.25</v>
      </c>
      <c r="J354" t="s">
        <v>2503</v>
      </c>
      <c r="L354">
        <v>-0.37</v>
      </c>
      <c r="M354" t="s">
        <v>2505</v>
      </c>
      <c r="N354">
        <v>38.54</v>
      </c>
    </row>
    <row r="355" spans="1:14" hidden="1">
      <c r="A355">
        <v>20060623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>
        <v>1191.92</v>
      </c>
      <c r="H355">
        <v>1197.24</v>
      </c>
      <c r="I355">
        <v>1183.57</v>
      </c>
      <c r="J355">
        <v>1197.24</v>
      </c>
      <c r="L355" t="s">
        <v>945</v>
      </c>
      <c r="M355">
        <v>666.72</v>
      </c>
      <c r="N355">
        <v>36.56</v>
      </c>
    </row>
    <row r="356" spans="1:14" hidden="1">
      <c r="A356">
        <v>20060626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>
        <v>1197.16</v>
      </c>
      <c r="H356">
        <v>1215.74</v>
      </c>
      <c r="I356">
        <v>1197.16</v>
      </c>
      <c r="J356">
        <v>1215.74</v>
      </c>
      <c r="L356">
        <v>1.55</v>
      </c>
      <c r="M356" t="s">
        <v>2516</v>
      </c>
      <c r="N356">
        <v>53.72</v>
      </c>
    </row>
    <row r="357" spans="1:14" hidden="1">
      <c r="A357">
        <v>20060627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>
        <v>1216.38</v>
      </c>
      <c r="H357">
        <v>1217.33</v>
      </c>
      <c r="I357" t="s">
        <v>2521</v>
      </c>
      <c r="J357">
        <v>1213.19</v>
      </c>
      <c r="L357">
        <v>-0.21</v>
      </c>
      <c r="M357">
        <v>751.11</v>
      </c>
      <c r="N357">
        <v>42.05</v>
      </c>
    </row>
    <row r="358" spans="1:14" hidden="1">
      <c r="A358">
        <v>20060628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1211.87</v>
      </c>
      <c r="H358">
        <v>1217.18</v>
      </c>
      <c r="I358">
        <v>1204.58</v>
      </c>
      <c r="J358">
        <v>1217.18</v>
      </c>
      <c r="L358">
        <v>0.33</v>
      </c>
      <c r="M358" t="s">
        <v>2530</v>
      </c>
      <c r="N358">
        <v>44.52</v>
      </c>
    </row>
    <row r="359" spans="1:14" hidden="1">
      <c r="A359">
        <v>20060629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>
        <v>1218.72</v>
      </c>
      <c r="H359">
        <v>1251.04</v>
      </c>
      <c r="I359">
        <v>1218.72</v>
      </c>
      <c r="J359">
        <v>1247.41</v>
      </c>
      <c r="L359">
        <v>2.48</v>
      </c>
      <c r="M359">
        <v>1376.82</v>
      </c>
      <c r="N359">
        <v>78.33</v>
      </c>
    </row>
    <row r="360" spans="1:14" hidden="1">
      <c r="A360">
        <v>20060630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2539</v>
      </c>
      <c r="H360">
        <v>1259.35</v>
      </c>
      <c r="I360">
        <v>1238.77</v>
      </c>
      <c r="J360">
        <v>1247.73</v>
      </c>
      <c r="L360">
        <v>0.03</v>
      </c>
      <c r="M360">
        <v>1318.74</v>
      </c>
      <c r="N360">
        <v>74.52</v>
      </c>
    </row>
    <row r="361" spans="1:14" hidden="1">
      <c r="A361">
        <v>20060703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1252.51</v>
      </c>
      <c r="H361">
        <v>1263.33</v>
      </c>
      <c r="I361">
        <v>1248.48</v>
      </c>
      <c r="J361">
        <v>1263.33</v>
      </c>
      <c r="L361">
        <v>1.25</v>
      </c>
      <c r="M361">
        <v>1082.52</v>
      </c>
      <c r="N361">
        <v>61.33</v>
      </c>
    </row>
    <row r="362" spans="1:14" hidden="1">
      <c r="A362">
        <v>20060704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1265.07</v>
      </c>
      <c r="H362">
        <v>1265.07</v>
      </c>
      <c r="I362">
        <v>1243.89</v>
      </c>
      <c r="J362">
        <v>1250.75</v>
      </c>
      <c r="L362" t="s">
        <v>352</v>
      </c>
      <c r="M362" t="s">
        <v>2555</v>
      </c>
      <c r="N362">
        <v>74.92</v>
      </c>
    </row>
    <row r="363" spans="1:14" hidden="1">
      <c r="A363">
        <v>20060705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1249.89</v>
      </c>
      <c r="H363">
        <v>1249.89</v>
      </c>
      <c r="I363">
        <v>1224.11</v>
      </c>
      <c r="J363">
        <v>1235.05</v>
      </c>
      <c r="L363">
        <v>-1.26</v>
      </c>
      <c r="M363">
        <v>935.77</v>
      </c>
      <c r="N363">
        <v>56.06</v>
      </c>
    </row>
    <row r="364" spans="1:14" hidden="1">
      <c r="A364">
        <v>20060706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1234.21</v>
      </c>
      <c r="H364">
        <v>1255.65</v>
      </c>
      <c r="I364">
        <v>1234.21</v>
      </c>
      <c r="J364">
        <v>1255.65</v>
      </c>
      <c r="L364">
        <v>1.67</v>
      </c>
      <c r="M364">
        <v>922.59</v>
      </c>
      <c r="N364" t="s">
        <v>2567</v>
      </c>
    </row>
    <row r="365" spans="1:14" hidden="1">
      <c r="A365">
        <v>20060707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1258.57</v>
      </c>
      <c r="H365">
        <v>1258.57</v>
      </c>
      <c r="I365">
        <v>1246.03</v>
      </c>
      <c r="J365">
        <v>1247.54</v>
      </c>
      <c r="L365">
        <v>-0.65</v>
      </c>
      <c r="M365">
        <v>900.35</v>
      </c>
      <c r="N365">
        <v>55.19</v>
      </c>
    </row>
    <row r="366" spans="1:14" hidden="1">
      <c r="A366">
        <v>20060710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>
        <v>1248.53</v>
      </c>
      <c r="H366">
        <v>1248.53</v>
      </c>
      <c r="I366">
        <v>1233.95</v>
      </c>
      <c r="J366">
        <v>1247.44</v>
      </c>
      <c r="L366">
        <v>-0.01</v>
      </c>
      <c r="M366">
        <v>779.12</v>
      </c>
      <c r="N366">
        <v>46.51</v>
      </c>
    </row>
    <row r="367" spans="1:14" hidden="1">
      <c r="A367">
        <v>20060711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>
        <v>1249.42</v>
      </c>
      <c r="H367">
        <v>1249.42</v>
      </c>
      <c r="I367">
        <v>1239.43</v>
      </c>
      <c r="J367">
        <v>1247.53</v>
      </c>
      <c r="L367">
        <v>0.01</v>
      </c>
      <c r="M367">
        <v>826.87</v>
      </c>
      <c r="N367">
        <v>52.41</v>
      </c>
    </row>
    <row r="368" spans="1:14" hidden="1">
      <c r="A368">
        <v>20060712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2586</v>
      </c>
      <c r="H368">
        <v>1255.69</v>
      </c>
      <c r="I368">
        <v>1245.03</v>
      </c>
      <c r="J368">
        <v>1248.79</v>
      </c>
      <c r="L368" t="s">
        <v>1135</v>
      </c>
      <c r="M368">
        <v>1027.91</v>
      </c>
      <c r="N368">
        <v>65.13</v>
      </c>
    </row>
    <row r="369" spans="1:14" hidden="1">
      <c r="A369">
        <v>20060713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>
        <v>1246.07</v>
      </c>
      <c r="H369">
        <v>1246.13</v>
      </c>
      <c r="I369" t="s">
        <v>2595</v>
      </c>
      <c r="J369">
        <v>1188.87</v>
      </c>
      <c r="L369" t="s">
        <v>2597</v>
      </c>
      <c r="M369">
        <v>1457.02</v>
      </c>
      <c r="N369">
        <v>86.37</v>
      </c>
    </row>
    <row r="370" spans="1:14" hidden="1">
      <c r="A370">
        <v>20060714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>
        <v>1178.95</v>
      </c>
      <c r="H370">
        <v>1202.51</v>
      </c>
      <c r="I370">
        <v>1178.95</v>
      </c>
      <c r="J370">
        <v>1194.72</v>
      </c>
      <c r="L370">
        <v>0.49</v>
      </c>
      <c r="M370">
        <v>938.16</v>
      </c>
      <c r="N370">
        <v>57.08</v>
      </c>
    </row>
    <row r="371" spans="1:14" hidden="1">
      <c r="A371">
        <v>20060717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>
        <v>1191.12</v>
      </c>
      <c r="H371">
        <v>1209.87</v>
      </c>
      <c r="I371" t="s">
        <v>2610</v>
      </c>
      <c r="J371">
        <v>1209.87</v>
      </c>
      <c r="L371">
        <v>1.27</v>
      </c>
      <c r="M371">
        <v>753.05</v>
      </c>
      <c r="N371">
        <v>44.99</v>
      </c>
    </row>
    <row r="372" spans="1:14" hidden="1">
      <c r="A372">
        <v>20060718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>
        <v>1208.77</v>
      </c>
      <c r="H372">
        <v>1211.18</v>
      </c>
      <c r="I372">
        <v>1198.72</v>
      </c>
      <c r="J372">
        <v>1211.18</v>
      </c>
      <c r="L372">
        <v>0.11</v>
      </c>
      <c r="M372">
        <v>643.69</v>
      </c>
      <c r="N372">
        <v>38.96</v>
      </c>
    </row>
    <row r="373" spans="1:14" hidden="1">
      <c r="A373">
        <v>20060719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>
        <v>1209.24</v>
      </c>
      <c r="H373">
        <v>1209.24</v>
      </c>
      <c r="I373">
        <v>1180.25</v>
      </c>
      <c r="J373">
        <v>1183.17</v>
      </c>
      <c r="L373">
        <v>-2.31</v>
      </c>
      <c r="M373">
        <v>692.79</v>
      </c>
      <c r="N373">
        <v>40.32</v>
      </c>
    </row>
    <row r="374" spans="1:14" hidden="1">
      <c r="A374">
        <v>20060720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>
        <v>1181.34</v>
      </c>
      <c r="H374" t="s">
        <v>2628</v>
      </c>
      <c r="I374">
        <v>1175.17</v>
      </c>
      <c r="J374">
        <v>1187.42</v>
      </c>
      <c r="L374">
        <v>0.36</v>
      </c>
      <c r="M374">
        <v>539.69</v>
      </c>
      <c r="N374">
        <v>31.79</v>
      </c>
    </row>
    <row r="375" spans="1:14" hidden="1">
      <c r="A375">
        <v>20060721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>
        <v>1187.37</v>
      </c>
      <c r="H375">
        <v>1194.53</v>
      </c>
      <c r="I375">
        <v>1187.34</v>
      </c>
      <c r="J375">
        <v>1193.66</v>
      </c>
      <c r="L375">
        <v>0.53</v>
      </c>
      <c r="M375">
        <v>552.11</v>
      </c>
      <c r="N375">
        <v>31.69</v>
      </c>
    </row>
    <row r="376" spans="1:14" hidden="1">
      <c r="A376">
        <v>20060724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1177.61</v>
      </c>
      <c r="H376" t="s">
        <v>2642</v>
      </c>
      <c r="I376">
        <v>1177.61</v>
      </c>
      <c r="J376">
        <v>1191.88</v>
      </c>
      <c r="L376">
        <v>-0.15</v>
      </c>
      <c r="M376">
        <v>563.35</v>
      </c>
      <c r="N376">
        <v>31.62</v>
      </c>
    </row>
    <row r="377" spans="1:14" hidden="1">
      <c r="A377">
        <v>20060725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1197.56</v>
      </c>
      <c r="H377">
        <v>1210.25</v>
      </c>
      <c r="I377">
        <v>1197.56</v>
      </c>
      <c r="J377">
        <v>1208.44</v>
      </c>
      <c r="L377">
        <v>1.39</v>
      </c>
      <c r="M377">
        <v>625.98</v>
      </c>
      <c r="N377">
        <v>37.06</v>
      </c>
    </row>
    <row r="378" spans="1:14" hidden="1">
      <c r="A378">
        <v>20060726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>
        <v>1211.31</v>
      </c>
      <c r="H378">
        <v>1214.29</v>
      </c>
      <c r="I378">
        <v>1203.31</v>
      </c>
      <c r="J378">
        <v>1209.52</v>
      </c>
      <c r="L378">
        <v>0.09</v>
      </c>
      <c r="M378">
        <v>589.75</v>
      </c>
      <c r="N378">
        <v>32.69</v>
      </c>
    </row>
    <row r="379" spans="1:14" hidden="1">
      <c r="A379">
        <v>20060727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>
        <v>1209.45</v>
      </c>
      <c r="H379">
        <v>1214.09</v>
      </c>
      <c r="I379">
        <v>1190.01</v>
      </c>
      <c r="J379">
        <v>1197.06</v>
      </c>
      <c r="L379">
        <v>-1.03</v>
      </c>
      <c r="M379" t="s">
        <v>2665</v>
      </c>
      <c r="N379">
        <v>38.49</v>
      </c>
    </row>
    <row r="380" spans="1:14" hidden="1">
      <c r="A380">
        <v>20060728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>
        <v>1196.65</v>
      </c>
      <c r="H380">
        <v>1200.29</v>
      </c>
      <c r="I380">
        <v>1179.58</v>
      </c>
      <c r="J380">
        <v>1188.21</v>
      </c>
      <c r="L380">
        <v>-0.74</v>
      </c>
      <c r="M380">
        <v>682.71</v>
      </c>
      <c r="N380">
        <v>37.19</v>
      </c>
    </row>
    <row r="381" spans="1:14" hidden="1">
      <c r="A381">
        <v>20060731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2676</v>
      </c>
      <c r="H381" t="s">
        <v>2676</v>
      </c>
      <c r="I381">
        <v>1144.94</v>
      </c>
      <c r="J381">
        <v>1145.26</v>
      </c>
      <c r="L381">
        <v>-3.62</v>
      </c>
      <c r="M381">
        <v>704.83</v>
      </c>
      <c r="N381">
        <v>37.25</v>
      </c>
    </row>
    <row r="382" spans="1:14" hidden="1">
      <c r="A382">
        <v>20060801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>
        <v>1144.56</v>
      </c>
      <c r="H382">
        <v>1151.29</v>
      </c>
      <c r="I382">
        <v>1135.35</v>
      </c>
      <c r="J382">
        <v>1138.16</v>
      </c>
      <c r="L382">
        <v>-0.62</v>
      </c>
      <c r="M382">
        <v>522.97</v>
      </c>
      <c r="N382">
        <v>27.32</v>
      </c>
    </row>
    <row r="383" spans="1:14" hidden="1">
      <c r="A383">
        <v>20060802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2689</v>
      </c>
      <c r="H383">
        <v>1141.87</v>
      </c>
      <c r="I383">
        <v>1121.42</v>
      </c>
      <c r="J383">
        <v>1134.84</v>
      </c>
      <c r="L383">
        <v>-0.29</v>
      </c>
      <c r="M383">
        <v>532.16</v>
      </c>
      <c r="N383">
        <v>27.02</v>
      </c>
    </row>
    <row r="384" spans="1:14" hidden="1">
      <c r="A384">
        <v>20060803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>
        <v>1139.36</v>
      </c>
      <c r="H384">
        <v>1143.23</v>
      </c>
      <c r="I384">
        <v>1129.99</v>
      </c>
      <c r="J384" t="s">
        <v>2699</v>
      </c>
      <c r="L384">
        <v>0.16</v>
      </c>
      <c r="M384">
        <v>417.28</v>
      </c>
      <c r="N384" t="s">
        <v>2702</v>
      </c>
    </row>
    <row r="385" spans="1:14" hidden="1">
      <c r="A385">
        <v>20060804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>
        <v>1137.37</v>
      </c>
      <c r="H385">
        <v>1142.69</v>
      </c>
      <c r="I385">
        <v>1111.22</v>
      </c>
      <c r="J385">
        <v>1111.83</v>
      </c>
      <c r="L385">
        <v>-2.18</v>
      </c>
      <c r="M385" t="s">
        <v>2709</v>
      </c>
      <c r="N385">
        <v>29.42</v>
      </c>
    </row>
    <row r="386" spans="1:14" hidden="1">
      <c r="A386">
        <v>20060807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>
        <v>1108.14</v>
      </c>
      <c r="H386">
        <v>1108.83</v>
      </c>
      <c r="I386" t="s">
        <v>2714</v>
      </c>
      <c r="J386">
        <v>1094.57</v>
      </c>
      <c r="L386">
        <v>-1.55</v>
      </c>
      <c r="M386">
        <v>473.89</v>
      </c>
      <c r="N386">
        <v>24.26</v>
      </c>
    </row>
    <row r="387" spans="1:14" hidden="1">
      <c r="A387">
        <v>20060808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>
        <v>1094.56</v>
      </c>
      <c r="H387" t="s">
        <v>2720</v>
      </c>
      <c r="I387">
        <v>1094.56</v>
      </c>
      <c r="J387" t="s">
        <v>2720</v>
      </c>
      <c r="L387">
        <v>2.25</v>
      </c>
      <c r="M387">
        <v>426.52</v>
      </c>
      <c r="N387">
        <v>22.58</v>
      </c>
    </row>
    <row r="388" spans="1:14" hidden="1">
      <c r="A388">
        <v>20060809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>
        <v>1121.06</v>
      </c>
      <c r="H388">
        <v>1122.33</v>
      </c>
      <c r="I388">
        <v>1113.09</v>
      </c>
      <c r="J388">
        <v>1116.81</v>
      </c>
      <c r="L388">
        <v>-0.21</v>
      </c>
      <c r="M388">
        <v>379.45</v>
      </c>
      <c r="N388">
        <v>21.11</v>
      </c>
    </row>
    <row r="389" spans="1:14" hidden="1">
      <c r="A389">
        <v>20060810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1117.06</v>
      </c>
      <c r="H389">
        <v>1138.08</v>
      </c>
      <c r="I389">
        <v>1117.06</v>
      </c>
      <c r="J389">
        <v>1138.08</v>
      </c>
      <c r="L389" t="s">
        <v>2734</v>
      </c>
      <c r="M389">
        <v>553.23</v>
      </c>
      <c r="N389">
        <v>30.39</v>
      </c>
    </row>
    <row r="390" spans="1:14" hidden="1">
      <c r="A390">
        <v>20060811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>
        <v>1138.36</v>
      </c>
      <c r="H390">
        <v>1142.13</v>
      </c>
      <c r="I390">
        <v>1133.05</v>
      </c>
      <c r="J390">
        <v>1140.17</v>
      </c>
      <c r="L390">
        <v>0.18</v>
      </c>
      <c r="M390">
        <v>493.52</v>
      </c>
      <c r="N390" t="s">
        <v>2743</v>
      </c>
    </row>
    <row r="391" spans="1:14" hidden="1">
      <c r="A391">
        <v>20060814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>
        <v>1140.18</v>
      </c>
      <c r="H391">
        <v>1141.62</v>
      </c>
      <c r="I391">
        <v>1111.09</v>
      </c>
      <c r="J391">
        <v>1113.47</v>
      </c>
      <c r="L391">
        <v>-2.34</v>
      </c>
      <c r="M391">
        <v>462.52</v>
      </c>
      <c r="N391">
        <v>24.68</v>
      </c>
    </row>
    <row r="392" spans="1:14" hidden="1">
      <c r="A392">
        <v>20060815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>
        <v>1113.22</v>
      </c>
      <c r="H392">
        <v>1131.99</v>
      </c>
      <c r="I392">
        <v>1109.67</v>
      </c>
      <c r="J392">
        <v>1131.99</v>
      </c>
      <c r="L392">
        <v>1.66</v>
      </c>
      <c r="M392" t="s">
        <v>2756</v>
      </c>
      <c r="N392" t="s">
        <v>2757</v>
      </c>
    </row>
    <row r="393" spans="1:14" hidden="1">
      <c r="A393">
        <v>20060816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1132.82</v>
      </c>
      <c r="H393">
        <v>1144.74</v>
      </c>
      <c r="I393">
        <v>1129.54</v>
      </c>
      <c r="J393">
        <v>1144.74</v>
      </c>
      <c r="L393">
        <v>1.13</v>
      </c>
      <c r="M393">
        <v>603.84</v>
      </c>
      <c r="N393">
        <v>32.54</v>
      </c>
    </row>
    <row r="394" spans="1:14" hidden="1">
      <c r="A394">
        <v>20060817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>
        <v>1143.74</v>
      </c>
      <c r="H394">
        <v>1143.74</v>
      </c>
      <c r="I394">
        <v>1128.24</v>
      </c>
      <c r="J394">
        <v>1135.08</v>
      </c>
      <c r="L394">
        <v>-0.84</v>
      </c>
      <c r="M394">
        <v>466.85</v>
      </c>
      <c r="N394">
        <v>24.29</v>
      </c>
    </row>
    <row r="395" spans="1:14" hidden="1">
      <c r="A395">
        <v>20060818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>
        <v>1133.57</v>
      </c>
      <c r="H395" t="s">
        <v>2772</v>
      </c>
      <c r="I395">
        <v>1129.91</v>
      </c>
      <c r="J395">
        <v>1131.81</v>
      </c>
      <c r="L395">
        <v>-0.29</v>
      </c>
      <c r="M395">
        <v>353.93</v>
      </c>
      <c r="N395">
        <v>19.19</v>
      </c>
    </row>
    <row r="396" spans="1:14" hidden="1">
      <c r="A396">
        <v>20060821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2778</v>
      </c>
      <c r="H396">
        <v>1129.45</v>
      </c>
      <c r="I396" t="s">
        <v>2778</v>
      </c>
      <c r="J396">
        <v>1129.45</v>
      </c>
      <c r="L396">
        <v>-0.21</v>
      </c>
      <c r="M396" t="s">
        <v>2780</v>
      </c>
      <c r="N396">
        <v>22.33</v>
      </c>
    </row>
    <row r="397" spans="1:14" hidden="1">
      <c r="A397">
        <v>20060822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>
        <v>1128.61</v>
      </c>
      <c r="H397">
        <v>1139.94</v>
      </c>
      <c r="I397">
        <v>1127.12</v>
      </c>
      <c r="J397">
        <v>1138.12</v>
      </c>
      <c r="L397">
        <v>0.77</v>
      </c>
      <c r="M397">
        <v>491.98</v>
      </c>
      <c r="N397">
        <v>26.84</v>
      </c>
    </row>
    <row r="398" spans="1:14" hidden="1">
      <c r="A398">
        <v>20060823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1137.68</v>
      </c>
      <c r="H398">
        <v>1143.96</v>
      </c>
      <c r="I398">
        <v>1135.83</v>
      </c>
      <c r="J398">
        <v>1138.59</v>
      </c>
      <c r="L398">
        <v>0.04</v>
      </c>
      <c r="M398" t="s">
        <v>2794</v>
      </c>
      <c r="N398">
        <v>28.06</v>
      </c>
    </row>
    <row r="399" spans="1:14" hidden="1">
      <c r="A399">
        <v>20060824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>
        <v>1139.68</v>
      </c>
      <c r="H399">
        <v>1144.74</v>
      </c>
      <c r="I399">
        <v>1130.27</v>
      </c>
      <c r="J399">
        <v>1144.74</v>
      </c>
      <c r="L399">
        <v>0.54</v>
      </c>
      <c r="M399">
        <v>490.15</v>
      </c>
      <c r="N399">
        <v>25.23</v>
      </c>
    </row>
    <row r="400" spans="1:14" hidden="1">
      <c r="A400">
        <v>20060825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2802</v>
      </c>
      <c r="H400" t="s">
        <v>2803</v>
      </c>
      <c r="I400" t="s">
        <v>2802</v>
      </c>
      <c r="J400">
        <v>1152.08</v>
      </c>
      <c r="L400">
        <v>0.64</v>
      </c>
      <c r="M400">
        <v>616.84</v>
      </c>
      <c r="N400" t="s">
        <v>2807</v>
      </c>
    </row>
    <row r="401" spans="1:14" hidden="1">
      <c r="A401">
        <v>20060828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1154.52</v>
      </c>
      <c r="H401">
        <v>1173.06</v>
      </c>
      <c r="I401">
        <v>1154.52</v>
      </c>
      <c r="J401">
        <v>1173.06</v>
      </c>
      <c r="L401">
        <v>1.82</v>
      </c>
      <c r="M401">
        <v>684.68</v>
      </c>
      <c r="N401">
        <v>39.16</v>
      </c>
    </row>
    <row r="402" spans="1:14" hidden="1">
      <c r="A402">
        <v>20060829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>
        <v>1176.63</v>
      </c>
      <c r="H402">
        <v>1189.31</v>
      </c>
      <c r="I402">
        <v>1174.06</v>
      </c>
      <c r="J402" t="s">
        <v>2817</v>
      </c>
      <c r="L402" t="s">
        <v>1135</v>
      </c>
      <c r="M402">
        <v>883.95</v>
      </c>
      <c r="N402">
        <v>49.87</v>
      </c>
    </row>
    <row r="403" spans="1:14" hidden="1">
      <c r="A403">
        <v>20060830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>
        <v>1172.78</v>
      </c>
      <c r="H403">
        <v>1176.64</v>
      </c>
      <c r="I403">
        <v>1166.93</v>
      </c>
      <c r="J403">
        <v>1175.72</v>
      </c>
      <c r="L403">
        <v>0.13</v>
      </c>
      <c r="M403">
        <v>507.93</v>
      </c>
      <c r="N403">
        <v>28.05</v>
      </c>
    </row>
    <row r="404" spans="1:14" hidden="1">
      <c r="A404">
        <v>20060831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>
        <v>1175.77</v>
      </c>
      <c r="H404">
        <v>1180.63</v>
      </c>
      <c r="I404">
        <v>1172.17</v>
      </c>
      <c r="J404">
        <v>1179.85</v>
      </c>
      <c r="L404">
        <v>0.35</v>
      </c>
      <c r="M404">
        <v>655.03</v>
      </c>
      <c r="N404" t="s">
        <v>2833</v>
      </c>
    </row>
    <row r="405" spans="1:14" hidden="1">
      <c r="A405">
        <v>20060901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>
        <v>1178.14</v>
      </c>
      <c r="H405">
        <v>1182.07</v>
      </c>
      <c r="I405">
        <v>1163.48</v>
      </c>
      <c r="J405">
        <v>1169.28</v>
      </c>
      <c r="L405" t="s">
        <v>1454</v>
      </c>
      <c r="M405">
        <v>769.49</v>
      </c>
      <c r="N405">
        <v>38.44</v>
      </c>
    </row>
    <row r="406" spans="1:14" hidden="1">
      <c r="A406">
        <v>20060904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>
        <v>1170.25</v>
      </c>
      <c r="H406">
        <v>1182.63</v>
      </c>
      <c r="I406">
        <v>1169.48</v>
      </c>
      <c r="J406">
        <v>1182.63</v>
      </c>
      <c r="L406">
        <v>1.14</v>
      </c>
      <c r="M406">
        <v>602.11</v>
      </c>
      <c r="N406">
        <v>31.87</v>
      </c>
    </row>
    <row r="407" spans="1:14" hidden="1">
      <c r="A407">
        <v>20060905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>
        <v>1181.57</v>
      </c>
      <c r="H407" t="s">
        <v>2849</v>
      </c>
      <c r="I407">
        <v>1175.84</v>
      </c>
      <c r="J407">
        <v>1179.51</v>
      </c>
      <c r="L407">
        <v>-0.26</v>
      </c>
      <c r="M407">
        <v>679.45</v>
      </c>
      <c r="N407">
        <v>36.04</v>
      </c>
    </row>
    <row r="408" spans="1:14" hidden="1">
      <c r="A408">
        <v>20060906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>
        <v>1181.86</v>
      </c>
      <c r="H408">
        <v>1184.59</v>
      </c>
      <c r="I408">
        <v>1173.55</v>
      </c>
      <c r="J408">
        <v>1184.53</v>
      </c>
      <c r="L408">
        <v>0.43</v>
      </c>
      <c r="M408">
        <v>618.63</v>
      </c>
      <c r="N408">
        <v>34.01</v>
      </c>
    </row>
    <row r="409" spans="1:14" hidden="1">
      <c r="A409">
        <v>20060907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>
        <v>1183.53</v>
      </c>
      <c r="H409">
        <v>1184.25</v>
      </c>
      <c r="I409">
        <v>1167.65</v>
      </c>
      <c r="J409">
        <v>1168.44</v>
      </c>
      <c r="L409">
        <v>-1.36</v>
      </c>
      <c r="M409">
        <v>745.09</v>
      </c>
      <c r="N409">
        <v>40.57</v>
      </c>
    </row>
    <row r="410" spans="1:14" hidden="1">
      <c r="A410">
        <v>20060908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>
        <v>1167.23</v>
      </c>
      <c r="H410">
        <v>1173.71</v>
      </c>
      <c r="I410">
        <v>1167.23</v>
      </c>
      <c r="J410">
        <v>1171.31</v>
      </c>
      <c r="L410">
        <v>0.25</v>
      </c>
      <c r="M410">
        <v>458.39</v>
      </c>
      <c r="N410">
        <v>25.26</v>
      </c>
    </row>
    <row r="411" spans="1:14" hidden="1">
      <c r="A411">
        <v>20060911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>
        <v>1173.43</v>
      </c>
      <c r="H411">
        <v>1173.82</v>
      </c>
      <c r="I411">
        <v>1161.55</v>
      </c>
      <c r="J411">
        <v>1173.79</v>
      </c>
      <c r="L411">
        <v>0.21</v>
      </c>
      <c r="M411">
        <v>556.81</v>
      </c>
      <c r="N411">
        <v>30.02</v>
      </c>
    </row>
    <row r="412" spans="1:14" hidden="1">
      <c r="A412">
        <v>20060912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>
        <v>1173.94</v>
      </c>
      <c r="H412" t="s">
        <v>2882</v>
      </c>
      <c r="I412">
        <v>1172.61</v>
      </c>
      <c r="J412" t="s">
        <v>2884</v>
      </c>
      <c r="L412">
        <v>0.91</v>
      </c>
      <c r="M412">
        <v>727.31</v>
      </c>
      <c r="N412">
        <v>40.59</v>
      </c>
    </row>
    <row r="413" spans="1:14" hidden="1">
      <c r="A413">
        <v>20060913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>
        <v>1185.93</v>
      </c>
      <c r="H413">
        <v>1195.88</v>
      </c>
      <c r="I413">
        <v>1180.61</v>
      </c>
      <c r="J413">
        <v>1180.85</v>
      </c>
      <c r="L413">
        <v>-0.31</v>
      </c>
      <c r="M413">
        <v>974.76</v>
      </c>
      <c r="N413">
        <v>52.47</v>
      </c>
    </row>
    <row r="414" spans="1:14" hidden="1">
      <c r="A414">
        <v>20060914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>
        <v>1180.02</v>
      </c>
      <c r="H414">
        <v>1181.21</v>
      </c>
      <c r="I414">
        <v>1166.15</v>
      </c>
      <c r="J414">
        <v>1174.41</v>
      </c>
      <c r="L414">
        <v>-0.55</v>
      </c>
      <c r="M414">
        <v>625.77</v>
      </c>
      <c r="N414">
        <v>34.06</v>
      </c>
    </row>
    <row r="415" spans="1:14" hidden="1">
      <c r="A415">
        <v>20060915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>
        <v>1174.42</v>
      </c>
      <c r="H415">
        <v>1201.04</v>
      </c>
      <c r="I415">
        <v>1174.42</v>
      </c>
      <c r="J415">
        <v>1201.04</v>
      </c>
      <c r="L415">
        <v>2.27</v>
      </c>
      <c r="M415" t="s">
        <v>2905</v>
      </c>
      <c r="N415">
        <v>51.83</v>
      </c>
    </row>
    <row r="416" spans="1:14" hidden="1">
      <c r="A416">
        <v>20060918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>
        <v>1206.57</v>
      </c>
      <c r="H416" t="s">
        <v>2909</v>
      </c>
      <c r="I416">
        <v>1206.57</v>
      </c>
      <c r="J416">
        <v>1214.63</v>
      </c>
      <c r="L416">
        <v>1.13</v>
      </c>
      <c r="M416">
        <v>911.07</v>
      </c>
      <c r="N416">
        <v>47.32</v>
      </c>
    </row>
    <row r="417" spans="1:14" hidden="1">
      <c r="A417">
        <v>20060919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>
        <v>1217.04</v>
      </c>
      <c r="H417">
        <v>1219.43</v>
      </c>
      <c r="I417">
        <v>1210.38</v>
      </c>
      <c r="J417">
        <v>1214.26</v>
      </c>
      <c r="L417">
        <v>-0.03</v>
      </c>
      <c r="M417">
        <v>714.49</v>
      </c>
      <c r="N417">
        <v>38.18</v>
      </c>
    </row>
    <row r="418" spans="1:14" hidden="1">
      <c r="A418">
        <v>20060920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>
        <v>1212.18</v>
      </c>
      <c r="H418">
        <v>1213.64</v>
      </c>
      <c r="I418">
        <v>1203.27</v>
      </c>
      <c r="J418">
        <v>1209.01</v>
      </c>
      <c r="L418">
        <v>-0.43</v>
      </c>
      <c r="M418">
        <v>581.04</v>
      </c>
      <c r="N418">
        <v>30.21</v>
      </c>
    </row>
    <row r="419" spans="1:14" hidden="1">
      <c r="A419">
        <v>20060921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>
        <v>1209.57</v>
      </c>
      <c r="H419">
        <v>1217.05</v>
      </c>
      <c r="I419">
        <v>1207.87</v>
      </c>
      <c r="J419">
        <v>1211.18</v>
      </c>
      <c r="L419">
        <v>0.18</v>
      </c>
      <c r="M419">
        <v>647.17</v>
      </c>
      <c r="N419">
        <v>34.49</v>
      </c>
    </row>
    <row r="420" spans="1:14" hidden="1">
      <c r="A420">
        <v>20060922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>
        <v>1211.67</v>
      </c>
      <c r="H420">
        <v>1211.92</v>
      </c>
      <c r="I420">
        <v>1196.26</v>
      </c>
      <c r="J420" t="s">
        <v>2938</v>
      </c>
      <c r="L420">
        <v>-1.19</v>
      </c>
      <c r="M420">
        <v>628.29</v>
      </c>
      <c r="N420">
        <v>33.72</v>
      </c>
    </row>
    <row r="421" spans="1:14" hidden="1">
      <c r="A421">
        <v>20060925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>
        <v>1194.39</v>
      </c>
      <c r="H421">
        <v>1197.88</v>
      </c>
      <c r="I421">
        <v>1185.83</v>
      </c>
      <c r="J421">
        <v>1189.92</v>
      </c>
      <c r="L421">
        <v>-0.57</v>
      </c>
      <c r="M421">
        <v>585.42</v>
      </c>
      <c r="N421" t="s">
        <v>2949</v>
      </c>
    </row>
    <row r="422" spans="1:14" hidden="1">
      <c r="A422">
        <v>20060926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>
        <v>1189.04</v>
      </c>
      <c r="H422">
        <v>1189.73</v>
      </c>
      <c r="I422">
        <v>1178.16</v>
      </c>
      <c r="J422">
        <v>1182.41</v>
      </c>
      <c r="L422">
        <v>-0.63</v>
      </c>
      <c r="M422">
        <v>508.31</v>
      </c>
      <c r="N422">
        <v>26.16</v>
      </c>
    </row>
    <row r="423" spans="1:14" hidden="1">
      <c r="A423">
        <v>20060927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2958</v>
      </c>
      <c r="H423">
        <v>1189.67</v>
      </c>
      <c r="I423">
        <v>1179.28</v>
      </c>
      <c r="J423">
        <v>1189.67</v>
      </c>
      <c r="L423">
        <v>0.62</v>
      </c>
      <c r="M423">
        <v>383.68</v>
      </c>
      <c r="N423">
        <v>20.49</v>
      </c>
    </row>
    <row r="424" spans="1:14" hidden="1">
      <c r="A424">
        <v>20060928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>
        <v>1190.56</v>
      </c>
      <c r="H424">
        <v>1199.94</v>
      </c>
      <c r="I424">
        <v>1188.95</v>
      </c>
      <c r="J424">
        <v>1198.26</v>
      </c>
      <c r="L424">
        <v>0.72</v>
      </c>
      <c r="M424">
        <v>578.25</v>
      </c>
      <c r="N424">
        <v>30.63</v>
      </c>
    </row>
    <row r="425" spans="1:14" hidden="1">
      <c r="A425">
        <v>20060929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>
        <v>1199.56</v>
      </c>
      <c r="H425">
        <v>1209.11</v>
      </c>
      <c r="I425">
        <v>1199.56</v>
      </c>
      <c r="J425">
        <v>1208.23</v>
      </c>
      <c r="L425">
        <v>0.83</v>
      </c>
      <c r="M425">
        <v>641.17</v>
      </c>
      <c r="N425">
        <v>35.79</v>
      </c>
    </row>
    <row r="426" spans="1:14" hidden="1">
      <c r="A426">
        <v>20061009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>
        <v>1219.41</v>
      </c>
      <c r="H426">
        <v>1231.72</v>
      </c>
      <c r="I426">
        <v>1219.06</v>
      </c>
      <c r="J426">
        <v>1231.72</v>
      </c>
      <c r="L426">
        <v>1.94</v>
      </c>
      <c r="M426">
        <v>969.19</v>
      </c>
      <c r="N426">
        <v>52.01</v>
      </c>
    </row>
    <row r="427" spans="1:14" hidden="1">
      <c r="A427">
        <v>20061010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>
        <v>1235.28</v>
      </c>
      <c r="H427">
        <v>1240.63</v>
      </c>
      <c r="I427">
        <v>1231.99</v>
      </c>
      <c r="J427">
        <v>1237.39</v>
      </c>
      <c r="L427">
        <v>0.46</v>
      </c>
      <c r="M427">
        <v>1202.35</v>
      </c>
      <c r="N427">
        <v>64.39</v>
      </c>
    </row>
    <row r="428" spans="1:14" hidden="1">
      <c r="A428">
        <v>20061011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1236.84</v>
      </c>
      <c r="H428">
        <v>1242.02</v>
      </c>
      <c r="I428">
        <v>1229.87</v>
      </c>
      <c r="J428">
        <v>1240.38</v>
      </c>
      <c r="L428">
        <v>0.24</v>
      </c>
      <c r="M428">
        <v>1051.22</v>
      </c>
      <c r="N428">
        <v>52.48</v>
      </c>
    </row>
    <row r="429" spans="1:14" hidden="1">
      <c r="A429">
        <v>20061012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2998</v>
      </c>
      <c r="H429">
        <v>1256.11</v>
      </c>
      <c r="I429">
        <v>1235.02</v>
      </c>
      <c r="J429">
        <v>1248.17</v>
      </c>
      <c r="L429">
        <v>0.63</v>
      </c>
      <c r="M429">
        <v>1570.97</v>
      </c>
      <c r="N429">
        <v>73.66</v>
      </c>
    </row>
    <row r="430" spans="1:14" hidden="1">
      <c r="A430">
        <v>20061013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>
        <v>1247.32</v>
      </c>
      <c r="H430">
        <v>1253.41</v>
      </c>
      <c r="I430">
        <v>1244.63</v>
      </c>
      <c r="J430">
        <v>1248.45</v>
      </c>
      <c r="L430">
        <v>0.02</v>
      </c>
      <c r="M430">
        <v>990.65</v>
      </c>
      <c r="N430">
        <v>49.94</v>
      </c>
    </row>
    <row r="431" spans="1:14" hidden="1">
      <c r="A431">
        <v>20061016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>
        <v>1250.92</v>
      </c>
      <c r="H431">
        <v>1255.14</v>
      </c>
      <c r="I431">
        <v>1236.41</v>
      </c>
      <c r="J431">
        <v>1238.47</v>
      </c>
      <c r="L431" t="s">
        <v>539</v>
      </c>
      <c r="M431">
        <v>1002.84</v>
      </c>
      <c r="N431">
        <v>49.05</v>
      </c>
    </row>
    <row r="432" spans="1:14" hidden="1">
      <c r="A432">
        <v>20061017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>
        <v>1237.01</v>
      </c>
      <c r="H432">
        <v>1242.63</v>
      </c>
      <c r="I432">
        <v>1232.01</v>
      </c>
      <c r="J432">
        <v>1233.43</v>
      </c>
      <c r="L432">
        <v>-0.41</v>
      </c>
      <c r="M432" t="s">
        <v>3024</v>
      </c>
      <c r="N432">
        <v>37.18</v>
      </c>
    </row>
    <row r="433" spans="1:14" hidden="1">
      <c r="A433">
        <v>20061018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>
        <v>1232.94</v>
      </c>
      <c r="H433">
        <v>1248.53</v>
      </c>
      <c r="I433">
        <v>1232.94</v>
      </c>
      <c r="J433">
        <v>1248.46</v>
      </c>
      <c r="L433">
        <v>1.22</v>
      </c>
      <c r="M433">
        <v>747.14</v>
      </c>
      <c r="N433">
        <v>38.23</v>
      </c>
    </row>
    <row r="434" spans="1:14" hidden="1">
      <c r="A434">
        <v>20061019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>
        <v>1249.88</v>
      </c>
      <c r="H434">
        <v>1256.37</v>
      </c>
      <c r="I434">
        <v>1247.44</v>
      </c>
      <c r="J434">
        <v>1251.33</v>
      </c>
      <c r="L434">
        <v>0.23</v>
      </c>
      <c r="M434">
        <v>767.91</v>
      </c>
      <c r="N434">
        <v>40.04</v>
      </c>
    </row>
    <row r="435" spans="1:14" hidden="1">
      <c r="A435">
        <v>20061020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3038</v>
      </c>
      <c r="H435">
        <v>1256.39</v>
      </c>
      <c r="I435">
        <v>1246.08</v>
      </c>
      <c r="J435">
        <v>1246.24</v>
      </c>
      <c r="L435">
        <v>-0.41</v>
      </c>
      <c r="M435">
        <v>782.92</v>
      </c>
      <c r="N435" t="s">
        <v>3043</v>
      </c>
    </row>
    <row r="436" spans="1:14" hidden="1">
      <c r="A436">
        <v>20061023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>
        <v>1246.22</v>
      </c>
      <c r="H436">
        <v>1250.42</v>
      </c>
      <c r="I436">
        <v>1218.83</v>
      </c>
      <c r="J436">
        <v>1224.38</v>
      </c>
      <c r="L436">
        <v>-1.75</v>
      </c>
      <c r="M436">
        <v>947.79</v>
      </c>
      <c r="N436">
        <v>50.94</v>
      </c>
    </row>
    <row r="437" spans="1:14" hidden="1">
      <c r="A437">
        <v>20061024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>
        <v>1222.19</v>
      </c>
      <c r="H437">
        <v>1253.51</v>
      </c>
      <c r="I437">
        <v>1222.19</v>
      </c>
      <c r="J437">
        <v>1253.51</v>
      </c>
      <c r="L437">
        <v>2.38</v>
      </c>
      <c r="M437">
        <v>875.96</v>
      </c>
      <c r="N437">
        <v>47.03</v>
      </c>
    </row>
    <row r="438" spans="1:14" hidden="1">
      <c r="A438">
        <v>20061025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>
        <v>1255.83</v>
      </c>
      <c r="H438">
        <v>1265.36</v>
      </c>
      <c r="I438">
        <v>1245.94</v>
      </c>
      <c r="J438">
        <v>1257.13</v>
      </c>
      <c r="L438">
        <v>0.29</v>
      </c>
      <c r="M438">
        <v>1037.11</v>
      </c>
      <c r="N438">
        <v>57.77</v>
      </c>
    </row>
    <row r="439" spans="1:14" hidden="1">
      <c r="A439">
        <v>20061026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>
        <v>1257.13</v>
      </c>
      <c r="H439">
        <v>1263.18</v>
      </c>
      <c r="I439">
        <v>1247.07</v>
      </c>
      <c r="J439">
        <v>1261.84</v>
      </c>
      <c r="L439">
        <v>0.37</v>
      </c>
      <c r="M439">
        <v>985.76</v>
      </c>
      <c r="N439">
        <v>52.11</v>
      </c>
    </row>
    <row r="440" spans="1:14" hidden="1">
      <c r="A440">
        <v>20061027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>
        <v>1261.33</v>
      </c>
      <c r="H440">
        <v>1266.32</v>
      </c>
      <c r="I440">
        <v>1249.39</v>
      </c>
      <c r="J440">
        <v>1260.02</v>
      </c>
      <c r="L440">
        <v>-0.14</v>
      </c>
      <c r="M440">
        <v>1332.13</v>
      </c>
      <c r="N440" t="s">
        <v>3079</v>
      </c>
    </row>
    <row r="441" spans="1:14" hidden="1">
      <c r="A441">
        <v>20061030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>
        <v>1262.09</v>
      </c>
      <c r="H441">
        <v>1282.19</v>
      </c>
      <c r="I441">
        <v>1262.09</v>
      </c>
      <c r="J441">
        <v>1282.19</v>
      </c>
      <c r="L441">
        <v>1.76</v>
      </c>
      <c r="M441">
        <v>1455.78</v>
      </c>
      <c r="N441">
        <v>71.75</v>
      </c>
    </row>
    <row r="442" spans="1:14" hidden="1">
      <c r="A442">
        <v>20061031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>
        <v>1285.68</v>
      </c>
      <c r="H442">
        <v>1302.54</v>
      </c>
      <c r="I442">
        <v>1285.68</v>
      </c>
      <c r="J442">
        <v>1302.22</v>
      </c>
      <c r="L442">
        <v>1.56</v>
      </c>
      <c r="M442">
        <v>1387.22</v>
      </c>
      <c r="N442">
        <v>74.39</v>
      </c>
    </row>
    <row r="443" spans="1:14" hidden="1">
      <c r="A443">
        <v>20061101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>
        <v>1303.41</v>
      </c>
      <c r="H443">
        <v>1321.41</v>
      </c>
      <c r="I443">
        <v>1301.29</v>
      </c>
      <c r="J443">
        <v>1321.41</v>
      </c>
      <c r="L443">
        <v>1.47</v>
      </c>
      <c r="M443" t="s">
        <v>3095</v>
      </c>
      <c r="N443" t="s">
        <v>3096</v>
      </c>
    </row>
    <row r="444" spans="1:14" hidden="1">
      <c r="A444">
        <v>20061102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>
        <v>1324.07</v>
      </c>
      <c r="H444">
        <v>1331.79</v>
      </c>
      <c r="I444">
        <v>1319.91</v>
      </c>
      <c r="J444" t="s">
        <v>3101</v>
      </c>
      <c r="L444">
        <v>0.65</v>
      </c>
      <c r="M444">
        <v>1422.29</v>
      </c>
      <c r="N444">
        <v>75.02</v>
      </c>
    </row>
    <row r="445" spans="1:14" hidden="1">
      <c r="A445">
        <v>20061103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>
        <v>1332.69</v>
      </c>
      <c r="H445">
        <v>1347.74</v>
      </c>
      <c r="I445">
        <v>1332.62</v>
      </c>
      <c r="J445">
        <v>1333.87</v>
      </c>
      <c r="L445">
        <v>0.29</v>
      </c>
      <c r="M445">
        <v>1343.37</v>
      </c>
      <c r="N445">
        <v>73.05</v>
      </c>
    </row>
    <row r="446" spans="1:14" hidden="1">
      <c r="A446">
        <v>20061106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>
        <v>1325.51</v>
      </c>
      <c r="H446">
        <v>1370.94</v>
      </c>
      <c r="I446">
        <v>1325.51</v>
      </c>
      <c r="J446">
        <v>1370.94</v>
      </c>
      <c r="L446">
        <v>2.78</v>
      </c>
      <c r="M446">
        <v>1598.35</v>
      </c>
      <c r="N446">
        <v>84.14</v>
      </c>
    </row>
    <row r="447" spans="1:14" hidden="1">
      <c r="A447">
        <v>20061107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1375.24</v>
      </c>
      <c r="H447">
        <v>1375.24</v>
      </c>
      <c r="I447">
        <v>1345.11</v>
      </c>
      <c r="J447">
        <v>1364.27</v>
      </c>
      <c r="L447">
        <v>-0.49</v>
      </c>
      <c r="M447">
        <v>1440.11</v>
      </c>
      <c r="N447">
        <v>79.56</v>
      </c>
    </row>
    <row r="448" spans="1:14" hidden="1">
      <c r="A448">
        <v>20061108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3125</v>
      </c>
      <c r="H448" t="s">
        <v>3125</v>
      </c>
      <c r="I448">
        <v>1339.57</v>
      </c>
      <c r="J448">
        <v>1340.11</v>
      </c>
      <c r="L448">
        <v>-1.77</v>
      </c>
      <c r="M448">
        <v>890.21</v>
      </c>
      <c r="N448">
        <v>48.61</v>
      </c>
    </row>
    <row r="449" spans="1:14" hidden="1">
      <c r="A449">
        <v>20061109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>
        <v>1334.73</v>
      </c>
      <c r="H449">
        <v>1364.08</v>
      </c>
      <c r="I449">
        <v>1334.73</v>
      </c>
      <c r="J449" t="s">
        <v>3133</v>
      </c>
      <c r="L449">
        <v>1.53</v>
      </c>
      <c r="M449">
        <v>1083.06</v>
      </c>
      <c r="N449">
        <v>60.38</v>
      </c>
    </row>
    <row r="450" spans="1:14" hidden="1">
      <c r="A450">
        <v>20061110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>
        <v>1362.94</v>
      </c>
      <c r="H450">
        <v>1372.24</v>
      </c>
      <c r="I450">
        <v>1330.67</v>
      </c>
      <c r="J450">
        <v>1335.43</v>
      </c>
      <c r="L450">
        <v>-1.85</v>
      </c>
      <c r="M450">
        <v>1472.67</v>
      </c>
      <c r="N450">
        <v>82.52</v>
      </c>
    </row>
    <row r="451" spans="1:14" hidden="1">
      <c r="A451">
        <v>20061113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>
        <v>1333.72</v>
      </c>
      <c r="H451">
        <v>1343.99</v>
      </c>
      <c r="I451">
        <v>1298.01</v>
      </c>
      <c r="J451">
        <v>1302.69</v>
      </c>
      <c r="L451">
        <v>-2.45</v>
      </c>
      <c r="M451">
        <v>1014.72</v>
      </c>
      <c r="N451" t="s">
        <v>3151</v>
      </c>
    </row>
    <row r="452" spans="1:14" hidden="1">
      <c r="A452">
        <v>20061114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>
        <v>1299.62</v>
      </c>
      <c r="H452">
        <v>1306.49</v>
      </c>
      <c r="I452">
        <v>1268.89</v>
      </c>
      <c r="J452">
        <v>1304.11</v>
      </c>
      <c r="L452">
        <v>0.11</v>
      </c>
      <c r="M452">
        <v>886.59</v>
      </c>
      <c r="N452">
        <v>48.46</v>
      </c>
    </row>
    <row r="453" spans="1:14" hidden="1">
      <c r="A453">
        <v>20061115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1301.42</v>
      </c>
      <c r="H453">
        <v>1349.15</v>
      </c>
      <c r="I453">
        <v>1298.48</v>
      </c>
      <c r="J453">
        <v>1349.15</v>
      </c>
      <c r="L453">
        <v>3.45</v>
      </c>
      <c r="M453">
        <v>1186.81</v>
      </c>
      <c r="N453">
        <v>65.07</v>
      </c>
    </row>
    <row r="454" spans="1:14" hidden="1">
      <c r="A454">
        <v>20061116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>
        <v>1352.53</v>
      </c>
      <c r="H454">
        <v>1370.71</v>
      </c>
      <c r="I454">
        <v>1339.86</v>
      </c>
      <c r="J454">
        <v>1340.69</v>
      </c>
      <c r="L454">
        <v>-0.63</v>
      </c>
      <c r="M454">
        <v>1552.94</v>
      </c>
      <c r="N454">
        <v>87.43</v>
      </c>
    </row>
    <row r="455" spans="1:14" hidden="1">
      <c r="A455">
        <v>20061117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>
        <v>1333.07</v>
      </c>
      <c r="H455" t="s">
        <v>3173</v>
      </c>
      <c r="I455">
        <v>1333.07</v>
      </c>
      <c r="J455" t="s">
        <v>3173</v>
      </c>
      <c r="L455">
        <v>2.86</v>
      </c>
      <c r="M455">
        <v>1241.46</v>
      </c>
      <c r="N455">
        <v>74.54</v>
      </c>
    </row>
    <row r="456" spans="1:14" hidden="1">
      <c r="A456">
        <v>20061120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>
        <v>1386.98</v>
      </c>
      <c r="H456">
        <v>1408.72</v>
      </c>
      <c r="I456">
        <v>1386.08</v>
      </c>
      <c r="J456">
        <v>1408.72</v>
      </c>
      <c r="L456">
        <v>2.16</v>
      </c>
      <c r="M456">
        <v>1603.73</v>
      </c>
      <c r="N456">
        <v>91.58</v>
      </c>
    </row>
    <row r="457" spans="1:14" hidden="1">
      <c r="A457">
        <v>20061121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>
        <v>1406.07</v>
      </c>
      <c r="H457">
        <v>1425.16</v>
      </c>
      <c r="I457">
        <v>1386.07</v>
      </c>
      <c r="J457">
        <v>1425.16</v>
      </c>
      <c r="L457">
        <v>1.17</v>
      </c>
      <c r="M457">
        <v>1375.67</v>
      </c>
      <c r="N457">
        <v>83.47</v>
      </c>
    </row>
    <row r="458" spans="1:14" hidden="1">
      <c r="A458">
        <v>20061122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>
        <v>1420.42</v>
      </c>
      <c r="H458">
        <v>1439.64</v>
      </c>
      <c r="I458">
        <v>1413.83</v>
      </c>
      <c r="J458">
        <v>1426.55</v>
      </c>
      <c r="L458" t="s">
        <v>1135</v>
      </c>
      <c r="M458" t="s">
        <v>3195</v>
      </c>
      <c r="N458">
        <v>95.46</v>
      </c>
    </row>
    <row r="459" spans="1:14" hidden="1">
      <c r="A459">
        <v>20061123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>
        <v>1425.78</v>
      </c>
      <c r="H459">
        <v>1447.33</v>
      </c>
      <c r="I459">
        <v>1425.78</v>
      </c>
      <c r="J459" t="s">
        <v>3200</v>
      </c>
      <c r="L459">
        <v>0.95</v>
      </c>
      <c r="M459">
        <v>1375.29</v>
      </c>
      <c r="N459" t="s">
        <v>3203</v>
      </c>
    </row>
    <row r="460" spans="1:14" hidden="1">
      <c r="A460">
        <v>20061124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>
        <v>1438.31</v>
      </c>
      <c r="H460">
        <v>1449.35</v>
      </c>
      <c r="I460">
        <v>1422.47</v>
      </c>
      <c r="J460">
        <v>1443.37</v>
      </c>
      <c r="L460">
        <v>0.23</v>
      </c>
      <c r="M460">
        <v>1417.23</v>
      </c>
      <c r="N460">
        <v>83.69</v>
      </c>
    </row>
    <row r="461" spans="1:14" hidden="1">
      <c r="A461">
        <v>20061127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>
        <v>1439.73</v>
      </c>
      <c r="H461">
        <v>1461.65</v>
      </c>
      <c r="I461">
        <v>1439.73</v>
      </c>
      <c r="J461">
        <v>1461.65</v>
      </c>
      <c r="L461">
        <v>1.27</v>
      </c>
      <c r="M461">
        <v>1429.52</v>
      </c>
      <c r="N461">
        <v>86.09</v>
      </c>
    </row>
    <row r="462" spans="1:14" hidden="1">
      <c r="A462">
        <v>20061128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>
        <v>1460.77</v>
      </c>
      <c r="H462">
        <v>1463.48</v>
      </c>
      <c r="I462">
        <v>1440.55</v>
      </c>
      <c r="J462">
        <v>1455.44</v>
      </c>
      <c r="L462">
        <v>-0.43</v>
      </c>
      <c r="M462">
        <v>1227.65</v>
      </c>
      <c r="N462">
        <v>75.91</v>
      </c>
    </row>
    <row r="463" spans="1:14" hidden="1">
      <c r="A463">
        <v>20061129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>
        <v>1433.11</v>
      </c>
      <c r="H463">
        <v>1479.24</v>
      </c>
      <c r="I463">
        <v>1433.11</v>
      </c>
      <c r="J463">
        <v>1472.41</v>
      </c>
      <c r="L463">
        <v>1.17</v>
      </c>
      <c r="M463">
        <v>1269.71</v>
      </c>
      <c r="N463">
        <v>79.95</v>
      </c>
    </row>
    <row r="464" spans="1:14" hidden="1">
      <c r="A464">
        <v>20061130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>
        <v>1477.01</v>
      </c>
      <c r="H464">
        <v>1526.89</v>
      </c>
      <c r="I464">
        <v>1477.01</v>
      </c>
      <c r="J464">
        <v>1524.85</v>
      </c>
      <c r="L464">
        <v>3.56</v>
      </c>
      <c r="M464">
        <v>1841.41</v>
      </c>
      <c r="N464">
        <v>115.56</v>
      </c>
    </row>
    <row r="465" spans="1:14" hidden="1">
      <c r="A465">
        <v>20061201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>
        <v>1530.53</v>
      </c>
      <c r="H465" t="s">
        <v>3238</v>
      </c>
      <c r="I465">
        <v>1530.53</v>
      </c>
      <c r="J465">
        <v>1533.01</v>
      </c>
      <c r="L465">
        <v>0.54</v>
      </c>
      <c r="M465">
        <v>1780.75</v>
      </c>
      <c r="N465">
        <v>115.21</v>
      </c>
    </row>
    <row r="466" spans="1:14" hidden="1">
      <c r="A466">
        <v>20061204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3243</v>
      </c>
      <c r="H466">
        <v>1574.26</v>
      </c>
      <c r="I466" t="s">
        <v>3243</v>
      </c>
      <c r="J466">
        <v>1574.26</v>
      </c>
      <c r="L466">
        <v>2.69</v>
      </c>
      <c r="M466">
        <v>1893.82</v>
      </c>
      <c r="N466">
        <v>122.46</v>
      </c>
    </row>
    <row r="467" spans="1:14" hidden="1">
      <c r="A467">
        <v>20061205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>
        <v>1579.12</v>
      </c>
      <c r="H467">
        <v>1594.11</v>
      </c>
      <c r="I467">
        <v>1570.81</v>
      </c>
      <c r="J467">
        <v>1585.13</v>
      </c>
      <c r="L467">
        <v>0.69</v>
      </c>
      <c r="M467">
        <v>1771.65</v>
      </c>
      <c r="N467">
        <v>115.49</v>
      </c>
    </row>
    <row r="468" spans="1:14" hidden="1">
      <c r="A468">
        <v>20061206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>
        <v>1585.67</v>
      </c>
      <c r="H468">
        <v>1592.46</v>
      </c>
      <c r="I468">
        <v>1525.24</v>
      </c>
      <c r="J468">
        <v>1563.43</v>
      </c>
      <c r="L468">
        <v>-1.37</v>
      </c>
      <c r="M468">
        <v>2143.38</v>
      </c>
      <c r="N468">
        <v>131.35</v>
      </c>
    </row>
    <row r="469" spans="1:14" hidden="1">
      <c r="A469">
        <v>20061207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>
        <v>1560.17</v>
      </c>
      <c r="H469">
        <v>1605.15</v>
      </c>
      <c r="I469">
        <v>1560.17</v>
      </c>
      <c r="J469">
        <v>1570.25</v>
      </c>
      <c r="L469">
        <v>0.44</v>
      </c>
      <c r="M469">
        <v>2054.54</v>
      </c>
      <c r="N469">
        <v>125.68</v>
      </c>
    </row>
    <row r="470" spans="1:14" hidden="1">
      <c r="A470">
        <v>20061208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>
        <v>1554.19</v>
      </c>
      <c r="H470">
        <v>1563.57</v>
      </c>
      <c r="I470">
        <v>1507.02</v>
      </c>
      <c r="J470">
        <v>1508.22</v>
      </c>
      <c r="L470">
        <v>-3.95</v>
      </c>
      <c r="M470">
        <v>1627.89</v>
      </c>
      <c r="N470">
        <v>97.47</v>
      </c>
    </row>
    <row r="471" spans="1:14" hidden="1">
      <c r="A471">
        <v>20061211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>
        <v>1526.08</v>
      </c>
      <c r="H471">
        <v>1573.87</v>
      </c>
      <c r="I471" t="s">
        <v>3279</v>
      </c>
      <c r="J471">
        <v>1573.87</v>
      </c>
      <c r="L471">
        <v>4.35</v>
      </c>
      <c r="M471">
        <v>1392.29</v>
      </c>
      <c r="N471">
        <v>79.32</v>
      </c>
    </row>
    <row r="472" spans="1:14" hidden="1">
      <c r="A472">
        <v>20061212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>
        <v>1580.66</v>
      </c>
      <c r="H472">
        <v>1595.42</v>
      </c>
      <c r="I472" t="s">
        <v>3286</v>
      </c>
      <c r="J472">
        <v>1586.93</v>
      </c>
      <c r="L472">
        <v>0.83</v>
      </c>
      <c r="M472">
        <v>1549.93</v>
      </c>
      <c r="N472" t="s">
        <v>3289</v>
      </c>
    </row>
    <row r="473" spans="1:14" hidden="1">
      <c r="A473">
        <v>20061213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>
        <v>1588.36</v>
      </c>
      <c r="H473">
        <v>1605.03</v>
      </c>
      <c r="I473">
        <v>1582.77</v>
      </c>
      <c r="J473">
        <v>1603.87</v>
      </c>
      <c r="L473">
        <v>1.07</v>
      </c>
      <c r="M473">
        <v>1468.18</v>
      </c>
      <c r="N473">
        <v>96.76</v>
      </c>
    </row>
    <row r="474" spans="1:14" hidden="1">
      <c r="A474">
        <v>20061214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>
        <v>1607.19</v>
      </c>
      <c r="H474">
        <v>1627.31</v>
      </c>
      <c r="I474">
        <v>1607.19</v>
      </c>
      <c r="J474">
        <v>1627.31</v>
      </c>
      <c r="L474">
        <v>1.46</v>
      </c>
      <c r="M474">
        <v>1369.56</v>
      </c>
      <c r="N474">
        <v>89.57</v>
      </c>
    </row>
    <row r="475" spans="1:14" hidden="1">
      <c r="A475">
        <v>20061215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>
        <v>1629.68</v>
      </c>
      <c r="H475">
        <v>1644.07</v>
      </c>
      <c r="I475">
        <v>1623.38</v>
      </c>
      <c r="J475">
        <v>1644.07</v>
      </c>
      <c r="L475">
        <v>1.03</v>
      </c>
      <c r="M475" t="s">
        <v>3309</v>
      </c>
      <c r="N475">
        <v>88.55</v>
      </c>
    </row>
    <row r="476" spans="1:14" hidden="1">
      <c r="A476">
        <v>20061218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1653.95</v>
      </c>
      <c r="H476">
        <v>1675.15</v>
      </c>
      <c r="I476">
        <v>1651.28</v>
      </c>
      <c r="J476">
        <v>1667.32</v>
      </c>
      <c r="L476">
        <v>1.42</v>
      </c>
      <c r="M476" t="s">
        <v>3316</v>
      </c>
      <c r="N476">
        <v>112.91</v>
      </c>
    </row>
    <row r="477" spans="1:14" hidden="1">
      <c r="A477">
        <v>20061219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3319</v>
      </c>
      <c r="H477">
        <v>1685.79</v>
      </c>
      <c r="I477">
        <v>1646.74</v>
      </c>
      <c r="J477">
        <v>1678.49</v>
      </c>
      <c r="L477">
        <v>0.67</v>
      </c>
      <c r="M477">
        <v>1788.66</v>
      </c>
      <c r="N477">
        <v>119.14</v>
      </c>
    </row>
    <row r="478" spans="1:14" hidden="1">
      <c r="A478">
        <v>20061220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3326</v>
      </c>
      <c r="H478">
        <v>1685.76</v>
      </c>
      <c r="I478">
        <v>1657.36</v>
      </c>
      <c r="J478">
        <v>1685.17</v>
      </c>
      <c r="L478" t="s">
        <v>1211</v>
      </c>
      <c r="M478">
        <v>1547.54</v>
      </c>
      <c r="N478">
        <v>104.41</v>
      </c>
    </row>
    <row r="479" spans="1:14" hidden="1">
      <c r="A479">
        <v>20061221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>
        <v>1683.07</v>
      </c>
      <c r="H479">
        <v>1683.07</v>
      </c>
      <c r="I479" t="s">
        <v>3334</v>
      </c>
      <c r="J479">
        <v>1648.96</v>
      </c>
      <c r="L479">
        <v>-2.15</v>
      </c>
      <c r="M479" t="s">
        <v>3336</v>
      </c>
      <c r="N479">
        <v>118.22</v>
      </c>
    </row>
    <row r="480" spans="1:14" hidden="1">
      <c r="A480">
        <v>20061222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>
        <v>1654.74</v>
      </c>
      <c r="H480">
        <v>1656.99</v>
      </c>
      <c r="I480">
        <v>1628.57</v>
      </c>
      <c r="J480">
        <v>1637.68</v>
      </c>
      <c r="L480">
        <v>-0.68</v>
      </c>
      <c r="M480">
        <v>1280.63</v>
      </c>
      <c r="N480">
        <v>84.96</v>
      </c>
    </row>
    <row r="481" spans="1:14" hidden="1">
      <c r="A481">
        <v>20061225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>
        <v>1655.29</v>
      </c>
      <c r="H481">
        <v>1679.96</v>
      </c>
      <c r="I481">
        <v>1650.46</v>
      </c>
      <c r="J481">
        <v>1668.71</v>
      </c>
      <c r="L481">
        <v>1.89</v>
      </c>
      <c r="M481">
        <v>1501.12</v>
      </c>
      <c r="N481">
        <v>101.65</v>
      </c>
    </row>
    <row r="482" spans="1:14" hidden="1">
      <c r="A482">
        <v>20061226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>
        <v>1673.55</v>
      </c>
      <c r="H482">
        <v>1695.95</v>
      </c>
      <c r="I482">
        <v>1662.53</v>
      </c>
      <c r="J482">
        <v>1688.03</v>
      </c>
      <c r="L482">
        <v>1.16</v>
      </c>
      <c r="M482">
        <v>1544.82</v>
      </c>
      <c r="N482">
        <v>105.22</v>
      </c>
    </row>
    <row r="483" spans="1:14" hidden="1">
      <c r="A483">
        <v>20061227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>
        <v>1688.03</v>
      </c>
      <c r="H483">
        <v>1718.09</v>
      </c>
      <c r="I483">
        <v>1688.03</v>
      </c>
      <c r="J483">
        <v>1718.09</v>
      </c>
      <c r="L483">
        <v>1.78</v>
      </c>
      <c r="M483">
        <v>1526.23</v>
      </c>
      <c r="N483">
        <v>104.25</v>
      </c>
    </row>
    <row r="484" spans="1:14" hidden="1">
      <c r="A484">
        <v>20061228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>
        <v>1720.89</v>
      </c>
      <c r="H484">
        <v>1752.27</v>
      </c>
      <c r="I484">
        <v>1704.72</v>
      </c>
      <c r="J484">
        <v>1715.76</v>
      </c>
      <c r="L484">
        <v>-0.14</v>
      </c>
      <c r="M484">
        <v>1556.48</v>
      </c>
      <c r="N484">
        <v>109.27</v>
      </c>
    </row>
    <row r="485" spans="1:14">
      <c r="A485" s="38">
        <v>20061229</v>
      </c>
      <c r="B485" t="s" s="39">
        <v>16</v>
      </c>
      <c r="C485" t="s" s="40">
        <v>17</v>
      </c>
      <c r="D485" t="s" s="41">
        <v>18</v>
      </c>
      <c r="E485" t="s" s="42">
        <v>19</v>
      </c>
      <c r="F485" t="s" s="43">
        <v>20</v>
      </c>
      <c r="G485" s="44">
        <v>1721.41</v>
      </c>
      <c r="H485" s="45">
        <v>1770.78</v>
      </c>
      <c r="I485" s="46">
        <v>1721.41</v>
      </c>
      <c r="J485" s="47">
        <v>1763.69</v>
      </c>
      <c r="K485" s="48"/>
      <c r="L485" s="49">
        <v>2.79</v>
      </c>
      <c r="M485" s="50">
        <v>1832.61</v>
      </c>
      <c r="N485" s="51">
        <v>130.82</v>
      </c>
      <c r="O485" s="52"/>
      <c r="P485" s="53">
        <f>=(J485-J244)/J244</f>
      </c>
      <c r="Q485" t="s" s="54">
        <v>86461</v>
      </c>
      <c r="R485" s="55">
        <v>4.38</v>
      </c>
    </row>
    <row r="486" spans="1:14" hidden="1">
      <c r="A486">
        <v>20070104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>
        <v>1787.38</v>
      </c>
      <c r="H486">
        <v>1859.35</v>
      </c>
      <c r="I486">
        <v>1787.38</v>
      </c>
      <c r="J486" t="s">
        <v>3384</v>
      </c>
      <c r="L486">
        <v>2.95</v>
      </c>
      <c r="M486">
        <v>2414.35</v>
      </c>
      <c r="N486">
        <v>188.04</v>
      </c>
    </row>
    <row r="487" spans="1:14" hidden="1">
      <c r="A487">
        <v>20070105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>
        <v>1805.95</v>
      </c>
      <c r="H487" t="s">
        <v>3390</v>
      </c>
      <c r="I487">
        <v>1805.95</v>
      </c>
      <c r="J487">
        <v>1871.98</v>
      </c>
      <c r="L487" t="s">
        <v>3392</v>
      </c>
      <c r="M487">
        <v>2272.29</v>
      </c>
      <c r="N487" t="s">
        <v>3394</v>
      </c>
    </row>
    <row r="488" spans="1:14" hidden="1">
      <c r="A488">
        <v>20070108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3396</v>
      </c>
      <c r="H488">
        <v>1930.89</v>
      </c>
      <c r="I488" t="s">
        <v>3396</v>
      </c>
      <c r="J488">
        <v>1927.41</v>
      </c>
      <c r="L488">
        <v>2.96</v>
      </c>
      <c r="M488">
        <v>2002.22</v>
      </c>
      <c r="N488">
        <v>164.08</v>
      </c>
    </row>
    <row r="489" spans="1:14" hidden="1">
      <c r="A489">
        <v>20070109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>
        <v>1930.57</v>
      </c>
      <c r="H489">
        <v>1999.96</v>
      </c>
      <c r="I489">
        <v>1927.89</v>
      </c>
      <c r="J489">
        <v>1998.77</v>
      </c>
      <c r="L489" t="s">
        <v>3407</v>
      </c>
      <c r="M489">
        <v>1839.51</v>
      </c>
      <c r="N489">
        <v>153.21</v>
      </c>
    </row>
    <row r="490" spans="1:14" hidden="1">
      <c r="A490">
        <v>20070110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>
        <v>2004.75</v>
      </c>
      <c r="H490">
        <v>2047.99</v>
      </c>
      <c r="I490">
        <v>1990.94</v>
      </c>
      <c r="J490">
        <v>2047.99</v>
      </c>
      <c r="L490">
        <v>2.46</v>
      </c>
      <c r="M490">
        <v>1922.67</v>
      </c>
      <c r="N490">
        <v>161.39</v>
      </c>
    </row>
    <row r="491" spans="1:14" hidden="1">
      <c r="A491">
        <v>20070111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>
        <v>2051.26</v>
      </c>
      <c r="H491">
        <v>2070.65</v>
      </c>
      <c r="I491">
        <v>2012.33</v>
      </c>
      <c r="J491">
        <v>2012.33</v>
      </c>
      <c r="L491">
        <v>-1.74</v>
      </c>
      <c r="M491">
        <v>1862.13</v>
      </c>
      <c r="N491">
        <v>156.24</v>
      </c>
    </row>
    <row r="492" spans="1:14" hidden="1">
      <c r="A492">
        <v>20070112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>
        <v>1993.94</v>
      </c>
      <c r="H492">
        <v>2020.71</v>
      </c>
      <c r="I492">
        <v>1925.79</v>
      </c>
      <c r="J492">
        <v>1929.26</v>
      </c>
      <c r="L492">
        <v>-4.13</v>
      </c>
      <c r="M492">
        <v>1778.46</v>
      </c>
      <c r="N492">
        <v>147.53</v>
      </c>
    </row>
    <row r="493" spans="1:14" hidden="1">
      <c r="A493">
        <v>20070115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>
        <v>1923.11</v>
      </c>
      <c r="H493">
        <v>2029.73</v>
      </c>
      <c r="I493">
        <v>1923.11</v>
      </c>
      <c r="J493">
        <v>2029.73</v>
      </c>
      <c r="L493">
        <v>5.21</v>
      </c>
      <c r="M493">
        <v>1530.15</v>
      </c>
      <c r="N493">
        <v>129.65</v>
      </c>
    </row>
    <row r="494" spans="1:14" hidden="1">
      <c r="A494">
        <v>20070116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>
        <v>2032.98</v>
      </c>
      <c r="H494">
        <v>2062.83</v>
      </c>
      <c r="I494">
        <v>2019.67</v>
      </c>
      <c r="J494" t="s">
        <v>3441</v>
      </c>
      <c r="L494" t="s">
        <v>3442</v>
      </c>
      <c r="M494">
        <v>1696.39</v>
      </c>
      <c r="N494">
        <v>148.12</v>
      </c>
    </row>
    <row r="495" spans="1:14" hidden="1">
      <c r="A495">
        <v>20070117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>
        <v>2069.76</v>
      </c>
      <c r="H495">
        <v>2126.41</v>
      </c>
      <c r="I495" t="s">
        <v>3448</v>
      </c>
      <c r="J495">
        <v>2064.54</v>
      </c>
      <c r="L495">
        <v>0.11</v>
      </c>
      <c r="M495">
        <v>2172.91</v>
      </c>
      <c r="N495">
        <v>191.24</v>
      </c>
    </row>
    <row r="496" spans="1:14" hidden="1">
      <c r="A496">
        <v>20070118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>
        <v>2056.89</v>
      </c>
      <c r="H496">
        <v>2074.47</v>
      </c>
      <c r="I496">
        <v>1995.24</v>
      </c>
      <c r="J496">
        <v>2055.73</v>
      </c>
      <c r="L496">
        <v>-0.43</v>
      </c>
      <c r="M496" t="s">
        <v>3457</v>
      </c>
      <c r="N496">
        <v>163.42</v>
      </c>
    </row>
    <row r="497" spans="1:14" hidden="1">
      <c r="A497">
        <v>20070119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>
        <v>2059.49</v>
      </c>
      <c r="H497">
        <v>2122.33</v>
      </c>
      <c r="I497">
        <v>2059.49</v>
      </c>
      <c r="J497">
        <v>2122.33</v>
      </c>
      <c r="L497">
        <v>3.24</v>
      </c>
      <c r="M497">
        <v>2121.86</v>
      </c>
      <c r="N497" t="s">
        <v>3464</v>
      </c>
    </row>
    <row r="498" spans="1:14" hidden="1">
      <c r="A498">
        <v>20070122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>
        <v>2132.02</v>
      </c>
      <c r="H498">
        <v>2217.93</v>
      </c>
      <c r="I498">
        <v>2132.02</v>
      </c>
      <c r="J498">
        <v>2217.93</v>
      </c>
      <c r="L498" t="s">
        <v>3468</v>
      </c>
      <c r="M498">
        <v>2268.43</v>
      </c>
      <c r="N498">
        <v>203.28</v>
      </c>
    </row>
    <row r="499" spans="1:14" hidden="1">
      <c r="A499">
        <v>20070123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>
        <v>2236.21</v>
      </c>
      <c r="H499">
        <v>2250.65</v>
      </c>
      <c r="I499">
        <v>2177.63</v>
      </c>
      <c r="J499">
        <v>2250.65</v>
      </c>
      <c r="L499">
        <v>1.48</v>
      </c>
      <c r="M499">
        <v>2385.86</v>
      </c>
      <c r="N499" t="s">
        <v>3477</v>
      </c>
    </row>
    <row r="500" spans="1:14" hidden="1">
      <c r="A500">
        <v>20070124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3479</v>
      </c>
      <c r="H500">
        <v>2289.14</v>
      </c>
      <c r="I500">
        <v>2249.95</v>
      </c>
      <c r="J500">
        <v>2276.44</v>
      </c>
      <c r="L500">
        <v>1.15</v>
      </c>
      <c r="M500">
        <v>2050.01</v>
      </c>
      <c r="N500">
        <v>185.89</v>
      </c>
    </row>
    <row r="501" spans="1:14" hidden="1">
      <c r="A501">
        <v>20070125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>
        <v>2251.88</v>
      </c>
      <c r="H501">
        <v>2253.03</v>
      </c>
      <c r="I501">
        <v>2176.37</v>
      </c>
      <c r="J501">
        <v>2176.37</v>
      </c>
      <c r="L501" t="s">
        <v>3490</v>
      </c>
      <c r="M501">
        <v>1956.72</v>
      </c>
      <c r="N501">
        <v>183.05</v>
      </c>
    </row>
    <row r="502" spans="1:14" hidden="1">
      <c r="A502">
        <v>20070126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3494</v>
      </c>
      <c r="H502">
        <v>2212.89</v>
      </c>
      <c r="I502">
        <v>2084.82</v>
      </c>
      <c r="J502">
        <v>2212.56</v>
      </c>
      <c r="L502">
        <v>1.66</v>
      </c>
      <c r="M502">
        <v>1789.67</v>
      </c>
      <c r="N502">
        <v>159.65</v>
      </c>
    </row>
    <row r="503" spans="1:14" hidden="1">
      <c r="A503">
        <v>20070129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3501</v>
      </c>
      <c r="H503">
        <v>2286.36</v>
      </c>
      <c r="I503" t="s">
        <v>3501</v>
      </c>
      <c r="J503">
        <v>2286.36</v>
      </c>
      <c r="L503">
        <v>3.34</v>
      </c>
      <c r="M503">
        <v>1758.91</v>
      </c>
      <c r="N503">
        <v>166.74</v>
      </c>
    </row>
    <row r="504" spans="1:14" hidden="1">
      <c r="A504">
        <v>20070130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>
        <v>2298.62</v>
      </c>
      <c r="H504">
        <v>2317.62</v>
      </c>
      <c r="I504">
        <v>2279.51</v>
      </c>
      <c r="J504">
        <v>2285.35</v>
      </c>
      <c r="L504">
        <v>-0.04</v>
      </c>
      <c r="M504">
        <v>1816.21</v>
      </c>
      <c r="N504">
        <v>175.48</v>
      </c>
    </row>
    <row r="505" spans="1:14" hidden="1">
      <c r="A505">
        <v>20070131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>
        <v>2275.91</v>
      </c>
      <c r="H505">
        <v>2279.75</v>
      </c>
      <c r="I505" t="s">
        <v>3516</v>
      </c>
      <c r="J505">
        <v>2136.56</v>
      </c>
      <c r="L505">
        <v>-6.51</v>
      </c>
      <c r="M505">
        <v>1762.33</v>
      </c>
      <c r="N505" t="s">
        <v>3520</v>
      </c>
    </row>
    <row r="506" spans="1:14" hidden="1">
      <c r="A506">
        <v>20070201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>
        <v>2103.37</v>
      </c>
      <c r="H506">
        <v>2144.45</v>
      </c>
      <c r="I506">
        <v>2060.86</v>
      </c>
      <c r="J506">
        <v>2122.23</v>
      </c>
      <c r="L506">
        <v>-0.67</v>
      </c>
      <c r="M506" t="s">
        <v>3526</v>
      </c>
      <c r="N506" t="s">
        <v>3527</v>
      </c>
    </row>
    <row r="507" spans="1:14" hidden="1">
      <c r="A507">
        <v>20070202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>
        <v>2123.31</v>
      </c>
      <c r="H507">
        <v>2123.31</v>
      </c>
      <c r="I507">
        <v>2039.82</v>
      </c>
      <c r="J507">
        <v>2039.91</v>
      </c>
      <c r="L507">
        <v>-3.88</v>
      </c>
      <c r="M507">
        <v>1460.22</v>
      </c>
      <c r="N507">
        <v>129.62</v>
      </c>
    </row>
    <row r="508" spans="1:14" hidden="1">
      <c r="A508">
        <v>20070205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>
        <v>2023.25</v>
      </c>
      <c r="H508" t="s">
        <v>3537</v>
      </c>
      <c r="I508">
        <v>2007.01</v>
      </c>
      <c r="J508">
        <v>2020.81</v>
      </c>
      <c r="L508">
        <v>-0.94</v>
      </c>
      <c r="M508" t="s">
        <v>3540</v>
      </c>
      <c r="N508">
        <v>104.98</v>
      </c>
    </row>
    <row r="509" spans="1:14" hidden="1">
      <c r="A509">
        <v>20070206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>
        <v>2027.05</v>
      </c>
      <c r="H509">
        <v>2046.09</v>
      </c>
      <c r="I509">
        <v>1960.53</v>
      </c>
      <c r="J509">
        <v>2046.09</v>
      </c>
      <c r="L509">
        <v>1.25</v>
      </c>
      <c r="M509">
        <v>1751.82</v>
      </c>
      <c r="N509">
        <v>150.89</v>
      </c>
    </row>
    <row r="510" spans="1:14" hidden="1">
      <c r="A510">
        <v>20070207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>
        <v>2059.48</v>
      </c>
      <c r="H510">
        <v>2115.52</v>
      </c>
      <c r="I510">
        <v>2059.48</v>
      </c>
      <c r="J510">
        <v>2101.02</v>
      </c>
      <c r="L510">
        <v>2.69</v>
      </c>
      <c r="M510">
        <v>1815.24</v>
      </c>
      <c r="N510">
        <v>161.96</v>
      </c>
    </row>
    <row r="511" spans="1:14" hidden="1">
      <c r="A511">
        <v>20070208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>
        <v>2107.58</v>
      </c>
      <c r="H511">
        <v>2160.55</v>
      </c>
      <c r="I511">
        <v>2097.12</v>
      </c>
      <c r="J511">
        <v>2160.55</v>
      </c>
      <c r="L511">
        <v>2.83</v>
      </c>
      <c r="M511">
        <v>1819.25</v>
      </c>
      <c r="N511">
        <v>165.67</v>
      </c>
    </row>
    <row r="512" spans="1:14" hidden="1">
      <c r="A512">
        <v>20070209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>
        <v>2166.75</v>
      </c>
      <c r="H512">
        <v>2166.81</v>
      </c>
      <c r="I512">
        <v>2124.38</v>
      </c>
      <c r="J512">
        <v>2155.53</v>
      </c>
      <c r="L512">
        <v>-0.23</v>
      </c>
      <c r="M512" t="s">
        <v>3567</v>
      </c>
      <c r="N512">
        <v>142.77</v>
      </c>
    </row>
    <row r="513" spans="1:14" hidden="1">
      <c r="A513">
        <v>20070212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>
        <v>2156.24</v>
      </c>
      <c r="H513">
        <v>2225.78</v>
      </c>
      <c r="I513">
        <v>2156.24</v>
      </c>
      <c r="J513">
        <v>2225.78</v>
      </c>
      <c r="L513">
        <v>3.26</v>
      </c>
      <c r="M513" t="s">
        <v>3573</v>
      </c>
      <c r="N513">
        <v>136.21</v>
      </c>
    </row>
    <row r="514" spans="1:14" hidden="1">
      <c r="A514">
        <v>20070213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>
        <v>2232.63</v>
      </c>
      <c r="H514">
        <v>2263.02</v>
      </c>
      <c r="I514">
        <v>2228.01</v>
      </c>
      <c r="J514">
        <v>2258.48</v>
      </c>
      <c r="L514">
        <v>1.47</v>
      </c>
      <c r="M514" t="s">
        <v>3580</v>
      </c>
      <c r="N514">
        <v>142.23</v>
      </c>
    </row>
    <row r="515" spans="1:14" hidden="1">
      <c r="A515">
        <v>20070214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>
        <v>2258.48</v>
      </c>
      <c r="H515">
        <v>2329.61</v>
      </c>
      <c r="I515">
        <v>2258.48</v>
      </c>
      <c r="J515">
        <v>2320.01</v>
      </c>
      <c r="L515">
        <v>2.72</v>
      </c>
      <c r="M515">
        <v>1641.93</v>
      </c>
      <c r="N515">
        <v>156.79</v>
      </c>
    </row>
    <row r="516" spans="1:14" hidden="1">
      <c r="A516">
        <v>20070215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3589</v>
      </c>
      <c r="H516">
        <v>2398.85</v>
      </c>
      <c r="I516" t="s">
        <v>3589</v>
      </c>
      <c r="J516">
        <v>2398.42</v>
      </c>
      <c r="L516">
        <v>3.38</v>
      </c>
      <c r="M516">
        <v>1917.96</v>
      </c>
      <c r="N516" t="s">
        <v>3594</v>
      </c>
    </row>
    <row r="517" spans="1:14" hidden="1">
      <c r="A517">
        <v>20070216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>
        <v>2421.57</v>
      </c>
      <c r="H517" t="s">
        <v>3597</v>
      </c>
      <c r="I517">
        <v>2407.79</v>
      </c>
      <c r="J517">
        <v>2424.03</v>
      </c>
      <c r="L517">
        <v>1.07</v>
      </c>
      <c r="M517">
        <v>1953.67</v>
      </c>
      <c r="N517" t="s">
        <v>3601</v>
      </c>
    </row>
    <row r="518" spans="1:14" hidden="1">
      <c r="A518">
        <v>20070226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>
        <v>2440.09</v>
      </c>
      <c r="H518">
        <v>2522.16</v>
      </c>
      <c r="I518">
        <v>2430.09</v>
      </c>
      <c r="J518">
        <v>2519.99</v>
      </c>
      <c r="L518">
        <v>3.96</v>
      </c>
      <c r="M518">
        <v>1908.27</v>
      </c>
      <c r="N518">
        <v>186.94</v>
      </c>
    </row>
    <row r="519" spans="1:14" hidden="1">
      <c r="A519">
        <v>20070227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>
        <v>2531.84</v>
      </c>
      <c r="H519">
        <v>2542.67</v>
      </c>
      <c r="I519">
        <v>2282.77</v>
      </c>
      <c r="J519">
        <v>2282.77</v>
      </c>
      <c r="L519">
        <v>-9.41</v>
      </c>
      <c r="M519">
        <v>2900.04</v>
      </c>
      <c r="N519">
        <v>278.46</v>
      </c>
    </row>
    <row r="520" spans="1:14" hidden="1">
      <c r="A520">
        <v>20070228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>
        <v>2235.05</v>
      </c>
      <c r="H520">
        <v>2397.08</v>
      </c>
      <c r="I520">
        <v>2235.05</v>
      </c>
      <c r="J520">
        <v>2385.03</v>
      </c>
      <c r="L520">
        <v>4.48</v>
      </c>
      <c r="M520">
        <v>2202.17</v>
      </c>
      <c r="N520" t="s">
        <v>3623</v>
      </c>
    </row>
    <row r="521" spans="1:14" hidden="1">
      <c r="A521">
        <v>20070301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>
        <v>2397.57</v>
      </c>
      <c r="H521">
        <v>2397.57</v>
      </c>
      <c r="I521">
        <v>2270.37</v>
      </c>
      <c r="J521">
        <v>2305.38</v>
      </c>
      <c r="L521">
        <v>-3.34</v>
      </c>
      <c r="M521">
        <v>2136.17</v>
      </c>
      <c r="N521">
        <v>197.75</v>
      </c>
    </row>
    <row r="522" spans="1:14" hidden="1">
      <c r="A522">
        <v>20070302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3632</v>
      </c>
      <c r="H522">
        <v>2336.07</v>
      </c>
      <c r="I522">
        <v>2287.84</v>
      </c>
      <c r="J522">
        <v>2326.79</v>
      </c>
      <c r="L522">
        <v>0.93</v>
      </c>
      <c r="M522">
        <v>1351.67</v>
      </c>
      <c r="N522">
        <v>128.76</v>
      </c>
    </row>
    <row r="523" spans="1:14" hidden="1">
      <c r="A523">
        <v>20070305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>
        <v>2321.33</v>
      </c>
      <c r="H523">
        <v>2357.28</v>
      </c>
      <c r="I523">
        <v>2236.39</v>
      </c>
      <c r="J523">
        <v>2291.59</v>
      </c>
      <c r="L523">
        <v>-1.51</v>
      </c>
      <c r="M523">
        <v>1623.27</v>
      </c>
      <c r="N523">
        <v>154.46</v>
      </c>
    </row>
    <row r="524" spans="1:14" hidden="1">
      <c r="A524">
        <v>20070306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>
        <v>2280.73</v>
      </c>
      <c r="H524">
        <v>2316.69</v>
      </c>
      <c r="I524">
        <v>2268.56</v>
      </c>
      <c r="J524">
        <v>2306.49</v>
      </c>
      <c r="L524">
        <v>0.65</v>
      </c>
      <c r="M524">
        <v>1117.23</v>
      </c>
      <c r="N524">
        <v>105.67</v>
      </c>
    </row>
    <row r="525" spans="1:14" hidden="1">
      <c r="A525">
        <v>20070307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>
        <v>2321.66</v>
      </c>
      <c r="H525">
        <v>2371.77</v>
      </c>
      <c r="I525">
        <v>2321.66</v>
      </c>
      <c r="J525">
        <v>2371.77</v>
      </c>
      <c r="L525">
        <v>2.83</v>
      </c>
      <c r="M525">
        <v>1422.07</v>
      </c>
      <c r="N525">
        <v>139.34</v>
      </c>
    </row>
    <row r="526" spans="1:14" hidden="1">
      <c r="A526">
        <v>20070308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>
        <v>2379.24</v>
      </c>
      <c r="H526" t="s">
        <v>3661</v>
      </c>
      <c r="I526">
        <v>2357.05</v>
      </c>
      <c r="J526" t="s">
        <v>3661</v>
      </c>
      <c r="L526">
        <v>1.37</v>
      </c>
      <c r="M526">
        <v>1587.68</v>
      </c>
      <c r="N526">
        <v>150.08</v>
      </c>
    </row>
    <row r="527" spans="1:14" hidden="1">
      <c r="A527">
        <v>20070309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>
        <v>2410.49</v>
      </c>
      <c r="H527">
        <v>2417.06</v>
      </c>
      <c r="I527">
        <v>2364.57</v>
      </c>
      <c r="J527">
        <v>2392.89</v>
      </c>
      <c r="L527">
        <v>-0.48</v>
      </c>
      <c r="M527" t="s">
        <v>3670</v>
      </c>
      <c r="N527">
        <v>161.88</v>
      </c>
    </row>
    <row r="528" spans="1:14" hidden="1">
      <c r="A528">
        <v>20070312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>
        <v>2393.98</v>
      </c>
      <c r="H528">
        <v>2409.31</v>
      </c>
      <c r="I528">
        <v>2355.12</v>
      </c>
      <c r="J528">
        <v>2409.31</v>
      </c>
      <c r="L528">
        <v>0.69</v>
      </c>
      <c r="M528">
        <v>1601.93</v>
      </c>
      <c r="N528">
        <v>159.52</v>
      </c>
    </row>
    <row r="529" spans="1:14" hidden="1">
      <c r="A529">
        <v>20070313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>
        <v>2411.55</v>
      </c>
      <c r="H529">
        <v>2443.24</v>
      </c>
      <c r="I529">
        <v>2403.54</v>
      </c>
      <c r="J529">
        <v>2441.49</v>
      </c>
      <c r="L529">
        <v>1.34</v>
      </c>
      <c r="M529">
        <v>1742.92</v>
      </c>
      <c r="N529">
        <v>169.29</v>
      </c>
    </row>
    <row r="530" spans="1:14" hidden="1">
      <c r="A530">
        <v>20070314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>
        <v>2412.48</v>
      </c>
      <c r="H530">
        <v>2412.48</v>
      </c>
      <c r="I530">
        <v>2344.72</v>
      </c>
      <c r="J530">
        <v>2383.62</v>
      </c>
      <c r="L530">
        <v>-2.37</v>
      </c>
      <c r="M530">
        <v>1834.29</v>
      </c>
      <c r="N530">
        <v>174.12</v>
      </c>
    </row>
    <row r="531" spans="1:14" hidden="1">
      <c r="A531">
        <v>20070315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>
        <v>2380.51</v>
      </c>
      <c r="H531" t="s">
        <v>3695</v>
      </c>
      <c r="I531">
        <v>2380.51</v>
      </c>
      <c r="J531" t="s">
        <v>3695</v>
      </c>
      <c r="L531">
        <v>2.06</v>
      </c>
      <c r="M531">
        <v>1799.43</v>
      </c>
      <c r="N531">
        <v>178.33</v>
      </c>
    </row>
    <row r="532" spans="1:14" hidden="1">
      <c r="A532">
        <v>20070316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>
        <v>2439.62</v>
      </c>
      <c r="H532">
        <v>2439.62</v>
      </c>
      <c r="I532">
        <v>2357.22</v>
      </c>
      <c r="J532" t="s">
        <v>3702</v>
      </c>
      <c r="L532">
        <v>-2.33</v>
      </c>
      <c r="M532">
        <v>1773.67</v>
      </c>
      <c r="N532">
        <v>177.22</v>
      </c>
    </row>
    <row r="533" spans="1:14" hidden="1">
      <c r="A533">
        <v>20070319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>
        <v>2298.02</v>
      </c>
      <c r="H533">
        <v>2411.84</v>
      </c>
      <c r="I533">
        <v>2298.02</v>
      </c>
      <c r="J533">
        <v>2409.51</v>
      </c>
      <c r="L533">
        <v>1.41</v>
      </c>
      <c r="M533">
        <v>1633.81</v>
      </c>
      <c r="N533">
        <v>165.57</v>
      </c>
    </row>
    <row r="534" spans="1:14" hidden="1">
      <c r="A534">
        <v>20070320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>
        <v>2415.04</v>
      </c>
      <c r="H534">
        <v>2435.47</v>
      </c>
      <c r="I534">
        <v>2402.17</v>
      </c>
      <c r="J534">
        <v>2435.44</v>
      </c>
      <c r="L534">
        <v>1.08</v>
      </c>
      <c r="M534">
        <v>1442.77</v>
      </c>
      <c r="N534">
        <v>150.29</v>
      </c>
    </row>
    <row r="535" spans="1:14" hidden="1">
      <c r="A535">
        <v>20070321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>
        <v>2442.98</v>
      </c>
      <c r="H535" t="s">
        <v>3723</v>
      </c>
      <c r="I535">
        <v>2427.92</v>
      </c>
      <c r="J535" t="s">
        <v>3723</v>
      </c>
      <c r="L535">
        <v>1.05</v>
      </c>
      <c r="M535" t="s">
        <v>3725</v>
      </c>
      <c r="N535" t="s">
        <v>3726</v>
      </c>
    </row>
    <row r="536" spans="1:14" hidden="1">
      <c r="A536">
        <v>20070322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>
        <v>2475.45</v>
      </c>
      <c r="H536">
        <v>2512.86</v>
      </c>
      <c r="I536">
        <v>2475.45</v>
      </c>
      <c r="J536">
        <v>2480.97</v>
      </c>
      <c r="L536">
        <v>0.81</v>
      </c>
      <c r="M536">
        <v>2114.52</v>
      </c>
      <c r="N536">
        <v>220.71</v>
      </c>
    </row>
    <row r="537" spans="1:14" hidden="1">
      <c r="A537">
        <v>20070323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>
        <v>2487.65</v>
      </c>
      <c r="H537">
        <v>2516.41</v>
      </c>
      <c r="I537">
        <v>2445.58</v>
      </c>
      <c r="J537">
        <v>2514.82</v>
      </c>
      <c r="L537">
        <v>1.36</v>
      </c>
      <c r="M537" t="s">
        <v>3740</v>
      </c>
      <c r="N537" t="s">
        <v>3741</v>
      </c>
    </row>
    <row r="538" spans="1:14" hidden="1">
      <c r="A538">
        <v>20070326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>
        <v>2531.09</v>
      </c>
      <c r="H538">
        <v>2564.33</v>
      </c>
      <c r="I538">
        <v>2524.85</v>
      </c>
      <c r="J538">
        <v>2564.33</v>
      </c>
      <c r="L538">
        <v>1.97</v>
      </c>
      <c r="M538" t="s">
        <v>3747</v>
      </c>
      <c r="N538">
        <v>193.78</v>
      </c>
    </row>
    <row r="539" spans="1:14" hidden="1">
      <c r="A539">
        <v>20070327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>
        <v>2578.37</v>
      </c>
      <c r="H539">
        <v>2590.27</v>
      </c>
      <c r="I539" t="s">
        <v>3752</v>
      </c>
      <c r="J539">
        <v>2579.06</v>
      </c>
      <c r="L539">
        <v>0.58</v>
      </c>
      <c r="M539" t="s">
        <v>3755</v>
      </c>
      <c r="N539">
        <v>228.27</v>
      </c>
    </row>
    <row r="540" spans="1:14" hidden="1">
      <c r="A540">
        <v>20070328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>
        <v>2583.16</v>
      </c>
      <c r="H540">
        <v>2596.21</v>
      </c>
      <c r="I540">
        <v>2478.76</v>
      </c>
      <c r="J540">
        <v>2587.86</v>
      </c>
      <c r="L540">
        <v>0.34</v>
      </c>
      <c r="M540">
        <v>2605.44</v>
      </c>
      <c r="N540">
        <v>273.36</v>
      </c>
    </row>
    <row r="541" spans="1:14" hidden="1">
      <c r="A541">
        <v>20070329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>
        <v>2592.39</v>
      </c>
      <c r="H541">
        <v>2592.39</v>
      </c>
      <c r="I541">
        <v>2545.05</v>
      </c>
      <c r="J541">
        <v>2545.05</v>
      </c>
      <c r="L541">
        <v>-1.65</v>
      </c>
      <c r="M541">
        <v>2421.99</v>
      </c>
      <c r="N541">
        <v>259.53</v>
      </c>
    </row>
    <row r="542" spans="1:14" hidden="1">
      <c r="A542">
        <v>20070330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>
        <v>2537.84</v>
      </c>
      <c r="H542">
        <v>2578.58</v>
      </c>
      <c r="I542">
        <v>2534.74</v>
      </c>
      <c r="J542">
        <v>2564.18</v>
      </c>
      <c r="L542">
        <v>0.75</v>
      </c>
      <c r="M542">
        <v>1699.31</v>
      </c>
      <c r="N542">
        <v>187.86</v>
      </c>
    </row>
    <row r="543" spans="1:14" hidden="1">
      <c r="A543">
        <v>20070402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>
        <v>2581.58</v>
      </c>
      <c r="H543" t="s">
        <v>3779</v>
      </c>
      <c r="I543">
        <v>2581.58</v>
      </c>
      <c r="J543" t="s">
        <v>3779</v>
      </c>
      <c r="L543">
        <v>3.12</v>
      </c>
      <c r="M543">
        <v>2101.33</v>
      </c>
      <c r="N543">
        <v>229.28</v>
      </c>
    </row>
    <row r="544" spans="1:14" hidden="1">
      <c r="A544">
        <v>20070403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>
        <v>2658.83</v>
      </c>
      <c r="H544">
        <v>2679.93</v>
      </c>
      <c r="I544">
        <v>2658.83</v>
      </c>
      <c r="J544">
        <v>2677.91</v>
      </c>
      <c r="L544">
        <v>1.28</v>
      </c>
      <c r="M544">
        <v>2306.07</v>
      </c>
      <c r="N544">
        <v>261.18</v>
      </c>
    </row>
    <row r="545" spans="1:14" hidden="1">
      <c r="A545">
        <v>20070404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>
        <v>2682.66</v>
      </c>
      <c r="H545">
        <v>2703.26</v>
      </c>
      <c r="I545">
        <v>2663.38</v>
      </c>
      <c r="J545">
        <v>2691.27</v>
      </c>
      <c r="L545" t="s">
        <v>599</v>
      </c>
      <c r="M545">
        <v>2056.32</v>
      </c>
      <c r="N545" t="s">
        <v>3796</v>
      </c>
    </row>
    <row r="546" spans="1:14" hidden="1">
      <c r="A546">
        <v>20070405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>
        <v>2690.09</v>
      </c>
      <c r="H546">
        <v>2726.39</v>
      </c>
      <c r="I546">
        <v>2683.07</v>
      </c>
      <c r="J546">
        <v>2724.58</v>
      </c>
      <c r="L546">
        <v>1.24</v>
      </c>
      <c r="M546">
        <v>1911.01</v>
      </c>
      <c r="N546">
        <v>216.34</v>
      </c>
    </row>
    <row r="547" spans="1:14" hidden="1">
      <c r="A547">
        <v>20070406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>
        <v>2706.85</v>
      </c>
      <c r="H547">
        <v>2762.98</v>
      </c>
      <c r="I547">
        <v>2706.85</v>
      </c>
      <c r="J547">
        <v>2759.18</v>
      </c>
      <c r="L547">
        <v>1.27</v>
      </c>
      <c r="M547">
        <v>2056.55</v>
      </c>
      <c r="N547">
        <v>237.02</v>
      </c>
    </row>
    <row r="548" spans="1:14" hidden="1">
      <c r="A548">
        <v>20070409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>
        <v>2798.87</v>
      </c>
      <c r="H548">
        <v>2840.61</v>
      </c>
      <c r="I548">
        <v>2798.87</v>
      </c>
      <c r="J548">
        <v>2829.74</v>
      </c>
      <c r="L548">
        <v>2.56</v>
      </c>
      <c r="M548">
        <v>2435.38</v>
      </c>
      <c r="N548">
        <v>281.39</v>
      </c>
    </row>
    <row r="549" spans="1:14" hidden="1">
      <c r="A549">
        <v>20070410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3819</v>
      </c>
      <c r="H549">
        <v>2880.19</v>
      </c>
      <c r="I549">
        <v>2813.59</v>
      </c>
      <c r="J549">
        <v>2880.19</v>
      </c>
      <c r="L549">
        <v>1.78</v>
      </c>
      <c r="M549">
        <v>2551.78</v>
      </c>
      <c r="N549">
        <v>303.57</v>
      </c>
    </row>
    <row r="550" spans="1:14" hidden="1">
      <c r="A550">
        <v>20070411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>
        <v>2890.33</v>
      </c>
      <c r="H550">
        <v>2907.09</v>
      </c>
      <c r="I550">
        <v>2847.96</v>
      </c>
      <c r="J550">
        <v>2907.09</v>
      </c>
      <c r="L550">
        <v>0.93</v>
      </c>
      <c r="M550">
        <v>2566.79</v>
      </c>
      <c r="N550">
        <v>309.94</v>
      </c>
    </row>
    <row r="551" spans="1:14" hidden="1">
      <c r="A551">
        <v>20070412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>
        <v>2911.01</v>
      </c>
      <c r="H551" t="s">
        <v>3832</v>
      </c>
      <c r="I551">
        <v>2902.92</v>
      </c>
      <c r="J551" t="s">
        <v>3832</v>
      </c>
      <c r="L551">
        <v>1.84</v>
      </c>
      <c r="M551">
        <v>2370.85</v>
      </c>
      <c r="N551">
        <v>301.43</v>
      </c>
    </row>
    <row r="552" spans="1:14" hidden="1">
      <c r="A552">
        <v>20070413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3837</v>
      </c>
      <c r="H552">
        <v>2980.93</v>
      </c>
      <c r="I552">
        <v>2936.47</v>
      </c>
      <c r="J552">
        <v>2937.52</v>
      </c>
      <c r="L552">
        <v>-0.78</v>
      </c>
      <c r="M552">
        <v>2592.75</v>
      </c>
      <c r="N552">
        <v>325.21</v>
      </c>
    </row>
    <row r="553" spans="1:14" hidden="1">
      <c r="A553">
        <v>20070416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3844</v>
      </c>
      <c r="H553">
        <v>3011.27</v>
      </c>
      <c r="I553" t="s">
        <v>3844</v>
      </c>
      <c r="J553">
        <v>3011.27</v>
      </c>
      <c r="L553">
        <v>2.51</v>
      </c>
      <c r="M553">
        <v>2084.98</v>
      </c>
      <c r="N553">
        <v>267.34</v>
      </c>
    </row>
    <row r="554" spans="1:14" hidden="1">
      <c r="A554">
        <v>20070417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>
        <v>3034.33</v>
      </c>
      <c r="H554">
        <v>3062.38</v>
      </c>
      <c r="I554" t="s">
        <v>3851</v>
      </c>
      <c r="J554">
        <v>3059.84</v>
      </c>
      <c r="L554">
        <v>1.61</v>
      </c>
      <c r="M554">
        <v>2557.12</v>
      </c>
      <c r="N554">
        <v>332.62</v>
      </c>
    </row>
    <row r="555" spans="1:14" hidden="1">
      <c r="A555">
        <v>20070418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>
        <v>3071.83</v>
      </c>
      <c r="H555">
        <v>3130.35</v>
      </c>
      <c r="I555">
        <v>3052.73</v>
      </c>
      <c r="J555" t="s">
        <v>3860</v>
      </c>
      <c r="L555" t="s">
        <v>3861</v>
      </c>
      <c r="M555">
        <v>2759.39</v>
      </c>
      <c r="N555">
        <v>359.71</v>
      </c>
    </row>
    <row r="556" spans="1:14" hidden="1">
      <c r="A556">
        <v>20070419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>
        <v>3123.63</v>
      </c>
      <c r="H556">
        <v>3123.63</v>
      </c>
      <c r="I556">
        <v>2913.04</v>
      </c>
      <c r="J556">
        <v>2984.66</v>
      </c>
      <c r="L556">
        <v>-4.56</v>
      </c>
      <c r="M556">
        <v>2952.16</v>
      </c>
      <c r="N556">
        <v>379.61</v>
      </c>
    </row>
    <row r="557" spans="1:14" hidden="1">
      <c r="A557">
        <v>20070420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>
        <v>3001.88</v>
      </c>
      <c r="H557">
        <v>3134.16</v>
      </c>
      <c r="I557">
        <v>3001.88</v>
      </c>
      <c r="J557">
        <v>3124.32</v>
      </c>
      <c r="L557">
        <v>4.68</v>
      </c>
      <c r="M557">
        <v>2253.49</v>
      </c>
      <c r="N557">
        <v>295.62</v>
      </c>
    </row>
    <row r="558" spans="1:14" hidden="1">
      <c r="A558">
        <v>20070423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>
        <v>3170.67</v>
      </c>
      <c r="H558">
        <v>3294.53</v>
      </c>
      <c r="I558">
        <v>3170.67</v>
      </c>
      <c r="J558">
        <v>3294.24</v>
      </c>
      <c r="L558">
        <v>5.44</v>
      </c>
      <c r="M558" t="s">
        <v>3883</v>
      </c>
      <c r="N558">
        <v>375.79</v>
      </c>
    </row>
    <row r="559" spans="1:14" hidden="1">
      <c r="A559">
        <v>20070424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>
        <v>3323.78</v>
      </c>
      <c r="H559">
        <v>3388.94</v>
      </c>
      <c r="I559">
        <v>3305.06</v>
      </c>
      <c r="J559">
        <v>3344.32</v>
      </c>
      <c r="L559">
        <v>1.52</v>
      </c>
      <c r="M559">
        <v>3084.68</v>
      </c>
      <c r="N559">
        <v>421.87</v>
      </c>
    </row>
    <row r="560" spans="1:14" hidden="1">
      <c r="A560">
        <v>20070425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>
        <v>3330.93</v>
      </c>
      <c r="H560">
        <v>3346.28</v>
      </c>
      <c r="I560">
        <v>3260.37</v>
      </c>
      <c r="J560">
        <v>3340.16</v>
      </c>
      <c r="L560">
        <v>-0.13</v>
      </c>
      <c r="M560">
        <v>2495.98</v>
      </c>
      <c r="N560">
        <v>336.86</v>
      </c>
    </row>
    <row r="561" spans="1:14" hidden="1">
      <c r="A561">
        <v>20070426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>
        <v>3352.56</v>
      </c>
      <c r="H561">
        <v>3374.65</v>
      </c>
      <c r="I561">
        <v>3349.04</v>
      </c>
      <c r="J561">
        <v>3374.65</v>
      </c>
      <c r="L561">
        <v>1.03</v>
      </c>
      <c r="M561">
        <v>1857.27</v>
      </c>
      <c r="N561">
        <v>268.51</v>
      </c>
    </row>
    <row r="562" spans="1:14" hidden="1">
      <c r="A562">
        <v>20070427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>
        <v>3389.56</v>
      </c>
      <c r="H562">
        <v>3389.56</v>
      </c>
      <c r="I562">
        <v>3333.71</v>
      </c>
      <c r="J562" t="s">
        <v>3909</v>
      </c>
      <c r="L562">
        <v>-1.02</v>
      </c>
      <c r="M562">
        <v>1987.54</v>
      </c>
      <c r="N562">
        <v>284.12</v>
      </c>
    </row>
    <row r="563" spans="1:14" hidden="1">
      <c r="A563">
        <v>20070430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>
        <v>3339.97</v>
      </c>
      <c r="H563">
        <v>3386.36</v>
      </c>
      <c r="I563">
        <v>3339.97</v>
      </c>
      <c r="J563">
        <v>3386.36</v>
      </c>
      <c r="L563">
        <v>1.38</v>
      </c>
      <c r="M563">
        <v>2284.82</v>
      </c>
      <c r="N563">
        <v>336.37</v>
      </c>
    </row>
    <row r="564" spans="1:14" hidden="1">
      <c r="A564">
        <v>20070508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>
        <v>3408.76</v>
      </c>
      <c r="H564">
        <v>3544.66</v>
      </c>
      <c r="I564">
        <v>3408.76</v>
      </c>
      <c r="J564">
        <v>3544.62</v>
      </c>
      <c r="L564">
        <v>4.67</v>
      </c>
      <c r="M564">
        <v>2565.92</v>
      </c>
      <c r="N564">
        <v>387.17</v>
      </c>
    </row>
    <row r="565" spans="1:14" hidden="1">
      <c r="A565">
        <v>20070509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>
        <v>3561.48</v>
      </c>
      <c r="H565">
        <v>3582.99</v>
      </c>
      <c r="I565">
        <v>3452.28</v>
      </c>
      <c r="J565" t="s">
        <v>3929</v>
      </c>
      <c r="L565">
        <v>0.05</v>
      </c>
      <c r="M565">
        <v>3193.51</v>
      </c>
      <c r="N565">
        <v>485.88</v>
      </c>
    </row>
    <row r="566" spans="1:14" hidden="1">
      <c r="A566">
        <v>20070510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>
        <v>3549.97</v>
      </c>
      <c r="H566">
        <v>3618.76</v>
      </c>
      <c r="I566">
        <v>3548.93</v>
      </c>
      <c r="J566">
        <v>3600.53</v>
      </c>
      <c r="L566">
        <v>1.52</v>
      </c>
      <c r="M566">
        <v>2773.33</v>
      </c>
      <c r="N566">
        <v>409.18</v>
      </c>
    </row>
    <row r="567" spans="1:14" hidden="1">
      <c r="A567">
        <v>20070511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>
        <v>3579.13</v>
      </c>
      <c r="H567">
        <v>3601.45</v>
      </c>
      <c r="I567">
        <v>3523.16</v>
      </c>
      <c r="J567">
        <v>3568.69</v>
      </c>
      <c r="L567">
        <v>-0.88</v>
      </c>
      <c r="M567">
        <v>2323.97</v>
      </c>
      <c r="N567" t="s">
        <v>3945</v>
      </c>
    </row>
    <row r="568" spans="1:14" hidden="1">
      <c r="A568">
        <v>20070514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>
        <v>3511.47</v>
      </c>
      <c r="H568">
        <v>3619.18</v>
      </c>
      <c r="I568">
        <v>3511.47</v>
      </c>
      <c r="J568">
        <v>3591.42</v>
      </c>
      <c r="L568">
        <v>0.64</v>
      </c>
      <c r="M568">
        <v>2266.52</v>
      </c>
      <c r="N568">
        <v>342.21</v>
      </c>
    </row>
    <row r="569" spans="1:14" hidden="1">
      <c r="A569">
        <v>20070515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>
        <v>3591.42</v>
      </c>
      <c r="H569">
        <v>3601.15</v>
      </c>
      <c r="I569">
        <v>3457.16</v>
      </c>
      <c r="J569">
        <v>3459.84</v>
      </c>
      <c r="L569">
        <v>-3.66</v>
      </c>
      <c r="M569">
        <v>2166.72</v>
      </c>
      <c r="N569">
        <v>328.77</v>
      </c>
    </row>
    <row r="570" spans="1:14" hidden="1">
      <c r="A570">
        <v>20070516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>
        <v>3447.43</v>
      </c>
      <c r="H570">
        <v>3540.31</v>
      </c>
      <c r="I570">
        <v>3392.94</v>
      </c>
      <c r="J570">
        <v>3540.31</v>
      </c>
      <c r="L570">
        <v>2.33</v>
      </c>
      <c r="M570">
        <v>1984.99</v>
      </c>
      <c r="N570">
        <v>297.25</v>
      </c>
    </row>
    <row r="571" spans="1:14" hidden="1">
      <c r="A571">
        <v>20070517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>
        <v>3556.06</v>
      </c>
      <c r="H571">
        <v>3620.97</v>
      </c>
      <c r="I571">
        <v>3555.32</v>
      </c>
      <c r="J571">
        <v>3609.17</v>
      </c>
      <c r="L571">
        <v>1.95</v>
      </c>
      <c r="M571">
        <v>2118.86</v>
      </c>
      <c r="N571">
        <v>321.85</v>
      </c>
    </row>
    <row r="572" spans="1:14" hidden="1">
      <c r="A572">
        <v>20070518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>
        <v>3605.72</v>
      </c>
      <c r="H572">
        <v>3642.35</v>
      </c>
      <c r="I572">
        <v>3583.65</v>
      </c>
      <c r="J572">
        <v>3610.16</v>
      </c>
      <c r="L572">
        <v>0.03</v>
      </c>
      <c r="M572">
        <v>1943.96</v>
      </c>
      <c r="N572">
        <v>294.44</v>
      </c>
    </row>
    <row r="573" spans="1:14" hidden="1">
      <c r="A573">
        <v>20070521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>
        <v>3482.57</v>
      </c>
      <c r="H573">
        <v>3700.56</v>
      </c>
      <c r="I573">
        <v>3482.57</v>
      </c>
      <c r="J573">
        <v>3684.38</v>
      </c>
      <c r="L573">
        <v>2.06</v>
      </c>
      <c r="M573">
        <v>2536.24</v>
      </c>
      <c r="N573">
        <v>391.43</v>
      </c>
    </row>
    <row r="574" spans="1:14" hidden="1">
      <c r="A574">
        <v>20070522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3701.33</v>
      </c>
      <c r="H574">
        <v>3765.03</v>
      </c>
      <c r="I574">
        <v>3701.18</v>
      </c>
      <c r="J574">
        <v>3738.13</v>
      </c>
      <c r="L574">
        <v>1.46</v>
      </c>
      <c r="M574">
        <v>2993.59</v>
      </c>
      <c r="N574">
        <v>468.25</v>
      </c>
    </row>
    <row r="575" spans="1:14" hidden="1">
      <c r="A575">
        <v>20070523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>
        <v>3755.16</v>
      </c>
      <c r="H575">
        <v>3812.72</v>
      </c>
      <c r="I575">
        <v>3719.06</v>
      </c>
      <c r="J575">
        <v>3812.72</v>
      </c>
      <c r="L575" t="s">
        <v>3998</v>
      </c>
      <c r="M575">
        <v>2565.63</v>
      </c>
      <c r="N575">
        <v>404.77</v>
      </c>
    </row>
    <row r="576" spans="1:14" hidden="1">
      <c r="A576">
        <v>20070524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>
        <v>3823.79</v>
      </c>
      <c r="H576">
        <v>3824.47</v>
      </c>
      <c r="I576">
        <v>3707.32</v>
      </c>
      <c r="J576">
        <v>3753.87</v>
      </c>
      <c r="L576">
        <v>-1.54</v>
      </c>
      <c r="M576">
        <v>2734.82</v>
      </c>
      <c r="N576">
        <v>443.83</v>
      </c>
    </row>
    <row r="577" spans="1:14" hidden="1">
      <c r="A577">
        <v>20070525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>
        <v>3735.66</v>
      </c>
      <c r="H577" t="s">
        <v>4011</v>
      </c>
      <c r="I577">
        <v>3735.66</v>
      </c>
      <c r="J577">
        <v>3791.17</v>
      </c>
      <c r="L577">
        <v>0.99</v>
      </c>
      <c r="M577">
        <v>2298.07</v>
      </c>
      <c r="N577">
        <v>378.27</v>
      </c>
    </row>
    <row r="578" spans="1:14" hidden="1">
      <c r="A578">
        <v>20070528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>
        <v>3836.63</v>
      </c>
      <c r="H578">
        <v>3887.97</v>
      </c>
      <c r="I578">
        <v>3836.63</v>
      </c>
      <c r="J578">
        <v>3877.62</v>
      </c>
      <c r="L578">
        <v>2.28</v>
      </c>
      <c r="M578" t="s">
        <v>4021</v>
      </c>
      <c r="N578">
        <v>473.74</v>
      </c>
    </row>
    <row r="579" spans="1:14" hidden="1">
      <c r="A579">
        <v>20070529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>
        <v>3899.78</v>
      </c>
      <c r="H579">
        <v>3991.31</v>
      </c>
      <c r="I579">
        <v>3899.78</v>
      </c>
      <c r="J579">
        <v>3991.31</v>
      </c>
      <c r="L579">
        <v>2.93</v>
      </c>
      <c r="M579">
        <v>2906.33</v>
      </c>
      <c r="N579">
        <v>484.76</v>
      </c>
    </row>
    <row r="580" spans="1:14" hidden="1">
      <c r="A580">
        <v>20070530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>
        <v>3739.87</v>
      </c>
      <c r="H580" t="s">
        <v>4031</v>
      </c>
      <c r="I580">
        <v>3672.23</v>
      </c>
      <c r="J580">
        <v>3688.23</v>
      </c>
      <c r="L580">
        <v>-7.59</v>
      </c>
      <c r="M580">
        <v>3227.61</v>
      </c>
      <c r="N580">
        <v>539.48</v>
      </c>
    </row>
    <row r="581" spans="1:14" hidden="1">
      <c r="A581">
        <v>20070531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>
        <v>3611.12</v>
      </c>
      <c r="H581">
        <v>3753.86</v>
      </c>
      <c r="I581">
        <v>3429.07</v>
      </c>
      <c r="J581">
        <v>3689.33</v>
      </c>
      <c r="L581">
        <v>0.03</v>
      </c>
      <c r="M581">
        <v>3121.76</v>
      </c>
      <c r="N581">
        <v>484.79</v>
      </c>
    </row>
    <row r="582" spans="1:14" hidden="1">
      <c r="A582">
        <v>20070601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>
        <v>3711.62</v>
      </c>
      <c r="H582" t="s">
        <v>4046</v>
      </c>
      <c r="I582" t="s">
        <v>4047</v>
      </c>
      <c r="J582">
        <v>3526.34</v>
      </c>
      <c r="L582">
        <v>-4.42</v>
      </c>
      <c r="M582">
        <v>2921.42</v>
      </c>
      <c r="N582">
        <v>470.56</v>
      </c>
    </row>
    <row r="583" spans="1:14" hidden="1">
      <c r="A583">
        <v>20070604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3522.72</v>
      </c>
      <c r="H583">
        <v>3522.72</v>
      </c>
      <c r="I583">
        <v>3212.41</v>
      </c>
      <c r="J583">
        <v>3220.39</v>
      </c>
      <c r="L583">
        <v>-8.68</v>
      </c>
      <c r="M583" t="s">
        <v>4057</v>
      </c>
      <c r="N583">
        <v>318.19</v>
      </c>
    </row>
    <row r="584" spans="1:14" hidden="1">
      <c r="A584">
        <v>20070605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>
        <v>3179.48</v>
      </c>
      <c r="H584">
        <v>3336.88</v>
      </c>
      <c r="I584">
        <v>2962.42</v>
      </c>
      <c r="J584">
        <v>3336.88</v>
      </c>
      <c r="L584">
        <v>3.62</v>
      </c>
      <c r="M584">
        <v>2926.89</v>
      </c>
      <c r="N584">
        <v>387.26</v>
      </c>
    </row>
    <row r="585" spans="1:14" hidden="1">
      <c r="A585">
        <v>20070606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>
        <v>3363.08</v>
      </c>
      <c r="H585">
        <v>3410.02</v>
      </c>
      <c r="I585">
        <v>3299.52</v>
      </c>
      <c r="J585">
        <v>3383.47</v>
      </c>
      <c r="L585" t="s">
        <v>1256</v>
      </c>
      <c r="M585" t="s">
        <v>4071</v>
      </c>
      <c r="N585">
        <v>357.88</v>
      </c>
    </row>
    <row r="586" spans="1:14" hidden="1">
      <c r="A586">
        <v>20070607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>
        <v>3383.47</v>
      </c>
      <c r="H586">
        <v>3515.88</v>
      </c>
      <c r="I586">
        <v>3383.47</v>
      </c>
      <c r="J586">
        <v>3515.88</v>
      </c>
      <c r="L586">
        <v>3.91</v>
      </c>
      <c r="M586">
        <v>2384.91</v>
      </c>
      <c r="N586">
        <v>356.62</v>
      </c>
    </row>
    <row r="587" spans="1:14" hidden="1">
      <c r="A587">
        <v>20070608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>
        <v>3524.55</v>
      </c>
      <c r="H587">
        <v>3582.72</v>
      </c>
      <c r="I587">
        <v>3502.76</v>
      </c>
      <c r="J587">
        <v>3564.76</v>
      </c>
      <c r="L587">
        <v>1.39</v>
      </c>
      <c r="M587" t="s">
        <v>4083</v>
      </c>
      <c r="N587">
        <v>340.85</v>
      </c>
    </row>
    <row r="588" spans="1:14" hidden="1">
      <c r="A588">
        <v>20070611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>
        <v>3595.57</v>
      </c>
      <c r="H588">
        <v>3640.64</v>
      </c>
      <c r="I588">
        <v>3591.18</v>
      </c>
      <c r="J588">
        <v>3639.53</v>
      </c>
      <c r="L588" t="s">
        <v>4090</v>
      </c>
      <c r="M588">
        <v>2304.73</v>
      </c>
      <c r="N588">
        <v>363.83</v>
      </c>
    </row>
    <row r="589" spans="1:14" hidden="1">
      <c r="A589">
        <v>20070612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4094</v>
      </c>
      <c r="H589">
        <v>3808.51</v>
      </c>
      <c r="I589">
        <v>3618.53</v>
      </c>
      <c r="J589">
        <v>3808.51</v>
      </c>
      <c r="L589">
        <v>4.64</v>
      </c>
      <c r="M589">
        <v>2833.36</v>
      </c>
      <c r="N589">
        <v>456.46</v>
      </c>
    </row>
    <row r="590" spans="1:14" hidden="1">
      <c r="A590">
        <v>20070613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>
        <v>3858.28</v>
      </c>
      <c r="H590">
        <v>3907.78</v>
      </c>
      <c r="I590">
        <v>3857.15</v>
      </c>
      <c r="J590">
        <v>3863.99</v>
      </c>
      <c r="L590">
        <v>1.46</v>
      </c>
      <c r="M590">
        <v>2794.04</v>
      </c>
      <c r="N590">
        <v>446.94</v>
      </c>
    </row>
    <row r="591" spans="1:14" hidden="1">
      <c r="A591">
        <v>20070614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>
        <v>3849.85</v>
      </c>
      <c r="H591">
        <v>3860.52</v>
      </c>
      <c r="I591">
        <v>3807.91</v>
      </c>
      <c r="J591">
        <v>3807.91</v>
      </c>
      <c r="L591">
        <v>-1.45</v>
      </c>
      <c r="M591">
        <v>2263.64</v>
      </c>
      <c r="N591">
        <v>375.85</v>
      </c>
    </row>
    <row r="592" spans="1:14" hidden="1">
      <c r="A592">
        <v>20070615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>
        <v>3768.22</v>
      </c>
      <c r="H592" t="s">
        <v>4115</v>
      </c>
      <c r="I592">
        <v>3765.66</v>
      </c>
      <c r="J592">
        <v>3802.84</v>
      </c>
      <c r="L592">
        <v>-0.13</v>
      </c>
      <c r="M592">
        <v>1712.35</v>
      </c>
      <c r="N592">
        <v>287.09</v>
      </c>
    </row>
    <row r="593" spans="1:14" hidden="1">
      <c r="A593">
        <v>20070618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>
        <v>3879.43</v>
      </c>
      <c r="H593">
        <v>3925.83</v>
      </c>
      <c r="I593">
        <v>3879.43</v>
      </c>
      <c r="J593">
        <v>3914.49</v>
      </c>
      <c r="L593">
        <v>2.94</v>
      </c>
      <c r="M593">
        <v>2274.09</v>
      </c>
      <c r="N593">
        <v>378.37</v>
      </c>
    </row>
    <row r="594" spans="1:14" hidden="1">
      <c r="A594">
        <v>20070619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>
        <v>3925.07</v>
      </c>
      <c r="H594">
        <v>3948.89</v>
      </c>
      <c r="I594">
        <v>3877.01</v>
      </c>
      <c r="J594">
        <v>3948.89</v>
      </c>
      <c r="L594">
        <v>0.88</v>
      </c>
      <c r="M594">
        <v>1966.65</v>
      </c>
      <c r="N594">
        <v>339.67</v>
      </c>
    </row>
    <row r="595" spans="1:14" hidden="1">
      <c r="A595">
        <v>20070620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>
        <v>3964.43</v>
      </c>
      <c r="H595">
        <v>4015.82</v>
      </c>
      <c r="I595">
        <v>3871.65</v>
      </c>
      <c r="J595">
        <v>3871.65</v>
      </c>
      <c r="L595">
        <v>-1.96</v>
      </c>
      <c r="M595">
        <v>2352.66</v>
      </c>
      <c r="N595">
        <v>399.21</v>
      </c>
    </row>
    <row r="596" spans="1:14" hidden="1">
      <c r="A596">
        <v>20070621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>
        <v>3856.55</v>
      </c>
      <c r="H596">
        <v>3898.85</v>
      </c>
      <c r="I596">
        <v>3839.46</v>
      </c>
      <c r="J596">
        <v>3893.46</v>
      </c>
      <c r="L596">
        <v>0.56</v>
      </c>
      <c r="M596">
        <v>1815.81</v>
      </c>
      <c r="N596">
        <v>303.75</v>
      </c>
    </row>
    <row r="597" spans="1:14" hidden="1">
      <c r="A597">
        <v>20070622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>
        <v>3899.08</v>
      </c>
      <c r="H597">
        <v>3906.51</v>
      </c>
      <c r="I597">
        <v>3684.15</v>
      </c>
      <c r="J597">
        <v>3733.07</v>
      </c>
      <c r="L597">
        <v>-4.12</v>
      </c>
      <c r="M597">
        <v>2043.61</v>
      </c>
      <c r="N597" t="s">
        <v>4153</v>
      </c>
    </row>
    <row r="598" spans="1:14" hidden="1">
      <c r="A598">
        <v>20070625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>
        <v>3755.77</v>
      </c>
      <c r="H598">
        <v>3755.77</v>
      </c>
      <c r="I598">
        <v>3518.69</v>
      </c>
      <c r="J598">
        <v>3520.56</v>
      </c>
      <c r="L598">
        <v>-5.69</v>
      </c>
      <c r="M598">
        <v>1802.09</v>
      </c>
      <c r="N598">
        <v>284.56</v>
      </c>
    </row>
    <row r="599" spans="1:14" hidden="1">
      <c r="A599">
        <v>20070626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>
        <v>3433.88</v>
      </c>
      <c r="H599">
        <v>3584.94</v>
      </c>
      <c r="I599">
        <v>3423.15</v>
      </c>
      <c r="J599">
        <v>3584.94</v>
      </c>
      <c r="L599">
        <v>1.83</v>
      </c>
      <c r="M599">
        <v>1510.41</v>
      </c>
      <c r="N599">
        <v>225.89</v>
      </c>
    </row>
    <row r="600" spans="1:14" hidden="1">
      <c r="A600">
        <v>20070627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>
        <v>3605.89</v>
      </c>
      <c r="H600">
        <v>3698.38</v>
      </c>
      <c r="I600">
        <v>3574.76</v>
      </c>
      <c r="J600">
        <v>3689.45</v>
      </c>
      <c r="L600">
        <v>2.92</v>
      </c>
      <c r="M600">
        <v>1550.54</v>
      </c>
      <c r="N600" t="s">
        <v>4175</v>
      </c>
    </row>
    <row r="601" spans="1:14" hidden="1">
      <c r="A601">
        <v>20070628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>
        <v>3685.75</v>
      </c>
      <c r="H601">
        <v>3712.75</v>
      </c>
      <c r="I601">
        <v>3520.95</v>
      </c>
      <c r="J601">
        <v>3520.95</v>
      </c>
      <c r="L601">
        <v>-4.57</v>
      </c>
      <c r="M601" t="s">
        <v>4181</v>
      </c>
      <c r="N601" t="s">
        <v>4182</v>
      </c>
    </row>
    <row r="602" spans="1:14" hidden="1">
      <c r="A602">
        <v>20070629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>
        <v>3462.66</v>
      </c>
      <c r="H602">
        <v>3543.88</v>
      </c>
      <c r="I602">
        <v>3434.46</v>
      </c>
      <c r="J602">
        <v>3464.77</v>
      </c>
      <c r="L602" t="s">
        <v>4188</v>
      </c>
      <c r="M602">
        <v>1623.57</v>
      </c>
      <c r="N602">
        <v>271.78</v>
      </c>
    </row>
    <row r="603" spans="1:14" hidden="1">
      <c r="A603">
        <v>20070702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>
        <v>3453.14</v>
      </c>
      <c r="H603">
        <v>3535.83</v>
      </c>
      <c r="I603">
        <v>3412.32</v>
      </c>
      <c r="J603">
        <v>3507.61</v>
      </c>
      <c r="L603">
        <v>1.24</v>
      </c>
      <c r="M603">
        <v>1279.82</v>
      </c>
      <c r="N603">
        <v>187.75</v>
      </c>
    </row>
    <row r="604" spans="1:14" hidden="1">
      <c r="A604">
        <v>20070703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>
        <v>3540.56</v>
      </c>
      <c r="H604">
        <v>3562.61</v>
      </c>
      <c r="I604">
        <v>3498.74</v>
      </c>
      <c r="J604">
        <v>3562.61</v>
      </c>
      <c r="L604">
        <v>1.57</v>
      </c>
      <c r="M604">
        <v>1109.54</v>
      </c>
      <c r="N604">
        <v>169.74</v>
      </c>
    </row>
    <row r="605" spans="1:14" hidden="1">
      <c r="A605">
        <v>20070704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4205</v>
      </c>
      <c r="H605">
        <v>3578.68</v>
      </c>
      <c r="I605">
        <v>3491.47</v>
      </c>
      <c r="J605">
        <v>3493.31</v>
      </c>
      <c r="L605">
        <v>-1.95</v>
      </c>
      <c r="M605">
        <v>894.36</v>
      </c>
      <c r="N605">
        <v>145.16</v>
      </c>
    </row>
    <row r="606" spans="1:14" hidden="1">
      <c r="A606">
        <v>20070705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>
        <v>3432.99</v>
      </c>
      <c r="H606">
        <v>3432.99</v>
      </c>
      <c r="I606" t="s">
        <v>4214</v>
      </c>
      <c r="J606" t="s">
        <v>4215</v>
      </c>
      <c r="L606">
        <v>-6.03</v>
      </c>
      <c r="M606">
        <v>982.37</v>
      </c>
      <c r="N606">
        <v>143.54</v>
      </c>
    </row>
    <row r="607" spans="1:14" hidden="1">
      <c r="A607">
        <v>20070706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>
        <v>3339.62</v>
      </c>
      <c r="H607">
        <v>3441.75</v>
      </c>
      <c r="I607">
        <v>3207.75</v>
      </c>
      <c r="J607">
        <v>3441.75</v>
      </c>
      <c r="L607">
        <v>4.85</v>
      </c>
      <c r="M607">
        <v>1239.88</v>
      </c>
      <c r="N607">
        <v>181.43</v>
      </c>
    </row>
    <row r="608" spans="1:14" hidden="1">
      <c r="A608">
        <v>20070709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4227</v>
      </c>
      <c r="H608">
        <v>3569.12</v>
      </c>
      <c r="I608">
        <v>3463.82</v>
      </c>
      <c r="J608">
        <v>3556.28</v>
      </c>
      <c r="L608">
        <v>3.33</v>
      </c>
      <c r="M608">
        <v>1283.19</v>
      </c>
      <c r="N608">
        <v>206.58</v>
      </c>
    </row>
    <row r="609" spans="1:14" hidden="1">
      <c r="A609">
        <v>20070710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>
        <v>3557.07</v>
      </c>
      <c r="H609">
        <v>3557.07</v>
      </c>
      <c r="I609">
        <v>3450.22</v>
      </c>
      <c r="J609">
        <v>3459.47</v>
      </c>
      <c r="L609">
        <v>-2.72</v>
      </c>
      <c r="M609">
        <v>1070.01</v>
      </c>
      <c r="N609">
        <v>171.95</v>
      </c>
    </row>
    <row r="610" spans="1:14" hidden="1">
      <c r="A610">
        <v>20070711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>
        <v>3436.27</v>
      </c>
      <c r="H610">
        <v>3481.43</v>
      </c>
      <c r="I610">
        <v>3420.92</v>
      </c>
      <c r="J610">
        <v>3481.43</v>
      </c>
      <c r="L610">
        <v>0.64</v>
      </c>
      <c r="M610">
        <v>727.73</v>
      </c>
      <c r="N610">
        <v>115.09</v>
      </c>
    </row>
    <row r="611" spans="1:14" hidden="1">
      <c r="A611">
        <v>20070712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>
        <v>3490.17</v>
      </c>
      <c r="H611">
        <v>3501.05</v>
      </c>
      <c r="I611">
        <v>3458.69</v>
      </c>
      <c r="J611">
        <v>3490.21</v>
      </c>
      <c r="L611">
        <v>0.25</v>
      </c>
      <c r="M611">
        <v>720.33</v>
      </c>
      <c r="N611">
        <v>106.44</v>
      </c>
    </row>
    <row r="612" spans="1:14" hidden="1">
      <c r="A612">
        <v>20070713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>
        <v>3497.38</v>
      </c>
      <c r="H612">
        <v>3516.64</v>
      </c>
      <c r="I612">
        <v>3458.87</v>
      </c>
      <c r="J612">
        <v>3512.59</v>
      </c>
      <c r="L612">
        <v>0.64</v>
      </c>
      <c r="M612" t="s">
        <v>4259</v>
      </c>
      <c r="N612">
        <v>104.84</v>
      </c>
    </row>
    <row r="613" spans="1:14" hidden="1">
      <c r="A613">
        <v>20070716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>
        <v>3496.27</v>
      </c>
      <c r="H613">
        <v>3496.27</v>
      </c>
      <c r="I613">
        <v>3393.22</v>
      </c>
      <c r="J613">
        <v>3393.22</v>
      </c>
      <c r="L613" t="s">
        <v>4264</v>
      </c>
      <c r="M613">
        <v>683.97</v>
      </c>
      <c r="N613">
        <v>103.23</v>
      </c>
    </row>
    <row r="614" spans="1:14" hidden="1">
      <c r="A614">
        <v>20070717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>
        <v>3386.97</v>
      </c>
      <c r="H614">
        <v>3468.58</v>
      </c>
      <c r="I614">
        <v>3371.79</v>
      </c>
      <c r="J614">
        <v>3439.32</v>
      </c>
      <c r="L614">
        <v>1.36</v>
      </c>
      <c r="M614" t="s">
        <v>4272</v>
      </c>
      <c r="N614" t="s">
        <v>4273</v>
      </c>
    </row>
    <row r="615" spans="1:14" hidden="1">
      <c r="A615">
        <v>20070718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4275</v>
      </c>
      <c r="H615">
        <v>3499.46</v>
      </c>
      <c r="I615">
        <v>3416.46</v>
      </c>
      <c r="J615">
        <v>3455.17</v>
      </c>
      <c r="L615">
        <v>0.46</v>
      </c>
      <c r="M615">
        <v>1020.45</v>
      </c>
      <c r="N615">
        <v>155.73</v>
      </c>
    </row>
    <row r="616" spans="1:14" hidden="1">
      <c r="A616">
        <v>20070719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>
        <v>3449.35</v>
      </c>
      <c r="H616" t="s">
        <v>4283</v>
      </c>
      <c r="I616">
        <v>3413.04</v>
      </c>
      <c r="J616">
        <v>3427.62</v>
      </c>
      <c r="L616" t="s">
        <v>539</v>
      </c>
      <c r="M616">
        <v>724.01</v>
      </c>
      <c r="N616">
        <v>109.47</v>
      </c>
    </row>
    <row r="617" spans="1:14" hidden="1">
      <c r="A617">
        <v>20070720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>
        <v>3426.52</v>
      </c>
      <c r="H617">
        <v>3540.01</v>
      </c>
      <c r="I617">
        <v>3426.52</v>
      </c>
      <c r="J617">
        <v>3540.01</v>
      </c>
      <c r="L617">
        <v>3.28</v>
      </c>
      <c r="M617">
        <v>1191.59</v>
      </c>
      <c r="N617">
        <v>176.36</v>
      </c>
    </row>
    <row r="618" spans="1:14" hidden="1">
      <c r="A618">
        <v>20070723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>
        <v>3552.63</v>
      </c>
      <c r="H618" t="s">
        <v>4296</v>
      </c>
      <c r="I618">
        <v>3552.63</v>
      </c>
      <c r="J618" t="s">
        <v>4296</v>
      </c>
      <c r="L618">
        <v>6.58</v>
      </c>
      <c r="M618">
        <v>2214.76</v>
      </c>
      <c r="N618" t="s">
        <v>4299</v>
      </c>
    </row>
    <row r="619" spans="1:14" hidden="1">
      <c r="A619">
        <v>20070724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>
        <v>3813.07</v>
      </c>
      <c r="H619">
        <v>3862.42</v>
      </c>
      <c r="I619">
        <v>3779.54</v>
      </c>
      <c r="J619" t="s">
        <v>4304</v>
      </c>
      <c r="L619">
        <v>0.18</v>
      </c>
      <c r="M619">
        <v>2254.32</v>
      </c>
      <c r="N619" t="s">
        <v>4306</v>
      </c>
    </row>
    <row r="620" spans="1:14" hidden="1">
      <c r="A620">
        <v>20070725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>
        <v>3781.76</v>
      </c>
      <c r="H620">
        <v>3892.08</v>
      </c>
      <c r="I620">
        <v>3781.76</v>
      </c>
      <c r="J620">
        <v>3892.08</v>
      </c>
      <c r="L620">
        <v>2.97</v>
      </c>
      <c r="M620">
        <v>1568.84</v>
      </c>
      <c r="N620">
        <v>246.23</v>
      </c>
    </row>
    <row r="621" spans="1:14" hidden="1">
      <c r="A621">
        <v>20070726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>
        <v>3924.94</v>
      </c>
      <c r="H621">
        <v>3946.03</v>
      </c>
      <c r="I621">
        <v>3889.16</v>
      </c>
      <c r="J621">
        <v>3932.66</v>
      </c>
      <c r="L621">
        <v>1.04</v>
      </c>
      <c r="M621">
        <v>1563.16</v>
      </c>
      <c r="N621" t="s">
        <v>4319</v>
      </c>
    </row>
    <row r="622" spans="1:14" hidden="1">
      <c r="A622">
        <v>20070727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>
        <v>3906.14</v>
      </c>
      <c r="H622">
        <v>3998.22</v>
      </c>
      <c r="I622">
        <v>3893.06</v>
      </c>
      <c r="J622">
        <v>3986.81</v>
      </c>
      <c r="L622">
        <v>1.38</v>
      </c>
      <c r="M622">
        <v>1667.04</v>
      </c>
      <c r="N622" t="s">
        <v>4326</v>
      </c>
    </row>
    <row r="623" spans="1:14" hidden="1">
      <c r="A623">
        <v>20070730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>
        <v>3989.97</v>
      </c>
      <c r="H623">
        <v>4129.79</v>
      </c>
      <c r="I623">
        <v>3989.97</v>
      </c>
      <c r="J623" t="s">
        <v>4330</v>
      </c>
      <c r="L623">
        <v>2.93</v>
      </c>
      <c r="M623">
        <v>1912.88</v>
      </c>
      <c r="N623">
        <v>315.15</v>
      </c>
    </row>
    <row r="624" spans="1:14" hidden="1">
      <c r="A624">
        <v>20070731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>
        <v>4105.51</v>
      </c>
      <c r="H624">
        <v>4176.73</v>
      </c>
      <c r="I624">
        <v>4105.51</v>
      </c>
      <c r="J624">
        <v>4164.31</v>
      </c>
      <c r="L624">
        <v>1.47</v>
      </c>
      <c r="M624">
        <v>1817.63</v>
      </c>
      <c r="N624">
        <v>304.03</v>
      </c>
    </row>
    <row r="625" spans="1:14" hidden="1">
      <c r="A625">
        <v>20070801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>
        <v>4179.71</v>
      </c>
      <c r="H625">
        <v>4195.65</v>
      </c>
      <c r="I625">
        <v>3994.21</v>
      </c>
      <c r="J625">
        <v>3995.39</v>
      </c>
      <c r="L625">
        <v>-4.06</v>
      </c>
      <c r="M625">
        <v>1892.03</v>
      </c>
      <c r="N625">
        <v>307.64</v>
      </c>
    </row>
    <row r="626" spans="1:14" hidden="1">
      <c r="A626">
        <v>20070802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>
        <v>4014.75</v>
      </c>
      <c r="H626" t="s">
        <v>4349</v>
      </c>
      <c r="I626">
        <v>4013.16</v>
      </c>
      <c r="J626">
        <v>4128.08</v>
      </c>
      <c r="L626">
        <v>3.32</v>
      </c>
      <c r="M626">
        <v>1583.83</v>
      </c>
      <c r="N626">
        <v>278.52</v>
      </c>
    </row>
    <row r="627" spans="1:14" hidden="1">
      <c r="A627">
        <v>20070803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>
        <v>4160.35</v>
      </c>
      <c r="H627">
        <v>4202.93</v>
      </c>
      <c r="I627">
        <v>4133.09</v>
      </c>
      <c r="J627">
        <v>4199.18</v>
      </c>
      <c r="L627">
        <v>1.72</v>
      </c>
      <c r="M627">
        <v>1665.49</v>
      </c>
      <c r="N627">
        <v>300.53</v>
      </c>
    </row>
    <row r="628" spans="1:14" hidden="1">
      <c r="A628">
        <v>20070806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>
        <v>4250.11</v>
      </c>
      <c r="H628" t="s">
        <v>4365</v>
      </c>
      <c r="I628">
        <v>4250.11</v>
      </c>
      <c r="J628" t="s">
        <v>4365</v>
      </c>
      <c r="L628">
        <v>3.47</v>
      </c>
      <c r="M628">
        <v>1844.82</v>
      </c>
      <c r="N628" t="s">
        <v>4368</v>
      </c>
    </row>
    <row r="629" spans="1:14" hidden="1">
      <c r="A629">
        <v>20070807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>
        <v>4352.65</v>
      </c>
      <c r="H629">
        <v>4411.65</v>
      </c>
      <c r="I629">
        <v>4290.96</v>
      </c>
      <c r="J629" t="s">
        <v>4373</v>
      </c>
      <c r="L629">
        <v>0.42</v>
      </c>
      <c r="M629">
        <v>1987.71</v>
      </c>
      <c r="N629">
        <v>353.77</v>
      </c>
    </row>
    <row r="630" spans="1:14" hidden="1">
      <c r="A630">
        <v>20070808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>
        <v>4326.79</v>
      </c>
      <c r="H630">
        <v>4326.79</v>
      </c>
      <c r="I630">
        <v>4220.32</v>
      </c>
      <c r="J630">
        <v>4274.46</v>
      </c>
      <c r="L630">
        <v>-2.03</v>
      </c>
      <c r="M630">
        <v>1605.86</v>
      </c>
      <c r="N630">
        <v>284.79</v>
      </c>
    </row>
    <row r="631" spans="1:14" hidden="1">
      <c r="A631">
        <v>20070809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>
        <v>4261.93</v>
      </c>
      <c r="H631">
        <v>4340.23</v>
      </c>
      <c r="I631">
        <v>4261.93</v>
      </c>
      <c r="J631">
        <v>4339.99</v>
      </c>
      <c r="L631">
        <v>1.53</v>
      </c>
      <c r="M631">
        <v>1281.99</v>
      </c>
      <c r="N631">
        <v>228.43</v>
      </c>
    </row>
    <row r="632" spans="1:14" hidden="1">
      <c r="A632">
        <v>20070810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>
        <v>4329.33</v>
      </c>
      <c r="H632">
        <v>4355.46</v>
      </c>
      <c r="I632">
        <v>4244.95</v>
      </c>
      <c r="J632">
        <v>4303.02</v>
      </c>
      <c r="L632">
        <v>-0.85</v>
      </c>
      <c r="M632">
        <v>1518.27</v>
      </c>
      <c r="N632">
        <v>258.59</v>
      </c>
    </row>
    <row r="633" spans="1:14" hidden="1">
      <c r="A633">
        <v>20070813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>
        <v>4307.63</v>
      </c>
      <c r="H633">
        <v>4351.75</v>
      </c>
      <c r="I633">
        <v>4277.58</v>
      </c>
      <c r="J633">
        <v>4309.88</v>
      </c>
      <c r="L633">
        <v>0.16</v>
      </c>
      <c r="M633">
        <v>1860.42</v>
      </c>
      <c r="N633">
        <v>321.02</v>
      </c>
    </row>
    <row r="634" spans="1:14" hidden="1">
      <c r="A634">
        <v>20070814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4405</v>
      </c>
      <c r="H634">
        <v>4364.19</v>
      </c>
      <c r="I634" t="s">
        <v>4407</v>
      </c>
      <c r="J634">
        <v>4364.19</v>
      </c>
      <c r="L634">
        <v>1.26</v>
      </c>
      <c r="M634">
        <v>1359.46</v>
      </c>
      <c r="N634">
        <v>235.57</v>
      </c>
    </row>
    <row r="635" spans="1:14" hidden="1">
      <c r="A635">
        <v>20070815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>
        <v>4375.41</v>
      </c>
      <c r="H635">
        <v>4390.49</v>
      </c>
      <c r="I635">
        <v>4272.44</v>
      </c>
      <c r="J635" t="s">
        <v>4415</v>
      </c>
      <c r="L635">
        <v>0.01</v>
      </c>
      <c r="M635">
        <v>1406.72</v>
      </c>
      <c r="N635">
        <v>243.92</v>
      </c>
    </row>
    <row r="636" spans="1:14" hidden="1">
      <c r="A636">
        <v>20070816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>
        <v>4346.49</v>
      </c>
      <c r="H636">
        <v>4346.49</v>
      </c>
      <c r="I636">
        <v>4264.39</v>
      </c>
      <c r="J636">
        <v>4296.48</v>
      </c>
      <c r="L636">
        <v>-1.56</v>
      </c>
      <c r="M636">
        <v>1285.42</v>
      </c>
      <c r="N636" t="s">
        <v>4424</v>
      </c>
    </row>
    <row r="637" spans="1:14" hidden="1">
      <c r="A637">
        <v>20070817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>
        <v>4296.48</v>
      </c>
      <c r="H637">
        <v>4340.31</v>
      </c>
      <c r="I637">
        <v>4206.66</v>
      </c>
      <c r="J637">
        <v>4217.18</v>
      </c>
      <c r="L637">
        <v>-1.85</v>
      </c>
      <c r="M637">
        <v>1252.75</v>
      </c>
      <c r="N637">
        <v>219.51</v>
      </c>
    </row>
    <row r="638" spans="1:14" hidden="1">
      <c r="A638">
        <v>20070820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>
        <v>4333.74</v>
      </c>
      <c r="H638">
        <v>4489.15</v>
      </c>
      <c r="I638">
        <v>4333.74</v>
      </c>
      <c r="J638">
        <v>4489.15</v>
      </c>
      <c r="L638">
        <v>6.45</v>
      </c>
      <c r="M638">
        <v>1653.99</v>
      </c>
      <c r="N638">
        <v>292.63</v>
      </c>
    </row>
    <row r="639" spans="1:14" hidden="1">
      <c r="A639">
        <v>20070821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>
        <v>4536.68</v>
      </c>
      <c r="H639">
        <v>4592.11</v>
      </c>
      <c r="I639">
        <v>4525.74</v>
      </c>
      <c r="J639">
        <v>4563.69</v>
      </c>
      <c r="L639">
        <v>1.66</v>
      </c>
      <c r="M639">
        <v>1706.16</v>
      </c>
      <c r="N639">
        <v>322.58</v>
      </c>
    </row>
    <row r="640" spans="1:14" hidden="1">
      <c r="A640">
        <v>20070822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>
        <v>4492.01</v>
      </c>
      <c r="H640">
        <v>4619.39</v>
      </c>
      <c r="I640">
        <v>4492.01</v>
      </c>
      <c r="J640">
        <v>4596.34</v>
      </c>
      <c r="L640">
        <v>0.72</v>
      </c>
      <c r="M640">
        <v>1692.24</v>
      </c>
      <c r="N640">
        <v>319.25</v>
      </c>
    </row>
    <row r="641" spans="1:14" hidden="1">
      <c r="A641">
        <v>20070823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>
        <v>4619.51</v>
      </c>
      <c r="H641">
        <v>4658.62</v>
      </c>
      <c r="I641">
        <v>4561.15</v>
      </c>
      <c r="J641">
        <v>4658.62</v>
      </c>
      <c r="L641">
        <v>1.36</v>
      </c>
      <c r="M641" t="s">
        <v>4453</v>
      </c>
      <c r="N641" t="s">
        <v>4454</v>
      </c>
    </row>
    <row r="642" spans="1:14" hidden="1">
      <c r="A642">
        <v>20070824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4456</v>
      </c>
      <c r="H642">
        <v>4771.14</v>
      </c>
      <c r="I642" t="s">
        <v>4458</v>
      </c>
      <c r="J642">
        <v>4751.49</v>
      </c>
      <c r="L642">
        <v>1.99</v>
      </c>
      <c r="M642" t="s">
        <v>4461</v>
      </c>
      <c r="N642">
        <v>319.59</v>
      </c>
    </row>
    <row r="643" spans="1:14" hidden="1">
      <c r="A643">
        <v>20070827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>
        <v>4797.05</v>
      </c>
      <c r="H643">
        <v>4825.98</v>
      </c>
      <c r="I643">
        <v>4743.79</v>
      </c>
      <c r="J643" t="s">
        <v>4467</v>
      </c>
      <c r="L643">
        <v>0.66</v>
      </c>
      <c r="M643">
        <v>1855.84</v>
      </c>
      <c r="N643">
        <v>352.32</v>
      </c>
    </row>
    <row r="644" spans="1:14" hidden="1">
      <c r="A644">
        <v>20070828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>
        <v>4755.96</v>
      </c>
      <c r="H644">
        <v>4795.46</v>
      </c>
      <c r="I644">
        <v>4668.77</v>
      </c>
      <c r="J644">
        <v>4794.06</v>
      </c>
      <c r="L644">
        <v>0.23</v>
      </c>
      <c r="M644">
        <v>1885.78</v>
      </c>
      <c r="N644">
        <v>349.49</v>
      </c>
    </row>
    <row r="645" spans="1:14" hidden="1">
      <c r="A645">
        <v>20070829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>
        <v>4766.12</v>
      </c>
      <c r="H645">
        <v>4809.31</v>
      </c>
      <c r="I645">
        <v>4677.99</v>
      </c>
      <c r="J645">
        <v>4712.66</v>
      </c>
      <c r="L645" t="s">
        <v>4482</v>
      </c>
      <c r="M645" t="s">
        <v>4483</v>
      </c>
      <c r="N645">
        <v>344.43</v>
      </c>
    </row>
    <row r="646" spans="1:14" hidden="1">
      <c r="A646">
        <v>20070830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>
        <v>4736.69</v>
      </c>
      <c r="H646">
        <v>4799.14</v>
      </c>
      <c r="I646">
        <v>4711.77</v>
      </c>
      <c r="J646">
        <v>4796.76</v>
      </c>
      <c r="L646">
        <v>1.79</v>
      </c>
      <c r="M646" t="s">
        <v>4491</v>
      </c>
      <c r="N646">
        <v>290.72</v>
      </c>
    </row>
    <row r="647" spans="1:14" hidden="1">
      <c r="A647">
        <v>20070831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>
        <v>4818.06</v>
      </c>
      <c r="H647" t="s">
        <v>4495</v>
      </c>
      <c r="I647">
        <v>4818.06</v>
      </c>
      <c r="J647">
        <v>4894.49</v>
      </c>
      <c r="L647">
        <v>2.04</v>
      </c>
      <c r="M647">
        <v>1776.75</v>
      </c>
      <c r="N647">
        <v>325.13</v>
      </c>
    </row>
    <row r="648" spans="1:14" hidden="1">
      <c r="A648">
        <v>20070903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>
        <v>4933.21</v>
      </c>
      <c r="H648">
        <v>5128.18</v>
      </c>
      <c r="I648">
        <v>4933.21</v>
      </c>
      <c r="J648">
        <v>5118.68</v>
      </c>
      <c r="L648">
        <v>4.58</v>
      </c>
      <c r="M648">
        <v>2172.94</v>
      </c>
      <c r="N648">
        <v>414.99</v>
      </c>
    </row>
    <row r="649" spans="1:14" hidden="1">
      <c r="A649">
        <v>20070904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>
        <v>5150.87</v>
      </c>
      <c r="H649">
        <v>5156.86</v>
      </c>
      <c r="I649">
        <v>5072.19</v>
      </c>
      <c r="J649" t="s">
        <v>4510</v>
      </c>
      <c r="L649">
        <v>-0.54</v>
      </c>
      <c r="M649">
        <v>1897.34</v>
      </c>
      <c r="N649" t="s">
        <v>4513</v>
      </c>
    </row>
    <row r="650" spans="1:14" hidden="1">
      <c r="A650">
        <v>20070905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>
        <v>5119.32</v>
      </c>
      <c r="H650">
        <v>5137.76</v>
      </c>
      <c r="I650">
        <v>5033.47</v>
      </c>
      <c r="J650">
        <v>5137.76</v>
      </c>
      <c r="L650">
        <v>0.91</v>
      </c>
      <c r="M650">
        <v>1575.91</v>
      </c>
      <c r="N650">
        <v>308.73</v>
      </c>
    </row>
    <row r="651" spans="1:14" hidden="1">
      <c r="A651">
        <v>20070906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>
        <v>5178.93</v>
      </c>
      <c r="H651">
        <v>5238.36</v>
      </c>
      <c r="I651">
        <v>5175.08</v>
      </c>
      <c r="J651" t="s">
        <v>4524</v>
      </c>
      <c r="L651">
        <v>1.24</v>
      </c>
      <c r="M651">
        <v>1643.79</v>
      </c>
      <c r="N651">
        <v>323.75</v>
      </c>
    </row>
    <row r="652" spans="1:14" hidden="1">
      <c r="A652">
        <v>20070907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>
        <v>5194.92</v>
      </c>
      <c r="H652">
        <v>5194.92</v>
      </c>
      <c r="I652">
        <v>5107.39</v>
      </c>
      <c r="J652">
        <v>5108.78</v>
      </c>
      <c r="L652">
        <v>-1.78</v>
      </c>
      <c r="M652">
        <v>1883.55</v>
      </c>
      <c r="N652">
        <v>382.77</v>
      </c>
    </row>
    <row r="653" spans="1:14" hidden="1">
      <c r="A653">
        <v>20070910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4535</v>
      </c>
      <c r="H653">
        <v>5202.21</v>
      </c>
      <c r="I653" t="s">
        <v>4537</v>
      </c>
      <c r="J653">
        <v>5202.21</v>
      </c>
      <c r="L653">
        <v>1.83</v>
      </c>
      <c r="M653">
        <v>1467.11</v>
      </c>
      <c r="N653">
        <v>289.35</v>
      </c>
    </row>
    <row r="654" spans="1:14" hidden="1">
      <c r="A654">
        <v>20070911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4541</v>
      </c>
      <c r="H654">
        <v>5244.04</v>
      </c>
      <c r="I654">
        <v>4932.25</v>
      </c>
      <c r="J654">
        <v>4935.77</v>
      </c>
      <c r="L654">
        <v>-5.12</v>
      </c>
      <c r="M654">
        <v>1680.99</v>
      </c>
      <c r="N654">
        <v>338.92</v>
      </c>
    </row>
    <row r="655" spans="1:14" hidden="1">
      <c r="A655">
        <v>20070912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>
        <v>4906.99</v>
      </c>
      <c r="H655">
        <v>5038.36</v>
      </c>
      <c r="I655">
        <v>4892.76</v>
      </c>
      <c r="J655">
        <v>5038.36</v>
      </c>
      <c r="L655">
        <v>2.08</v>
      </c>
      <c r="M655">
        <v>1577.34</v>
      </c>
      <c r="N655">
        <v>307.68</v>
      </c>
    </row>
    <row r="656" spans="1:14" hidden="1">
      <c r="A656">
        <v>20070913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>
        <v>5071.47</v>
      </c>
      <c r="H656">
        <v>5209.68</v>
      </c>
      <c r="I656">
        <v>5062.81</v>
      </c>
      <c r="J656">
        <v>5209.68</v>
      </c>
      <c r="L656" t="s">
        <v>4558</v>
      </c>
      <c r="M656">
        <v>1514.95</v>
      </c>
      <c r="N656">
        <v>306.92</v>
      </c>
    </row>
    <row r="657" spans="1:14" hidden="1">
      <c r="A657">
        <v>20070914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>
        <v>5235.01</v>
      </c>
      <c r="H657">
        <v>5333.85</v>
      </c>
      <c r="I657">
        <v>5188.51</v>
      </c>
      <c r="J657">
        <v>5331.35</v>
      </c>
      <c r="L657">
        <v>2.34</v>
      </c>
      <c r="M657">
        <v>1687.88</v>
      </c>
      <c r="N657">
        <v>348.26</v>
      </c>
    </row>
    <row r="658" spans="1:14" hidden="1">
      <c r="A658">
        <v>20070917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>
        <v>5319.07</v>
      </c>
      <c r="H658">
        <v>5514.92</v>
      </c>
      <c r="I658">
        <v>5319.07</v>
      </c>
      <c r="J658">
        <v>5514.92</v>
      </c>
      <c r="L658">
        <v>3.44</v>
      </c>
      <c r="M658">
        <v>1806.19</v>
      </c>
      <c r="N658">
        <v>357.08</v>
      </c>
    </row>
    <row r="659" spans="1:14" hidden="1">
      <c r="A659">
        <v>20070918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>
        <v>5555.05</v>
      </c>
      <c r="H659">
        <v>5556.65</v>
      </c>
      <c r="I659">
        <v>5426.18</v>
      </c>
      <c r="J659">
        <v>5500.99</v>
      </c>
      <c r="L659">
        <v>-0.25</v>
      </c>
      <c r="M659">
        <v>1987.34</v>
      </c>
      <c r="N659" t="s">
        <v>4581</v>
      </c>
    </row>
    <row r="660" spans="1:14" hidden="1">
      <c r="A660">
        <v>20070919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>
        <v>5504.13</v>
      </c>
      <c r="H660">
        <v>5504.13</v>
      </c>
      <c r="I660">
        <v>5384.79</v>
      </c>
      <c r="J660">
        <v>5414.06</v>
      </c>
      <c r="L660">
        <v>-1.58</v>
      </c>
      <c r="M660">
        <v>1543.55</v>
      </c>
      <c r="N660">
        <v>312.29</v>
      </c>
    </row>
    <row r="661" spans="1:14" hidden="1">
      <c r="A661">
        <v>20070920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>
        <v>5435.91</v>
      </c>
      <c r="H661">
        <v>5489.21</v>
      </c>
      <c r="I661">
        <v>5410.49</v>
      </c>
      <c r="J661">
        <v>5481.64</v>
      </c>
      <c r="L661">
        <v>1.25</v>
      </c>
      <c r="M661">
        <v>1381.66</v>
      </c>
      <c r="N661">
        <v>287.71</v>
      </c>
    </row>
    <row r="662" spans="1:14" hidden="1">
      <c r="A662">
        <v>20070921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>
        <v>5494.39</v>
      </c>
      <c r="H662">
        <v>5494.39</v>
      </c>
      <c r="I662">
        <v>5288.53</v>
      </c>
      <c r="J662">
        <v>5404.17</v>
      </c>
      <c r="L662">
        <v>-1.41</v>
      </c>
      <c r="M662">
        <v>1385.39</v>
      </c>
      <c r="N662">
        <v>294.37</v>
      </c>
    </row>
    <row r="663" spans="1:14" hidden="1">
      <c r="A663">
        <v>20070924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>
        <v>5413.03</v>
      </c>
      <c r="H663">
        <v>5464.93</v>
      </c>
      <c r="I663">
        <v>5294.33</v>
      </c>
      <c r="J663">
        <v>5445.44</v>
      </c>
      <c r="L663">
        <v>0.76</v>
      </c>
      <c r="M663">
        <v>1221.89</v>
      </c>
      <c r="N663" t="s">
        <v>4610</v>
      </c>
    </row>
    <row r="664" spans="1:14" hidden="1">
      <c r="A664">
        <v>20070925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>
        <v>5447.15</v>
      </c>
      <c r="H664">
        <v>5447.15</v>
      </c>
      <c r="I664">
        <v>5286.69</v>
      </c>
      <c r="J664">
        <v>5313.86</v>
      </c>
      <c r="L664">
        <v>-2.42</v>
      </c>
      <c r="M664">
        <v>967.06</v>
      </c>
      <c r="N664">
        <v>213.31</v>
      </c>
    </row>
    <row r="665" spans="1:14" hidden="1">
      <c r="A665">
        <v>20070926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>
        <v>5297.29</v>
      </c>
      <c r="H665">
        <v>5338.43</v>
      </c>
      <c r="I665">
        <v>5181.76</v>
      </c>
      <c r="J665">
        <v>5188.44</v>
      </c>
      <c r="L665">
        <v>-2.36</v>
      </c>
      <c r="M665">
        <v>887.59</v>
      </c>
      <c r="N665">
        <v>184.21</v>
      </c>
    </row>
    <row r="666" spans="1:14" hidden="1">
      <c r="A666">
        <v>20070927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4627</v>
      </c>
      <c r="H666">
        <v>5280.09</v>
      </c>
      <c r="I666">
        <v>5157.22</v>
      </c>
      <c r="J666">
        <v>5280.09</v>
      </c>
      <c r="L666">
        <v>1.77</v>
      </c>
      <c r="M666">
        <v>728.07</v>
      </c>
      <c r="N666">
        <v>158.04</v>
      </c>
    </row>
    <row r="667" spans="1:14" hidden="1">
      <c r="A667">
        <v>20070928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>
        <v>5338.55</v>
      </c>
      <c r="H667">
        <v>5435.98</v>
      </c>
      <c r="I667">
        <v>5338.55</v>
      </c>
      <c r="J667">
        <v>5426.17</v>
      </c>
      <c r="L667">
        <v>2.77</v>
      </c>
      <c r="M667">
        <v>1120.93</v>
      </c>
      <c r="N667" t="s">
        <v>4639</v>
      </c>
    </row>
    <row r="668" spans="1:14" hidden="1">
      <c r="A668">
        <v>20071008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>
        <v>5466.42</v>
      </c>
      <c r="H668">
        <v>5466.42</v>
      </c>
      <c r="I668">
        <v>5384.58</v>
      </c>
      <c r="J668">
        <v>5386.07</v>
      </c>
      <c r="L668">
        <v>-0.74</v>
      </c>
      <c r="M668">
        <v>1250.52</v>
      </c>
      <c r="N668">
        <v>263.75</v>
      </c>
    </row>
    <row r="669" spans="1:14" hidden="1">
      <c r="A669">
        <v>20071009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>
        <v>5373.29</v>
      </c>
      <c r="H669">
        <v>5373.29</v>
      </c>
      <c r="I669" t="s">
        <v>4648</v>
      </c>
      <c r="J669">
        <v>5350.08</v>
      </c>
      <c r="L669">
        <v>-0.67</v>
      </c>
      <c r="M669">
        <v>1187.61</v>
      </c>
      <c r="N669">
        <v>248.38</v>
      </c>
    </row>
    <row r="670" spans="1:14" hidden="1">
      <c r="A670">
        <v>20071010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>
        <v>5369.89</v>
      </c>
      <c r="H670">
        <v>5472.23</v>
      </c>
      <c r="I670">
        <v>5369.89</v>
      </c>
      <c r="J670">
        <v>5395.84</v>
      </c>
      <c r="L670">
        <v>0.86</v>
      </c>
      <c r="M670">
        <v>1532.66</v>
      </c>
      <c r="N670">
        <v>317.35</v>
      </c>
    </row>
    <row r="671" spans="1:14" hidden="1">
      <c r="A671">
        <v>20071011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>
        <v>5400.44</v>
      </c>
      <c r="H671">
        <v>5422.53</v>
      </c>
      <c r="I671">
        <v>5314.88</v>
      </c>
      <c r="J671">
        <v>5411.67</v>
      </c>
      <c r="L671">
        <v>0.29</v>
      </c>
      <c r="M671">
        <v>1329.34</v>
      </c>
      <c r="N671">
        <v>285.52</v>
      </c>
    </row>
    <row r="672" spans="1:14" hidden="1">
      <c r="A672">
        <v>20071012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>
        <v>5441.26</v>
      </c>
      <c r="H672">
        <v>5446.68</v>
      </c>
      <c r="I672">
        <v>5157.77</v>
      </c>
      <c r="J672">
        <v>5388.62</v>
      </c>
      <c r="L672">
        <v>-0.43</v>
      </c>
      <c r="M672">
        <v>1814.92</v>
      </c>
      <c r="N672">
        <v>381.66</v>
      </c>
    </row>
    <row r="673" spans="1:14" hidden="1">
      <c r="A673">
        <v>20071015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4674</v>
      </c>
      <c r="H673">
        <v>5619.74</v>
      </c>
      <c r="I673">
        <v>5360.82</v>
      </c>
      <c r="J673">
        <v>5619.74</v>
      </c>
      <c r="L673">
        <v>4.29</v>
      </c>
      <c r="M673">
        <v>1894.86</v>
      </c>
      <c r="N673">
        <v>417.35</v>
      </c>
    </row>
    <row r="674" spans="1:14" hidden="1">
      <c r="A674">
        <v>20071016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>
        <v>5668.87</v>
      </c>
      <c r="H674">
        <v>5702.46</v>
      </c>
      <c r="I674">
        <v>5577.51</v>
      </c>
      <c r="J674">
        <v>5629.02</v>
      </c>
      <c r="L674">
        <v>0.17</v>
      </c>
      <c r="M674">
        <v>1519.31</v>
      </c>
      <c r="N674">
        <v>355.36</v>
      </c>
    </row>
    <row r="675" spans="1:14" hidden="1">
      <c r="A675">
        <v>20071017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>
        <v>5613.28</v>
      </c>
      <c r="H675">
        <v>5640.07</v>
      </c>
      <c r="I675">
        <v>5546.88</v>
      </c>
      <c r="J675">
        <v>5577.78</v>
      </c>
      <c r="L675">
        <v>-0.91</v>
      </c>
      <c r="M675">
        <v>1321.72</v>
      </c>
      <c r="N675">
        <v>288.43</v>
      </c>
    </row>
    <row r="676" spans="1:14" hidden="1">
      <c r="A676">
        <v>20071018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>
        <v>5561.85</v>
      </c>
      <c r="H676">
        <v>5561.85</v>
      </c>
      <c r="I676">
        <v>5358.99</v>
      </c>
      <c r="J676">
        <v>5358.99</v>
      </c>
      <c r="L676">
        <v>-3.92</v>
      </c>
      <c r="M676" t="s">
        <v>4700</v>
      </c>
      <c r="N676" t="s">
        <v>4701</v>
      </c>
    </row>
    <row r="677" spans="1:14" hidden="1">
      <c r="A677">
        <v>20071019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4703</v>
      </c>
      <c r="H677">
        <v>5411.65</v>
      </c>
      <c r="I677">
        <v>5300.46</v>
      </c>
      <c r="J677">
        <v>5338.26</v>
      </c>
      <c r="L677">
        <v>-0.39</v>
      </c>
      <c r="M677">
        <v>935.37</v>
      </c>
      <c r="N677" t="s">
        <v>3623</v>
      </c>
    </row>
    <row r="678" spans="1:14" hidden="1">
      <c r="A678">
        <v>20071022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>
        <v>5266.34</v>
      </c>
      <c r="H678">
        <v>5266.34</v>
      </c>
      <c r="I678">
        <v>5128.23</v>
      </c>
      <c r="J678">
        <v>5132.21</v>
      </c>
      <c r="L678">
        <v>-3.86</v>
      </c>
      <c r="M678">
        <v>944.65</v>
      </c>
      <c r="N678">
        <v>195.14</v>
      </c>
    </row>
    <row r="679" spans="1:14" hidden="1">
      <c r="A679">
        <v>20071023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>
        <v>5123.03</v>
      </c>
      <c r="H679">
        <v>5194.46</v>
      </c>
      <c r="I679">
        <v>4998.17</v>
      </c>
      <c r="J679">
        <v>5194.46</v>
      </c>
      <c r="L679">
        <v>1.21</v>
      </c>
      <c r="M679">
        <v>993.69</v>
      </c>
      <c r="N679">
        <v>210.95</v>
      </c>
    </row>
    <row r="680" spans="1:14" hidden="1">
      <c r="A680">
        <v>20071024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>
        <v>5209.25</v>
      </c>
      <c r="H680">
        <v>5238.62</v>
      </c>
      <c r="I680" t="s">
        <v>4723</v>
      </c>
      <c r="J680" t="s">
        <v>4724</v>
      </c>
      <c r="L680">
        <v>-0.37</v>
      </c>
      <c r="M680">
        <v>1001.24</v>
      </c>
      <c r="N680" t="s">
        <v>4726</v>
      </c>
    </row>
    <row r="681" spans="1:14" hidden="1">
      <c r="A681">
        <v>20071025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>
        <v>5126.65</v>
      </c>
      <c r="H681">
        <v>5126.65</v>
      </c>
      <c r="I681">
        <v>4829.29</v>
      </c>
      <c r="J681">
        <v>4829.81</v>
      </c>
      <c r="L681">
        <v>-6.67</v>
      </c>
      <c r="M681">
        <v>1212.05</v>
      </c>
      <c r="N681">
        <v>238.05</v>
      </c>
    </row>
    <row r="682" spans="1:14" hidden="1">
      <c r="A682">
        <v>20071026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>
        <v>4780.94</v>
      </c>
      <c r="H682">
        <v>4893.84</v>
      </c>
      <c r="I682">
        <v>4780.94</v>
      </c>
      <c r="J682">
        <v>4867.18</v>
      </c>
      <c r="L682">
        <v>0.77</v>
      </c>
      <c r="M682">
        <v>820.05</v>
      </c>
      <c r="N682">
        <v>161.82</v>
      </c>
    </row>
    <row r="683" spans="1:14" hidden="1">
      <c r="A683">
        <v>20071029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>
        <v>4905.59</v>
      </c>
      <c r="H683">
        <v>5049.46</v>
      </c>
      <c r="I683">
        <v>4905.59</v>
      </c>
      <c r="J683">
        <v>5049.46</v>
      </c>
      <c r="L683">
        <v>3.75</v>
      </c>
      <c r="M683">
        <v>742.91</v>
      </c>
      <c r="N683" t="s">
        <v>4745</v>
      </c>
    </row>
    <row r="684" spans="1:14" hidden="1">
      <c r="A684">
        <v>20071030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>
        <v>5062.71</v>
      </c>
      <c r="H684" t="s">
        <v>4748</v>
      </c>
      <c r="I684">
        <v>4980.23</v>
      </c>
      <c r="J684" t="s">
        <v>4748</v>
      </c>
      <c r="L684">
        <v>1.64</v>
      </c>
      <c r="M684">
        <v>953.33</v>
      </c>
      <c r="N684">
        <v>193.77</v>
      </c>
    </row>
    <row r="685" spans="1:14" hidden="1">
      <c r="A685">
        <v>20071031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>
        <v>5167.78</v>
      </c>
      <c r="H685">
        <v>5202.85</v>
      </c>
      <c r="I685">
        <v>5113.81</v>
      </c>
      <c r="J685">
        <v>5185.23</v>
      </c>
      <c r="L685">
        <v>1.03</v>
      </c>
      <c r="M685">
        <v>1123.28</v>
      </c>
      <c r="N685">
        <v>230.87</v>
      </c>
    </row>
    <row r="686" spans="1:14" hidden="1">
      <c r="A686">
        <v>20071101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4761</v>
      </c>
      <c r="H686" t="s">
        <v>4761</v>
      </c>
      <c r="I686">
        <v>5021.79</v>
      </c>
      <c r="J686">
        <v>5021.79</v>
      </c>
      <c r="L686">
        <v>-3.15</v>
      </c>
      <c r="M686">
        <v>1086.83</v>
      </c>
      <c r="N686">
        <v>230.21</v>
      </c>
    </row>
    <row r="687" spans="1:14" hidden="1">
      <c r="A687">
        <v>20071102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4767</v>
      </c>
      <c r="H687" t="s">
        <v>4767</v>
      </c>
      <c r="I687">
        <v>4813.12</v>
      </c>
      <c r="J687" t="s">
        <v>4769</v>
      </c>
      <c r="L687">
        <v>-4.15</v>
      </c>
      <c r="M687">
        <v>1034.09</v>
      </c>
      <c r="N687" t="s">
        <v>4772</v>
      </c>
    </row>
    <row r="688" spans="1:14" hidden="1">
      <c r="A688">
        <v>20071105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>
        <v>4783.63</v>
      </c>
      <c r="H688">
        <v>4891.66</v>
      </c>
      <c r="I688">
        <v>4745.98</v>
      </c>
      <c r="J688">
        <v>4806.35</v>
      </c>
      <c r="L688">
        <v>-0.14</v>
      </c>
      <c r="M688" t="s">
        <v>4778</v>
      </c>
      <c r="N688">
        <v>139.36</v>
      </c>
    </row>
    <row r="689" spans="1:14" hidden="1">
      <c r="A689">
        <v>20071106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>
        <v>4802.34</v>
      </c>
      <c r="H689">
        <v>4861.51</v>
      </c>
      <c r="I689">
        <v>4765.33</v>
      </c>
      <c r="J689">
        <v>4784.27</v>
      </c>
      <c r="L689">
        <v>-0.46</v>
      </c>
      <c r="M689">
        <v>595.62</v>
      </c>
      <c r="N689">
        <v>120.47</v>
      </c>
    </row>
    <row r="690" spans="1:14" hidden="1">
      <c r="A690">
        <v>20071107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>
        <v>4812.89</v>
      </c>
      <c r="H690">
        <v>4828.57</v>
      </c>
      <c r="I690">
        <v>4686.11</v>
      </c>
      <c r="J690">
        <v>4780.48</v>
      </c>
      <c r="L690">
        <v>-0.08</v>
      </c>
      <c r="M690">
        <v>595.26</v>
      </c>
      <c r="N690">
        <v>115.91</v>
      </c>
    </row>
    <row r="691" spans="1:14" hidden="1">
      <c r="A691">
        <v>20071108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>
        <v>4761.79</v>
      </c>
      <c r="H691">
        <v>4761.79</v>
      </c>
      <c r="I691">
        <v>4539.72</v>
      </c>
      <c r="J691">
        <v>4542.17</v>
      </c>
      <c r="L691">
        <v>-4.99</v>
      </c>
      <c r="M691">
        <v>792.91</v>
      </c>
      <c r="N691">
        <v>148.71</v>
      </c>
    </row>
    <row r="692" spans="1:14" hidden="1">
      <c r="A692">
        <v>20071109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>
        <v>4488.24</v>
      </c>
      <c r="H692">
        <v>4527.68</v>
      </c>
      <c r="I692">
        <v>4413.36</v>
      </c>
      <c r="J692">
        <v>4434.89</v>
      </c>
      <c r="L692">
        <v>-2.36</v>
      </c>
      <c r="M692">
        <v>804.72</v>
      </c>
      <c r="N692">
        <v>148.63</v>
      </c>
    </row>
    <row r="693" spans="1:14" hidden="1">
      <c r="A693">
        <v>20071112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>
        <v>4332.04</v>
      </c>
      <c r="H693">
        <v>4382.05</v>
      </c>
      <c r="I693">
        <v>4147.61</v>
      </c>
      <c r="J693">
        <v>4331.75</v>
      </c>
      <c r="L693">
        <v>-2.33</v>
      </c>
      <c r="M693" t="s">
        <v>4813</v>
      </c>
      <c r="N693">
        <v>162.78</v>
      </c>
    </row>
    <row r="694" spans="1:14" hidden="1">
      <c r="A694">
        <v>20071113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>
        <v>4366.55</v>
      </c>
      <c r="H694">
        <v>4458.05</v>
      </c>
      <c r="I694">
        <v>4270.88</v>
      </c>
      <c r="J694">
        <v>4331.63</v>
      </c>
      <c r="L694" t="s">
        <v>22</v>
      </c>
      <c r="M694">
        <v>940.09</v>
      </c>
      <c r="N694">
        <v>168.45</v>
      </c>
    </row>
    <row r="695" spans="1:14" hidden="1">
      <c r="A695">
        <v>20071114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>
        <v>4399.52</v>
      </c>
      <c r="H695" t="s">
        <v>4824</v>
      </c>
      <c r="I695">
        <v>4337.15</v>
      </c>
      <c r="J695" t="s">
        <v>4824</v>
      </c>
      <c r="L695">
        <v>4.72</v>
      </c>
      <c r="M695">
        <v>886.13</v>
      </c>
      <c r="N695">
        <v>170.67</v>
      </c>
    </row>
    <row r="696" spans="1:14" hidden="1">
      <c r="A696">
        <v>20071115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>
        <v>4521.05</v>
      </c>
      <c r="H696" t="s">
        <v>4831</v>
      </c>
      <c r="I696">
        <v>4429.93</v>
      </c>
      <c r="J696">
        <v>4435.91</v>
      </c>
      <c r="L696">
        <v>-2.21</v>
      </c>
      <c r="M696">
        <v>722.88</v>
      </c>
      <c r="N696">
        <v>136.48</v>
      </c>
    </row>
    <row r="697" spans="1:14" hidden="1">
      <c r="A697">
        <v>20071116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>
        <v>4371.18</v>
      </c>
      <c r="H697">
        <v>4387.14</v>
      </c>
      <c r="I697">
        <v>4307.12</v>
      </c>
      <c r="J697">
        <v>4387.13</v>
      </c>
      <c r="L697" t="s">
        <v>4842</v>
      </c>
      <c r="M697">
        <v>513.84</v>
      </c>
      <c r="N697">
        <v>93.01</v>
      </c>
    </row>
    <row r="698" spans="1:14" hidden="1">
      <c r="A698">
        <v>20071119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>
        <v>4403.16</v>
      </c>
      <c r="H698">
        <v>4473.43</v>
      </c>
      <c r="I698">
        <v>4403.16</v>
      </c>
      <c r="J698">
        <v>4470.19</v>
      </c>
      <c r="L698">
        <v>1.89</v>
      </c>
      <c r="M698">
        <v>514.77</v>
      </c>
      <c r="N698">
        <v>90.01</v>
      </c>
    </row>
    <row r="699" spans="1:14" hidden="1">
      <c r="A699">
        <v>20071120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>
        <v>4451.48</v>
      </c>
      <c r="H699">
        <v>4612.62</v>
      </c>
      <c r="I699">
        <v>4436.07</v>
      </c>
      <c r="J699">
        <v>4595.41</v>
      </c>
      <c r="L699" t="s">
        <v>4856</v>
      </c>
      <c r="M699" t="s">
        <v>4857</v>
      </c>
      <c r="N699">
        <v>156.17</v>
      </c>
    </row>
    <row r="700" spans="1:14" hidden="1">
      <c r="A700">
        <v>20071121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4860</v>
      </c>
      <c r="H700">
        <v>4668.79</v>
      </c>
      <c r="I700">
        <v>4531.09</v>
      </c>
      <c r="J700">
        <v>4531.09</v>
      </c>
      <c r="L700" t="s">
        <v>4863</v>
      </c>
      <c r="M700">
        <v>707.75</v>
      </c>
      <c r="N700">
        <v>130.47</v>
      </c>
    </row>
    <row r="701" spans="1:14" hidden="1">
      <c r="A701">
        <v>20071122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>
        <v>4440.05</v>
      </c>
      <c r="H701">
        <v>4498.54</v>
      </c>
      <c r="I701">
        <v>4343.96</v>
      </c>
      <c r="J701">
        <v>4343.96</v>
      </c>
      <c r="L701">
        <v>-4.13</v>
      </c>
      <c r="M701">
        <v>560.33</v>
      </c>
      <c r="N701">
        <v>101.85</v>
      </c>
    </row>
    <row r="702" spans="1:14" hidden="1">
      <c r="A702">
        <v>20071123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>
        <v>4309.99</v>
      </c>
      <c r="H702">
        <v>4427.23</v>
      </c>
      <c r="I702" t="s">
        <v>4875</v>
      </c>
      <c r="J702">
        <v>4427.23</v>
      </c>
      <c r="L702">
        <v>1.92</v>
      </c>
      <c r="M702">
        <v>428.74</v>
      </c>
      <c r="N702">
        <v>78.65</v>
      </c>
    </row>
    <row r="703" spans="1:14" hidden="1">
      <c r="A703">
        <v>20071126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>
        <v>4502.13</v>
      </c>
      <c r="H703">
        <v>4510.66</v>
      </c>
      <c r="I703">
        <v>4378.04</v>
      </c>
      <c r="J703">
        <v>4378.85</v>
      </c>
      <c r="L703">
        <v>-1.09</v>
      </c>
      <c r="M703">
        <v>509.61</v>
      </c>
      <c r="N703">
        <v>95.55</v>
      </c>
    </row>
    <row r="704" spans="1:14" hidden="1">
      <c r="A704">
        <v>20071127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>
        <v>4339.77</v>
      </c>
      <c r="H704">
        <v>4402.59</v>
      </c>
      <c r="I704">
        <v>4311.48</v>
      </c>
      <c r="J704">
        <v>4321.99</v>
      </c>
      <c r="L704" t="s">
        <v>1385</v>
      </c>
      <c r="M704">
        <v>408.67</v>
      </c>
      <c r="N704">
        <v>74.26</v>
      </c>
    </row>
    <row r="705" spans="1:14" hidden="1">
      <c r="A705">
        <v>20071128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>
        <v>4339.84</v>
      </c>
      <c r="H705">
        <v>4368.68</v>
      </c>
      <c r="I705">
        <v>4233.96</v>
      </c>
      <c r="J705">
        <v>4257.57</v>
      </c>
      <c r="L705">
        <v>-1.49</v>
      </c>
      <c r="M705">
        <v>496.79</v>
      </c>
      <c r="N705">
        <v>91.88</v>
      </c>
    </row>
    <row r="706" spans="1:14" hidden="1">
      <c r="A706">
        <v>20071129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>
        <v>4309.58</v>
      </c>
      <c r="H706">
        <v>4391.53</v>
      </c>
      <c r="I706">
        <v>4217.44</v>
      </c>
      <c r="J706">
        <v>4378.28</v>
      </c>
      <c r="L706">
        <v>2.84</v>
      </c>
      <c r="M706">
        <v>843.05</v>
      </c>
      <c r="N706" t="s">
        <v>4908</v>
      </c>
    </row>
    <row r="707" spans="1:14" hidden="1">
      <c r="A707">
        <v>20071130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>
        <v>4327.95</v>
      </c>
      <c r="H707">
        <v>4360.39</v>
      </c>
      <c r="I707" t="s">
        <v>4912</v>
      </c>
      <c r="J707">
        <v>4265.16</v>
      </c>
      <c r="L707">
        <v>-2.58</v>
      </c>
      <c r="M707">
        <v>620.48</v>
      </c>
      <c r="N707">
        <v>115.73</v>
      </c>
    </row>
    <row r="708" spans="1:14" hidden="1">
      <c r="A708">
        <v>20071203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4918</v>
      </c>
      <c r="H708">
        <v>4290.84</v>
      </c>
      <c r="I708">
        <v>4241.04</v>
      </c>
      <c r="J708">
        <v>4270.63</v>
      </c>
      <c r="L708">
        <v>0.13</v>
      </c>
      <c r="M708">
        <v>437.48</v>
      </c>
      <c r="N708">
        <v>79.96</v>
      </c>
    </row>
    <row r="709" spans="1:14" hidden="1">
      <c r="A709">
        <v>20071204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4925</v>
      </c>
      <c r="H709">
        <v>4373.76</v>
      </c>
      <c r="I709" t="s">
        <v>4925</v>
      </c>
      <c r="J709">
        <v>4339.33</v>
      </c>
      <c r="L709">
        <v>1.61</v>
      </c>
      <c r="M709">
        <v>634.23</v>
      </c>
      <c r="N709">
        <v>112.87</v>
      </c>
    </row>
    <row r="710" spans="1:14" hidden="1">
      <c r="A710">
        <v>20071205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>
        <v>4344.65</v>
      </c>
      <c r="H710">
        <v>4515.99</v>
      </c>
      <c r="I710">
        <v>4344.65</v>
      </c>
      <c r="J710">
        <v>4515.99</v>
      </c>
      <c r="L710">
        <v>4.07</v>
      </c>
      <c r="M710">
        <v>974.65</v>
      </c>
      <c r="N710">
        <v>174.96</v>
      </c>
    </row>
    <row r="711" spans="1:14" hidden="1">
      <c r="A711">
        <v>20071206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>
        <v>4535.05</v>
      </c>
      <c r="H711">
        <v>4543.82</v>
      </c>
      <c r="I711">
        <v>4480.74</v>
      </c>
      <c r="J711">
        <v>4518.32</v>
      </c>
      <c r="L711">
        <v>0.05</v>
      </c>
      <c r="M711">
        <v>678.07</v>
      </c>
      <c r="N711">
        <v>126.83</v>
      </c>
    </row>
    <row r="712" spans="1:14" hidden="1">
      <c r="A712">
        <v>20071207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>
        <v>4532.55</v>
      </c>
      <c r="H712">
        <v>4642.07</v>
      </c>
      <c r="I712">
        <v>4532.55</v>
      </c>
      <c r="J712">
        <v>4622.13</v>
      </c>
      <c r="L712" t="s">
        <v>4947</v>
      </c>
      <c r="M712">
        <v>764.82</v>
      </c>
      <c r="N712">
        <v>136.54</v>
      </c>
    </row>
    <row r="713" spans="1:14" hidden="1">
      <c r="A713">
        <v>20071210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>
        <v>4557.68</v>
      </c>
      <c r="H713">
        <v>4757.21</v>
      </c>
      <c r="I713">
        <v>4557.68</v>
      </c>
      <c r="J713">
        <v>4749.93</v>
      </c>
      <c r="L713">
        <v>2.77</v>
      </c>
      <c r="M713">
        <v>1008.35</v>
      </c>
      <c r="N713">
        <v>181.85</v>
      </c>
    </row>
    <row r="714" spans="1:14" hidden="1">
      <c r="A714">
        <v>20071211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>
        <v>4768.16</v>
      </c>
      <c r="H714">
        <v>4778.61</v>
      </c>
      <c r="I714">
        <v>4710.05</v>
      </c>
      <c r="J714">
        <v>4768.66</v>
      </c>
      <c r="L714">
        <v>0.39</v>
      </c>
      <c r="M714">
        <v>844.55</v>
      </c>
      <c r="N714">
        <v>156.15</v>
      </c>
    </row>
    <row r="715" spans="1:14" hidden="1">
      <c r="A715">
        <v>20071212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>
        <v>4754.82</v>
      </c>
      <c r="H715">
        <v>4800.86</v>
      </c>
      <c r="I715">
        <v>4743.65</v>
      </c>
      <c r="J715">
        <v>4771.06</v>
      </c>
      <c r="L715">
        <v>0.05</v>
      </c>
      <c r="M715">
        <v>885.41</v>
      </c>
      <c r="N715">
        <v>165.62</v>
      </c>
    </row>
    <row r="716" spans="1:14" hidden="1">
      <c r="A716">
        <v>20071213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>
        <v>4756.86</v>
      </c>
      <c r="H716">
        <v>4770.48</v>
      </c>
      <c r="I716">
        <v>4564.33</v>
      </c>
      <c r="J716">
        <v>4564.33</v>
      </c>
      <c r="L716">
        <v>-4.33</v>
      </c>
      <c r="M716">
        <v>981.58</v>
      </c>
      <c r="N716">
        <v>183.24</v>
      </c>
    </row>
    <row r="717" spans="1:14" hidden="1">
      <c r="A717">
        <v>20071214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>
        <v>4505.19</v>
      </c>
      <c r="H717">
        <v>4657.58</v>
      </c>
      <c r="I717">
        <v>4501.84</v>
      </c>
      <c r="J717">
        <v>4657.58</v>
      </c>
      <c r="L717">
        <v>2.04</v>
      </c>
      <c r="M717">
        <v>693.52</v>
      </c>
      <c r="N717" t="s">
        <v>4982</v>
      </c>
    </row>
    <row r="718" spans="1:14" hidden="1">
      <c r="A718">
        <v>20071217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>
        <v>4662.58</v>
      </c>
      <c r="H718">
        <v>4662.58</v>
      </c>
      <c r="I718">
        <v>4588.53</v>
      </c>
      <c r="J718" t="s">
        <v>4986</v>
      </c>
      <c r="L718">
        <v>-1.46</v>
      </c>
      <c r="M718">
        <v>728.93</v>
      </c>
      <c r="N718">
        <v>135.67</v>
      </c>
    </row>
    <row r="719" spans="1:14" hidden="1">
      <c r="A719">
        <v>20071218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>
        <v>4571.09</v>
      </c>
      <c r="H719">
        <v>4614.04</v>
      </c>
      <c r="I719">
        <v>4556.01</v>
      </c>
      <c r="J719">
        <v>4596.64</v>
      </c>
      <c r="L719">
        <v>0.15</v>
      </c>
      <c r="M719">
        <v>537.71</v>
      </c>
      <c r="N719">
        <v>100.54</v>
      </c>
    </row>
    <row r="720" spans="1:14" hidden="1">
      <c r="A720">
        <v>20071219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>
        <v>4621.58</v>
      </c>
      <c r="H720">
        <v>4735.54</v>
      </c>
      <c r="I720">
        <v>4621.58</v>
      </c>
      <c r="J720">
        <v>4729.81</v>
      </c>
      <c r="L720" t="s">
        <v>5002</v>
      </c>
      <c r="M720">
        <v>846.84</v>
      </c>
      <c r="N720">
        <v>152.86</v>
      </c>
    </row>
    <row r="721" spans="1:14" hidden="1">
      <c r="A721">
        <v>20071220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>
        <v>4739.43</v>
      </c>
      <c r="H721">
        <v>4817.64</v>
      </c>
      <c r="I721">
        <v>4734.85</v>
      </c>
      <c r="J721" t="s">
        <v>5009</v>
      </c>
      <c r="L721" t="s">
        <v>3442</v>
      </c>
      <c r="M721">
        <v>827.39</v>
      </c>
      <c r="N721">
        <v>154.09</v>
      </c>
    </row>
    <row r="722" spans="1:14" hidden="1">
      <c r="A722">
        <v>20071221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5012</v>
      </c>
      <c r="H722">
        <v>4896.04</v>
      </c>
      <c r="I722" t="s">
        <v>5012</v>
      </c>
      <c r="J722">
        <v>4885.97</v>
      </c>
      <c r="L722">
        <v>1.67</v>
      </c>
      <c r="M722">
        <v>928.31</v>
      </c>
      <c r="N722">
        <v>177.58</v>
      </c>
    </row>
    <row r="723" spans="1:14" hidden="1">
      <c r="A723">
        <v>20071224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>
        <v>4911.82</v>
      </c>
      <c r="H723">
        <v>5010.73</v>
      </c>
      <c r="I723">
        <v>4911.82</v>
      </c>
      <c r="J723">
        <v>4964.28</v>
      </c>
      <c r="L723" t="s">
        <v>3442</v>
      </c>
      <c r="M723">
        <v>1254.27</v>
      </c>
      <c r="N723">
        <v>251.79</v>
      </c>
    </row>
    <row r="724" spans="1:14" hidden="1">
      <c r="A724">
        <v>20071225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>
        <v>4970.78</v>
      </c>
      <c r="H724">
        <v>5037.28</v>
      </c>
      <c r="I724">
        <v>4970.78</v>
      </c>
      <c r="J724">
        <v>5023.21</v>
      </c>
      <c r="L724">
        <v>1.19</v>
      </c>
      <c r="M724">
        <v>1018.19</v>
      </c>
      <c r="N724">
        <v>202.32</v>
      </c>
    </row>
    <row r="725" spans="1:14" hidden="1">
      <c r="A725">
        <v>20071226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>
        <v>5033.65</v>
      </c>
      <c r="H725">
        <v>5075.67</v>
      </c>
      <c r="I725" t="s">
        <v>5033</v>
      </c>
      <c r="J725">
        <v>5075.67</v>
      </c>
      <c r="L725">
        <v>1.04</v>
      </c>
      <c r="M725">
        <v>895.56</v>
      </c>
      <c r="N725">
        <v>173.62</v>
      </c>
    </row>
    <row r="726" spans="1:14" hidden="1">
      <c r="A726">
        <v>20071227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>
        <v>5093.53</v>
      </c>
      <c r="H726">
        <v>5150.62</v>
      </c>
      <c r="I726">
        <v>5083.25</v>
      </c>
      <c r="J726">
        <v>5143.15</v>
      </c>
      <c r="L726">
        <v>1.33</v>
      </c>
      <c r="M726">
        <v>1082.34</v>
      </c>
      <c r="N726">
        <v>229.65</v>
      </c>
    </row>
    <row r="727" spans="1:14">
      <c r="A727" s="56">
        <v>20071228</v>
      </c>
      <c r="B727" t="s" s="57">
        <v>16</v>
      </c>
      <c r="C727" t="s" s="58">
        <v>17</v>
      </c>
      <c r="D727" t="s" s="59">
        <v>18</v>
      </c>
      <c r="E727" t="s" s="60">
        <v>19</v>
      </c>
      <c r="F727" t="s" s="61">
        <v>20</v>
      </c>
      <c r="G727" s="62">
        <v>5164.78</v>
      </c>
      <c r="H727" s="63">
        <v>5165.96</v>
      </c>
      <c r="I727" s="64">
        <v>5089.71</v>
      </c>
      <c r="J727" t="s" s="65">
        <v>5048</v>
      </c>
      <c r="K727" s="66"/>
      <c r="L727" s="67">
        <v>-0.79</v>
      </c>
      <c r="M727" s="68">
        <v>904.97</v>
      </c>
      <c r="N727" s="69">
        <v>185.43</v>
      </c>
      <c r="O727" s="70"/>
      <c r="P727" s="71">
        <f>=(J727-J485)/J485</f>
      </c>
      <c r="Q727" t="s" s="72">
        <v>86462</v>
      </c>
      <c r="R727" s="73">
        <v>4.47</v>
      </c>
    </row>
    <row r="728" spans="1:14" hidden="1">
      <c r="A728">
        <v>20080102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>
        <v>5113.94</v>
      </c>
      <c r="H728">
        <v>5181.89</v>
      </c>
      <c r="I728">
        <v>5040.18</v>
      </c>
      <c r="J728">
        <v>5163.14</v>
      </c>
      <c r="L728">
        <v>1.18</v>
      </c>
      <c r="M728">
        <v>1129.79</v>
      </c>
      <c r="N728">
        <v>211.71</v>
      </c>
    </row>
    <row r="729" spans="1:14" hidden="1">
      <c r="A729">
        <v>20080103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>
        <v>5159.08</v>
      </c>
      <c r="H729">
        <v>5315.44</v>
      </c>
      <c r="I729">
        <v>5126.13</v>
      </c>
      <c r="J729">
        <v>5315.44</v>
      </c>
      <c r="L729">
        <v>2.95</v>
      </c>
      <c r="M729">
        <v>1755.24</v>
      </c>
      <c r="N729">
        <v>322.47</v>
      </c>
    </row>
    <row r="730" spans="1:14" hidden="1">
      <c r="A730">
        <v>20080104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>
        <v>5325.11</v>
      </c>
      <c r="H730">
        <v>5347.97</v>
      </c>
      <c r="I730">
        <v>5306.94</v>
      </c>
      <c r="J730">
        <v>5327.54</v>
      </c>
      <c r="L730">
        <v>0.23</v>
      </c>
      <c r="M730">
        <v>1357.27</v>
      </c>
      <c r="N730">
        <v>278.15</v>
      </c>
    </row>
    <row r="731" spans="1:14" hidden="1">
      <c r="A731">
        <v>20080107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>
        <v>5314.07</v>
      </c>
      <c r="H731">
        <v>5426.01</v>
      </c>
      <c r="I731">
        <v>5314.07</v>
      </c>
      <c r="J731">
        <v>5414.61</v>
      </c>
      <c r="L731">
        <v>1.63</v>
      </c>
      <c r="M731">
        <v>1346.48</v>
      </c>
      <c r="N731" t="s">
        <v>5076</v>
      </c>
    </row>
    <row r="732" spans="1:14" hidden="1">
      <c r="A732">
        <v>20080108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>
        <v>5417.72</v>
      </c>
      <c r="H732">
        <v>5483.59</v>
      </c>
      <c r="I732">
        <v>5331.45</v>
      </c>
      <c r="J732">
        <v>5359.42</v>
      </c>
      <c r="L732">
        <v>-1.02</v>
      </c>
      <c r="M732">
        <v>1692.67</v>
      </c>
      <c r="N732">
        <v>339.34</v>
      </c>
    </row>
    <row r="733" spans="1:14" hidden="1">
      <c r="A733">
        <v>20080109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5085</v>
      </c>
      <c r="H733" t="s">
        <v>5086</v>
      </c>
      <c r="I733" t="s">
        <v>5085</v>
      </c>
      <c r="J733" t="s">
        <v>5086</v>
      </c>
      <c r="L733">
        <v>2.52</v>
      </c>
      <c r="M733">
        <v>1328.48</v>
      </c>
      <c r="N733">
        <v>263.35</v>
      </c>
    </row>
    <row r="734" spans="1:14" hidden="1">
      <c r="A734">
        <v>20080110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>
        <v>5494.31</v>
      </c>
      <c r="H734">
        <v>5644.59</v>
      </c>
      <c r="I734">
        <v>5494.31</v>
      </c>
      <c r="J734">
        <v>5583.32</v>
      </c>
      <c r="L734">
        <v>1.62</v>
      </c>
      <c r="M734">
        <v>1728.76</v>
      </c>
      <c r="N734">
        <v>354.43</v>
      </c>
    </row>
    <row r="735" spans="1:14" hidden="1">
      <c r="A735">
        <v>20080111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>
        <v>5601.59</v>
      </c>
      <c r="H735">
        <v>5601.59</v>
      </c>
      <c r="I735">
        <v>5484.14</v>
      </c>
      <c r="J735" t="s">
        <v>5100</v>
      </c>
      <c r="L735">
        <v>-0.58</v>
      </c>
      <c r="M735">
        <v>1238.74</v>
      </c>
      <c r="N735">
        <v>254.48</v>
      </c>
    </row>
    <row r="736" spans="1:14" hidden="1">
      <c r="A736">
        <v>20080114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>
        <v>5549.92</v>
      </c>
      <c r="H736">
        <v>5621.95</v>
      </c>
      <c r="I736">
        <v>5533.92</v>
      </c>
      <c r="J736">
        <v>5604.01</v>
      </c>
      <c r="L736">
        <v>0.96</v>
      </c>
      <c r="M736">
        <v>1321.17</v>
      </c>
      <c r="N736">
        <v>262.85</v>
      </c>
    </row>
    <row r="737" spans="1:14" hidden="1">
      <c r="A737">
        <v>20080115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>
        <v>5611.53</v>
      </c>
      <c r="H737">
        <v>5663.49</v>
      </c>
      <c r="I737">
        <v>5555.41</v>
      </c>
      <c r="J737" t="s">
        <v>5115</v>
      </c>
      <c r="L737">
        <v>0.19</v>
      </c>
      <c r="M737">
        <v>1278.93</v>
      </c>
      <c r="N737">
        <v>262.25</v>
      </c>
    </row>
    <row r="738" spans="1:14" hidden="1">
      <c r="A738">
        <v>20080116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>
        <v>5567.25</v>
      </c>
      <c r="H738">
        <v>5568.76</v>
      </c>
      <c r="I738">
        <v>5409.03</v>
      </c>
      <c r="J738">
        <v>5423.98</v>
      </c>
      <c r="L738">
        <v>-3.39</v>
      </c>
      <c r="M738">
        <v>1468.64</v>
      </c>
      <c r="N738">
        <v>288.14</v>
      </c>
    </row>
    <row r="739" spans="1:14" hidden="1">
      <c r="A739">
        <v>20080117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5127</v>
      </c>
      <c r="H739">
        <v>5447.67</v>
      </c>
      <c r="I739">
        <v>5121.31</v>
      </c>
      <c r="J739">
        <v>5261.19</v>
      </c>
      <c r="L739" t="s">
        <v>5131</v>
      </c>
      <c r="M739">
        <v>1575.96</v>
      </c>
      <c r="N739">
        <v>307.97</v>
      </c>
    </row>
    <row r="740" spans="1:14" hidden="1">
      <c r="A740">
        <v>20080118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5135</v>
      </c>
      <c r="H740">
        <v>5335.76</v>
      </c>
      <c r="I740">
        <v>5231.44</v>
      </c>
      <c r="J740">
        <v>5305.46</v>
      </c>
      <c r="L740">
        <v>0.84</v>
      </c>
      <c r="M740">
        <v>959.66</v>
      </c>
      <c r="N740">
        <v>191.44</v>
      </c>
    </row>
    <row r="741" spans="1:14" hidden="1">
      <c r="A741">
        <v>20080121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>
        <v>5315.71</v>
      </c>
      <c r="H741">
        <v>5315.71</v>
      </c>
      <c r="I741" t="s">
        <v>5143</v>
      </c>
      <c r="J741">
        <v>5038.25</v>
      </c>
      <c r="L741">
        <v>-5.04</v>
      </c>
      <c r="M741">
        <v>1100.83</v>
      </c>
      <c r="N741">
        <v>202.33</v>
      </c>
    </row>
    <row r="742" spans="1:14" hidden="1">
      <c r="A742">
        <v>20080122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>
        <v>4910.76</v>
      </c>
      <c r="H742">
        <v>4933.31</v>
      </c>
      <c r="I742">
        <v>4631.98</v>
      </c>
      <c r="J742">
        <v>4662.67</v>
      </c>
      <c r="L742">
        <v>-7.45</v>
      </c>
      <c r="M742">
        <v>1567.33</v>
      </c>
      <c r="N742">
        <v>281.35</v>
      </c>
    </row>
    <row r="743" spans="1:14" hidden="1">
      <c r="A743">
        <v>20080123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4693.69</v>
      </c>
      <c r="H743">
        <v>4919.94</v>
      </c>
      <c r="I743">
        <v>4693.69</v>
      </c>
      <c r="J743">
        <v>4919.94</v>
      </c>
      <c r="L743">
        <v>5.52</v>
      </c>
      <c r="M743">
        <v>1270.84</v>
      </c>
      <c r="N743">
        <v>241.56</v>
      </c>
    </row>
    <row r="744" spans="1:14" hidden="1">
      <c r="A744">
        <v>20080124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>
        <v>4968.02</v>
      </c>
      <c r="H744">
        <v>5054.61</v>
      </c>
      <c r="I744">
        <v>4927.98</v>
      </c>
      <c r="J744">
        <v>4991.08</v>
      </c>
      <c r="L744">
        <v>1.45</v>
      </c>
      <c r="M744">
        <v>1219.42</v>
      </c>
      <c r="N744" t="s">
        <v>5169</v>
      </c>
    </row>
    <row r="745" spans="1:14" hidden="1">
      <c r="A745">
        <v>20080125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>
        <v>4993.99</v>
      </c>
      <c r="H745">
        <v>5028.42</v>
      </c>
      <c r="I745">
        <v>4923.52</v>
      </c>
      <c r="J745">
        <v>4996.42</v>
      </c>
      <c r="L745">
        <v>0.11</v>
      </c>
      <c r="M745">
        <v>1150.38</v>
      </c>
      <c r="N745">
        <v>230.34</v>
      </c>
    </row>
    <row r="746" spans="1:14" hidden="1">
      <c r="A746">
        <v>20080128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5178</v>
      </c>
      <c r="H746" t="s">
        <v>5178</v>
      </c>
      <c r="I746">
        <v>4635.02</v>
      </c>
      <c r="J746">
        <v>4638.12</v>
      </c>
      <c r="L746">
        <v>-7.17</v>
      </c>
      <c r="M746">
        <v>987.96</v>
      </c>
      <c r="N746">
        <v>182.56</v>
      </c>
    </row>
    <row r="747" spans="1:14" hidden="1">
      <c r="A747">
        <v>20080129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>
        <v>4640.48</v>
      </c>
      <c r="H747">
        <v>4727.25</v>
      </c>
      <c r="I747">
        <v>4606.63</v>
      </c>
      <c r="J747">
        <v>4668.19</v>
      </c>
      <c r="L747">
        <v>0.65</v>
      </c>
      <c r="M747">
        <v>692.33</v>
      </c>
      <c r="N747">
        <v>127.93</v>
      </c>
    </row>
    <row r="748" spans="1:14" hidden="1">
      <c r="A748">
        <v>20080130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>
        <v>4724.35</v>
      </c>
      <c r="H748">
        <v>4775.68</v>
      </c>
      <c r="I748">
        <v>4576.13</v>
      </c>
      <c r="J748">
        <v>4663.37</v>
      </c>
      <c r="L748" t="s">
        <v>1249</v>
      </c>
      <c r="M748">
        <v>775.39</v>
      </c>
      <c r="N748">
        <v>152.48</v>
      </c>
    </row>
    <row r="749" spans="1:14" hidden="1">
      <c r="A749">
        <v>20080131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>
        <v>4647.73</v>
      </c>
      <c r="H749">
        <v>4694.27</v>
      </c>
      <c r="I749">
        <v>4581.61</v>
      </c>
      <c r="J749">
        <v>4589.11</v>
      </c>
      <c r="L749">
        <v>-1.59</v>
      </c>
      <c r="M749">
        <v>698.47</v>
      </c>
      <c r="N749">
        <v>136.12</v>
      </c>
    </row>
    <row r="750" spans="1:14" hidden="1">
      <c r="A750">
        <v>20080201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>
        <v>4580.73</v>
      </c>
      <c r="H750">
        <v>4598.88</v>
      </c>
      <c r="I750">
        <v>4386.54</v>
      </c>
      <c r="J750">
        <v>4509.18</v>
      </c>
      <c r="L750">
        <v>-1.74</v>
      </c>
      <c r="M750">
        <v>731.89</v>
      </c>
      <c r="N750" t="s">
        <v>5212</v>
      </c>
    </row>
    <row r="751" spans="1:14" hidden="1">
      <c r="A751">
        <v>20080204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>
        <v>4630.09</v>
      </c>
      <c r="H751">
        <v>4888.85</v>
      </c>
      <c r="I751">
        <v>4630.09</v>
      </c>
      <c r="J751">
        <v>4888.85</v>
      </c>
      <c r="L751">
        <v>8.42</v>
      </c>
      <c r="M751" t="s">
        <v>5217</v>
      </c>
      <c r="N751">
        <v>170.22</v>
      </c>
    </row>
    <row r="752" spans="1:14" hidden="1">
      <c r="A752">
        <v>20080205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>
        <v>4902.18</v>
      </c>
      <c r="H752">
        <v>4952.31</v>
      </c>
      <c r="I752">
        <v>4863.35</v>
      </c>
      <c r="J752">
        <v>4880.22</v>
      </c>
      <c r="L752">
        <v>-0.18</v>
      </c>
      <c r="M752">
        <v>738.32</v>
      </c>
      <c r="N752">
        <v>141.82</v>
      </c>
    </row>
    <row r="753" spans="1:14" hidden="1">
      <c r="A753">
        <v>20080213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>
        <v>4830.19</v>
      </c>
      <c r="H753" t="s">
        <v>5228</v>
      </c>
      <c r="I753">
        <v>4764.18</v>
      </c>
      <c r="J753">
        <v>4801.11</v>
      </c>
      <c r="L753">
        <v>-1.62</v>
      </c>
      <c r="M753">
        <v>444.87</v>
      </c>
      <c r="N753" t="s">
        <v>5232</v>
      </c>
    </row>
    <row r="754" spans="1:14" hidden="1">
      <c r="A754">
        <v>20080214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>
        <v>4844.53</v>
      </c>
      <c r="H754">
        <v>4913.78</v>
      </c>
      <c r="I754">
        <v>4844.53</v>
      </c>
      <c r="J754">
        <v>4885.47</v>
      </c>
      <c r="L754">
        <v>1.76</v>
      </c>
      <c r="M754">
        <v>471.42</v>
      </c>
      <c r="N754">
        <v>89.24</v>
      </c>
    </row>
    <row r="755" spans="1:14" hidden="1">
      <c r="A755">
        <v>20080215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>
        <v>4853.61</v>
      </c>
      <c r="H755">
        <v>4853.61</v>
      </c>
      <c r="I755">
        <v>4759.32</v>
      </c>
      <c r="J755">
        <v>4845.42</v>
      </c>
      <c r="L755">
        <v>-0.82</v>
      </c>
      <c r="M755">
        <v>496.89</v>
      </c>
      <c r="N755">
        <v>94.42</v>
      </c>
    </row>
    <row r="756" spans="1:14" hidden="1">
      <c r="A756">
        <v>20080218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>
        <v>4888.58</v>
      </c>
      <c r="H756">
        <v>4984.33</v>
      </c>
      <c r="I756">
        <v>4866.81</v>
      </c>
      <c r="J756" t="s">
        <v>5249</v>
      </c>
      <c r="L756">
        <v>1.94</v>
      </c>
      <c r="M756">
        <v>837.09</v>
      </c>
      <c r="N756">
        <v>159.48</v>
      </c>
    </row>
    <row r="757" spans="1:14" hidden="1">
      <c r="A757">
        <v>20080219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>
        <v>4953.71</v>
      </c>
      <c r="H757">
        <v>5072.26</v>
      </c>
      <c r="I757">
        <v>4937.76</v>
      </c>
      <c r="J757">
        <v>5072.26</v>
      </c>
      <c r="L757">
        <v>2.69</v>
      </c>
      <c r="M757">
        <v>893.24</v>
      </c>
      <c r="N757">
        <v>179.01</v>
      </c>
    </row>
    <row r="758" spans="1:14" hidden="1">
      <c r="A758">
        <v>20080220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5097.96</v>
      </c>
      <c r="H758">
        <v>5151.18</v>
      </c>
      <c r="I758">
        <v>5004.06</v>
      </c>
      <c r="J758">
        <v>5004.57</v>
      </c>
      <c r="L758">
        <v>-1.33</v>
      </c>
      <c r="M758">
        <v>917.87</v>
      </c>
      <c r="N758">
        <v>181.57</v>
      </c>
    </row>
    <row r="759" spans="1:14" hidden="1">
      <c r="A759">
        <v>20080221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>
        <v>4976.53</v>
      </c>
      <c r="H759">
        <v>5089.14</v>
      </c>
      <c r="I759">
        <v>4941.59</v>
      </c>
      <c r="J759">
        <v>5052.93</v>
      </c>
      <c r="L759">
        <v>0.97</v>
      </c>
      <c r="M759" t="s">
        <v>5271</v>
      </c>
      <c r="N759">
        <v>159.18</v>
      </c>
    </row>
    <row r="760" spans="1:14" hidden="1">
      <c r="A760">
        <v>20080222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5037.29</v>
      </c>
      <c r="H760">
        <v>5041.62</v>
      </c>
      <c r="I760">
        <v>4831.76</v>
      </c>
      <c r="J760">
        <v>4894.18</v>
      </c>
      <c r="L760">
        <v>-3.14</v>
      </c>
      <c r="M760">
        <v>882.69</v>
      </c>
      <c r="N760">
        <v>161.41</v>
      </c>
    </row>
    <row r="761" spans="1:14" hidden="1">
      <c r="A761">
        <v>20080225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>
        <v>4893.82</v>
      </c>
      <c r="H761">
        <v>4893.82</v>
      </c>
      <c r="I761">
        <v>4726.53</v>
      </c>
      <c r="J761">
        <v>4728.78</v>
      </c>
      <c r="L761">
        <v>-3.38</v>
      </c>
      <c r="M761">
        <v>744.96</v>
      </c>
      <c r="N761">
        <v>134.73</v>
      </c>
    </row>
    <row r="762" spans="1:14" hidden="1">
      <c r="A762">
        <v>20080226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4848.42</v>
      </c>
      <c r="H762">
        <v>4848.42</v>
      </c>
      <c r="I762">
        <v>4543.31</v>
      </c>
      <c r="J762">
        <v>4669.04</v>
      </c>
      <c r="L762">
        <v>-1.26</v>
      </c>
      <c r="M762">
        <v>747.06</v>
      </c>
      <c r="N762">
        <v>145.54</v>
      </c>
    </row>
    <row r="763" spans="1:14" hidden="1">
      <c r="A763">
        <v>20080227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>
        <v>4701.23</v>
      </c>
      <c r="H763">
        <v>4776.34</v>
      </c>
      <c r="I763">
        <v>4673.55</v>
      </c>
      <c r="J763">
        <v>4776.34</v>
      </c>
      <c r="L763" t="s">
        <v>4947</v>
      </c>
      <c r="M763" t="s">
        <v>5298</v>
      </c>
      <c r="N763">
        <v>120.52</v>
      </c>
    </row>
    <row r="764" spans="1:14" hidden="1">
      <c r="A764">
        <v>20080228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>
        <v>4785.42</v>
      </c>
      <c r="H764">
        <v>4841.57</v>
      </c>
      <c r="I764">
        <v>4714.26</v>
      </c>
      <c r="J764">
        <v>4799.76</v>
      </c>
      <c r="L764">
        <v>0.49</v>
      </c>
      <c r="M764">
        <v>678.78</v>
      </c>
      <c r="N764" t="s">
        <v>5306</v>
      </c>
    </row>
    <row r="765" spans="1:14" hidden="1">
      <c r="A765">
        <v>20080229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4781.69</v>
      </c>
      <c r="H765">
        <v>4836.36</v>
      </c>
      <c r="I765">
        <v>4781.69</v>
      </c>
      <c r="J765">
        <v>4819.84</v>
      </c>
      <c r="L765">
        <v>0.42</v>
      </c>
      <c r="M765">
        <v>624.23</v>
      </c>
      <c r="N765">
        <v>106.17</v>
      </c>
    </row>
    <row r="766" spans="1:14" hidden="1">
      <c r="A766">
        <v>20080303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>
        <v>4798.36</v>
      </c>
      <c r="H766">
        <v>4944.53</v>
      </c>
      <c r="I766">
        <v>4761.23</v>
      </c>
      <c r="J766">
        <v>4944.53</v>
      </c>
      <c r="L766">
        <v>2.59</v>
      </c>
      <c r="M766">
        <v>976.56</v>
      </c>
      <c r="N766">
        <v>180.34</v>
      </c>
    </row>
    <row r="767" spans="1:14" hidden="1">
      <c r="A767">
        <v>20080304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5320</v>
      </c>
      <c r="H767">
        <v>4986.91</v>
      </c>
      <c r="I767">
        <v>4831.59</v>
      </c>
      <c r="J767">
        <v>4831.59</v>
      </c>
      <c r="L767">
        <v>-2.28</v>
      </c>
      <c r="M767">
        <v>1012.63</v>
      </c>
      <c r="N767">
        <v>186.16</v>
      </c>
    </row>
    <row r="768" spans="1:14" hidden="1">
      <c r="A768">
        <v>20080305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>
        <v>4801.89</v>
      </c>
      <c r="H768">
        <v>4834.04</v>
      </c>
      <c r="I768">
        <v>4644.23</v>
      </c>
      <c r="J768">
        <v>4752.52</v>
      </c>
      <c r="L768">
        <v>-1.64</v>
      </c>
      <c r="M768">
        <v>1137.11</v>
      </c>
      <c r="N768">
        <v>198.69</v>
      </c>
    </row>
    <row r="769" spans="1:14" hidden="1">
      <c r="A769">
        <v>20080306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5335</v>
      </c>
      <c r="H769">
        <v>4833.85</v>
      </c>
      <c r="I769">
        <v>4711.81</v>
      </c>
      <c r="J769">
        <v>4780.68</v>
      </c>
      <c r="L769">
        <v>0.59</v>
      </c>
      <c r="M769">
        <v>1039.07</v>
      </c>
      <c r="N769">
        <v>180.91</v>
      </c>
    </row>
    <row r="770" spans="1:14" hidden="1">
      <c r="A770">
        <v>20080307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>
        <v>4736.63</v>
      </c>
      <c r="H770">
        <v>4780.77</v>
      </c>
      <c r="I770">
        <v>4696.21</v>
      </c>
      <c r="J770">
        <v>4714.47</v>
      </c>
      <c r="L770">
        <v>-1.39</v>
      </c>
      <c r="M770">
        <v>695.14</v>
      </c>
      <c r="N770">
        <v>121.81</v>
      </c>
    </row>
    <row r="771" spans="1:14" hidden="1">
      <c r="A771">
        <v>20080310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5350</v>
      </c>
      <c r="H771" t="s">
        <v>5350</v>
      </c>
      <c r="I771">
        <v>4514.22</v>
      </c>
      <c r="J771">
        <v>4522.27</v>
      </c>
      <c r="L771">
        <v>-4.08</v>
      </c>
      <c r="M771">
        <v>774.24</v>
      </c>
      <c r="N771">
        <v>135.46</v>
      </c>
    </row>
    <row r="772" spans="1:14" hidden="1">
      <c r="A772">
        <v>20080311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>
        <v>4478.26</v>
      </c>
      <c r="H772">
        <v>4526.58</v>
      </c>
      <c r="I772">
        <v>4394.51</v>
      </c>
      <c r="J772">
        <v>4526.58</v>
      </c>
      <c r="L772" t="s">
        <v>1135</v>
      </c>
      <c r="M772">
        <v>657.41</v>
      </c>
      <c r="N772">
        <v>118.59</v>
      </c>
    </row>
    <row r="773" spans="1:14" hidden="1">
      <c r="A773">
        <v>20080312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>
        <v>4622.57</v>
      </c>
      <c r="H773">
        <v>4622.57</v>
      </c>
      <c r="I773" t="s">
        <v>5364</v>
      </c>
      <c r="J773" t="s">
        <v>5364</v>
      </c>
      <c r="L773">
        <v>-2.58</v>
      </c>
      <c r="M773">
        <v>704.08</v>
      </c>
      <c r="N773">
        <v>124.24</v>
      </c>
    </row>
    <row r="774" spans="1:14" hidden="1">
      <c r="A774">
        <v>20080313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>
        <v>4370.13</v>
      </c>
      <c r="H774">
        <v>4370.13</v>
      </c>
      <c r="I774">
        <v>4182.07</v>
      </c>
      <c r="J774">
        <v>4253.07</v>
      </c>
      <c r="L774">
        <v>-3.55</v>
      </c>
      <c r="M774">
        <v>852.51</v>
      </c>
      <c r="N774">
        <v>143.58</v>
      </c>
    </row>
    <row r="775" spans="1:14" hidden="1">
      <c r="A775">
        <v>20080314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>
        <v>4232.78</v>
      </c>
      <c r="H775">
        <v>4259.89</v>
      </c>
      <c r="I775">
        <v>4140.12</v>
      </c>
      <c r="J775">
        <v>4212.75</v>
      </c>
      <c r="L775">
        <v>-0.95</v>
      </c>
      <c r="M775" t="s">
        <v>5380</v>
      </c>
      <c r="N775">
        <v>91.23</v>
      </c>
    </row>
    <row r="776" spans="1:14" hidden="1">
      <c r="A776">
        <v>20080317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5383</v>
      </c>
      <c r="H776" t="s">
        <v>5383</v>
      </c>
      <c r="I776">
        <v>3947.88</v>
      </c>
      <c r="J776">
        <v>3949.56</v>
      </c>
      <c r="L776">
        <v>-6.25</v>
      </c>
      <c r="M776">
        <v>630.76</v>
      </c>
      <c r="N776">
        <v>101.03</v>
      </c>
    </row>
    <row r="777" spans="1:14" hidden="1">
      <c r="A777">
        <v>20080318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>
        <v>3908.28</v>
      </c>
      <c r="H777">
        <v>3987.89</v>
      </c>
      <c r="I777" t="s">
        <v>5392</v>
      </c>
      <c r="J777">
        <v>3719.85</v>
      </c>
      <c r="L777">
        <v>-5.82</v>
      </c>
      <c r="M777" t="s">
        <v>5395</v>
      </c>
      <c r="N777">
        <v>117.41</v>
      </c>
    </row>
    <row r="778" spans="1:14" hidden="1">
      <c r="A778">
        <v>20080319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>
        <v>3799.57</v>
      </c>
      <c r="H778">
        <v>3917.17</v>
      </c>
      <c r="I778">
        <v>3729.93</v>
      </c>
      <c r="J778">
        <v>3864.78</v>
      </c>
      <c r="L778" t="s">
        <v>5402</v>
      </c>
      <c r="M778">
        <v>895.88</v>
      </c>
      <c r="N778">
        <v>135.53</v>
      </c>
    </row>
    <row r="779" spans="1:14" hidden="1">
      <c r="A779">
        <v>20080320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>
        <v>3807.76</v>
      </c>
      <c r="H779">
        <v>4043.33</v>
      </c>
      <c r="I779">
        <v>3667.14</v>
      </c>
      <c r="J779">
        <v>4007.18</v>
      </c>
      <c r="L779">
        <v>3.68</v>
      </c>
      <c r="M779" t="s">
        <v>5411</v>
      </c>
      <c r="N779">
        <v>154.01</v>
      </c>
    </row>
    <row r="780" spans="1:14" hidden="1">
      <c r="A780">
        <v>20080321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>
        <v>4008.23</v>
      </c>
      <c r="H780">
        <v>4120.61</v>
      </c>
      <c r="I780">
        <v>4008.23</v>
      </c>
      <c r="J780">
        <v>4105.32</v>
      </c>
      <c r="L780">
        <v>2.45</v>
      </c>
      <c r="M780">
        <v>1108.22</v>
      </c>
      <c r="N780">
        <v>165.44</v>
      </c>
    </row>
    <row r="781" spans="1:14" hidden="1">
      <c r="A781">
        <v>20080324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>
        <v>4154.83</v>
      </c>
      <c r="H781">
        <v>4165.86</v>
      </c>
      <c r="I781">
        <v>3935.13</v>
      </c>
      <c r="J781">
        <v>3935.13</v>
      </c>
      <c r="L781">
        <v>-4.15</v>
      </c>
      <c r="M781" t="s">
        <v>5424</v>
      </c>
      <c r="N781">
        <v>140.98</v>
      </c>
    </row>
    <row r="782" spans="1:14" hidden="1">
      <c r="A782">
        <v>20080325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3859.06</v>
      </c>
      <c r="H782">
        <v>4033.44</v>
      </c>
      <c r="I782">
        <v>3859.06</v>
      </c>
      <c r="J782">
        <v>4025.13</v>
      </c>
      <c r="L782">
        <v>2.29</v>
      </c>
      <c r="M782">
        <v>719.38</v>
      </c>
      <c r="N782">
        <v>109.75</v>
      </c>
    </row>
    <row r="783" spans="1:14" hidden="1">
      <c r="A783">
        <v>20080326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>
        <v>4041.25</v>
      </c>
      <c r="H783">
        <v>4106.91</v>
      </c>
      <c r="I783" t="s">
        <v>5436</v>
      </c>
      <c r="J783">
        <v>4034.86</v>
      </c>
      <c r="L783">
        <v>0.24</v>
      </c>
      <c r="M783" t="s">
        <v>5438</v>
      </c>
      <c r="N783">
        <v>93.11</v>
      </c>
    </row>
    <row r="784" spans="1:14" hidden="1">
      <c r="A784">
        <v>20080327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>
        <v>3980.68</v>
      </c>
      <c r="H784">
        <v>3983.61</v>
      </c>
      <c r="I784">
        <v>3841.84</v>
      </c>
      <c r="J784">
        <v>3843.31</v>
      </c>
      <c r="L784">
        <v>-4.75</v>
      </c>
      <c r="M784">
        <v>731.41</v>
      </c>
      <c r="N784" t="s">
        <v>5447</v>
      </c>
    </row>
    <row r="785" spans="1:14" hidden="1">
      <c r="A785">
        <v>20080328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>
        <v>3804.06</v>
      </c>
      <c r="H785">
        <v>3960.47</v>
      </c>
      <c r="I785">
        <v>3707.52</v>
      </c>
      <c r="J785">
        <v>3960.47</v>
      </c>
      <c r="L785">
        <v>3.05</v>
      </c>
      <c r="M785">
        <v>848.77</v>
      </c>
      <c r="N785" t="s">
        <v>5454</v>
      </c>
    </row>
    <row r="786" spans="1:14" hidden="1">
      <c r="A786">
        <v>20080331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>
        <v>3842.52</v>
      </c>
      <c r="H786">
        <v>3903.46</v>
      </c>
      <c r="I786">
        <v>3805.77</v>
      </c>
      <c r="J786">
        <v>3808.97</v>
      </c>
      <c r="L786">
        <v>-3.83</v>
      </c>
      <c r="M786">
        <v>624.25</v>
      </c>
      <c r="N786">
        <v>92.79</v>
      </c>
    </row>
    <row r="787" spans="1:14" hidden="1">
      <c r="A787">
        <v>20080401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>
        <v>3794.89</v>
      </c>
      <c r="H787">
        <v>3807.33</v>
      </c>
      <c r="I787">
        <v>3527.67</v>
      </c>
      <c r="J787">
        <v>3529.26</v>
      </c>
      <c r="L787">
        <v>-7.34</v>
      </c>
      <c r="M787">
        <v>858.69</v>
      </c>
      <c r="N787">
        <v>119.06</v>
      </c>
    </row>
    <row r="788" spans="1:14" hidden="1">
      <c r="A788">
        <v>20080402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>
        <v>3559.52</v>
      </c>
      <c r="H788">
        <v>3598.85</v>
      </c>
      <c r="I788">
        <v>3405.18</v>
      </c>
      <c r="J788">
        <v>3440.75</v>
      </c>
      <c r="L788">
        <v>-2.51</v>
      </c>
      <c r="M788">
        <v>848.85</v>
      </c>
      <c r="N788">
        <v>114.38</v>
      </c>
    </row>
    <row r="789" spans="1:14" hidden="1">
      <c r="A789">
        <v>20080403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>
        <v>3420.17</v>
      </c>
      <c r="H789">
        <v>3604.55</v>
      </c>
      <c r="I789">
        <v>3400.66</v>
      </c>
      <c r="J789">
        <v>3590.05</v>
      </c>
      <c r="L789">
        <v>4.34</v>
      </c>
      <c r="M789">
        <v>732.42</v>
      </c>
      <c r="N789">
        <v>100.49</v>
      </c>
    </row>
    <row r="790" spans="1:14" hidden="1">
      <c r="A790">
        <v>20080407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>
        <v>3548.71</v>
      </c>
      <c r="H790" t="s">
        <v>5489</v>
      </c>
      <c r="I790">
        <v>3548.71</v>
      </c>
      <c r="J790">
        <v>3793.43</v>
      </c>
      <c r="L790">
        <v>5.67</v>
      </c>
      <c r="M790">
        <v>858.98</v>
      </c>
      <c r="N790" t="s">
        <v>5492</v>
      </c>
    </row>
    <row r="791" spans="1:14" hidden="1">
      <c r="A791">
        <v>20080408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>
        <v>3798.32</v>
      </c>
      <c r="H791">
        <v>3883.52</v>
      </c>
      <c r="I791">
        <v>3798.32</v>
      </c>
      <c r="J791">
        <v>3847.75</v>
      </c>
      <c r="L791">
        <v>1.43</v>
      </c>
      <c r="M791">
        <v>930.33</v>
      </c>
      <c r="N791">
        <v>140.15</v>
      </c>
    </row>
    <row r="792" spans="1:14" hidden="1">
      <c r="A792">
        <v>20080409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>
        <v>3828.83</v>
      </c>
      <c r="H792">
        <v>3906.41</v>
      </c>
      <c r="I792">
        <v>3702.48</v>
      </c>
      <c r="J792">
        <v>3702.48</v>
      </c>
      <c r="L792">
        <v>-3.78</v>
      </c>
      <c r="M792">
        <v>870.46</v>
      </c>
      <c r="N792">
        <v>125.06</v>
      </c>
    </row>
    <row r="793" spans="1:14" hidden="1">
      <c r="A793">
        <v>20080410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>
        <v>3643.51</v>
      </c>
      <c r="H793">
        <v>3788.45</v>
      </c>
      <c r="I793">
        <v>3623.57</v>
      </c>
      <c r="J793">
        <v>3788.45</v>
      </c>
      <c r="L793">
        <v>2.32</v>
      </c>
      <c r="M793">
        <v>627.25</v>
      </c>
      <c r="N793">
        <v>99.39</v>
      </c>
    </row>
    <row r="794" spans="1:14" hidden="1">
      <c r="A794">
        <v>20080411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>
        <v>3815.26</v>
      </c>
      <c r="H794">
        <v>3861.32</v>
      </c>
      <c r="I794">
        <v>3787.28</v>
      </c>
      <c r="J794">
        <v>3811.91</v>
      </c>
      <c r="L794">
        <v>0.62</v>
      </c>
      <c r="M794">
        <v>565.65</v>
      </c>
      <c r="N794">
        <v>91.17</v>
      </c>
    </row>
    <row r="795" spans="1:14" hidden="1">
      <c r="A795">
        <v>20080414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>
        <v>3732.79</v>
      </c>
      <c r="H795">
        <v>3732.79</v>
      </c>
      <c r="I795">
        <v>3574.15</v>
      </c>
      <c r="J795">
        <v>3577.15</v>
      </c>
      <c r="L795">
        <v>-6.16</v>
      </c>
      <c r="M795">
        <v>682.76</v>
      </c>
      <c r="N795">
        <v>96.71</v>
      </c>
    </row>
    <row r="796" spans="1:14" hidden="1">
      <c r="A796">
        <v>20080415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>
        <v>3557.82</v>
      </c>
      <c r="H796">
        <v>3638.46</v>
      </c>
      <c r="I796">
        <v>3481.94</v>
      </c>
      <c r="J796">
        <v>3638.46</v>
      </c>
      <c r="L796">
        <v>1.71</v>
      </c>
      <c r="M796">
        <v>611.46</v>
      </c>
      <c r="N796">
        <v>85.74</v>
      </c>
    </row>
    <row r="797" spans="1:14" hidden="1">
      <c r="A797">
        <v>20080416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>
        <v>3633.73</v>
      </c>
      <c r="H797">
        <v>3633.73</v>
      </c>
      <c r="I797">
        <v>3534.81</v>
      </c>
      <c r="J797">
        <v>3544.54</v>
      </c>
      <c r="L797">
        <v>-2.58</v>
      </c>
      <c r="M797">
        <v>574.52</v>
      </c>
      <c r="N797">
        <v>86.59</v>
      </c>
    </row>
    <row r="798" spans="1:14" hidden="1">
      <c r="A798">
        <v>20080417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>
        <v>3551.19</v>
      </c>
      <c r="H798">
        <v>3602.75</v>
      </c>
      <c r="I798">
        <v>3365.74</v>
      </c>
      <c r="J798" t="s">
        <v>5543</v>
      </c>
      <c r="L798">
        <v>-3.91</v>
      </c>
      <c r="M798">
        <v>720.68</v>
      </c>
      <c r="N798">
        <v>98.74</v>
      </c>
    </row>
    <row r="799" spans="1:14" hidden="1">
      <c r="A799">
        <v>20080418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>
        <v>3372.41</v>
      </c>
      <c r="H799">
        <v>3394.91</v>
      </c>
      <c r="I799">
        <v>3256.11</v>
      </c>
      <c r="J799">
        <v>3259.41</v>
      </c>
      <c r="L799" t="s">
        <v>5552</v>
      </c>
      <c r="M799">
        <v>608.26</v>
      </c>
      <c r="N799">
        <v>81.52</v>
      </c>
    </row>
    <row r="800" spans="1:14" hidden="1">
      <c r="A800">
        <v>20080421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>
        <v>3478.92</v>
      </c>
      <c r="H800">
        <v>3478.92</v>
      </c>
      <c r="I800">
        <v>3230.35</v>
      </c>
      <c r="J800">
        <v>3255.69</v>
      </c>
      <c r="L800">
        <v>-0.11</v>
      </c>
      <c r="M800">
        <v>866.42</v>
      </c>
      <c r="N800">
        <v>120.01</v>
      </c>
    </row>
    <row r="801" spans="1:14" hidden="1">
      <c r="A801">
        <v>20080422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>
        <v>3197.58</v>
      </c>
      <c r="H801" t="s">
        <v>5563</v>
      </c>
      <c r="I801">
        <v>3108.89</v>
      </c>
      <c r="J801" t="s">
        <v>5563</v>
      </c>
      <c r="L801">
        <v>0.65</v>
      </c>
      <c r="M801">
        <v>662.42</v>
      </c>
      <c r="N801" t="s">
        <v>5566</v>
      </c>
    </row>
    <row r="802" spans="1:14" hidden="1">
      <c r="A802">
        <v>20080423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>
        <v>3253.08</v>
      </c>
      <c r="H802">
        <v>3440.88</v>
      </c>
      <c r="I802">
        <v>3253.08</v>
      </c>
      <c r="J802">
        <v>3434.47</v>
      </c>
      <c r="L802">
        <v>4.82</v>
      </c>
      <c r="M802">
        <v>936.26</v>
      </c>
      <c r="N802">
        <v>128.88</v>
      </c>
    </row>
    <row r="803" spans="1:14" hidden="1">
      <c r="A803">
        <v>20080424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>
        <v>3714.57</v>
      </c>
      <c r="H803">
        <v>3751.53</v>
      </c>
      <c r="I803">
        <v>3653.86</v>
      </c>
      <c r="J803">
        <v>3751.29</v>
      </c>
      <c r="L803">
        <v>9.23</v>
      </c>
      <c r="M803">
        <v>1941.77</v>
      </c>
      <c r="N803">
        <v>286.67</v>
      </c>
    </row>
    <row r="804" spans="1:14" hidden="1">
      <c r="A804">
        <v>20080425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>
        <v>3760.02</v>
      </c>
      <c r="H804">
        <v>3927.64</v>
      </c>
      <c r="I804">
        <v>3755.36</v>
      </c>
      <c r="J804">
        <v>3803.79</v>
      </c>
      <c r="L804" t="s">
        <v>1256</v>
      </c>
      <c r="M804">
        <v>1833.72</v>
      </c>
      <c r="N804">
        <v>283.79</v>
      </c>
    </row>
    <row r="805" spans="1:14" hidden="1">
      <c r="A805">
        <v>20080428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>
        <v>3748.44</v>
      </c>
      <c r="H805">
        <v>3793.83</v>
      </c>
      <c r="I805">
        <v>3729.13</v>
      </c>
      <c r="J805">
        <v>3748.06</v>
      </c>
      <c r="L805">
        <v>-1.47</v>
      </c>
      <c r="M805">
        <v>913.98</v>
      </c>
      <c r="N805">
        <v>146.94</v>
      </c>
    </row>
    <row r="806" spans="1:14" hidden="1">
      <c r="A806">
        <v>20080429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>
        <v>3723.36</v>
      </c>
      <c r="H806">
        <v>3833.88</v>
      </c>
      <c r="I806">
        <v>3723.36</v>
      </c>
      <c r="J806">
        <v>3812.13</v>
      </c>
      <c r="L806">
        <v>1.71</v>
      </c>
      <c r="M806">
        <v>953.65</v>
      </c>
      <c r="N806">
        <v>148.85</v>
      </c>
    </row>
    <row r="807" spans="1:14" hidden="1">
      <c r="A807">
        <v>20080430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>
        <v>3822.58</v>
      </c>
      <c r="H807">
        <v>3972.63</v>
      </c>
      <c r="I807">
        <v>3822.58</v>
      </c>
      <c r="J807">
        <v>3966.07</v>
      </c>
      <c r="L807">
        <v>4.04</v>
      </c>
      <c r="M807">
        <v>1393.75</v>
      </c>
      <c r="N807">
        <v>218.58</v>
      </c>
    </row>
    <row r="808" spans="1:14" hidden="1">
      <c r="A808">
        <v>20080505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>
        <v>4027.36</v>
      </c>
      <c r="H808">
        <v>4083.51</v>
      </c>
      <c r="I808">
        <v>3997.51</v>
      </c>
      <c r="J808">
        <v>4079.21</v>
      </c>
      <c r="L808">
        <v>2.85</v>
      </c>
      <c r="M808" t="s">
        <v>5615</v>
      </c>
      <c r="N808">
        <v>203.05</v>
      </c>
    </row>
    <row r="809" spans="1:14" hidden="1">
      <c r="A809">
        <v>20080506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>
        <v>4052.08</v>
      </c>
      <c r="H809" t="s">
        <v>5619</v>
      </c>
      <c r="I809">
        <v>3995.96</v>
      </c>
      <c r="J809">
        <v>4043.81</v>
      </c>
      <c r="L809">
        <v>-0.87</v>
      </c>
      <c r="M809">
        <v>1148.74</v>
      </c>
      <c r="N809">
        <v>185.12</v>
      </c>
    </row>
    <row r="810" spans="1:14" hidden="1">
      <c r="A810">
        <v>20080507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>
        <v>4021.93</v>
      </c>
      <c r="H810">
        <v>4065.56</v>
      </c>
      <c r="I810">
        <v>3856.04</v>
      </c>
      <c r="J810" t="s">
        <v>5628</v>
      </c>
      <c r="L810">
        <v>-4.62</v>
      </c>
      <c r="M810">
        <v>1187.88</v>
      </c>
      <c r="N810">
        <v>187.02</v>
      </c>
    </row>
    <row r="811" spans="1:14" hidden="1">
      <c r="A811">
        <v>20080508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>
        <v>3812.24</v>
      </c>
      <c r="H811">
        <v>3980.88</v>
      </c>
      <c r="I811">
        <v>3812.24</v>
      </c>
      <c r="J811">
        <v>3980.88</v>
      </c>
      <c r="L811">
        <v>3.21</v>
      </c>
      <c r="M811">
        <v>902.35</v>
      </c>
      <c r="N811" t="s">
        <v>5637</v>
      </c>
    </row>
    <row r="812" spans="1:14" hidden="1">
      <c r="A812">
        <v>20080509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>
        <v>4015.53</v>
      </c>
      <c r="H812">
        <v>4066.87</v>
      </c>
      <c r="I812">
        <v>3932.71</v>
      </c>
      <c r="J812">
        <v>3989.83</v>
      </c>
      <c r="L812">
        <v>0.23</v>
      </c>
      <c r="M812">
        <v>1240.42</v>
      </c>
      <c r="N812" t="s">
        <v>5644</v>
      </c>
    </row>
    <row r="813" spans="1:14" hidden="1">
      <c r="A813">
        <v>20080512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>
        <v>3932.77</v>
      </c>
      <c r="H813">
        <v>4063.22</v>
      </c>
      <c r="I813">
        <v>3916.99</v>
      </c>
      <c r="J813">
        <v>4024.95</v>
      </c>
      <c r="L813">
        <v>0.88</v>
      </c>
      <c r="M813">
        <v>1100.42</v>
      </c>
      <c r="N813" t="s">
        <v>5651</v>
      </c>
    </row>
    <row r="814" spans="1:14" hidden="1">
      <c r="A814">
        <v>20080513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>
        <v>3905.65</v>
      </c>
      <c r="H814">
        <v>4085.29</v>
      </c>
      <c r="I814">
        <v>3905.65</v>
      </c>
      <c r="J814">
        <v>4030.57</v>
      </c>
      <c r="L814">
        <v>0.14</v>
      </c>
      <c r="M814">
        <v>1321.17</v>
      </c>
      <c r="N814">
        <v>197.67</v>
      </c>
    </row>
    <row r="815" spans="1:14" hidden="1">
      <c r="A815">
        <v>20080514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>
        <v>4030.19</v>
      </c>
      <c r="H815">
        <v>4131.89</v>
      </c>
      <c r="I815">
        <v>4030.19</v>
      </c>
      <c r="J815">
        <v>4131.89</v>
      </c>
      <c r="L815">
        <v>2.51</v>
      </c>
      <c r="M815">
        <v>1228.01</v>
      </c>
      <c r="N815">
        <v>194.53</v>
      </c>
    </row>
    <row r="816" spans="1:14" hidden="1">
      <c r="A816">
        <v>20080515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5663</v>
      </c>
      <c r="H816">
        <v>4208.46</v>
      </c>
      <c r="I816">
        <v>4126.88</v>
      </c>
      <c r="J816">
        <v>4126.88</v>
      </c>
      <c r="L816">
        <v>-0.12</v>
      </c>
      <c r="M816">
        <v>1183.66</v>
      </c>
      <c r="N816">
        <v>181.35</v>
      </c>
    </row>
    <row r="817" spans="1:14" hidden="1">
      <c r="A817">
        <v>20080516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>
        <v>4127.78</v>
      </c>
      <c r="H817">
        <v>4165.22</v>
      </c>
      <c r="I817">
        <v>4024.07</v>
      </c>
      <c r="J817">
        <v>4087.45</v>
      </c>
      <c r="L817">
        <v>-0.96</v>
      </c>
      <c r="M817">
        <v>920.94</v>
      </c>
      <c r="N817">
        <v>143.32</v>
      </c>
    </row>
    <row r="818" spans="1:14" hidden="1">
      <c r="A818">
        <v>20080519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>
        <v>4082.13</v>
      </c>
      <c r="H818">
        <v>4101.33</v>
      </c>
      <c r="I818" t="s">
        <v>5680</v>
      </c>
      <c r="J818">
        <v>4073.59</v>
      </c>
      <c r="L818">
        <v>-0.34</v>
      </c>
      <c r="M818">
        <v>668.08</v>
      </c>
      <c r="N818" t="s">
        <v>5684</v>
      </c>
    </row>
    <row r="819" spans="1:14" hidden="1">
      <c r="A819">
        <v>20080520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5686</v>
      </c>
      <c r="H819">
        <v>4097.97</v>
      </c>
      <c r="I819">
        <v>3847.81</v>
      </c>
      <c r="J819">
        <v>3849.91</v>
      </c>
      <c r="L819">
        <v>-5.49</v>
      </c>
      <c r="M819">
        <v>846.55</v>
      </c>
      <c r="N819">
        <v>130.05</v>
      </c>
    </row>
    <row r="820" spans="1:14" hidden="1">
      <c r="A820">
        <v>20080521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>
        <v>3800.64</v>
      </c>
      <c r="H820">
        <v>3955.91</v>
      </c>
      <c r="I820">
        <v>3737.88</v>
      </c>
      <c r="J820">
        <v>3955.91</v>
      </c>
      <c r="L820">
        <v>2.75</v>
      </c>
      <c r="M820">
        <v>1004.21</v>
      </c>
      <c r="N820">
        <v>146.18</v>
      </c>
    </row>
    <row r="821" spans="1:14" hidden="1">
      <c r="A821">
        <v>20080522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>
        <v>3907.94</v>
      </c>
      <c r="H821">
        <v>3974.77</v>
      </c>
      <c r="I821">
        <v>3889.87</v>
      </c>
      <c r="J821">
        <v>3901.81</v>
      </c>
      <c r="L821">
        <v>-1.37</v>
      </c>
      <c r="M821">
        <v>955.01</v>
      </c>
      <c r="N821">
        <v>146.22</v>
      </c>
    </row>
    <row r="822" spans="1:14" hidden="1">
      <c r="A822">
        <v>20080523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5708</v>
      </c>
      <c r="H822">
        <v>3908.65</v>
      </c>
      <c r="I822">
        <v>3791.22</v>
      </c>
      <c r="J822">
        <v>3843.87</v>
      </c>
      <c r="L822">
        <v>-1.49</v>
      </c>
      <c r="M822">
        <v>716.91</v>
      </c>
      <c r="N822">
        <v>107.81</v>
      </c>
    </row>
    <row r="823" spans="1:14" hidden="1">
      <c r="A823">
        <v>20080526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>
        <v>3811.32</v>
      </c>
      <c r="H823">
        <v>3811.32</v>
      </c>
      <c r="I823">
        <v>3704.51</v>
      </c>
      <c r="J823">
        <v>3708.14</v>
      </c>
      <c r="L823">
        <v>-3.53</v>
      </c>
      <c r="M823">
        <v>667.73</v>
      </c>
      <c r="N823">
        <v>97.47</v>
      </c>
    </row>
    <row r="824" spans="1:14" hidden="1">
      <c r="A824">
        <v>20080527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5721</v>
      </c>
      <c r="H824">
        <v>3742.53</v>
      </c>
      <c r="I824">
        <v>3680.91</v>
      </c>
      <c r="J824">
        <v>3718.91</v>
      </c>
      <c r="L824">
        <v>0.29</v>
      </c>
      <c r="M824">
        <v>624.28</v>
      </c>
      <c r="N824">
        <v>92.41</v>
      </c>
    </row>
    <row r="825" spans="1:14" hidden="1">
      <c r="A825">
        <v>20080528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>
        <v>3719.26</v>
      </c>
      <c r="H825">
        <v>3821.99</v>
      </c>
      <c r="I825">
        <v>3689.96</v>
      </c>
      <c r="J825">
        <v>3806.97</v>
      </c>
      <c r="L825">
        <v>2.37</v>
      </c>
      <c r="M825">
        <v>686.49</v>
      </c>
      <c r="N825">
        <v>99.12</v>
      </c>
    </row>
    <row r="826" spans="1:14" hidden="1">
      <c r="A826">
        <v>20080529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>
        <v>3798.56</v>
      </c>
      <c r="H826">
        <v>3806.45</v>
      </c>
      <c r="I826">
        <v>3703.94</v>
      </c>
      <c r="J826">
        <v>3708.52</v>
      </c>
      <c r="L826">
        <v>-2.59</v>
      </c>
      <c r="M826">
        <v>613.57</v>
      </c>
      <c r="N826">
        <v>87.88</v>
      </c>
    </row>
    <row r="827" spans="1:14" hidden="1">
      <c r="A827">
        <v>20080530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>
        <v>3707.83</v>
      </c>
      <c r="H827">
        <v>3738.09</v>
      </c>
      <c r="I827">
        <v>3663.03</v>
      </c>
      <c r="J827" t="s">
        <v>5747</v>
      </c>
      <c r="L827">
        <v>0.69</v>
      </c>
      <c r="M827">
        <v>625.53</v>
      </c>
      <c r="N827">
        <v>94.44</v>
      </c>
    </row>
    <row r="828" spans="1:14" hidden="1">
      <c r="A828">
        <v>20080602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>
        <v>3723.78</v>
      </c>
      <c r="H828">
        <v>3771.75</v>
      </c>
      <c r="I828">
        <v>3707.35</v>
      </c>
      <c r="J828">
        <v>3755.85</v>
      </c>
      <c r="L828">
        <v>0.59</v>
      </c>
      <c r="M828">
        <v>733.47</v>
      </c>
      <c r="N828">
        <v>95.27</v>
      </c>
    </row>
    <row r="829" spans="1:14" hidden="1">
      <c r="A829">
        <v>20080603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>
        <v>3768.12</v>
      </c>
      <c r="H829" t="s">
        <v>5759</v>
      </c>
      <c r="I829">
        <v>3735.49</v>
      </c>
      <c r="J829" t="s">
        <v>5761</v>
      </c>
      <c r="L829">
        <v>0.04</v>
      </c>
      <c r="M829" t="s">
        <v>5762</v>
      </c>
      <c r="N829">
        <v>85.71</v>
      </c>
    </row>
    <row r="830" spans="1:14" hidden="1">
      <c r="A830">
        <v>20080604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>
        <v>3736.13</v>
      </c>
      <c r="H830">
        <v>3736.13</v>
      </c>
      <c r="I830">
        <v>3659.36</v>
      </c>
      <c r="J830">
        <v>3675.06</v>
      </c>
      <c r="L830">
        <v>-2.19</v>
      </c>
      <c r="M830" t="s">
        <v>5769</v>
      </c>
      <c r="N830">
        <v>83.93</v>
      </c>
    </row>
    <row r="831" spans="1:14" hidden="1">
      <c r="A831">
        <v>20080605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>
        <v>3635.23</v>
      </c>
      <c r="H831">
        <v>3655.93</v>
      </c>
      <c r="I831">
        <v>3596.09</v>
      </c>
      <c r="J831">
        <v>3613.75</v>
      </c>
      <c r="L831">
        <v>-1.67</v>
      </c>
      <c r="M831">
        <v>537.64</v>
      </c>
      <c r="N831">
        <v>75.52</v>
      </c>
    </row>
    <row r="832" spans="1:14" hidden="1">
      <c r="A832">
        <v>20080606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>
        <v>3630.29</v>
      </c>
      <c r="H832">
        <v>3649.93</v>
      </c>
      <c r="I832">
        <v>3586.56</v>
      </c>
      <c r="J832">
        <v>3603.41</v>
      </c>
      <c r="L832">
        <v>-0.29</v>
      </c>
      <c r="M832">
        <v>422.15</v>
      </c>
      <c r="N832" t="s">
        <v>5784</v>
      </c>
    </row>
    <row r="833" spans="1:14" hidden="1">
      <c r="A833">
        <v>20080610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>
        <v>3465.79</v>
      </c>
      <c r="H833">
        <v>3468.96</v>
      </c>
      <c r="I833">
        <v>3307.34</v>
      </c>
      <c r="J833">
        <v>3326.57</v>
      </c>
      <c r="L833">
        <v>-7.68</v>
      </c>
      <c r="M833">
        <v>657.33</v>
      </c>
      <c r="N833">
        <v>81.01</v>
      </c>
    </row>
    <row r="834" spans="1:14" hidden="1">
      <c r="A834">
        <v>20080611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>
        <v>3280.14</v>
      </c>
      <c r="H834">
        <v>3297.35</v>
      </c>
      <c r="I834">
        <v>3225.72</v>
      </c>
      <c r="J834">
        <v>3256.88</v>
      </c>
      <c r="L834" t="s">
        <v>5798</v>
      </c>
      <c r="M834" t="s">
        <v>5799</v>
      </c>
      <c r="N834">
        <v>70.05</v>
      </c>
    </row>
    <row r="835" spans="1:14" hidden="1">
      <c r="A835">
        <v>20080612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>
        <v>3248.52</v>
      </c>
      <c r="H835">
        <v>3268.68</v>
      </c>
      <c r="I835">
        <v>3152.09</v>
      </c>
      <c r="J835">
        <v>3199.28</v>
      </c>
      <c r="L835">
        <v>-1.77</v>
      </c>
      <c r="M835" t="s">
        <v>5806</v>
      </c>
      <c r="N835">
        <v>76.84</v>
      </c>
    </row>
    <row r="836" spans="1:14" hidden="1">
      <c r="A836">
        <v>20080613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>
        <v>3199.82</v>
      </c>
      <c r="H836" t="s">
        <v>5810</v>
      </c>
      <c r="I836">
        <v>3091.55</v>
      </c>
      <c r="J836">
        <v>3096.49</v>
      </c>
      <c r="L836">
        <v>-3.21</v>
      </c>
      <c r="M836" t="s">
        <v>5814</v>
      </c>
      <c r="N836">
        <v>64.16</v>
      </c>
    </row>
    <row r="837" spans="1:14" hidden="1">
      <c r="A837">
        <v>20080616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>
        <v>3091.49</v>
      </c>
      <c r="H837">
        <v>3115.63</v>
      </c>
      <c r="I837">
        <v>3013.16</v>
      </c>
      <c r="J837">
        <v>3048.64</v>
      </c>
      <c r="L837">
        <v>-1.55</v>
      </c>
      <c r="M837">
        <v>511.48</v>
      </c>
      <c r="N837">
        <v>61.92</v>
      </c>
    </row>
    <row r="838" spans="1:14" hidden="1">
      <c r="A838">
        <v>20080617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>
        <v>3048.94</v>
      </c>
      <c r="H838">
        <v>3080.99</v>
      </c>
      <c r="I838">
        <v>2920.89</v>
      </c>
      <c r="J838">
        <v>2925.24</v>
      </c>
      <c r="L838">
        <v>-4.05</v>
      </c>
      <c r="M838">
        <v>513.86</v>
      </c>
      <c r="N838">
        <v>59.42</v>
      </c>
    </row>
    <row r="839" spans="1:14" hidden="1">
      <c r="A839">
        <v>20080618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>
        <v>2909.08</v>
      </c>
      <c r="H839">
        <v>3110.27</v>
      </c>
      <c r="I839">
        <v>2861.39</v>
      </c>
      <c r="J839">
        <v>3093.87</v>
      </c>
      <c r="L839">
        <v>5.77</v>
      </c>
      <c r="M839">
        <v>890.12</v>
      </c>
      <c r="N839">
        <v>100.63</v>
      </c>
    </row>
    <row r="840" spans="1:14" hidden="1">
      <c r="A840">
        <v>20080619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5840</v>
      </c>
      <c r="H840" t="s">
        <v>5840</v>
      </c>
      <c r="I840">
        <v>2854.87</v>
      </c>
      <c r="J840">
        <v>2854.87</v>
      </c>
      <c r="L840">
        <v>-7.73</v>
      </c>
      <c r="M840">
        <v>848.62</v>
      </c>
      <c r="N840">
        <v>99.92</v>
      </c>
    </row>
    <row r="841" spans="1:14" hidden="1">
      <c r="A841">
        <v>20080620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>
        <v>2893.47</v>
      </c>
      <c r="H841">
        <v>3009.12</v>
      </c>
      <c r="I841">
        <v>2784.79</v>
      </c>
      <c r="J841">
        <v>2903.52</v>
      </c>
      <c r="L841" t="s">
        <v>5850</v>
      </c>
      <c r="M841">
        <v>1036.77</v>
      </c>
      <c r="N841">
        <v>117.05</v>
      </c>
    </row>
    <row r="842" spans="1:14" hidden="1">
      <c r="A842">
        <v>20080623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>
        <v>2856.17</v>
      </c>
      <c r="H842">
        <v>2901.94</v>
      </c>
      <c r="I842">
        <v>2818.02</v>
      </c>
      <c r="J842">
        <v>2826.27</v>
      </c>
      <c r="L842">
        <v>-2.66</v>
      </c>
      <c r="M842">
        <v>590.96</v>
      </c>
      <c r="N842">
        <v>60.62</v>
      </c>
    </row>
    <row r="843" spans="1:14" hidden="1">
      <c r="A843">
        <v>20080624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>
        <v>2810.34</v>
      </c>
      <c r="H843" t="s">
        <v>5863</v>
      </c>
      <c r="I843">
        <v>2786.32</v>
      </c>
      <c r="J843">
        <v>2860.47</v>
      </c>
      <c r="L843">
        <v>1.21</v>
      </c>
      <c r="M843">
        <v>732.86</v>
      </c>
      <c r="N843">
        <v>74.94</v>
      </c>
    </row>
    <row r="844" spans="1:14" hidden="1">
      <c r="A844">
        <v>20080625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>
        <v>2856.69</v>
      </c>
      <c r="H844">
        <v>2999.83</v>
      </c>
      <c r="I844">
        <v>2856.69</v>
      </c>
      <c r="J844">
        <v>2999.83</v>
      </c>
      <c r="L844">
        <v>4.87</v>
      </c>
      <c r="M844">
        <v>961.66</v>
      </c>
      <c r="N844">
        <v>102.18</v>
      </c>
    </row>
    <row r="845" spans="1:14" hidden="1">
      <c r="A845">
        <v>20080626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5875</v>
      </c>
      <c r="H845">
        <v>3042.22</v>
      </c>
      <c r="I845">
        <v>2947.73</v>
      </c>
      <c r="J845">
        <v>3010.76</v>
      </c>
      <c r="L845">
        <v>0.36</v>
      </c>
      <c r="M845">
        <v>910.14</v>
      </c>
      <c r="N845">
        <v>99.21</v>
      </c>
    </row>
    <row r="846" spans="1:14" hidden="1">
      <c r="A846">
        <v>20080627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>
        <v>2912.43</v>
      </c>
      <c r="H846">
        <v>2913.63</v>
      </c>
      <c r="I846">
        <v>2800.21</v>
      </c>
      <c r="J846">
        <v>2825.07</v>
      </c>
      <c r="L846">
        <v>-6.17</v>
      </c>
      <c r="M846">
        <v>898.92</v>
      </c>
      <c r="N846">
        <v>93.86</v>
      </c>
    </row>
    <row r="847" spans="1:14" hidden="1">
      <c r="A847">
        <v>20080630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2804.91</v>
      </c>
      <c r="H847">
        <v>2835.35</v>
      </c>
      <c r="I847">
        <v>2753.57</v>
      </c>
      <c r="J847">
        <v>2795.79</v>
      </c>
      <c r="L847">
        <v>-1.04</v>
      </c>
      <c r="M847">
        <v>552.84</v>
      </c>
      <c r="N847">
        <v>55.37</v>
      </c>
    </row>
    <row r="848" spans="1:14" hidden="1">
      <c r="A848">
        <v>20080701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>
        <v>2801.26</v>
      </c>
      <c r="H848">
        <v>2801.26</v>
      </c>
      <c r="I848">
        <v>2708.66</v>
      </c>
      <c r="J848">
        <v>2715.85</v>
      </c>
      <c r="L848">
        <v>-2.86</v>
      </c>
      <c r="M848">
        <v>593.42</v>
      </c>
      <c r="N848">
        <v>59.16</v>
      </c>
    </row>
    <row r="849" spans="1:14" hidden="1">
      <c r="A849">
        <v>20080702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>
        <v>2723.74</v>
      </c>
      <c r="H849">
        <v>2758.69</v>
      </c>
      <c r="I849">
        <v>2700.28</v>
      </c>
      <c r="J849">
        <v>2736.01</v>
      </c>
      <c r="L849">
        <v>0.74</v>
      </c>
      <c r="M849">
        <v>603.92</v>
      </c>
      <c r="N849">
        <v>62.48</v>
      </c>
    </row>
    <row r="850" spans="1:14" hidden="1">
      <c r="A850">
        <v>20080703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>
        <v>2697.71</v>
      </c>
      <c r="H850">
        <v>2845.42</v>
      </c>
      <c r="I850">
        <v>2669.22</v>
      </c>
      <c r="J850">
        <v>2816.71</v>
      </c>
      <c r="L850">
        <v>2.95</v>
      </c>
      <c r="M850">
        <v>1017.23</v>
      </c>
      <c r="N850">
        <v>116.36</v>
      </c>
    </row>
    <row r="851" spans="1:14" hidden="1">
      <c r="A851">
        <v>20080704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5919</v>
      </c>
      <c r="H851">
        <v>2825.97</v>
      </c>
      <c r="I851">
        <v>2744.81</v>
      </c>
      <c r="J851" t="s">
        <v>5922</v>
      </c>
      <c r="L851">
        <v>-1.57</v>
      </c>
      <c r="M851">
        <v>781.89</v>
      </c>
      <c r="N851">
        <v>94.43</v>
      </c>
    </row>
    <row r="852" spans="1:14" hidden="1">
      <c r="A852">
        <v>20080707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>
        <v>2779.96</v>
      </c>
      <c r="H852">
        <v>2920.74</v>
      </c>
      <c r="I852">
        <v>2779.96</v>
      </c>
      <c r="J852">
        <v>2920.74</v>
      </c>
      <c r="L852">
        <v>5.35</v>
      </c>
      <c r="M852">
        <v>1112.09</v>
      </c>
      <c r="N852">
        <v>120.73</v>
      </c>
    </row>
    <row r="853" spans="1:14" hidden="1">
      <c r="A853">
        <v>20080708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>
        <v>2938.48</v>
      </c>
      <c r="H853">
        <v>2979.07</v>
      </c>
      <c r="I853">
        <v>2903.85</v>
      </c>
      <c r="J853">
        <v>2958.41</v>
      </c>
      <c r="L853">
        <v>1.29</v>
      </c>
      <c r="M853">
        <v>1146.75</v>
      </c>
      <c r="N853">
        <v>129.71</v>
      </c>
    </row>
    <row r="854" spans="1:14" hidden="1">
      <c r="A854">
        <v>20080709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>
        <v>2978.55</v>
      </c>
      <c r="H854">
        <v>3058.91</v>
      </c>
      <c r="I854">
        <v>2978.55</v>
      </c>
      <c r="J854">
        <v>3058.91</v>
      </c>
      <c r="L854" t="s">
        <v>4558</v>
      </c>
      <c r="M854">
        <v>1480.44</v>
      </c>
      <c r="N854">
        <v>161.56</v>
      </c>
    </row>
    <row r="855" spans="1:14" hidden="1">
      <c r="A855">
        <v>20080710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>
        <v>3013.96</v>
      </c>
      <c r="H855">
        <v>3073.82</v>
      </c>
      <c r="I855">
        <v>2998.95</v>
      </c>
      <c r="J855">
        <v>2998.95</v>
      </c>
      <c r="L855">
        <v>-1.96</v>
      </c>
      <c r="M855">
        <v>1265.34</v>
      </c>
      <c r="N855">
        <v>141.79</v>
      </c>
    </row>
    <row r="856" spans="1:14" hidden="1">
      <c r="A856">
        <v>20080711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2986.47</v>
      </c>
      <c r="H856">
        <v>3004.86</v>
      </c>
      <c r="I856">
        <v>2938.66</v>
      </c>
      <c r="J856" t="s">
        <v>5955</v>
      </c>
      <c r="L856">
        <v>-0.93</v>
      </c>
      <c r="M856">
        <v>955.22</v>
      </c>
      <c r="N856">
        <v>102.26</v>
      </c>
    </row>
    <row r="857" spans="1:14" hidden="1">
      <c r="A857">
        <v>20080714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>
        <v>2945.77</v>
      </c>
      <c r="H857">
        <v>3007.54</v>
      </c>
      <c r="I857">
        <v>2945.77</v>
      </c>
      <c r="J857">
        <v>3007.54</v>
      </c>
      <c r="L857">
        <v>1.23</v>
      </c>
      <c r="M857">
        <v>771.99</v>
      </c>
      <c r="N857">
        <v>84.53</v>
      </c>
    </row>
    <row r="858" spans="1:14" hidden="1">
      <c r="A858">
        <v>20080715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>
        <v>3022.63</v>
      </c>
      <c r="H858">
        <v>3037.66</v>
      </c>
      <c r="I858">
        <v>2908.61</v>
      </c>
      <c r="J858">
        <v>2908.61</v>
      </c>
      <c r="L858">
        <v>-3.29</v>
      </c>
      <c r="M858" t="s">
        <v>5968</v>
      </c>
      <c r="N858">
        <v>101.56</v>
      </c>
    </row>
    <row r="859" spans="1:14" hidden="1">
      <c r="A859">
        <v>20080716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>
        <v>2874.21</v>
      </c>
      <c r="H859">
        <v>2874.21</v>
      </c>
      <c r="I859">
        <v>2745.77</v>
      </c>
      <c r="J859">
        <v>2786.24</v>
      </c>
      <c r="L859">
        <v>-4.21</v>
      </c>
      <c r="M859">
        <v>817.61</v>
      </c>
      <c r="N859">
        <v>82.38</v>
      </c>
    </row>
    <row r="860" spans="1:14" hidden="1">
      <c r="A860">
        <v>20080717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>
        <v>2826.32</v>
      </c>
      <c r="H860">
        <v>2838.41</v>
      </c>
      <c r="I860">
        <v>2739.26</v>
      </c>
      <c r="J860">
        <v>2740.44</v>
      </c>
      <c r="L860">
        <v>-1.64</v>
      </c>
      <c r="M860">
        <v>601.64</v>
      </c>
      <c r="N860">
        <v>61.89</v>
      </c>
    </row>
    <row r="861" spans="1:14" hidden="1">
      <c r="A861">
        <v>20080718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>
        <v>2767.22</v>
      </c>
      <c r="H861">
        <v>2821.33</v>
      </c>
      <c r="I861">
        <v>2698.81</v>
      </c>
      <c r="J861">
        <v>2821.33</v>
      </c>
      <c r="L861">
        <v>2.95</v>
      </c>
      <c r="M861">
        <v>689.14</v>
      </c>
      <c r="N861">
        <v>72.87</v>
      </c>
    </row>
    <row r="862" spans="1:14" hidden="1">
      <c r="A862">
        <v>20080721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>
        <v>2805.15</v>
      </c>
      <c r="H862">
        <v>2921.11</v>
      </c>
      <c r="I862" t="s">
        <v>5993</v>
      </c>
      <c r="J862">
        <v>2918.47</v>
      </c>
      <c r="L862">
        <v>3.44</v>
      </c>
      <c r="M862">
        <v>869.14</v>
      </c>
      <c r="N862">
        <v>93.02</v>
      </c>
    </row>
    <row r="863" spans="1:14" hidden="1">
      <c r="A863">
        <v>20080722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>
        <v>2915.28</v>
      </c>
      <c r="H863">
        <v>2939.17</v>
      </c>
      <c r="I863">
        <v>2902.48</v>
      </c>
      <c r="J863">
        <v>2921.41</v>
      </c>
      <c r="L863" t="s">
        <v>1135</v>
      </c>
      <c r="M863">
        <v>817.54</v>
      </c>
      <c r="N863">
        <v>85.38</v>
      </c>
    </row>
    <row r="864" spans="1:14" hidden="1">
      <c r="A864">
        <v>20080723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6005</v>
      </c>
      <c r="H864">
        <v>2950.86</v>
      </c>
      <c r="I864">
        <v>2885.53</v>
      </c>
      <c r="J864">
        <v>2885.97</v>
      </c>
      <c r="L864">
        <v>-1.21</v>
      </c>
      <c r="M864">
        <v>885.95</v>
      </c>
      <c r="N864">
        <v>94.06</v>
      </c>
    </row>
    <row r="865" spans="1:15" hidden="1">
      <c r="A865">
        <v>20080724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>
        <v>2902.78</v>
      </c>
      <c r="H865">
        <v>2955.52</v>
      </c>
      <c r="I865">
        <v>2889.62</v>
      </c>
      <c r="J865">
        <v>2952.94</v>
      </c>
      <c r="L865">
        <v>2.32</v>
      </c>
      <c r="M865">
        <v>982.36</v>
      </c>
      <c r="N865">
        <v>104.12</v>
      </c>
    </row>
    <row r="866" spans="1:15" hidden="1">
      <c r="A866">
        <v>20080725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>
        <v>2919.68</v>
      </c>
      <c r="H866">
        <v>2935.75</v>
      </c>
      <c r="I866">
        <v>2901.24</v>
      </c>
      <c r="J866">
        <v>2909.39</v>
      </c>
      <c r="L866">
        <v>-1.48</v>
      </c>
      <c r="M866">
        <v>741.54</v>
      </c>
      <c r="N866">
        <v>79.02</v>
      </c>
    </row>
    <row r="867" spans="1:15" hidden="1">
      <c r="A867">
        <v>20080728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>
        <v>2926.85</v>
      </c>
      <c r="H867" t="s">
        <v>6028</v>
      </c>
      <c r="I867" t="s">
        <v>6029</v>
      </c>
      <c r="J867">
        <v>2939.05</v>
      </c>
      <c r="L867">
        <v>1.02</v>
      </c>
      <c r="M867">
        <v>785.05</v>
      </c>
      <c r="N867">
        <v>81.51</v>
      </c>
    </row>
    <row r="868" spans="1:15" hidden="1">
      <c r="A868">
        <v>20080729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>
        <v>2906.24</v>
      </c>
      <c r="H868">
        <v>2906.24</v>
      </c>
      <c r="I868">
        <v>2865.83</v>
      </c>
      <c r="J868">
        <v>2887.27</v>
      </c>
      <c r="L868">
        <v>-1.76</v>
      </c>
      <c r="M868">
        <v>835.94</v>
      </c>
      <c r="N868">
        <v>87.97</v>
      </c>
    </row>
    <row r="869" spans="1:15" hidden="1">
      <c r="A869">
        <v>20080730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>
        <v>2915.21</v>
      </c>
      <c r="H869">
        <v>2915.21</v>
      </c>
      <c r="I869">
        <v>2842.87</v>
      </c>
      <c r="J869">
        <v>2865.88</v>
      </c>
      <c r="L869">
        <v>-0.74</v>
      </c>
      <c r="M869">
        <v>749.72</v>
      </c>
      <c r="N869">
        <v>76.07</v>
      </c>
    </row>
    <row r="870" spans="1:15" hidden="1">
      <c r="A870">
        <v>20080731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>
        <v>2877.42</v>
      </c>
      <c r="H870">
        <v>2877.42</v>
      </c>
      <c r="I870">
        <v>2783.25</v>
      </c>
      <c r="J870">
        <v>2783.51</v>
      </c>
      <c r="L870">
        <v>-2.87</v>
      </c>
      <c r="M870">
        <v>668.55</v>
      </c>
      <c r="N870">
        <v>64.97</v>
      </c>
    </row>
    <row r="871" spans="1:15" hidden="1">
      <c r="A871">
        <v>20080801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>
        <v>2765.61</v>
      </c>
      <c r="H871">
        <v>2797.16</v>
      </c>
      <c r="I871">
        <v>2702.91</v>
      </c>
      <c r="J871">
        <v>2777.88</v>
      </c>
      <c r="L871" t="s">
        <v>547</v>
      </c>
      <c r="M871">
        <v>789.58</v>
      </c>
      <c r="N871" t="s">
        <v>6060</v>
      </c>
    </row>
    <row r="872" spans="1:15" hidden="1">
      <c r="A872">
        <v>20080804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6062</v>
      </c>
      <c r="H872" t="s">
        <v>6062</v>
      </c>
      <c r="I872">
        <v>2683.91</v>
      </c>
      <c r="J872">
        <v>2687.55</v>
      </c>
      <c r="K872" t="s">
        <v>22</v>
      </c>
      <c r="L872" t="s">
        <v>22</v>
      </c>
      <c r="M872">
        <v>597.29</v>
      </c>
      <c r="N872">
        <v>54.37</v>
      </c>
      <c r="O872">
        <v>100</v>
      </c>
    </row>
    <row r="873" spans="1:15" hidden="1">
      <c r="A873">
        <v>20080805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>
        <v>2683.85</v>
      </c>
      <c r="H873">
        <v>2695.04</v>
      </c>
      <c r="I873">
        <v>2575.85</v>
      </c>
      <c r="J873">
        <v>2582.16</v>
      </c>
      <c r="K873">
        <v>-105.39</v>
      </c>
      <c r="L873">
        <v>-3.92</v>
      </c>
      <c r="M873">
        <v>804.64</v>
      </c>
      <c r="N873">
        <v>76.88</v>
      </c>
      <c r="O873">
        <v>100</v>
      </c>
    </row>
    <row r="874" spans="1:15" hidden="1">
      <c r="A874">
        <v>20080806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>
        <v>2597.73</v>
      </c>
      <c r="H874">
        <v>2614.61</v>
      </c>
      <c r="I874">
        <v>2550.19</v>
      </c>
      <c r="J874">
        <v>2590.76</v>
      </c>
      <c r="K874" t="s">
        <v>6080</v>
      </c>
      <c r="L874">
        <v>0.33</v>
      </c>
      <c r="M874">
        <v>683.86</v>
      </c>
      <c r="N874">
        <v>59.79</v>
      </c>
      <c r="O874">
        <v>100</v>
      </c>
    </row>
    <row r="875" spans="1:15" hidden="1">
      <c r="A875">
        <v>20080807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>
        <v>2589.28</v>
      </c>
      <c r="H875">
        <v>2612.05</v>
      </c>
      <c r="I875">
        <v>2562.19</v>
      </c>
      <c r="J875">
        <v>2592.37</v>
      </c>
      <c r="K875">
        <v>1.61</v>
      </c>
      <c r="L875">
        <v>0.06</v>
      </c>
      <c r="M875" t="s">
        <v>6088</v>
      </c>
      <c r="N875">
        <v>50.82</v>
      </c>
      <c r="O875">
        <v>100</v>
      </c>
    </row>
    <row r="876" spans="1:15" hidden="1">
      <c r="A876">
        <v>20080808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>
        <v>2591.63</v>
      </c>
      <c r="H876">
        <v>2591.63</v>
      </c>
      <c r="I876">
        <v>2450.83</v>
      </c>
      <c r="J876">
        <v>2455.95</v>
      </c>
      <c r="K876">
        <v>-136.43</v>
      </c>
      <c r="L876">
        <v>-5.26</v>
      </c>
      <c r="M876">
        <v>693.35</v>
      </c>
      <c r="N876">
        <v>62.39</v>
      </c>
      <c r="O876">
        <v>100</v>
      </c>
    </row>
    <row r="877" spans="1:15" hidden="1">
      <c r="A877">
        <v>20080811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>
        <v>2449.03</v>
      </c>
      <c r="H877">
        <v>2451.26</v>
      </c>
      <c r="I877" t="s">
        <v>6101</v>
      </c>
      <c r="J877">
        <v>2326.84</v>
      </c>
      <c r="K877" t="s">
        <v>6103</v>
      </c>
      <c r="L877">
        <v>-5.26</v>
      </c>
      <c r="M877">
        <v>768.82</v>
      </c>
      <c r="N877">
        <v>64.29</v>
      </c>
      <c r="O877">
        <v>100</v>
      </c>
    </row>
    <row r="878" spans="1:15" hidden="1">
      <c r="A878">
        <v>20080812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>
        <v>2310.76</v>
      </c>
      <c r="H878" t="s">
        <v>6108</v>
      </c>
      <c r="I878">
        <v>2298.09</v>
      </c>
      <c r="J878">
        <v>2360.44</v>
      </c>
      <c r="K878" t="s">
        <v>6111</v>
      </c>
      <c r="L878">
        <v>1.44</v>
      </c>
      <c r="M878">
        <v>658.48</v>
      </c>
      <c r="N878">
        <v>55.91</v>
      </c>
      <c r="O878">
        <v>100</v>
      </c>
    </row>
    <row r="879" spans="1:15" hidden="1">
      <c r="A879">
        <v>20080813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>
        <v>2350.22</v>
      </c>
      <c r="H879">
        <v>2398.05</v>
      </c>
      <c r="I879">
        <v>2300.95</v>
      </c>
      <c r="J879">
        <v>2376.11</v>
      </c>
      <c r="K879">
        <v>15.66</v>
      </c>
      <c r="L879">
        <v>0.66</v>
      </c>
      <c r="M879">
        <v>619.89</v>
      </c>
      <c r="N879" t="s">
        <v>6121</v>
      </c>
      <c r="O879">
        <v>100</v>
      </c>
    </row>
    <row r="880" spans="1:15" hidden="1">
      <c r="A880">
        <v>20080814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>
        <v>2360.38</v>
      </c>
      <c r="H880">
        <v>2396.96</v>
      </c>
      <c r="I880">
        <v>2345.39</v>
      </c>
      <c r="J880">
        <v>2375.97</v>
      </c>
      <c r="K880">
        <v>-0.13</v>
      </c>
      <c r="L880">
        <v>-0.01</v>
      </c>
      <c r="M880">
        <v>435.33</v>
      </c>
      <c r="N880">
        <v>38.21</v>
      </c>
      <c r="O880">
        <v>100</v>
      </c>
    </row>
    <row r="881" spans="1:15" hidden="1">
      <c r="A881">
        <v>20080815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>
        <v>2374.71</v>
      </c>
      <c r="H881" t="s">
        <v>6131</v>
      </c>
      <c r="I881">
        <v>2342.03</v>
      </c>
      <c r="J881">
        <v>2368.55</v>
      </c>
      <c r="K881">
        <v>-7.43</v>
      </c>
      <c r="L881">
        <v>-0.31</v>
      </c>
      <c r="M881">
        <v>446.65</v>
      </c>
      <c r="N881">
        <v>37.53</v>
      </c>
      <c r="O881">
        <v>100</v>
      </c>
    </row>
    <row r="882" spans="1:15" hidden="1">
      <c r="A882">
        <v>20080818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6138</v>
      </c>
      <c r="H882">
        <v>2378.26</v>
      </c>
      <c r="I882">
        <v>2227.33</v>
      </c>
      <c r="J882">
        <v>2228.15</v>
      </c>
      <c r="K882" t="s">
        <v>6142</v>
      </c>
      <c r="L882">
        <v>-5.93</v>
      </c>
      <c r="M882">
        <v>523.76</v>
      </c>
      <c r="N882">
        <v>42.28</v>
      </c>
      <c r="O882">
        <v>100</v>
      </c>
    </row>
    <row r="883" spans="1:15" hidden="1">
      <c r="A883">
        <v>20080819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>
        <v>2199.78</v>
      </c>
      <c r="H883">
        <v>2267.42</v>
      </c>
      <c r="I883">
        <v>2188.66</v>
      </c>
      <c r="J883">
        <v>2262.47</v>
      </c>
      <c r="K883">
        <v>34.31</v>
      </c>
      <c r="L883">
        <v>1.54</v>
      </c>
      <c r="M883">
        <v>436.51</v>
      </c>
      <c r="N883">
        <v>34.09</v>
      </c>
      <c r="O883">
        <v>100</v>
      </c>
    </row>
    <row r="884" spans="1:15" hidden="1">
      <c r="A884">
        <v>20080820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>
        <v>2251.57</v>
      </c>
      <c r="H884">
        <v>2422.52</v>
      </c>
      <c r="I884">
        <v>2223.46</v>
      </c>
      <c r="J884">
        <v>2418.71</v>
      </c>
      <c r="K884">
        <v>156.25</v>
      </c>
      <c r="L884">
        <v>6.91</v>
      </c>
      <c r="M884">
        <v>1051.33</v>
      </c>
      <c r="N884">
        <v>85.16</v>
      </c>
      <c r="O884">
        <v>100</v>
      </c>
    </row>
    <row r="885" spans="1:15" hidden="1">
      <c r="A885">
        <v>20080821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>
        <v>2377.53</v>
      </c>
      <c r="H885">
        <v>2413.26</v>
      </c>
      <c r="I885" t="s">
        <v>6166</v>
      </c>
      <c r="J885">
        <v>2318.93</v>
      </c>
      <c r="K885">
        <v>-99.78</v>
      </c>
      <c r="L885">
        <v>-4.13</v>
      </c>
      <c r="M885">
        <v>855.27</v>
      </c>
      <c r="N885" t="s">
        <v>6170</v>
      </c>
      <c r="O885">
        <v>100</v>
      </c>
    </row>
    <row r="886" spans="1:15" hidden="1">
      <c r="A886">
        <v>20080822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>
        <v>2297.75</v>
      </c>
      <c r="H886">
        <v>2311.75</v>
      </c>
      <c r="I886" t="s">
        <v>6174</v>
      </c>
      <c r="J886">
        <v>2273.85</v>
      </c>
      <c r="K886">
        <v>-45.09</v>
      </c>
      <c r="L886">
        <v>-1.94</v>
      </c>
      <c r="M886">
        <v>548.23</v>
      </c>
      <c r="N886">
        <v>43.43</v>
      </c>
      <c r="O886">
        <v>100</v>
      </c>
    </row>
    <row r="887" spans="1:15" hidden="1">
      <c r="A887">
        <v>20080825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>
        <v>2269.93</v>
      </c>
      <c r="H887">
        <v>2290.74</v>
      </c>
      <c r="I887">
        <v>2232.31</v>
      </c>
      <c r="J887">
        <v>2254.34</v>
      </c>
      <c r="K887">
        <v>-19.51</v>
      </c>
      <c r="L887">
        <v>-0.86</v>
      </c>
      <c r="M887">
        <v>402.54</v>
      </c>
      <c r="N887">
        <v>32.23</v>
      </c>
      <c r="O887">
        <v>100</v>
      </c>
    </row>
    <row r="888" spans="1:15" hidden="1">
      <c r="A888">
        <v>20080826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>
        <v>2232.55</v>
      </c>
      <c r="H888">
        <v>2232.65</v>
      </c>
      <c r="I888" t="s">
        <v>6191</v>
      </c>
      <c r="J888">
        <v>2167.12</v>
      </c>
      <c r="K888">
        <v>-87.22</v>
      </c>
      <c r="L888">
        <v>-3.87</v>
      </c>
      <c r="M888">
        <v>512.12</v>
      </c>
      <c r="N888">
        <v>39.18</v>
      </c>
      <c r="O888">
        <v>100</v>
      </c>
    </row>
    <row r="889" spans="1:15" hidden="1">
      <c r="A889">
        <v>20080827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>
        <v>2160.91</v>
      </c>
      <c r="H889" t="s">
        <v>6198</v>
      </c>
      <c r="I889">
        <v>2118.82</v>
      </c>
      <c r="J889" t="s">
        <v>6200</v>
      </c>
      <c r="K889">
        <v>-9.72</v>
      </c>
      <c r="L889">
        <v>-0.45</v>
      </c>
      <c r="M889">
        <v>468.55</v>
      </c>
      <c r="N889">
        <v>35.54</v>
      </c>
      <c r="O889">
        <v>100</v>
      </c>
    </row>
    <row r="890" spans="1:15" hidden="1">
      <c r="A890">
        <v>20080828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>
        <v>2155.26</v>
      </c>
      <c r="H890">
        <v>2182.46</v>
      </c>
      <c r="I890">
        <v>2144.64</v>
      </c>
      <c r="J890">
        <v>2173.05</v>
      </c>
      <c r="K890">
        <v>15.65</v>
      </c>
      <c r="L890">
        <v>0.73</v>
      </c>
      <c r="M890" t="s">
        <v>6211</v>
      </c>
      <c r="N890">
        <v>33.29</v>
      </c>
      <c r="O890">
        <v>100</v>
      </c>
    </row>
    <row r="891" spans="1:15" hidden="1">
      <c r="A891">
        <v>20080829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6214</v>
      </c>
      <c r="H891">
        <v>2256.54</v>
      </c>
      <c r="I891" t="s">
        <v>6214</v>
      </c>
      <c r="J891">
        <v>2233.28</v>
      </c>
      <c r="K891">
        <v>60.24</v>
      </c>
      <c r="L891">
        <v>2.77</v>
      </c>
      <c r="M891">
        <v>644.79</v>
      </c>
      <c r="N891">
        <v>51.52</v>
      </c>
      <c r="O891">
        <v>100</v>
      </c>
    </row>
    <row r="892" spans="1:15" hidden="1">
      <c r="A892">
        <v>20080901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>
        <v>2217.11</v>
      </c>
      <c r="H892">
        <v>2220.77</v>
      </c>
      <c r="I892">
        <v>2164.96</v>
      </c>
      <c r="J892">
        <v>2177.14</v>
      </c>
      <c r="K892">
        <v>-56.14</v>
      </c>
      <c r="L892">
        <v>-2.51</v>
      </c>
      <c r="M892">
        <v>474.92</v>
      </c>
      <c r="N892">
        <v>40.25</v>
      </c>
      <c r="O892">
        <v>100</v>
      </c>
    </row>
    <row r="893" spans="1:15" hidden="1">
      <c r="A893">
        <v>20080902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>
        <v>2162.96</v>
      </c>
      <c r="H893">
        <v>2190.66</v>
      </c>
      <c r="I893">
        <v>2140.49</v>
      </c>
      <c r="J893">
        <v>2172.64</v>
      </c>
      <c r="K893" t="s">
        <v>6233</v>
      </c>
      <c r="L893">
        <v>-0.21</v>
      </c>
      <c r="M893">
        <v>362.74</v>
      </c>
      <c r="N893">
        <v>28.96</v>
      </c>
      <c r="O893">
        <v>100</v>
      </c>
    </row>
    <row r="894" spans="1:15" hidden="1">
      <c r="A894">
        <v>20080903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>
        <v>2165.13</v>
      </c>
      <c r="H894">
        <v>2175.86</v>
      </c>
      <c r="I894">
        <v>2123.78</v>
      </c>
      <c r="J894">
        <v>2142.43</v>
      </c>
      <c r="K894">
        <v>-30.21</v>
      </c>
      <c r="L894">
        <v>-1.39</v>
      </c>
      <c r="M894">
        <v>474.54</v>
      </c>
      <c r="N894">
        <v>39.48</v>
      </c>
      <c r="O894">
        <v>100</v>
      </c>
    </row>
    <row r="895" spans="1:15" hidden="1">
      <c r="A895">
        <v>20080904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>
        <v>2136.85</v>
      </c>
      <c r="H895">
        <v>2173.51</v>
      </c>
      <c r="I895">
        <v>2127.23</v>
      </c>
      <c r="J895">
        <v>2152.82</v>
      </c>
      <c r="K895">
        <v>10.39</v>
      </c>
      <c r="L895">
        <v>0.48</v>
      </c>
      <c r="M895">
        <v>410.28</v>
      </c>
      <c r="N895">
        <v>34.46</v>
      </c>
      <c r="O895">
        <v>100</v>
      </c>
    </row>
    <row r="896" spans="1:15" hidden="1">
      <c r="A896">
        <v>20080905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6253</v>
      </c>
      <c r="H896">
        <v>2127.47</v>
      </c>
      <c r="I896">
        <v>2082.82</v>
      </c>
      <c r="J896">
        <v>2088.46</v>
      </c>
      <c r="K896">
        <v>-64.36</v>
      </c>
      <c r="L896">
        <v>-2.99</v>
      </c>
      <c r="M896">
        <v>467.69</v>
      </c>
      <c r="N896">
        <v>35.75</v>
      </c>
      <c r="O896">
        <v>100</v>
      </c>
    </row>
    <row r="897" spans="1:15" hidden="1">
      <c r="A897">
        <v>20080908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>
        <v>2090.49</v>
      </c>
      <c r="H897">
        <v>2100.68</v>
      </c>
      <c r="I897">
        <v>2013.85</v>
      </c>
      <c r="J897">
        <v>2018.23</v>
      </c>
      <c r="K897">
        <v>-70.23</v>
      </c>
      <c r="L897">
        <v>-3.36</v>
      </c>
      <c r="M897">
        <v>440.54</v>
      </c>
      <c r="N897">
        <v>32.67</v>
      </c>
      <c r="O897">
        <v>100</v>
      </c>
    </row>
    <row r="898" spans="1:15" hidden="1">
      <c r="A898">
        <v>20080909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>
        <v>2027.51</v>
      </c>
      <c r="H898">
        <v>2056.31</v>
      </c>
      <c r="I898" t="s">
        <v>6273</v>
      </c>
      <c r="J898">
        <v>2042.64</v>
      </c>
      <c r="K898" t="s">
        <v>6275</v>
      </c>
      <c r="L898">
        <v>1.21</v>
      </c>
      <c r="M898" t="s">
        <v>6276</v>
      </c>
      <c r="N898" t="s">
        <v>6277</v>
      </c>
      <c r="O898">
        <v>100</v>
      </c>
    </row>
    <row r="899" spans="1:15" hidden="1">
      <c r="A899">
        <v>20080910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>
        <v>2030.73</v>
      </c>
      <c r="H899">
        <v>2086.08</v>
      </c>
      <c r="I899">
        <v>2013.93</v>
      </c>
      <c r="J899" t="s">
        <v>6282</v>
      </c>
      <c r="K899">
        <v>9.06</v>
      </c>
      <c r="L899">
        <v>0.44</v>
      </c>
      <c r="M899">
        <v>472.45</v>
      </c>
      <c r="N899">
        <v>35.55</v>
      </c>
      <c r="O899">
        <v>100</v>
      </c>
    </row>
    <row r="900" spans="1:15" hidden="1">
      <c r="A900">
        <v>20080911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>
        <v>2051.41</v>
      </c>
      <c r="H900">
        <v>2064.94</v>
      </c>
      <c r="I900">
        <v>2008.25</v>
      </c>
      <c r="J900">
        <v>2011.46</v>
      </c>
      <c r="K900">
        <v>-40.23</v>
      </c>
      <c r="L900">
        <v>-1.96</v>
      </c>
      <c r="M900">
        <v>423.55</v>
      </c>
      <c r="N900">
        <v>31.77</v>
      </c>
      <c r="O900">
        <v>100</v>
      </c>
    </row>
    <row r="901" spans="1:15" hidden="1">
      <c r="A901">
        <v>20080912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>
        <v>2009.81</v>
      </c>
      <c r="H901">
        <v>2043.87</v>
      </c>
      <c r="I901">
        <v>2009.81</v>
      </c>
      <c r="J901">
        <v>2024.09</v>
      </c>
      <c r="K901">
        <v>12.62</v>
      </c>
      <c r="L901">
        <v>0.63</v>
      </c>
      <c r="M901">
        <v>409.05</v>
      </c>
      <c r="N901">
        <v>28.84</v>
      </c>
      <c r="O901">
        <v>100</v>
      </c>
    </row>
    <row r="902" spans="1:15" hidden="1">
      <c r="A902">
        <v>20080916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>
        <v>2019.58</v>
      </c>
      <c r="H902">
        <v>2020.58</v>
      </c>
      <c r="I902">
        <v>1979.91</v>
      </c>
      <c r="J902">
        <v>1997.32</v>
      </c>
      <c r="K902">
        <v>-26.76</v>
      </c>
      <c r="L902">
        <v>-1.32</v>
      </c>
      <c r="M902">
        <v>596.26</v>
      </c>
      <c r="N902">
        <v>41.19</v>
      </c>
      <c r="O902">
        <v>100</v>
      </c>
    </row>
    <row r="903" spans="1:15" hidden="1">
      <c r="A903">
        <v>20080917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>
        <v>1992.17</v>
      </c>
      <c r="H903">
        <v>2016.52</v>
      </c>
      <c r="I903">
        <v>1954.07</v>
      </c>
      <c r="J903">
        <v>1959.53</v>
      </c>
      <c r="K903">
        <v>-37.79</v>
      </c>
      <c r="L903">
        <v>-1.89</v>
      </c>
      <c r="M903">
        <v>555.07</v>
      </c>
      <c r="N903" t="s">
        <v>6317</v>
      </c>
      <c r="O903">
        <v>100</v>
      </c>
    </row>
    <row r="904" spans="1:15" hidden="1">
      <c r="A904">
        <v>20080918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1924.78</v>
      </c>
      <c r="H904">
        <v>1953.86</v>
      </c>
      <c r="I904">
        <v>1833.46</v>
      </c>
      <c r="J904">
        <v>1914.64</v>
      </c>
      <c r="K904">
        <v>-44.89</v>
      </c>
      <c r="L904">
        <v>-2.29</v>
      </c>
      <c r="M904">
        <v>866.86</v>
      </c>
      <c r="N904">
        <v>60.58</v>
      </c>
      <c r="O904">
        <v>100</v>
      </c>
    </row>
    <row r="905" spans="1:15" hidden="1">
      <c r="A905">
        <v>20080919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>
        <v>2069.61</v>
      </c>
      <c r="H905">
        <v>2079.88</v>
      </c>
      <c r="I905">
        <v>2051.15</v>
      </c>
      <c r="J905">
        <v>2079.88</v>
      </c>
      <c r="K905">
        <v>165.24</v>
      </c>
      <c r="L905">
        <v>8.63</v>
      </c>
      <c r="M905">
        <v>756.54</v>
      </c>
      <c r="N905">
        <v>57.49</v>
      </c>
      <c r="O905">
        <v>100</v>
      </c>
    </row>
    <row r="906" spans="1:15" hidden="1">
      <c r="A906">
        <v>20080922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>
        <v>2207.62</v>
      </c>
      <c r="H906">
        <v>2252.23</v>
      </c>
      <c r="I906">
        <v>2095.72</v>
      </c>
      <c r="J906">
        <v>2163.63</v>
      </c>
      <c r="K906">
        <v>83.75</v>
      </c>
      <c r="L906">
        <v>4.03</v>
      </c>
      <c r="M906">
        <v>2236.92</v>
      </c>
      <c r="N906">
        <v>181.19</v>
      </c>
      <c r="O906">
        <v>100</v>
      </c>
    </row>
    <row r="907" spans="1:15" hidden="1">
      <c r="A907">
        <v>20080923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>
        <v>2098.44</v>
      </c>
      <c r="H907">
        <v>2125.72</v>
      </c>
      <c r="I907">
        <v>2061.74</v>
      </c>
      <c r="J907">
        <v>2072.69</v>
      </c>
      <c r="K907">
        <v>-90.94</v>
      </c>
      <c r="L907" t="s">
        <v>6349</v>
      </c>
      <c r="M907">
        <v>1197.89</v>
      </c>
      <c r="N907">
        <v>98.83</v>
      </c>
      <c r="O907">
        <v>100</v>
      </c>
    </row>
    <row r="908" spans="1:15" hidden="1">
      <c r="A908">
        <v>20080924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6353</v>
      </c>
      <c r="H908">
        <v>2094.32</v>
      </c>
      <c r="I908">
        <v>2018.08</v>
      </c>
      <c r="J908">
        <v>2094.09</v>
      </c>
      <c r="K908">
        <v>21.41</v>
      </c>
      <c r="L908">
        <v>1.03</v>
      </c>
      <c r="M908">
        <v>745.72</v>
      </c>
      <c r="N908" t="s">
        <v>6359</v>
      </c>
      <c r="O908">
        <v>100</v>
      </c>
    </row>
    <row r="909" spans="1:15" hidden="1">
      <c r="A909">
        <v>20080925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>
        <v>2097.75</v>
      </c>
      <c r="H909">
        <v>2196.08</v>
      </c>
      <c r="I909">
        <v>2093.23</v>
      </c>
      <c r="J909" t="s">
        <v>6364</v>
      </c>
      <c r="K909">
        <v>81.11</v>
      </c>
      <c r="L909">
        <v>3.87</v>
      </c>
      <c r="M909">
        <v>1543.72</v>
      </c>
      <c r="N909">
        <v>122.75</v>
      </c>
      <c r="O909">
        <v>100</v>
      </c>
    </row>
    <row r="910" spans="1:15" hidden="1">
      <c r="A910">
        <v>20080926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>
        <v>2188.11</v>
      </c>
      <c r="H910">
        <v>2218.44</v>
      </c>
      <c r="I910">
        <v>2161.41</v>
      </c>
      <c r="J910">
        <v>2203.04</v>
      </c>
      <c r="K910">
        <v>27.84</v>
      </c>
      <c r="L910">
        <v>1.28</v>
      </c>
      <c r="M910">
        <v>1126.78</v>
      </c>
      <c r="N910">
        <v>90.76</v>
      </c>
      <c r="O910">
        <v>100</v>
      </c>
    </row>
    <row r="911" spans="1:15" hidden="1">
      <c r="A911">
        <v>20081006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6378</v>
      </c>
      <c r="H911" t="s">
        <v>6378</v>
      </c>
      <c r="I911">
        <v>2079.89</v>
      </c>
      <c r="J911">
        <v>2080.21</v>
      </c>
      <c r="K911">
        <v>-122.83</v>
      </c>
      <c r="L911">
        <v>-5.58</v>
      </c>
      <c r="M911">
        <v>958.73</v>
      </c>
      <c r="N911" t="s">
        <v>6384</v>
      </c>
      <c r="O911">
        <v>100</v>
      </c>
    </row>
    <row r="912" spans="1:15" hidden="1">
      <c r="A912">
        <v>20081007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>
        <v>2010.32</v>
      </c>
      <c r="H912">
        <v>2085.88</v>
      </c>
      <c r="I912">
        <v>1985.77</v>
      </c>
      <c r="J912">
        <v>2053.11</v>
      </c>
      <c r="K912" t="s">
        <v>6390</v>
      </c>
      <c r="L912" t="s">
        <v>1385</v>
      </c>
      <c r="M912" t="s">
        <v>6391</v>
      </c>
      <c r="N912">
        <v>62.65</v>
      </c>
      <c r="O912">
        <v>100</v>
      </c>
    </row>
    <row r="913" spans="1:15" hidden="1">
      <c r="A913">
        <v>20081008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>
        <v>2006.16</v>
      </c>
      <c r="H913">
        <v>2032.26</v>
      </c>
      <c r="I913">
        <v>1989.16</v>
      </c>
      <c r="J913" t="s">
        <v>6397</v>
      </c>
      <c r="K913">
        <v>-48.01</v>
      </c>
      <c r="L913">
        <v>-2.34</v>
      </c>
      <c r="M913">
        <v>671.61</v>
      </c>
      <c r="N913">
        <v>49.65</v>
      </c>
      <c r="O913">
        <v>100</v>
      </c>
    </row>
    <row r="914" spans="1:15" hidden="1">
      <c r="A914">
        <v>20081009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>
        <v>2039.52</v>
      </c>
      <c r="H914" t="s">
        <v>6403</v>
      </c>
      <c r="I914">
        <v>1969.32</v>
      </c>
      <c r="J914">
        <v>1969.52</v>
      </c>
      <c r="K914">
        <v>-35.58</v>
      </c>
      <c r="L914">
        <v>-1.77</v>
      </c>
      <c r="M914">
        <v>679.43</v>
      </c>
      <c r="N914">
        <v>49.16</v>
      </c>
      <c r="O914">
        <v>100</v>
      </c>
    </row>
    <row r="915" spans="1:15" hidden="1">
      <c r="A915">
        <v>20081010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>
        <v>1900.85</v>
      </c>
      <c r="H915">
        <v>1903.73</v>
      </c>
      <c r="I915">
        <v>1865.19</v>
      </c>
      <c r="J915">
        <v>1875.45</v>
      </c>
      <c r="K915">
        <v>-94.07</v>
      </c>
      <c r="L915">
        <v>-4.78</v>
      </c>
      <c r="M915">
        <v>776.16</v>
      </c>
      <c r="N915">
        <v>53.14</v>
      </c>
      <c r="O915">
        <v>100</v>
      </c>
    </row>
    <row r="916" spans="1:15" hidden="1">
      <c r="A916">
        <v>20081013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>
        <v>1852.21</v>
      </c>
      <c r="H916">
        <v>1912.23</v>
      </c>
      <c r="I916">
        <v>1800.03</v>
      </c>
      <c r="J916">
        <v>1911.66</v>
      </c>
      <c r="K916">
        <v>36.22</v>
      </c>
      <c r="L916">
        <v>1.93</v>
      </c>
      <c r="M916">
        <v>811.68</v>
      </c>
      <c r="N916">
        <v>54.45</v>
      </c>
      <c r="O916">
        <v>100</v>
      </c>
    </row>
    <row r="917" spans="1:15" hidden="1">
      <c r="A917">
        <v>20081014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>
        <v>1965.57</v>
      </c>
      <c r="H917">
        <v>1973.33</v>
      </c>
      <c r="I917">
        <v>1867.38</v>
      </c>
      <c r="J917">
        <v>1867.38</v>
      </c>
      <c r="K917">
        <v>-44.28</v>
      </c>
      <c r="L917">
        <v>-2.32</v>
      </c>
      <c r="M917">
        <v>994.92</v>
      </c>
      <c r="N917">
        <v>69.27</v>
      </c>
      <c r="O917">
        <v>100</v>
      </c>
    </row>
    <row r="918" spans="1:15" hidden="1">
      <c r="A918">
        <v>20081015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>
        <v>1848.99</v>
      </c>
      <c r="H918">
        <v>1852.91</v>
      </c>
      <c r="I918">
        <v>1818.11</v>
      </c>
      <c r="J918">
        <v>1839.04</v>
      </c>
      <c r="K918">
        <v>-28.34</v>
      </c>
      <c r="L918">
        <v>-1.52</v>
      </c>
      <c r="M918">
        <v>683.01</v>
      </c>
      <c r="N918">
        <v>42.62</v>
      </c>
      <c r="O918">
        <v>100</v>
      </c>
    </row>
    <row r="919" spans="1:15" hidden="1">
      <c r="A919">
        <v>20081016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>
        <v>1774.72</v>
      </c>
      <c r="H919">
        <v>1790.93</v>
      </c>
      <c r="I919">
        <v>1750.33</v>
      </c>
      <c r="J919">
        <v>1750.46</v>
      </c>
      <c r="K919">
        <v>-88.59</v>
      </c>
      <c r="L919">
        <v>-4.82</v>
      </c>
      <c r="M919">
        <v>792.52</v>
      </c>
      <c r="N919">
        <v>47.22</v>
      </c>
      <c r="O919">
        <v>100</v>
      </c>
    </row>
    <row r="920" spans="1:15" hidden="1">
      <c r="A920">
        <v>20081017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>
        <v>1760.07</v>
      </c>
      <c r="H920">
        <v>1781.71</v>
      </c>
      <c r="I920">
        <v>1744.08</v>
      </c>
      <c r="J920">
        <v>1774.74</v>
      </c>
      <c r="K920">
        <v>24.29</v>
      </c>
      <c r="L920">
        <v>1.39</v>
      </c>
      <c r="M920">
        <v>584.92</v>
      </c>
      <c r="N920">
        <v>35.44</v>
      </c>
      <c r="O920">
        <v>100</v>
      </c>
    </row>
    <row r="921" spans="1:15" hidden="1">
      <c r="A921">
        <v>20081020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>
        <v>1772.65</v>
      </c>
      <c r="H921">
        <v>1831.36</v>
      </c>
      <c r="I921">
        <v>1753.21</v>
      </c>
      <c r="J921">
        <v>1828.09</v>
      </c>
      <c r="K921">
        <v>53.35</v>
      </c>
      <c r="L921">
        <v>3.01</v>
      </c>
      <c r="M921">
        <v>689.32</v>
      </c>
      <c r="N921">
        <v>43.31</v>
      </c>
      <c r="O921">
        <v>100</v>
      </c>
    </row>
    <row r="922" spans="1:15" hidden="1">
      <c r="A922">
        <v>20081021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>
        <v>1835.04</v>
      </c>
      <c r="H922">
        <v>1861.16</v>
      </c>
      <c r="I922">
        <v>1817.71</v>
      </c>
      <c r="J922">
        <v>1817.95</v>
      </c>
      <c r="K922">
        <v>-10.15</v>
      </c>
      <c r="L922">
        <v>-0.56</v>
      </c>
      <c r="M922" t="s">
        <v>6475</v>
      </c>
      <c r="N922">
        <v>60.15</v>
      </c>
      <c r="O922">
        <v>100</v>
      </c>
    </row>
    <row r="923" spans="1:15" hidden="1">
      <c r="A923">
        <v>20081022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>
        <v>1796.72</v>
      </c>
      <c r="H923">
        <v>1821.07</v>
      </c>
      <c r="I923">
        <v>1775.49</v>
      </c>
      <c r="J923">
        <v>1775.59</v>
      </c>
      <c r="K923">
        <v>-42.36</v>
      </c>
      <c r="L923">
        <v>-2.33</v>
      </c>
      <c r="M923" t="s">
        <v>6483</v>
      </c>
      <c r="N923">
        <v>43.63</v>
      </c>
      <c r="O923">
        <v>100</v>
      </c>
    </row>
    <row r="924" spans="1:15" hidden="1">
      <c r="A924">
        <v>20081023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>
        <v>1740.36</v>
      </c>
      <c r="H924">
        <v>1784.18</v>
      </c>
      <c r="I924">
        <v>1731.79</v>
      </c>
      <c r="J924">
        <v>1783.39</v>
      </c>
      <c r="K924" t="s">
        <v>6490</v>
      </c>
      <c r="L924">
        <v>0.44</v>
      </c>
      <c r="M924">
        <v>610.32</v>
      </c>
      <c r="N924">
        <v>39.93</v>
      </c>
      <c r="O924">
        <v>100</v>
      </c>
    </row>
    <row r="925" spans="1:15" hidden="1">
      <c r="A925">
        <v>20081024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>
        <v>1777.57</v>
      </c>
      <c r="H925">
        <v>1790.68</v>
      </c>
      <c r="I925">
        <v>1739.13</v>
      </c>
      <c r="J925">
        <v>1748.09</v>
      </c>
      <c r="K925">
        <v>-35.29</v>
      </c>
      <c r="L925">
        <v>-1.98</v>
      </c>
      <c r="M925">
        <v>596.63</v>
      </c>
      <c r="N925" t="s">
        <v>6501</v>
      </c>
      <c r="O925">
        <v>100</v>
      </c>
    </row>
    <row r="926" spans="1:15" hidden="1">
      <c r="A926">
        <v>20081027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>
        <v>1713.96</v>
      </c>
      <c r="H926">
        <v>1713.96</v>
      </c>
      <c r="I926">
        <v>1628.69</v>
      </c>
      <c r="J926">
        <v>1629.95</v>
      </c>
      <c r="K926">
        <v>-118.14</v>
      </c>
      <c r="L926">
        <v>-6.76</v>
      </c>
      <c r="M926">
        <v>763.36</v>
      </c>
      <c r="N926" t="s">
        <v>6509</v>
      </c>
      <c r="O926">
        <v>100</v>
      </c>
    </row>
    <row r="927" spans="1:15" hidden="1">
      <c r="A927">
        <v>20081028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>
        <v>1601.09</v>
      </c>
      <c r="H927">
        <v>1671.97</v>
      </c>
      <c r="I927">
        <v>1594.12</v>
      </c>
      <c r="J927">
        <v>1665.35</v>
      </c>
      <c r="K927" t="s">
        <v>6515</v>
      </c>
      <c r="L927">
        <v>2.17</v>
      </c>
      <c r="M927">
        <v>760.86</v>
      </c>
      <c r="N927">
        <v>45.24</v>
      </c>
      <c r="O927">
        <v>100</v>
      </c>
    </row>
    <row r="928" spans="1:15" hidden="1">
      <c r="A928">
        <v>20081029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>
        <v>1686.27</v>
      </c>
      <c r="H928">
        <v>1689.66</v>
      </c>
      <c r="I928">
        <v>1621.39</v>
      </c>
      <c r="J928">
        <v>1621.55</v>
      </c>
      <c r="K928" t="s">
        <v>6524</v>
      </c>
      <c r="L928">
        <v>-2.63</v>
      </c>
      <c r="M928">
        <v>655.69</v>
      </c>
      <c r="N928">
        <v>40.03</v>
      </c>
      <c r="O928">
        <v>100</v>
      </c>
    </row>
    <row r="929" spans="1:15" hidden="1">
      <c r="A929">
        <v>20081030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1630.52</v>
      </c>
      <c r="H929">
        <v>1668.84</v>
      </c>
      <c r="I929">
        <v>1610.11</v>
      </c>
      <c r="J929">
        <v>1651.19</v>
      </c>
      <c r="K929">
        <v>29.64</v>
      </c>
      <c r="L929">
        <v>1.83</v>
      </c>
      <c r="M929">
        <v>793.41</v>
      </c>
      <c r="N929">
        <v>46.06</v>
      </c>
      <c r="O929">
        <v>100</v>
      </c>
    </row>
    <row r="930" spans="1:15" hidden="1">
      <c r="A930">
        <v>20081031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>
        <v>1642.44</v>
      </c>
      <c r="H930">
        <v>1649.08</v>
      </c>
      <c r="I930">
        <v>1609.03</v>
      </c>
      <c r="J930">
        <v>1615.56</v>
      </c>
      <c r="K930">
        <v>-35.63</v>
      </c>
      <c r="L930">
        <v>-2.16</v>
      </c>
      <c r="M930">
        <v>634.37</v>
      </c>
      <c r="N930">
        <v>35.95</v>
      </c>
      <c r="O930">
        <v>100</v>
      </c>
    </row>
    <row r="931" spans="1:15" hidden="1">
      <c r="A931">
        <v>20081103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>
        <v>1606.79</v>
      </c>
      <c r="H931">
        <v>1620.27</v>
      </c>
      <c r="I931">
        <v>1592.34</v>
      </c>
      <c r="J931" t="s">
        <v>6547</v>
      </c>
      <c r="K931">
        <v>-19.46</v>
      </c>
      <c r="L931" t="s">
        <v>555</v>
      </c>
      <c r="M931">
        <v>498.87</v>
      </c>
      <c r="N931">
        <v>27.97</v>
      </c>
      <c r="O931">
        <v>100</v>
      </c>
    </row>
    <row r="932" spans="1:15" hidden="1">
      <c r="A932">
        <v>20081104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>
        <v>1589.71</v>
      </c>
      <c r="H932">
        <v>1591.91</v>
      </c>
      <c r="I932">
        <v>1555.37</v>
      </c>
      <c r="J932">
        <v>1568.82</v>
      </c>
      <c r="K932">
        <v>-27.28</v>
      </c>
      <c r="L932">
        <v>-1.71</v>
      </c>
      <c r="M932">
        <v>515.19</v>
      </c>
      <c r="N932">
        <v>30.08</v>
      </c>
      <c r="O932">
        <v>100</v>
      </c>
    </row>
    <row r="933" spans="1:15" hidden="1">
      <c r="A933">
        <v>20081105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>
        <v>1579.27</v>
      </c>
      <c r="H933">
        <v>1633.15</v>
      </c>
      <c r="I933">
        <v>1579.27</v>
      </c>
      <c r="J933">
        <v>1618.69</v>
      </c>
      <c r="K933">
        <v>49.87</v>
      </c>
      <c r="L933">
        <v>3.18</v>
      </c>
      <c r="M933">
        <v>838.77</v>
      </c>
      <c r="N933">
        <v>47.64</v>
      </c>
      <c r="O933">
        <v>100</v>
      </c>
    </row>
    <row r="934" spans="1:15" hidden="1">
      <c r="A934">
        <v>20081106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>
        <v>1583.72</v>
      </c>
      <c r="H934">
        <v>1615.28</v>
      </c>
      <c r="I934">
        <v>1572.68</v>
      </c>
      <c r="J934">
        <v>1603.55</v>
      </c>
      <c r="K934">
        <v>-15.14</v>
      </c>
      <c r="L934">
        <v>-0.94</v>
      </c>
      <c r="M934">
        <v>776.56</v>
      </c>
      <c r="N934">
        <v>39.68</v>
      </c>
      <c r="O934">
        <v>100</v>
      </c>
    </row>
    <row r="935" spans="1:15" hidden="1">
      <c r="A935">
        <v>20081107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>
        <v>1578.97</v>
      </c>
      <c r="H935" t="s">
        <v>3670</v>
      </c>
      <c r="I935">
        <v>1571.55</v>
      </c>
      <c r="J935">
        <v>1617.39</v>
      </c>
      <c r="K935">
        <v>13.84</v>
      </c>
      <c r="L935">
        <v>0.86</v>
      </c>
      <c r="M935">
        <v>648.79</v>
      </c>
      <c r="N935" t="s">
        <v>6581</v>
      </c>
      <c r="O935">
        <v>100</v>
      </c>
    </row>
    <row r="936" spans="1:15" hidden="1">
      <c r="A936">
        <v>20081110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>
        <v>1640.94</v>
      </c>
      <c r="H936" t="s">
        <v>6584</v>
      </c>
      <c r="I936">
        <v>1640.94</v>
      </c>
      <c r="J936" t="s">
        <v>6584</v>
      </c>
      <c r="K936" t="s">
        <v>6585</v>
      </c>
      <c r="L936">
        <v>6.49</v>
      </c>
      <c r="M936">
        <v>1473.59</v>
      </c>
      <c r="N936">
        <v>82.56</v>
      </c>
      <c r="O936">
        <v>100</v>
      </c>
    </row>
    <row r="937" spans="1:15" hidden="1">
      <c r="A937">
        <v>20081111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>
        <v>1723.92</v>
      </c>
      <c r="H937">
        <v>1755.52</v>
      </c>
      <c r="I937">
        <v>1707.07</v>
      </c>
      <c r="J937">
        <v>1717.48</v>
      </c>
      <c r="K937">
        <v>-4.92</v>
      </c>
      <c r="L937">
        <v>-0.29</v>
      </c>
      <c r="M937">
        <v>1870.83</v>
      </c>
      <c r="N937">
        <v>105.84</v>
      </c>
      <c r="O937">
        <v>100</v>
      </c>
    </row>
    <row r="938" spans="1:15" hidden="1">
      <c r="A938">
        <v>20081112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>
        <v>1696.19</v>
      </c>
      <c r="H938">
        <v>1731.12</v>
      </c>
      <c r="I938">
        <v>1690.65</v>
      </c>
      <c r="J938" t="s">
        <v>6601</v>
      </c>
      <c r="K938">
        <v>12.62</v>
      </c>
      <c r="L938">
        <v>0.73</v>
      </c>
      <c r="M938">
        <v>1089.71</v>
      </c>
      <c r="N938">
        <v>63.33</v>
      </c>
      <c r="O938">
        <v>100</v>
      </c>
    </row>
    <row r="939" spans="1:15" hidden="1">
      <c r="A939">
        <v>20081113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6605</v>
      </c>
      <c r="H939">
        <v>1822.57</v>
      </c>
      <c r="I939">
        <v>1702.21</v>
      </c>
      <c r="J939">
        <v>1810.39</v>
      </c>
      <c r="K939">
        <v>80.29</v>
      </c>
      <c r="L939">
        <v>4.64</v>
      </c>
      <c r="M939">
        <v>2028.67</v>
      </c>
      <c r="N939">
        <v>123.46</v>
      </c>
      <c r="O939">
        <v>100</v>
      </c>
    </row>
    <row r="940" spans="1:15" hidden="1">
      <c r="A940">
        <v>20081114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1827.45</v>
      </c>
      <c r="H940">
        <v>1872.43</v>
      </c>
      <c r="I940">
        <v>1797.29</v>
      </c>
      <c r="J940">
        <v>1872.43</v>
      </c>
      <c r="K940">
        <v>62.03</v>
      </c>
      <c r="L940">
        <v>3.43</v>
      </c>
      <c r="M940">
        <v>2278.01</v>
      </c>
      <c r="N940">
        <v>144.49</v>
      </c>
      <c r="O940">
        <v>100</v>
      </c>
    </row>
    <row r="941" spans="1:15" hidden="1">
      <c r="A941">
        <v>20081117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>
        <v>1862.55</v>
      </c>
      <c r="H941">
        <v>1922.64</v>
      </c>
      <c r="I941">
        <v>1844.72</v>
      </c>
      <c r="J941">
        <v>1922.54</v>
      </c>
      <c r="K941">
        <v>50.11</v>
      </c>
      <c r="L941">
        <v>2.68</v>
      </c>
      <c r="M941">
        <v>2211.96</v>
      </c>
      <c r="N941" t="s">
        <v>6627</v>
      </c>
      <c r="O941">
        <v>100</v>
      </c>
    </row>
    <row r="942" spans="1:15" hidden="1">
      <c r="A942">
        <v>20081118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>
        <v>1905.34</v>
      </c>
      <c r="H942" t="s">
        <v>6630</v>
      </c>
      <c r="I942">
        <v>1772.31</v>
      </c>
      <c r="J942">
        <v>1776.58</v>
      </c>
      <c r="K942">
        <v>-145.96</v>
      </c>
      <c r="L942">
        <v>-7.59</v>
      </c>
      <c r="M942">
        <v>2290.47</v>
      </c>
      <c r="N942">
        <v>138.44</v>
      </c>
      <c r="O942">
        <v>100</v>
      </c>
    </row>
    <row r="943" spans="1:15" hidden="1">
      <c r="A943">
        <v>20081119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>
        <v>1759.79</v>
      </c>
      <c r="H943">
        <v>1878.75</v>
      </c>
      <c r="I943">
        <v>1759.79</v>
      </c>
      <c r="J943" t="s">
        <v>6639</v>
      </c>
      <c r="K943">
        <v>98.43</v>
      </c>
      <c r="L943">
        <v>5.54</v>
      </c>
      <c r="M943">
        <v>1964.29</v>
      </c>
      <c r="N943">
        <v>125.04</v>
      </c>
      <c r="O943">
        <v>100</v>
      </c>
    </row>
    <row r="944" spans="1:15" hidden="1">
      <c r="A944">
        <v>20081120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>
        <v>1838.64</v>
      </c>
      <c r="H944">
        <v>1899.69</v>
      </c>
      <c r="I944">
        <v>1821.91</v>
      </c>
      <c r="J944">
        <v>1851.81</v>
      </c>
      <c r="K944">
        <v>-23.19</v>
      </c>
      <c r="L944">
        <v>-1.24</v>
      </c>
      <c r="M944">
        <v>1997.21</v>
      </c>
      <c r="N944">
        <v>140.75</v>
      </c>
      <c r="O944">
        <v>100</v>
      </c>
    </row>
    <row r="945" spans="1:15" hidden="1">
      <c r="A945">
        <v>20081121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>
        <v>1802.73</v>
      </c>
      <c r="H945">
        <v>1877.23</v>
      </c>
      <c r="I945">
        <v>1763.14</v>
      </c>
      <c r="J945">
        <v>1839.85</v>
      </c>
      <c r="K945">
        <v>-11.97</v>
      </c>
      <c r="L945">
        <v>-0.65</v>
      </c>
      <c r="M945">
        <v>1964.49</v>
      </c>
      <c r="N945">
        <v>123.28</v>
      </c>
      <c r="O945">
        <v>100</v>
      </c>
    </row>
    <row r="946" spans="1:15" hidden="1">
      <c r="A946">
        <v>20081124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>
        <v>1840.83</v>
      </c>
      <c r="H946" t="s">
        <v>6663</v>
      </c>
      <c r="I946">
        <v>1772.35</v>
      </c>
      <c r="J946">
        <v>1775.12</v>
      </c>
      <c r="K946">
        <v>-64.72</v>
      </c>
      <c r="L946">
        <v>-3.52</v>
      </c>
      <c r="M946">
        <v>1218.07</v>
      </c>
      <c r="N946">
        <v>77.25</v>
      </c>
      <c r="O946">
        <v>100</v>
      </c>
    </row>
    <row r="947" spans="1:15" hidden="1">
      <c r="A947">
        <v>20081125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6671</v>
      </c>
      <c r="H947">
        <v>1814.38</v>
      </c>
      <c r="I947">
        <v>1737.18</v>
      </c>
      <c r="J947">
        <v>1766.74</v>
      </c>
      <c r="K947">
        <v>-8.38</v>
      </c>
      <c r="L947">
        <v>-0.47</v>
      </c>
      <c r="M947">
        <v>1001.26</v>
      </c>
      <c r="N947">
        <v>66.14</v>
      </c>
      <c r="O947">
        <v>100</v>
      </c>
    </row>
    <row r="948" spans="1:15" hidden="1">
      <c r="A948">
        <v>20081126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>
        <v>1764.31</v>
      </c>
      <c r="H948" t="s">
        <v>6681</v>
      </c>
      <c r="I948">
        <v>1750.41</v>
      </c>
      <c r="J948">
        <v>1791.66</v>
      </c>
      <c r="K948">
        <v>24.92</v>
      </c>
      <c r="L948">
        <v>1.41</v>
      </c>
      <c r="M948">
        <v>1330.15</v>
      </c>
      <c r="N948">
        <v>79.17</v>
      </c>
      <c r="O948">
        <v>100</v>
      </c>
    </row>
    <row r="949" spans="1:15" hidden="1">
      <c r="A949">
        <v>20081127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>
        <v>1908.26</v>
      </c>
      <c r="H949">
        <v>1912.86</v>
      </c>
      <c r="I949">
        <v>1819.69</v>
      </c>
      <c r="J949">
        <v>1821.41</v>
      </c>
      <c r="K949">
        <v>29.75</v>
      </c>
      <c r="L949">
        <v>1.66</v>
      </c>
      <c r="M949">
        <v>2222.27</v>
      </c>
      <c r="N949">
        <v>136.86</v>
      </c>
      <c r="O949">
        <v>100</v>
      </c>
    </row>
    <row r="950" spans="1:15" hidden="1">
      <c r="A950">
        <v>20081128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>
        <v>1804.55</v>
      </c>
      <c r="H950">
        <v>1828.86</v>
      </c>
      <c r="I950">
        <v>1786.15</v>
      </c>
      <c r="J950">
        <v>1798.44</v>
      </c>
      <c r="K950">
        <v>-22.97</v>
      </c>
      <c r="L950">
        <v>-1.26</v>
      </c>
      <c r="M950">
        <v>1262.35</v>
      </c>
      <c r="N950">
        <v>76.54</v>
      </c>
      <c r="O950">
        <v>100</v>
      </c>
    </row>
    <row r="951" spans="1:15" hidden="1">
      <c r="A951">
        <v>20081201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>
        <v>1792.59</v>
      </c>
      <c r="H951">
        <v>1828.03</v>
      </c>
      <c r="I951">
        <v>1764.33</v>
      </c>
      <c r="J951">
        <v>1827.94</v>
      </c>
      <c r="K951" t="s">
        <v>6708</v>
      </c>
      <c r="L951">
        <v>1.64</v>
      </c>
      <c r="M951">
        <v>1178.78</v>
      </c>
      <c r="N951">
        <v>72.72</v>
      </c>
      <c r="O951">
        <v>100</v>
      </c>
    </row>
    <row r="952" spans="1:15" hidden="1">
      <c r="A952">
        <v>20081202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>
        <v>1793.42</v>
      </c>
      <c r="H952">
        <v>1851.57</v>
      </c>
      <c r="I952" t="s">
        <v>6714</v>
      </c>
      <c r="J952">
        <v>1837.74</v>
      </c>
      <c r="K952" t="s">
        <v>6716</v>
      </c>
      <c r="L952">
        <v>0.54</v>
      </c>
      <c r="M952">
        <v>1416.99</v>
      </c>
      <c r="N952">
        <v>91.21</v>
      </c>
      <c r="O952">
        <v>100</v>
      </c>
    </row>
    <row r="953" spans="1:15" hidden="1">
      <c r="A953">
        <v>20081203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>
        <v>1851.34</v>
      </c>
      <c r="H953" t="s">
        <v>6721</v>
      </c>
      <c r="I953">
        <v>1851.34</v>
      </c>
      <c r="J953" t="s">
        <v>6721</v>
      </c>
      <c r="K953">
        <v>81.26</v>
      </c>
      <c r="L953">
        <v>4.42</v>
      </c>
      <c r="M953">
        <v>2136.55</v>
      </c>
      <c r="N953">
        <v>139.58</v>
      </c>
      <c r="O953">
        <v>100</v>
      </c>
    </row>
    <row r="954" spans="1:15" hidden="1">
      <c r="A954">
        <v>20081204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>
        <v>1941.88</v>
      </c>
      <c r="H954">
        <v>2010.66</v>
      </c>
      <c r="I954">
        <v>1932.44</v>
      </c>
      <c r="J954">
        <v>1943.79</v>
      </c>
      <c r="K954">
        <v>24.79</v>
      </c>
      <c r="L954">
        <v>1.29</v>
      </c>
      <c r="M954">
        <v>3339.09</v>
      </c>
      <c r="N954" t="s">
        <v>6733</v>
      </c>
      <c r="O954">
        <v>100</v>
      </c>
    </row>
    <row r="955" spans="1:15" hidden="1">
      <c r="A955">
        <v>20081205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>
        <v>1933.14</v>
      </c>
      <c r="H955">
        <v>1970.21</v>
      </c>
      <c r="I955">
        <v>1919.67</v>
      </c>
      <c r="J955" t="s">
        <v>6738</v>
      </c>
      <c r="K955">
        <v>26.11</v>
      </c>
      <c r="L955">
        <v>1.34</v>
      </c>
      <c r="M955" t="s">
        <v>6739</v>
      </c>
      <c r="N955">
        <v>129.74</v>
      </c>
      <c r="O955">
        <v>100</v>
      </c>
    </row>
    <row r="956" spans="1:15" hidden="1">
      <c r="A956">
        <v>20081208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>
        <v>1992.61</v>
      </c>
      <c r="H956">
        <v>2039.21</v>
      </c>
      <c r="I956">
        <v>1980.91</v>
      </c>
      <c r="J956">
        <v>2039.21</v>
      </c>
      <c r="K956">
        <v>69.31</v>
      </c>
      <c r="L956">
        <v>3.52</v>
      </c>
      <c r="M956">
        <v>2867.98</v>
      </c>
      <c r="N956">
        <v>195.98</v>
      </c>
      <c r="O956">
        <v>100</v>
      </c>
    </row>
    <row r="957" spans="1:15" hidden="1">
      <c r="A957">
        <v>20081209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>
        <v>2048.55</v>
      </c>
      <c r="H957">
        <v>2061.53</v>
      </c>
      <c r="I957" t="s">
        <v>6752</v>
      </c>
      <c r="J957">
        <v>2004.64</v>
      </c>
      <c r="K957">
        <v>-34.57</v>
      </c>
      <c r="L957" t="s">
        <v>4482</v>
      </c>
      <c r="M957">
        <v>2445.51</v>
      </c>
      <c r="N957">
        <v>171.39</v>
      </c>
      <c r="O957">
        <v>100</v>
      </c>
    </row>
    <row r="958" spans="1:15" hidden="1">
      <c r="A958">
        <v>20081210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>
        <v>1988.98</v>
      </c>
      <c r="H958">
        <v>2028.66</v>
      </c>
      <c r="I958">
        <v>1958.59</v>
      </c>
      <c r="J958">
        <v>2028.44</v>
      </c>
      <c r="K958" t="s">
        <v>6762</v>
      </c>
      <c r="L958">
        <v>1.19</v>
      </c>
      <c r="M958">
        <v>2171.28</v>
      </c>
      <c r="N958">
        <v>145.52</v>
      </c>
      <c r="O958">
        <v>100</v>
      </c>
    </row>
    <row r="959" spans="1:15" hidden="1">
      <c r="A959">
        <v>20081211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>
        <v>2021.99</v>
      </c>
      <c r="H959">
        <v>2039.55</v>
      </c>
      <c r="I959">
        <v>1979.61</v>
      </c>
      <c r="J959">
        <v>1981.51</v>
      </c>
      <c r="K959">
        <v>-46.93</v>
      </c>
      <c r="L959">
        <v>-2.31</v>
      </c>
      <c r="M959" t="s">
        <v>6771</v>
      </c>
      <c r="N959">
        <v>133.05</v>
      </c>
      <c r="O959">
        <v>100</v>
      </c>
    </row>
    <row r="960" spans="1:15" hidden="1">
      <c r="A960">
        <v>20081212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>
        <v>1967.12</v>
      </c>
      <c r="H960">
        <v>1976.91</v>
      </c>
      <c r="I960">
        <v>1879.31</v>
      </c>
      <c r="J960">
        <v>1902.68</v>
      </c>
      <c r="K960">
        <v>-78.83</v>
      </c>
      <c r="L960">
        <v>-3.98</v>
      </c>
      <c r="M960">
        <v>1669.48</v>
      </c>
      <c r="N960">
        <v>110.04</v>
      </c>
      <c r="O960">
        <v>100</v>
      </c>
    </row>
    <row r="961" spans="1:15" hidden="1">
      <c r="A961">
        <v>20081215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>
        <v>1931.87</v>
      </c>
      <c r="H961">
        <v>1943.45</v>
      </c>
      <c r="I961">
        <v>1889.54</v>
      </c>
      <c r="J961">
        <v>1924.41</v>
      </c>
      <c r="K961">
        <v>21.73</v>
      </c>
      <c r="L961">
        <v>1.14</v>
      </c>
      <c r="M961" t="s">
        <v>6788</v>
      </c>
      <c r="N961">
        <v>82.92</v>
      </c>
      <c r="O961">
        <v>100</v>
      </c>
    </row>
    <row r="962" spans="1:15" hidden="1">
      <c r="A962">
        <v>20081216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>
        <v>1909.93</v>
      </c>
      <c r="H962">
        <v>1947.84</v>
      </c>
      <c r="I962">
        <v>1872.43</v>
      </c>
      <c r="J962">
        <v>1947.67</v>
      </c>
      <c r="K962">
        <v>23.26</v>
      </c>
      <c r="L962">
        <v>1.21</v>
      </c>
      <c r="M962">
        <v>1132.37</v>
      </c>
      <c r="N962">
        <v>78.45</v>
      </c>
      <c r="O962">
        <v>100</v>
      </c>
    </row>
    <row r="963" spans="1:15" hidden="1">
      <c r="A963">
        <v>20081217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>
        <v>1955.24</v>
      </c>
      <c r="H963">
        <v>1987.88</v>
      </c>
      <c r="I963">
        <v>1947.98</v>
      </c>
      <c r="J963">
        <v>1961.41</v>
      </c>
      <c r="K963">
        <v>13.74</v>
      </c>
      <c r="L963">
        <v>0.71</v>
      </c>
      <c r="M963">
        <v>1553.67</v>
      </c>
      <c r="N963" t="s">
        <v>6803</v>
      </c>
      <c r="O963">
        <v>100</v>
      </c>
    </row>
    <row r="964" spans="1:15" hidden="1">
      <c r="A964">
        <v>20081218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>
        <v>1959.15</v>
      </c>
      <c r="H964">
        <v>1989.79</v>
      </c>
      <c r="I964">
        <v>1937.71</v>
      </c>
      <c r="J964">
        <v>1988.22</v>
      </c>
      <c r="K964">
        <v>26.81</v>
      </c>
      <c r="L964">
        <v>1.37</v>
      </c>
      <c r="M964">
        <v>1318.57</v>
      </c>
      <c r="N964">
        <v>95.33</v>
      </c>
      <c r="O964">
        <v>100</v>
      </c>
    </row>
    <row r="965" spans="1:15" hidden="1">
      <c r="A965">
        <v>20081219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>
        <v>1986.97</v>
      </c>
      <c r="H965" t="s">
        <v>6814</v>
      </c>
      <c r="I965">
        <v>1981.96</v>
      </c>
      <c r="J965">
        <v>2001.14</v>
      </c>
      <c r="K965">
        <v>12.93</v>
      </c>
      <c r="L965">
        <v>0.65</v>
      </c>
      <c r="M965">
        <v>1583.68</v>
      </c>
      <c r="N965">
        <v>115.39</v>
      </c>
      <c r="O965">
        <v>100</v>
      </c>
    </row>
    <row r="966" spans="1:15" hidden="1">
      <c r="A966">
        <v>20081222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>
        <v>1998.95</v>
      </c>
      <c r="H966">
        <v>2005.63</v>
      </c>
      <c r="I966">
        <v>1950.65</v>
      </c>
      <c r="J966">
        <v>1973.24</v>
      </c>
      <c r="K966">
        <v>-27.91</v>
      </c>
      <c r="L966">
        <v>-1.39</v>
      </c>
      <c r="M966">
        <v>1353.22</v>
      </c>
      <c r="N966">
        <v>96.92</v>
      </c>
      <c r="O966">
        <v>100</v>
      </c>
    </row>
    <row r="967" spans="1:15" hidden="1">
      <c r="A967">
        <v>20081223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>
        <v>1977.47</v>
      </c>
      <c r="H967">
        <v>1977.47</v>
      </c>
      <c r="I967">
        <v>1876.05</v>
      </c>
      <c r="J967">
        <v>1876.42</v>
      </c>
      <c r="K967">
        <v>-96.81</v>
      </c>
      <c r="L967">
        <v>-4.91</v>
      </c>
      <c r="M967">
        <v>1497.45</v>
      </c>
      <c r="N967" t="s">
        <v>6835</v>
      </c>
      <c r="O967">
        <v>100</v>
      </c>
    </row>
    <row r="968" spans="1:15" hidden="1">
      <c r="A968">
        <v>20081224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>
        <v>1848.75</v>
      </c>
      <c r="H968" t="s">
        <v>6838</v>
      </c>
      <c r="I968">
        <v>1823.27</v>
      </c>
      <c r="J968">
        <v>1838.65</v>
      </c>
      <c r="K968">
        <v>-37.78</v>
      </c>
      <c r="L968">
        <v>-2.01</v>
      </c>
      <c r="M968">
        <v>1066.37</v>
      </c>
      <c r="N968" t="s">
        <v>6843</v>
      </c>
      <c r="O968">
        <v>100</v>
      </c>
    </row>
    <row r="969" spans="1:15" hidden="1">
      <c r="A969">
        <v>20081225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6845</v>
      </c>
      <c r="H969">
        <v>1853.34</v>
      </c>
      <c r="I969">
        <v>1801.33</v>
      </c>
      <c r="J969">
        <v>1823.21</v>
      </c>
      <c r="K969">
        <v>-15.44</v>
      </c>
      <c r="L969">
        <v>-0.84</v>
      </c>
      <c r="M969" t="s">
        <v>6850</v>
      </c>
      <c r="N969">
        <v>58.93</v>
      </c>
      <c r="O969">
        <v>100</v>
      </c>
    </row>
    <row r="970" spans="1:15" hidden="1">
      <c r="A970">
        <v>20081226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>
        <v>1810.41</v>
      </c>
      <c r="H970">
        <v>1819.02</v>
      </c>
      <c r="I970">
        <v>1789.03</v>
      </c>
      <c r="J970">
        <v>1804.81</v>
      </c>
      <c r="K970" t="s">
        <v>6857</v>
      </c>
      <c r="L970">
        <v>-1.01</v>
      </c>
      <c r="M970" t="s">
        <v>6859</v>
      </c>
      <c r="N970">
        <v>52.12</v>
      </c>
      <c r="O970">
        <v>100</v>
      </c>
    </row>
    <row r="971" spans="1:15" hidden="1">
      <c r="A971">
        <v>20081229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>
        <v>1782.99</v>
      </c>
      <c r="H971">
        <v>1791.76</v>
      </c>
      <c r="I971" t="s">
        <v>6864</v>
      </c>
      <c r="J971">
        <v>1783.93</v>
      </c>
      <c r="K971">
        <v>-20.87</v>
      </c>
      <c r="L971">
        <v>-1.16</v>
      </c>
      <c r="M971">
        <v>717.76</v>
      </c>
      <c r="N971">
        <v>48.51</v>
      </c>
      <c r="O971">
        <v>100</v>
      </c>
    </row>
    <row r="972" spans="1:15" hidden="1">
      <c r="A972">
        <v>20081230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>
        <v>1778.42</v>
      </c>
      <c r="H972">
        <v>1783.35</v>
      </c>
      <c r="I972">
        <v>1741.44</v>
      </c>
      <c r="J972">
        <v>1746.51</v>
      </c>
      <c r="K972">
        <v>-37.42</v>
      </c>
      <c r="L972" t="s">
        <v>5798</v>
      </c>
      <c r="M972">
        <v>727.84</v>
      </c>
      <c r="N972">
        <v>47.98</v>
      </c>
      <c r="O972">
        <v>100</v>
      </c>
    </row>
    <row r="973" spans="1:15">
      <c r="A973" s="74">
        <v>20081231</v>
      </c>
      <c r="B973" t="s" s="75">
        <v>16</v>
      </c>
      <c r="C973" t="s" s="76">
        <v>17</v>
      </c>
      <c r="D973" t="s" s="77">
        <v>18</v>
      </c>
      <c r="E973" t="s" s="78">
        <v>19</v>
      </c>
      <c r="F973" t="s" s="79">
        <v>20</v>
      </c>
      <c r="G973" s="80">
        <v>1743.82</v>
      </c>
      <c r="H973" s="81">
        <v>1751.79</v>
      </c>
      <c r="I973" s="82">
        <v>1708.58</v>
      </c>
      <c r="J973" s="83">
        <v>1711.02</v>
      </c>
      <c r="K973" t="s" s="84">
        <v>6882</v>
      </c>
      <c r="L973" s="85">
        <v>-2.03</v>
      </c>
      <c r="M973" t="s" s="86">
        <v>6883</v>
      </c>
      <c r="N973" s="87">
        <v>56.58</v>
      </c>
      <c r="O973" s="88">
        <v>100</v>
      </c>
      <c r="P973" s="89">
        <f>=(J973-J727)/J727</f>
      </c>
      <c r="Q973" t="s" s="90">
        <v>86463</v>
      </c>
      <c r="R973" s="91">
        <v>-1.44</v>
      </c>
    </row>
    <row r="974" spans="1:15" hidden="1">
      <c r="A974">
        <v>20090105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>
        <v>1729.75</v>
      </c>
      <c r="H974">
        <v>1776.25</v>
      </c>
      <c r="I974">
        <v>1725.77</v>
      </c>
      <c r="J974">
        <v>1776.05</v>
      </c>
      <c r="K974">
        <v>65.03</v>
      </c>
      <c r="L974" t="s">
        <v>6891</v>
      </c>
      <c r="M974">
        <v>1350.52</v>
      </c>
      <c r="N974" t="s">
        <v>6893</v>
      </c>
      <c r="O974">
        <v>100</v>
      </c>
    </row>
    <row r="975" spans="1:15" hidden="1">
      <c r="A975">
        <v>20090106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>
        <v>1772.48</v>
      </c>
      <c r="H975">
        <v>1839.13</v>
      </c>
      <c r="I975">
        <v>1762.63</v>
      </c>
      <c r="J975">
        <v>1833.28</v>
      </c>
      <c r="K975">
        <v>57.23</v>
      </c>
      <c r="L975">
        <v>3.22</v>
      </c>
      <c r="M975">
        <v>1930.46</v>
      </c>
      <c r="N975">
        <v>136.38</v>
      </c>
      <c r="O975">
        <v>100</v>
      </c>
    </row>
    <row r="976" spans="1:15" hidden="1">
      <c r="A976">
        <v>20090107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>
        <v>1827.32</v>
      </c>
      <c r="H976">
        <v>1844.51</v>
      </c>
      <c r="I976" t="s">
        <v>6906</v>
      </c>
      <c r="J976">
        <v>1821.68</v>
      </c>
      <c r="K976" t="s">
        <v>6908</v>
      </c>
      <c r="L976">
        <v>-0.63</v>
      </c>
      <c r="M976">
        <v>1622.45</v>
      </c>
      <c r="N976">
        <v>118.92</v>
      </c>
      <c r="O976">
        <v>100</v>
      </c>
    </row>
    <row r="977" spans="1:15" hidden="1">
      <c r="A977">
        <v>20090108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>
        <v>1789.18</v>
      </c>
      <c r="H977">
        <v>1803.07</v>
      </c>
      <c r="I977" t="s">
        <v>6914</v>
      </c>
      <c r="J977">
        <v>1784.42</v>
      </c>
      <c r="K977">
        <v>-37.26</v>
      </c>
      <c r="L977">
        <v>-2.05</v>
      </c>
      <c r="M977">
        <v>1390.37</v>
      </c>
      <c r="N977">
        <v>135.86</v>
      </c>
      <c r="O977">
        <v>100</v>
      </c>
    </row>
    <row r="978" spans="1:15" hidden="1">
      <c r="A978">
        <v>20090109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6921</v>
      </c>
      <c r="H978">
        <v>1827.18</v>
      </c>
      <c r="I978" t="s">
        <v>6921</v>
      </c>
      <c r="J978">
        <v>1822.58</v>
      </c>
      <c r="K978">
        <v>38.16</v>
      </c>
      <c r="L978">
        <v>2.14</v>
      </c>
      <c r="M978">
        <v>1220.04</v>
      </c>
      <c r="N978">
        <v>106.58</v>
      </c>
      <c r="O978">
        <v>100</v>
      </c>
    </row>
    <row r="979" spans="1:15" hidden="1">
      <c r="A979">
        <v>20090112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>
        <v>1817.83</v>
      </c>
      <c r="H979">
        <v>1862.95</v>
      </c>
      <c r="I979">
        <v>1812.21</v>
      </c>
      <c r="J979">
        <v>1838.33</v>
      </c>
      <c r="K979">
        <v>15.75</v>
      </c>
      <c r="L979">
        <v>0.86</v>
      </c>
      <c r="M979">
        <v>1440.79</v>
      </c>
      <c r="N979" t="s">
        <v>6935</v>
      </c>
      <c r="O979">
        <v>100</v>
      </c>
    </row>
    <row r="980" spans="1:15" hidden="1">
      <c r="A980">
        <v>20090113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>
        <v>1817.27</v>
      </c>
      <c r="H980">
        <v>1840.77</v>
      </c>
      <c r="I980" t="s">
        <v>6939</v>
      </c>
      <c r="J980" t="s">
        <v>6940</v>
      </c>
      <c r="K980">
        <v>-41.03</v>
      </c>
      <c r="L980">
        <v>-2.23</v>
      </c>
      <c r="M980">
        <v>1361.16</v>
      </c>
      <c r="N980">
        <v>99.48</v>
      </c>
      <c r="O980">
        <v>100</v>
      </c>
    </row>
    <row r="981" spans="1:15" hidden="1">
      <c r="A981">
        <v>20090114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>
        <v>1795.69</v>
      </c>
      <c r="H981">
        <v>1867.08</v>
      </c>
      <c r="I981">
        <v>1795.69</v>
      </c>
      <c r="J981">
        <v>1867.08</v>
      </c>
      <c r="K981">
        <v>69.78</v>
      </c>
      <c r="L981">
        <v>3.88</v>
      </c>
      <c r="M981">
        <v>1474.63</v>
      </c>
      <c r="N981">
        <v>108.88</v>
      </c>
      <c r="O981">
        <v>100</v>
      </c>
    </row>
    <row r="982" spans="1:15" hidden="1">
      <c r="A982">
        <v>20090115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>
        <v>1850.47</v>
      </c>
      <c r="H982">
        <v>1885.23</v>
      </c>
      <c r="I982">
        <v>1842.27</v>
      </c>
      <c r="J982">
        <v>1861.71</v>
      </c>
      <c r="K982">
        <v>-5.37</v>
      </c>
      <c r="L982">
        <v>-0.29</v>
      </c>
      <c r="M982">
        <v>1714.12</v>
      </c>
      <c r="N982">
        <v>126.98</v>
      </c>
      <c r="O982">
        <v>100</v>
      </c>
    </row>
    <row r="983" spans="1:15" hidden="1">
      <c r="A983">
        <v>20090116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>
        <v>1870.06</v>
      </c>
      <c r="H983">
        <v>1910.98</v>
      </c>
      <c r="I983">
        <v>1870.06</v>
      </c>
      <c r="J983">
        <v>1885.97</v>
      </c>
      <c r="K983">
        <v>24.26</v>
      </c>
      <c r="L983" t="s">
        <v>6964</v>
      </c>
      <c r="M983">
        <v>1958.87</v>
      </c>
      <c r="N983">
        <v>148.01</v>
      </c>
      <c r="O983">
        <v>100</v>
      </c>
    </row>
    <row r="984" spans="1:15" hidden="1">
      <c r="A984">
        <v>20090119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>
        <v>1902.74</v>
      </c>
      <c r="H984">
        <v>1923.52</v>
      </c>
      <c r="I984">
        <v>1876.59</v>
      </c>
      <c r="J984">
        <v>1895.27</v>
      </c>
      <c r="K984" t="s">
        <v>6972</v>
      </c>
      <c r="L984">
        <v>0.49</v>
      </c>
      <c r="M984">
        <v>1715.04</v>
      </c>
      <c r="N984">
        <v>131.23</v>
      </c>
      <c r="O984">
        <v>100</v>
      </c>
    </row>
    <row r="985" spans="1:15" hidden="1">
      <c r="A985">
        <v>20090120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>
        <v>1891.98</v>
      </c>
      <c r="H985">
        <v>1908.31</v>
      </c>
      <c r="I985">
        <v>1876.44</v>
      </c>
      <c r="J985">
        <v>1908.31</v>
      </c>
      <c r="K985">
        <v>13.04</v>
      </c>
      <c r="L985">
        <v>0.69</v>
      </c>
      <c r="M985" t="s">
        <v>6980</v>
      </c>
      <c r="N985">
        <v>103.71</v>
      </c>
      <c r="O985">
        <v>100</v>
      </c>
    </row>
    <row r="986" spans="1:15" hidden="1">
      <c r="A986">
        <v>20090121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>
        <v>1879.72</v>
      </c>
      <c r="H986" t="s">
        <v>6984</v>
      </c>
      <c r="I986">
        <v>1873.98</v>
      </c>
      <c r="J986">
        <v>1896.28</v>
      </c>
      <c r="K986">
        <v>-12.03</v>
      </c>
      <c r="L986">
        <v>-0.63</v>
      </c>
      <c r="M986">
        <v>1459.04</v>
      </c>
      <c r="N986">
        <v>113.44</v>
      </c>
      <c r="O986">
        <v>100</v>
      </c>
    </row>
    <row r="987" spans="1:15" hidden="1">
      <c r="A987">
        <v>20090122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>
        <v>1905.19</v>
      </c>
      <c r="H987">
        <v>1924.93</v>
      </c>
      <c r="I987">
        <v>1892.18</v>
      </c>
      <c r="J987">
        <v>1924.44</v>
      </c>
      <c r="K987">
        <v>28.16</v>
      </c>
      <c r="L987">
        <v>1.48</v>
      </c>
      <c r="M987">
        <v>1507.34</v>
      </c>
      <c r="N987">
        <v>122.82</v>
      </c>
      <c r="O987">
        <v>100</v>
      </c>
    </row>
    <row r="988" spans="1:15" hidden="1">
      <c r="A988">
        <v>20090123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>
        <v>1920.66</v>
      </c>
      <c r="H988">
        <v>1939.91</v>
      </c>
      <c r="I988">
        <v>1908.49</v>
      </c>
      <c r="J988">
        <v>1918.79</v>
      </c>
      <c r="K988">
        <v>-5.65</v>
      </c>
      <c r="L988">
        <v>-0.29</v>
      </c>
      <c r="M988">
        <v>1583.19</v>
      </c>
      <c r="N988">
        <v>121.57</v>
      </c>
      <c r="O988">
        <v>100</v>
      </c>
    </row>
    <row r="989" spans="1:15" hidden="1">
      <c r="A989">
        <v>20090202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>
        <v>1940.57</v>
      </c>
      <c r="H989">
        <v>1959.98</v>
      </c>
      <c r="I989">
        <v>1923.94</v>
      </c>
      <c r="J989">
        <v>1957.42</v>
      </c>
      <c r="K989">
        <v>38.64</v>
      </c>
      <c r="L989">
        <v>2.01</v>
      </c>
      <c r="M989">
        <v>1431.93</v>
      </c>
      <c r="N989">
        <v>112.89</v>
      </c>
      <c r="O989">
        <v>100</v>
      </c>
    </row>
    <row r="990" spans="1:15" hidden="1">
      <c r="A990">
        <v>20090203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7016</v>
      </c>
      <c r="H990">
        <v>2012.54</v>
      </c>
      <c r="I990">
        <v>1950.48</v>
      </c>
      <c r="J990">
        <v>2012.17</v>
      </c>
      <c r="K990">
        <v>54.75</v>
      </c>
      <c r="L990" t="s">
        <v>4856</v>
      </c>
      <c r="M990">
        <v>2159.92</v>
      </c>
      <c r="N990">
        <v>166.17</v>
      </c>
      <c r="O990">
        <v>100</v>
      </c>
    </row>
    <row r="991" spans="1:15" hidden="1">
      <c r="A991">
        <v>20090204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>
        <v>2021.76</v>
      </c>
      <c r="H991" t="s">
        <v>3441</v>
      </c>
      <c r="I991">
        <v>2021.76</v>
      </c>
      <c r="J991">
        <v>2061.96</v>
      </c>
      <c r="K991">
        <v>49.79</v>
      </c>
      <c r="L991">
        <v>2.47</v>
      </c>
      <c r="M991">
        <v>2540.68</v>
      </c>
      <c r="N991">
        <v>199.06</v>
      </c>
      <c r="O991">
        <v>100</v>
      </c>
    </row>
    <row r="992" spans="1:15" hidden="1">
      <c r="A992">
        <v>20090205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>
        <v>2062.31</v>
      </c>
      <c r="H992">
        <v>2108.59</v>
      </c>
      <c r="I992">
        <v>2038.28</v>
      </c>
      <c r="J992">
        <v>2055.04</v>
      </c>
      <c r="K992">
        <v>-6.92</v>
      </c>
      <c r="L992">
        <v>-0.34</v>
      </c>
      <c r="M992">
        <v>3083.11</v>
      </c>
      <c r="N992">
        <v>243.84</v>
      </c>
      <c r="O992">
        <v>100</v>
      </c>
    </row>
    <row r="993" spans="1:15" hidden="1">
      <c r="A993">
        <v>20090206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>
        <v>2062.66</v>
      </c>
      <c r="H993">
        <v>2149.46</v>
      </c>
      <c r="I993">
        <v>2062.66</v>
      </c>
      <c r="J993">
        <v>2143.17</v>
      </c>
      <c r="K993">
        <v>88.13</v>
      </c>
      <c r="L993">
        <v>4.29</v>
      </c>
      <c r="M993">
        <v>2668.15</v>
      </c>
      <c r="N993">
        <v>215.98</v>
      </c>
      <c r="O993">
        <v>100</v>
      </c>
    </row>
    <row r="994" spans="1:15" hidden="1">
      <c r="A994">
        <v>20090209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>
        <v>2179.31</v>
      </c>
      <c r="H994" t="s">
        <v>7046</v>
      </c>
      <c r="I994">
        <v>2167.44</v>
      </c>
      <c r="J994">
        <v>2227.32</v>
      </c>
      <c r="K994">
        <v>84.15</v>
      </c>
      <c r="L994">
        <v>3.93</v>
      </c>
      <c r="M994">
        <v>3402.68</v>
      </c>
      <c r="N994">
        <v>287.46</v>
      </c>
      <c r="O994">
        <v>100</v>
      </c>
    </row>
    <row r="995" spans="1:15" hidden="1">
      <c r="A995">
        <v>20090210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>
        <v>2222.08</v>
      </c>
      <c r="H995">
        <v>2279.73</v>
      </c>
      <c r="I995">
        <v>2186.72</v>
      </c>
      <c r="J995">
        <v>2279.73</v>
      </c>
      <c r="K995">
        <v>52.41</v>
      </c>
      <c r="L995">
        <v>2.35</v>
      </c>
      <c r="M995">
        <v>3156.07</v>
      </c>
      <c r="N995">
        <v>278.76</v>
      </c>
      <c r="O995">
        <v>100</v>
      </c>
    </row>
    <row r="996" spans="1:15" hidden="1">
      <c r="A996">
        <v>20090211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>
        <v>2238.91</v>
      </c>
      <c r="H996">
        <v>2314.31</v>
      </c>
      <c r="I996">
        <v>2222.59</v>
      </c>
      <c r="J996">
        <v>2269.87</v>
      </c>
      <c r="K996">
        <v>-9.86</v>
      </c>
      <c r="L996">
        <v>-0.43</v>
      </c>
      <c r="M996">
        <v>3848.95</v>
      </c>
      <c r="N996">
        <v>342.15</v>
      </c>
      <c r="O996">
        <v>100</v>
      </c>
    </row>
    <row r="997" spans="1:15" hidden="1">
      <c r="A997">
        <v>20090212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>
        <v>2270.34</v>
      </c>
      <c r="H997" t="s">
        <v>7070</v>
      </c>
      <c r="I997">
        <v>2171.89</v>
      </c>
      <c r="J997">
        <v>2250.85</v>
      </c>
      <c r="K997">
        <v>-19.02</v>
      </c>
      <c r="L997">
        <v>-0.84</v>
      </c>
      <c r="M997">
        <v>3324.99</v>
      </c>
      <c r="N997">
        <v>283.53</v>
      </c>
      <c r="O997">
        <v>100</v>
      </c>
    </row>
    <row r="998" spans="1:15" hidden="1">
      <c r="A998">
        <v>20090213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>
        <v>2251.13</v>
      </c>
      <c r="H998">
        <v>2332.34</v>
      </c>
      <c r="I998">
        <v>2230.58</v>
      </c>
      <c r="J998">
        <v>2328.57</v>
      </c>
      <c r="K998">
        <v>77.73</v>
      </c>
      <c r="L998">
        <v>3.45</v>
      </c>
      <c r="M998">
        <v>3509.06</v>
      </c>
      <c r="N998">
        <v>299.99</v>
      </c>
      <c r="O998">
        <v>100</v>
      </c>
    </row>
    <row r="999" spans="1:15" hidden="1">
      <c r="A999">
        <v>20090216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>
        <v>2354.11</v>
      </c>
      <c r="H999">
        <v>2404.27</v>
      </c>
      <c r="I999">
        <v>2320.86</v>
      </c>
      <c r="J999">
        <v>2404.27</v>
      </c>
      <c r="K999" t="s">
        <v>7088</v>
      </c>
      <c r="L999">
        <v>3.25</v>
      </c>
      <c r="M999">
        <v>4428.34</v>
      </c>
      <c r="N999">
        <v>372.88</v>
      </c>
      <c r="O999">
        <v>100</v>
      </c>
    </row>
    <row r="1000" spans="1:15" hidden="1">
      <c r="A1000">
        <v>20090217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>
        <v>2403.77</v>
      </c>
      <c r="H1000">
        <v>2408.52</v>
      </c>
      <c r="I1000">
        <v>2320.37</v>
      </c>
      <c r="J1000">
        <v>2320.76</v>
      </c>
      <c r="K1000">
        <v>-83.52</v>
      </c>
      <c r="L1000">
        <v>-3.47</v>
      </c>
      <c r="M1000">
        <v>4158.15</v>
      </c>
      <c r="N1000">
        <v>356.93</v>
      </c>
      <c r="O1000">
        <v>100</v>
      </c>
    </row>
    <row r="1001" spans="1:15" hidden="1">
      <c r="A1001">
        <v>20090218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>
        <v>2260.67</v>
      </c>
      <c r="H1001">
        <v>2304.27</v>
      </c>
      <c r="I1001">
        <v>2203.75</v>
      </c>
      <c r="J1001">
        <v>2206.94</v>
      </c>
      <c r="K1001">
        <v>-113.82</v>
      </c>
      <c r="L1001" t="s">
        <v>7107</v>
      </c>
      <c r="M1001">
        <v>2979.83</v>
      </c>
      <c r="N1001">
        <v>252.84</v>
      </c>
      <c r="O1001">
        <v>100</v>
      </c>
    </row>
    <row r="1002" spans="1:15" hidden="1">
      <c r="A1002">
        <v>20090219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2230.59</v>
      </c>
      <c r="H1002">
        <v>2272.18</v>
      </c>
      <c r="I1002">
        <v>2211.06</v>
      </c>
      <c r="J1002">
        <v>2255.84</v>
      </c>
      <c r="K1002" t="s">
        <v>7115</v>
      </c>
      <c r="L1002">
        <v>2.22</v>
      </c>
      <c r="M1002">
        <v>2578.69</v>
      </c>
      <c r="N1002">
        <v>208.99</v>
      </c>
      <c r="O1002">
        <v>100</v>
      </c>
    </row>
    <row r="1003" spans="1:15" hidden="1">
      <c r="A1003">
        <v>20090220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>
        <v>2265.66</v>
      </c>
      <c r="H1003" t="s">
        <v>7120</v>
      </c>
      <c r="I1003">
        <v>2236.47</v>
      </c>
      <c r="J1003">
        <v>2330.67</v>
      </c>
      <c r="K1003">
        <v>74.83</v>
      </c>
      <c r="L1003">
        <v>3.32</v>
      </c>
      <c r="M1003">
        <v>2380.19</v>
      </c>
      <c r="N1003">
        <v>209.67</v>
      </c>
      <c r="O1003">
        <v>100</v>
      </c>
    </row>
    <row r="1004" spans="1:15" hidden="1">
      <c r="A1004">
        <v>20090223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>
        <v>2321.37</v>
      </c>
      <c r="H1004">
        <v>2396.57</v>
      </c>
      <c r="I1004">
        <v>2290.44</v>
      </c>
      <c r="J1004">
        <v>2386.71</v>
      </c>
      <c r="K1004">
        <v>56.04</v>
      </c>
      <c r="L1004" t="s">
        <v>2194</v>
      </c>
      <c r="M1004">
        <v>2835.49</v>
      </c>
      <c r="N1004">
        <v>256.21</v>
      </c>
      <c r="O1004">
        <v>100</v>
      </c>
    </row>
    <row r="1005" spans="1:15" hidden="1">
      <c r="A1005">
        <v>20090224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>
        <v>2355.14</v>
      </c>
      <c r="H1005">
        <v>2395.09</v>
      </c>
      <c r="I1005">
        <v>2290.61</v>
      </c>
      <c r="J1005">
        <v>2291.96</v>
      </c>
      <c r="K1005">
        <v>-94.75</v>
      </c>
      <c r="L1005">
        <v>-3.97</v>
      </c>
      <c r="M1005" t="s">
        <v>7141</v>
      </c>
      <c r="N1005">
        <v>318.25</v>
      </c>
      <c r="O1005">
        <v>100</v>
      </c>
    </row>
    <row r="1006" spans="1:15" hidden="1">
      <c r="A1006">
        <v>20090225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>
        <v>2320.82</v>
      </c>
      <c r="H1006">
        <v>2337.13</v>
      </c>
      <c r="I1006">
        <v>2217.39</v>
      </c>
      <c r="J1006">
        <v>2277.21</v>
      </c>
      <c r="K1006">
        <v>-14.75</v>
      </c>
      <c r="L1006">
        <v>-0.64</v>
      </c>
      <c r="M1006">
        <v>2704.96</v>
      </c>
      <c r="N1006">
        <v>244.98</v>
      </c>
      <c r="O1006">
        <v>100</v>
      </c>
    </row>
    <row r="1007" spans="1:15" hidden="1">
      <c r="A1007">
        <v>20090226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>
        <v>2277.93</v>
      </c>
      <c r="H1007">
        <v>2311.47</v>
      </c>
      <c r="I1007">
        <v>2107.58</v>
      </c>
      <c r="J1007">
        <v>2137.43</v>
      </c>
      <c r="K1007">
        <v>-139.78</v>
      </c>
      <c r="L1007">
        <v>-6.14</v>
      </c>
      <c r="M1007">
        <v>2454.24</v>
      </c>
      <c r="N1007">
        <v>224.02</v>
      </c>
      <c r="O1007">
        <v>100</v>
      </c>
    </row>
    <row r="1008" spans="1:15" hidden="1">
      <c r="A1008">
        <v>20090227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>
        <v>2109.68</v>
      </c>
      <c r="H1008">
        <v>2123.25</v>
      </c>
      <c r="I1008">
        <v>2013.96</v>
      </c>
      <c r="J1008">
        <v>2038.24</v>
      </c>
      <c r="K1008">
        <v>-99.18</v>
      </c>
      <c r="L1008">
        <v>-4.64</v>
      </c>
      <c r="M1008">
        <v>2257.01</v>
      </c>
      <c r="N1008">
        <v>185.04</v>
      </c>
      <c r="O1008">
        <v>100</v>
      </c>
    </row>
    <row r="1009" spans="1:15" hidden="1">
      <c r="A1009">
        <v>20090302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>
        <v>2014.73</v>
      </c>
      <c r="H1009">
        <v>2078.19</v>
      </c>
      <c r="I1009">
        <v>2006.05</v>
      </c>
      <c r="J1009">
        <v>2068.41</v>
      </c>
      <c r="K1009">
        <v>30.17</v>
      </c>
      <c r="L1009">
        <v>1.48</v>
      </c>
      <c r="M1009">
        <v>1437.38</v>
      </c>
      <c r="N1009">
        <v>118.77</v>
      </c>
      <c r="O1009">
        <v>100</v>
      </c>
    </row>
    <row r="1010" spans="1:15" hidden="1">
      <c r="A1010">
        <v>20090303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2019.03</v>
      </c>
      <c r="H1010">
        <v>2091.13</v>
      </c>
      <c r="I1010">
        <v>2004.89</v>
      </c>
      <c r="J1010">
        <v>2069.97</v>
      </c>
      <c r="K1010">
        <v>1.56</v>
      </c>
      <c r="L1010">
        <v>0.08</v>
      </c>
      <c r="M1010">
        <v>1814.08</v>
      </c>
      <c r="N1010">
        <v>142.54</v>
      </c>
      <c r="O1010">
        <v>100</v>
      </c>
    </row>
    <row r="1011" spans="1:15" hidden="1">
      <c r="A1011">
        <v>20090304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>
        <v>2076.63</v>
      </c>
      <c r="H1011">
        <v>2210.85</v>
      </c>
      <c r="I1011">
        <v>2076.63</v>
      </c>
      <c r="J1011">
        <v>2205.13</v>
      </c>
      <c r="K1011">
        <v>135.15</v>
      </c>
      <c r="L1011">
        <v>6.53</v>
      </c>
      <c r="M1011">
        <v>2557.73</v>
      </c>
      <c r="N1011">
        <v>214.02</v>
      </c>
      <c r="O1011">
        <v>100</v>
      </c>
    </row>
    <row r="1012" spans="1:15" hidden="1">
      <c r="A1012">
        <v>20090305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>
        <v>2237.96</v>
      </c>
      <c r="H1012">
        <v>2252.91</v>
      </c>
      <c r="I1012">
        <v>2174.68</v>
      </c>
      <c r="J1012">
        <v>2220.92</v>
      </c>
      <c r="K1012">
        <v>15.79</v>
      </c>
      <c r="L1012">
        <v>0.72</v>
      </c>
      <c r="M1012">
        <v>2997.45</v>
      </c>
      <c r="N1012">
        <v>262.16</v>
      </c>
      <c r="O1012">
        <v>100</v>
      </c>
    </row>
    <row r="1013" spans="1:15" hidden="1">
      <c r="A1013">
        <v>20090306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>
        <v>2178.88</v>
      </c>
      <c r="H1013">
        <v>2213.67</v>
      </c>
      <c r="I1013">
        <v>2164.07</v>
      </c>
      <c r="J1013">
        <v>2196.22</v>
      </c>
      <c r="K1013" t="s">
        <v>7204</v>
      </c>
      <c r="L1013">
        <v>-1.11</v>
      </c>
      <c r="M1013">
        <v>1987.54</v>
      </c>
      <c r="N1013">
        <v>176.56</v>
      </c>
      <c r="O1013">
        <v>100</v>
      </c>
    </row>
    <row r="1014" spans="1:15" hidden="1">
      <c r="A1014">
        <v>20090309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>
        <v>2210.15</v>
      </c>
      <c r="H1014">
        <v>2230.05</v>
      </c>
      <c r="I1014">
        <v>2105.87</v>
      </c>
      <c r="J1014">
        <v>2107.41</v>
      </c>
      <c r="K1014">
        <v>-88.82</v>
      </c>
      <c r="L1014">
        <v>-4.04</v>
      </c>
      <c r="M1014">
        <v>1923.21</v>
      </c>
      <c r="N1014" t="s">
        <v>7214</v>
      </c>
      <c r="O1014">
        <v>100</v>
      </c>
    </row>
    <row r="1015" spans="1:15" hidden="1">
      <c r="A1015">
        <v>20090310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7216</v>
      </c>
      <c r="H1015">
        <v>2147.55</v>
      </c>
      <c r="I1015">
        <v>2074.16</v>
      </c>
      <c r="J1015">
        <v>2147.55</v>
      </c>
      <c r="K1015">
        <v>40.14</v>
      </c>
      <c r="L1015" t="s">
        <v>2734</v>
      </c>
      <c r="M1015">
        <v>1311.83</v>
      </c>
      <c r="N1015">
        <v>111.32</v>
      </c>
      <c r="O1015">
        <v>100</v>
      </c>
    </row>
    <row r="1016" spans="1:15" hidden="1">
      <c r="A1016">
        <v>20090311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>
        <v>2193.51</v>
      </c>
      <c r="H1016">
        <v>2204.44</v>
      </c>
      <c r="I1016" t="s">
        <v>7225</v>
      </c>
      <c r="J1016">
        <v>2135.67</v>
      </c>
      <c r="K1016">
        <v>-11.87</v>
      </c>
      <c r="L1016">
        <v>-0.55</v>
      </c>
      <c r="M1016">
        <v>1912.52</v>
      </c>
      <c r="N1016">
        <v>157.33</v>
      </c>
      <c r="O1016">
        <v>100</v>
      </c>
    </row>
    <row r="1017" spans="1:15" hidden="1">
      <c r="A1017">
        <v>20090312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>
        <v>2123.54</v>
      </c>
      <c r="H1017">
        <v>2141.53</v>
      </c>
      <c r="I1017">
        <v>2074.84</v>
      </c>
      <c r="J1017">
        <v>2133.84</v>
      </c>
      <c r="K1017">
        <v>-1.83</v>
      </c>
      <c r="L1017">
        <v>-0.09</v>
      </c>
      <c r="M1017">
        <v>1329.41</v>
      </c>
      <c r="N1017">
        <v>109.37</v>
      </c>
      <c r="O1017">
        <v>100</v>
      </c>
    </row>
    <row r="1018" spans="1:15" hidden="1">
      <c r="A1018">
        <v>20090313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2147.09</v>
      </c>
      <c r="H1018">
        <v>2158.48</v>
      </c>
      <c r="I1018">
        <v>2109.29</v>
      </c>
      <c r="J1018" t="s">
        <v>7242</v>
      </c>
      <c r="K1018">
        <v>-22.15</v>
      </c>
      <c r="L1018">
        <v>-1.04</v>
      </c>
      <c r="M1018">
        <v>1148.39</v>
      </c>
      <c r="N1018">
        <v>97.45</v>
      </c>
      <c r="O1018">
        <v>100</v>
      </c>
    </row>
    <row r="1019" spans="1:15" hidden="1">
      <c r="A1019">
        <v>20090316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7247</v>
      </c>
      <c r="H1019">
        <v>2144.15</v>
      </c>
      <c r="I1019">
        <v>2092.82</v>
      </c>
      <c r="J1019">
        <v>2140.61</v>
      </c>
      <c r="K1019">
        <v>28.92</v>
      </c>
      <c r="L1019">
        <v>1.37</v>
      </c>
      <c r="M1019">
        <v>1226.09</v>
      </c>
      <c r="N1019">
        <v>104.96</v>
      </c>
      <c r="O1019">
        <v>100</v>
      </c>
    </row>
    <row r="1020" spans="1:15" hidden="1">
      <c r="A1020">
        <v>20090317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>
        <v>2148.33</v>
      </c>
      <c r="H1020">
        <v>2227.63</v>
      </c>
      <c r="I1020" t="s">
        <v>7257</v>
      </c>
      <c r="J1020">
        <v>2222.98</v>
      </c>
      <c r="K1020">
        <v>82.37</v>
      </c>
      <c r="L1020">
        <v>3.85</v>
      </c>
      <c r="M1020">
        <v>2257.83</v>
      </c>
      <c r="N1020">
        <v>205.62</v>
      </c>
      <c r="O1020">
        <v>100</v>
      </c>
    </row>
    <row r="1021" spans="1:15" hidden="1">
      <c r="A1021">
        <v>20090318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>
        <v>2235.37</v>
      </c>
      <c r="H1021">
        <v>2296.36</v>
      </c>
      <c r="I1021">
        <v>2232.69</v>
      </c>
      <c r="J1021">
        <v>2255.13</v>
      </c>
      <c r="K1021">
        <v>32.15</v>
      </c>
      <c r="L1021">
        <v>1.45</v>
      </c>
      <c r="M1021">
        <v>2816.49</v>
      </c>
      <c r="N1021">
        <v>258.98</v>
      </c>
      <c r="O1021">
        <v>100</v>
      </c>
    </row>
    <row r="1022" spans="1:15" hidden="1">
      <c r="A1022">
        <v>20090319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>
        <v>2259.89</v>
      </c>
      <c r="H1022">
        <v>2311.17</v>
      </c>
      <c r="I1022">
        <v>2250.72</v>
      </c>
      <c r="J1022">
        <v>2309.85</v>
      </c>
      <c r="K1022">
        <v>54.72</v>
      </c>
      <c r="L1022">
        <v>2.43</v>
      </c>
      <c r="M1022">
        <v>2585.91</v>
      </c>
      <c r="N1022">
        <v>249.05</v>
      </c>
      <c r="O1022">
        <v>100</v>
      </c>
    </row>
    <row r="1023" spans="1:15" hidden="1">
      <c r="A1023">
        <v>20090320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>
        <v>2320.59</v>
      </c>
      <c r="H1023">
        <v>2353.74</v>
      </c>
      <c r="I1023">
        <v>2293.45</v>
      </c>
      <c r="J1023">
        <v>2337.32</v>
      </c>
      <c r="K1023">
        <v>27.47</v>
      </c>
      <c r="L1023">
        <v>1.19</v>
      </c>
      <c r="M1023">
        <v>2846.55</v>
      </c>
      <c r="N1023">
        <v>285.89</v>
      </c>
      <c r="O1023">
        <v>100</v>
      </c>
    </row>
    <row r="1024" spans="1:15" hidden="1">
      <c r="A1024">
        <v>20090323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>
        <v>2350.24</v>
      </c>
      <c r="H1024">
        <v>2410.85</v>
      </c>
      <c r="I1024">
        <v>2340.23</v>
      </c>
      <c r="J1024">
        <v>2392.71</v>
      </c>
      <c r="K1024">
        <v>55.39</v>
      </c>
      <c r="L1024">
        <v>2.37</v>
      </c>
      <c r="M1024">
        <v>3038.83</v>
      </c>
      <c r="N1024">
        <v>303.92</v>
      </c>
      <c r="O1024">
        <v>100</v>
      </c>
    </row>
    <row r="1025" spans="1:15" hidden="1">
      <c r="A1025">
        <v>20090324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>
        <v>2420.53</v>
      </c>
      <c r="H1025">
        <v>2425.58</v>
      </c>
      <c r="I1025">
        <v>2385.95</v>
      </c>
      <c r="J1025">
        <v>2410.78</v>
      </c>
      <c r="K1025">
        <v>18.07</v>
      </c>
      <c r="L1025">
        <v>0.76</v>
      </c>
      <c r="M1025">
        <v>2869.84</v>
      </c>
      <c r="N1025">
        <v>287.56</v>
      </c>
      <c r="O1025">
        <v>100</v>
      </c>
    </row>
    <row r="1026" spans="1:15" hidden="1">
      <c r="A1026">
        <v>20090325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>
        <v>2393.78</v>
      </c>
      <c r="H1026">
        <v>2414.88</v>
      </c>
      <c r="I1026">
        <v>2339.42</v>
      </c>
      <c r="J1026">
        <v>2339.57</v>
      </c>
      <c r="K1026">
        <v>-71.21</v>
      </c>
      <c r="L1026">
        <v>-2.95</v>
      </c>
      <c r="M1026">
        <v>2492.78</v>
      </c>
      <c r="N1026">
        <v>249.92</v>
      </c>
      <c r="O1026">
        <v>100</v>
      </c>
    </row>
    <row r="1027" spans="1:15" hidden="1">
      <c r="A1027">
        <v>20090326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>
        <v>2342.76</v>
      </c>
      <c r="H1027">
        <v>2408.89</v>
      </c>
      <c r="I1027">
        <v>2304.69</v>
      </c>
      <c r="J1027">
        <v>2408.63</v>
      </c>
      <c r="K1027">
        <v>69.06</v>
      </c>
      <c r="L1027">
        <v>2.95</v>
      </c>
      <c r="M1027">
        <v>2400.94</v>
      </c>
      <c r="N1027" t="s">
        <v>7319</v>
      </c>
      <c r="O1027">
        <v>100</v>
      </c>
    </row>
    <row r="1028" spans="1:15" hidden="1">
      <c r="A1028">
        <v>20090327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>
        <v>2430.26</v>
      </c>
      <c r="H1028">
        <v>2469.65</v>
      </c>
      <c r="I1028" t="s">
        <v>7323</v>
      </c>
      <c r="J1028">
        <v>2437.81</v>
      </c>
      <c r="K1028">
        <v>29.18</v>
      </c>
      <c r="L1028">
        <v>1.21</v>
      </c>
      <c r="M1028">
        <v>3835.25</v>
      </c>
      <c r="N1028">
        <v>348.17</v>
      </c>
      <c r="O1028">
        <v>100</v>
      </c>
    </row>
    <row r="1029" spans="1:15" hidden="1">
      <c r="A1029">
        <v>20090330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>
        <v>2433.27</v>
      </c>
      <c r="H1029">
        <v>2433.74</v>
      </c>
      <c r="I1029">
        <v>2395.79</v>
      </c>
      <c r="J1029">
        <v>2409.32</v>
      </c>
      <c r="K1029">
        <v>-28.49</v>
      </c>
      <c r="L1029">
        <v>-1.17</v>
      </c>
      <c r="M1029">
        <v>2410.39</v>
      </c>
      <c r="N1029">
        <v>237.06</v>
      </c>
      <c r="O1029">
        <v>100</v>
      </c>
    </row>
    <row r="1030" spans="1:15" hidden="1">
      <c r="A1030">
        <v>20090331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>
        <v>2360.84</v>
      </c>
      <c r="H1030" t="s">
        <v>7339</v>
      </c>
      <c r="I1030">
        <v>2338.87</v>
      </c>
      <c r="J1030" t="s">
        <v>7341</v>
      </c>
      <c r="K1030">
        <v>-2.02</v>
      </c>
      <c r="L1030">
        <v>-0.08</v>
      </c>
      <c r="M1030" t="s">
        <v>7343</v>
      </c>
      <c r="N1030">
        <v>203.62</v>
      </c>
      <c r="O1030">
        <v>100</v>
      </c>
    </row>
    <row r="1031" spans="1:15" hidden="1">
      <c r="A1031">
        <v>20090401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>
        <v>2422.03</v>
      </c>
      <c r="H1031">
        <v>2476.58</v>
      </c>
      <c r="I1031">
        <v>2422.02</v>
      </c>
      <c r="J1031">
        <v>2466.31</v>
      </c>
      <c r="K1031">
        <v>59.01</v>
      </c>
      <c r="L1031">
        <v>2.45</v>
      </c>
      <c r="M1031">
        <v>3053.16</v>
      </c>
      <c r="N1031">
        <v>314.03</v>
      </c>
      <c r="O1031">
        <v>100</v>
      </c>
    </row>
    <row r="1032" spans="1:15" hidden="1">
      <c r="A1032">
        <v>20090402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7354</v>
      </c>
      <c r="H1032">
        <v>2513.58</v>
      </c>
      <c r="I1032">
        <v>2459.49</v>
      </c>
      <c r="J1032">
        <v>2489.71</v>
      </c>
      <c r="K1032" t="s">
        <v>1746</v>
      </c>
      <c r="L1032">
        <v>0.95</v>
      </c>
      <c r="M1032">
        <v>3380.82</v>
      </c>
      <c r="N1032">
        <v>335.31</v>
      </c>
      <c r="O1032">
        <v>100</v>
      </c>
    </row>
    <row r="1033" spans="1:15" hidden="1">
      <c r="A1033">
        <v>20090403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>
        <v>2508.65</v>
      </c>
      <c r="H1033">
        <v>2515.02</v>
      </c>
      <c r="I1033">
        <v>2449.72</v>
      </c>
      <c r="J1033">
        <v>2464.08</v>
      </c>
      <c r="K1033">
        <v>-25.63</v>
      </c>
      <c r="L1033">
        <v>-1.03</v>
      </c>
      <c r="M1033">
        <v>2963.85</v>
      </c>
      <c r="N1033">
        <v>297.64</v>
      </c>
      <c r="O1033">
        <v>100</v>
      </c>
    </row>
    <row r="1034" spans="1:15" hidden="1">
      <c r="A1034">
        <v>20090407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>
        <v>2466.98</v>
      </c>
      <c r="H1034">
        <v>2491.68</v>
      </c>
      <c r="I1034" t="s">
        <v>7371</v>
      </c>
      <c r="J1034">
        <v>2480.84</v>
      </c>
      <c r="K1034">
        <v>16.76</v>
      </c>
      <c r="L1034">
        <v>0.68</v>
      </c>
      <c r="M1034">
        <v>2290.97</v>
      </c>
      <c r="N1034">
        <v>230.64</v>
      </c>
      <c r="O1034">
        <v>100</v>
      </c>
    </row>
    <row r="1035" spans="1:15" hidden="1">
      <c r="A1035">
        <v>20090408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>
        <v>2469.19</v>
      </c>
      <c r="H1035">
        <v>2470.37</v>
      </c>
      <c r="I1035">
        <v>2395.23</v>
      </c>
      <c r="J1035">
        <v>2395.23</v>
      </c>
      <c r="K1035">
        <v>-85.61</v>
      </c>
      <c r="L1035">
        <v>-3.45</v>
      </c>
      <c r="M1035">
        <v>2627.94</v>
      </c>
      <c r="N1035">
        <v>258.31</v>
      </c>
      <c r="O1035">
        <v>100</v>
      </c>
    </row>
    <row r="1036" spans="1:15" hidden="1">
      <c r="A1036">
        <v>20090409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>
        <v>2391.23</v>
      </c>
      <c r="H1036" t="s">
        <v>7386</v>
      </c>
      <c r="I1036">
        <v>2374.35</v>
      </c>
      <c r="J1036">
        <v>2430.24</v>
      </c>
      <c r="K1036">
        <v>35.01</v>
      </c>
      <c r="L1036">
        <v>1.46</v>
      </c>
      <c r="M1036">
        <v>2040.18</v>
      </c>
      <c r="N1036">
        <v>209.67</v>
      </c>
      <c r="O1036">
        <v>100</v>
      </c>
    </row>
    <row r="1037" spans="1:15" hidden="1">
      <c r="A1037">
        <v>20090410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>
        <v>2446.47</v>
      </c>
      <c r="H1037">
        <v>2501.78</v>
      </c>
      <c r="I1037" t="s">
        <v>7394</v>
      </c>
      <c r="J1037">
        <v>2500.34</v>
      </c>
      <c r="K1037" t="s">
        <v>7396</v>
      </c>
      <c r="L1037">
        <v>2.88</v>
      </c>
      <c r="M1037">
        <v>2723.18</v>
      </c>
      <c r="N1037">
        <v>284.98</v>
      </c>
      <c r="O1037">
        <v>100</v>
      </c>
    </row>
    <row r="1038" spans="1:15" hidden="1">
      <c r="A1038">
        <v>20090413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>
        <v>2523.02</v>
      </c>
      <c r="H1038">
        <v>2581.23</v>
      </c>
      <c r="I1038">
        <v>2518.26</v>
      </c>
      <c r="J1038">
        <v>2575.46</v>
      </c>
      <c r="K1038">
        <v>75.12</v>
      </c>
      <c r="L1038" t="s">
        <v>7406</v>
      </c>
      <c r="M1038">
        <v>3852.72</v>
      </c>
      <c r="N1038">
        <v>383.03</v>
      </c>
      <c r="O1038">
        <v>100</v>
      </c>
    </row>
    <row r="1039" spans="1:15" hidden="1">
      <c r="A1039">
        <v>20090414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>
        <v>2571.15</v>
      </c>
      <c r="H1039">
        <v>2607.58</v>
      </c>
      <c r="I1039">
        <v>2553.69</v>
      </c>
      <c r="J1039">
        <v>2598.09</v>
      </c>
      <c r="K1039">
        <v>22.63</v>
      </c>
      <c r="L1039">
        <v>0.88</v>
      </c>
      <c r="M1039">
        <v>2942.54</v>
      </c>
      <c r="N1039">
        <v>298.04</v>
      </c>
      <c r="O1039">
        <v>100</v>
      </c>
    </row>
    <row r="1040" spans="1:15" hidden="1">
      <c r="A1040">
        <v>20090415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>
        <v>2583.73</v>
      </c>
      <c r="H1040">
        <v>2636.42</v>
      </c>
      <c r="I1040">
        <v>2567.19</v>
      </c>
      <c r="J1040">
        <v>2626.86</v>
      </c>
      <c r="K1040">
        <v>28.77</v>
      </c>
      <c r="L1040">
        <v>1.11</v>
      </c>
      <c r="M1040">
        <v>3566.58</v>
      </c>
      <c r="N1040">
        <v>352.18</v>
      </c>
      <c r="O1040">
        <v>100</v>
      </c>
    </row>
    <row r="1041" spans="1:15" hidden="1">
      <c r="A1041">
        <v>20090416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>
        <v>2634.85</v>
      </c>
      <c r="H1041">
        <v>2664.73</v>
      </c>
      <c r="I1041">
        <v>2598.99</v>
      </c>
      <c r="J1041">
        <v>2641.09</v>
      </c>
      <c r="K1041">
        <v>14.23</v>
      </c>
      <c r="L1041">
        <v>0.54</v>
      </c>
      <c r="M1041">
        <v>3853.18</v>
      </c>
      <c r="N1041">
        <v>369.14</v>
      </c>
      <c r="O1041">
        <v>100</v>
      </c>
    </row>
    <row r="1042" spans="1:15" hidden="1">
      <c r="A1042">
        <v>20090417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7435</v>
      </c>
      <c r="H1042">
        <v>2630.81</v>
      </c>
      <c r="I1042">
        <v>2555.47</v>
      </c>
      <c r="J1042">
        <v>2587.04</v>
      </c>
      <c r="K1042">
        <v>-54.05</v>
      </c>
      <c r="L1042">
        <v>-2.05</v>
      </c>
      <c r="M1042">
        <v>2973.99</v>
      </c>
      <c r="N1042">
        <v>307.16</v>
      </c>
      <c r="O1042">
        <v>100</v>
      </c>
    </row>
    <row r="1043" spans="1:15" hidden="1">
      <c r="A1043">
        <v>20090420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>
        <v>2579.18</v>
      </c>
      <c r="H1043">
        <v>2642.03</v>
      </c>
      <c r="I1043" t="s">
        <v>7445</v>
      </c>
      <c r="J1043">
        <v>2641.19</v>
      </c>
      <c r="K1043">
        <v>54.15</v>
      </c>
      <c r="L1043">
        <v>2.09</v>
      </c>
      <c r="M1043">
        <v>2337.72</v>
      </c>
      <c r="N1043">
        <v>236.61</v>
      </c>
      <c r="O1043">
        <v>100</v>
      </c>
    </row>
    <row r="1044" spans="1:15" hidden="1">
      <c r="A1044">
        <v>20090421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>
        <v>2608.57</v>
      </c>
      <c r="H1044">
        <v>2634.86</v>
      </c>
      <c r="I1044">
        <v>2564.37</v>
      </c>
      <c r="J1044">
        <v>2614.96</v>
      </c>
      <c r="K1044">
        <v>-26.23</v>
      </c>
      <c r="L1044">
        <v>-0.99</v>
      </c>
      <c r="M1044">
        <v>2828.59</v>
      </c>
      <c r="N1044">
        <v>288.45</v>
      </c>
      <c r="O1044">
        <v>100</v>
      </c>
    </row>
    <row r="1045" spans="1:15" hidden="1">
      <c r="A1045">
        <v>20090422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>
        <v>2623.64</v>
      </c>
      <c r="H1045">
        <v>2645.16</v>
      </c>
      <c r="I1045" t="s">
        <v>7462</v>
      </c>
      <c r="J1045">
        <v>2506.66</v>
      </c>
      <c r="K1045" t="s">
        <v>7464</v>
      </c>
      <c r="L1045">
        <v>-4.14</v>
      </c>
      <c r="M1045">
        <v>3037.24</v>
      </c>
      <c r="N1045">
        <v>287.91</v>
      </c>
      <c r="O1045">
        <v>100</v>
      </c>
    </row>
    <row r="1046" spans="1:15" hidden="1">
      <c r="A1046">
        <v>20090423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>
        <v>2482.05</v>
      </c>
      <c r="H1046">
        <v>2546.74</v>
      </c>
      <c r="I1046">
        <v>2473.23</v>
      </c>
      <c r="J1046">
        <v>2533.95</v>
      </c>
      <c r="K1046">
        <v>27.29</v>
      </c>
      <c r="L1046">
        <v>1.09</v>
      </c>
      <c r="M1046">
        <v>1993.45</v>
      </c>
      <c r="N1046">
        <v>201.35</v>
      </c>
      <c r="O1046">
        <v>100</v>
      </c>
    </row>
    <row r="1047" spans="1:15" hidden="1">
      <c r="A1047">
        <v>20090424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>
        <v>2540.78</v>
      </c>
      <c r="H1047">
        <v>2544.15</v>
      </c>
      <c r="I1047">
        <v>2499.23</v>
      </c>
      <c r="J1047">
        <v>2501.48</v>
      </c>
      <c r="K1047">
        <v>-32.47</v>
      </c>
      <c r="L1047">
        <v>-1.28</v>
      </c>
      <c r="M1047">
        <v>1829.53</v>
      </c>
      <c r="N1047">
        <v>182.41</v>
      </c>
      <c r="O1047">
        <v>100</v>
      </c>
    </row>
    <row r="1048" spans="1:15" hidden="1">
      <c r="A1048">
        <v>20090427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7487</v>
      </c>
      <c r="H1048">
        <v>2501.18</v>
      </c>
      <c r="I1048">
        <v>2408.45</v>
      </c>
      <c r="J1048" t="s">
        <v>7490</v>
      </c>
      <c r="K1048">
        <v>-81.38</v>
      </c>
      <c r="L1048">
        <v>-3.25</v>
      </c>
      <c r="M1048">
        <v>1762.75</v>
      </c>
      <c r="N1048" t="s">
        <v>7494</v>
      </c>
      <c r="O1048">
        <v>100</v>
      </c>
    </row>
    <row r="1049" spans="1:15" hidden="1">
      <c r="A1049">
        <v>20090428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>
        <v>2402.62</v>
      </c>
      <c r="H1049">
        <v>2445.69</v>
      </c>
      <c r="I1049">
        <v>2399.81</v>
      </c>
      <c r="J1049">
        <v>2433.68</v>
      </c>
      <c r="K1049">
        <v>13.58</v>
      </c>
      <c r="L1049">
        <v>0.56</v>
      </c>
      <c r="M1049">
        <v>1277.09</v>
      </c>
      <c r="N1049">
        <v>128.53</v>
      </c>
      <c r="O1049">
        <v>100</v>
      </c>
    </row>
    <row r="1050" spans="1:15" hidden="1">
      <c r="A1050">
        <v>20090429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>
        <v>2431.38</v>
      </c>
      <c r="H1050">
        <v>2500.61</v>
      </c>
      <c r="I1050">
        <v>2424.96</v>
      </c>
      <c r="J1050">
        <v>2493.77</v>
      </c>
      <c r="K1050">
        <v>60.09</v>
      </c>
      <c r="L1050">
        <v>2.47</v>
      </c>
      <c r="M1050">
        <v>1759.49</v>
      </c>
      <c r="N1050">
        <v>181.89</v>
      </c>
      <c r="O1050">
        <v>100</v>
      </c>
    </row>
    <row r="1051" spans="1:15" hidden="1">
      <c r="A1051">
        <v>20090430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>
        <v>2512.74</v>
      </c>
      <c r="H1051">
        <v>2528.83</v>
      </c>
      <c r="I1051">
        <v>2495.24</v>
      </c>
      <c r="J1051">
        <v>2513.34</v>
      </c>
      <c r="K1051">
        <v>19.57</v>
      </c>
      <c r="L1051">
        <v>0.78</v>
      </c>
      <c r="M1051">
        <v>1916.84</v>
      </c>
      <c r="N1051">
        <v>190.05</v>
      </c>
      <c r="O1051">
        <v>100</v>
      </c>
    </row>
    <row r="1052" spans="1:15" hidden="1">
      <c r="A1052">
        <v>20090504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7520</v>
      </c>
      <c r="H1052">
        <v>2624.72</v>
      </c>
      <c r="I1052" t="s">
        <v>7520</v>
      </c>
      <c r="J1052">
        <v>2624.54</v>
      </c>
      <c r="K1052" t="s">
        <v>7523</v>
      </c>
      <c r="L1052">
        <v>4.42</v>
      </c>
      <c r="M1052" t="s">
        <v>7524</v>
      </c>
      <c r="N1052">
        <v>256.75</v>
      </c>
      <c r="O1052">
        <v>100</v>
      </c>
    </row>
    <row r="1053" spans="1:15" hidden="1">
      <c r="A1053">
        <v>20090505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>
        <v>2645.47</v>
      </c>
      <c r="H1053" t="s">
        <v>7528</v>
      </c>
      <c r="I1053">
        <v>2616.16</v>
      </c>
      <c r="J1053">
        <v>2636.42</v>
      </c>
      <c r="K1053">
        <v>11.88</v>
      </c>
      <c r="L1053">
        <v>0.45</v>
      </c>
      <c r="M1053">
        <v>2528.17</v>
      </c>
      <c r="N1053">
        <v>254.53</v>
      </c>
      <c r="O1053">
        <v>100</v>
      </c>
    </row>
    <row r="1054" spans="1:15" hidden="1">
      <c r="A1054">
        <v>20090506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>
        <v>2633.52</v>
      </c>
      <c r="H1054">
        <v>2684.78</v>
      </c>
      <c r="I1054">
        <v>2622.66</v>
      </c>
      <c r="J1054">
        <v>2681.29</v>
      </c>
      <c r="K1054">
        <v>44.87</v>
      </c>
      <c r="L1054" t="s">
        <v>5850</v>
      </c>
      <c r="M1054">
        <v>2513.37</v>
      </c>
      <c r="N1054" t="s">
        <v>7541</v>
      </c>
      <c r="O1054">
        <v>100</v>
      </c>
    </row>
    <row r="1055" spans="1:15" hidden="1">
      <c r="A1055">
        <v>20090507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7543</v>
      </c>
      <c r="H1055">
        <v>2720.97</v>
      </c>
      <c r="I1055">
        <v>2632.86</v>
      </c>
      <c r="J1055">
        <v>2668.45</v>
      </c>
      <c r="K1055">
        <v>-12.84</v>
      </c>
      <c r="L1055">
        <v>-0.48</v>
      </c>
      <c r="M1055">
        <v>3174.97</v>
      </c>
      <c r="N1055">
        <v>335.26</v>
      </c>
      <c r="O1055">
        <v>100</v>
      </c>
    </row>
    <row r="1056" spans="1:15" hidden="1">
      <c r="A1056">
        <v>20090508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>
        <v>2645.09</v>
      </c>
      <c r="H1056">
        <v>2671.91</v>
      </c>
      <c r="I1056">
        <v>2612.75</v>
      </c>
      <c r="J1056">
        <v>2657.41</v>
      </c>
      <c r="K1056">
        <v>-11.04</v>
      </c>
      <c r="L1056">
        <v>-0.41</v>
      </c>
      <c r="M1056">
        <v>2459.39</v>
      </c>
      <c r="N1056" t="s">
        <v>7557</v>
      </c>
      <c r="O1056">
        <v>100</v>
      </c>
    </row>
    <row r="1057" spans="1:15" hidden="1">
      <c r="A1057">
        <v>20090511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>
        <v>2668.06</v>
      </c>
      <c r="H1057">
        <v>2680.95</v>
      </c>
      <c r="I1057">
        <v>2576.49</v>
      </c>
      <c r="J1057">
        <v>2578.07</v>
      </c>
      <c r="K1057">
        <v>-79.33</v>
      </c>
      <c r="L1057">
        <v>-2.99</v>
      </c>
      <c r="M1057">
        <v>2883.13</v>
      </c>
      <c r="N1057">
        <v>283.78</v>
      </c>
      <c r="O1057">
        <v>100</v>
      </c>
    </row>
    <row r="1058" spans="1:15" hidden="1">
      <c r="A1058">
        <v>20090512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7567</v>
      </c>
      <c r="H1058">
        <v>2656.31</v>
      </c>
      <c r="I1058" t="s">
        <v>7569</v>
      </c>
      <c r="J1058">
        <v>2656.31</v>
      </c>
      <c r="K1058">
        <v>78.24</v>
      </c>
      <c r="L1058">
        <v>3.03</v>
      </c>
      <c r="M1058">
        <v>2286.71</v>
      </c>
      <c r="N1058">
        <v>211.47</v>
      </c>
      <c r="O1058">
        <v>100</v>
      </c>
    </row>
    <row r="1059" spans="1:15" hidden="1">
      <c r="A1059">
        <v>20090513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>
        <v>2659.26</v>
      </c>
      <c r="H1059" t="s">
        <v>7576</v>
      </c>
      <c r="I1059">
        <v>2653.16</v>
      </c>
      <c r="J1059">
        <v>2682.98</v>
      </c>
      <c r="K1059">
        <v>26.67</v>
      </c>
      <c r="L1059" t="s">
        <v>1460</v>
      </c>
      <c r="M1059">
        <v>2726.64</v>
      </c>
      <c r="N1059" t="s">
        <v>7581</v>
      </c>
      <c r="O1059">
        <v>100</v>
      </c>
    </row>
    <row r="1060" spans="1:15" hidden="1">
      <c r="A1060">
        <v>20090514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>
        <v>2653.94</v>
      </c>
      <c r="H1060">
        <v>2688.57</v>
      </c>
      <c r="I1060">
        <v>2642.38</v>
      </c>
      <c r="J1060" t="s">
        <v>7586</v>
      </c>
      <c r="K1060">
        <v>-2.38</v>
      </c>
      <c r="L1060">
        <v>-0.09</v>
      </c>
      <c r="M1060">
        <v>2141.17</v>
      </c>
      <c r="N1060">
        <v>213.68</v>
      </c>
      <c r="O1060">
        <v>100</v>
      </c>
    </row>
    <row r="1061" spans="1:15" hidden="1">
      <c r="A1061">
        <v>20090515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>
        <v>2684.74</v>
      </c>
      <c r="H1061">
        <v>2693.73</v>
      </c>
      <c r="I1061">
        <v>2654.26</v>
      </c>
      <c r="J1061">
        <v>2680.08</v>
      </c>
      <c r="K1061">
        <v>-0.52</v>
      </c>
      <c r="L1061">
        <v>-0.02</v>
      </c>
      <c r="M1061">
        <v>1617.54</v>
      </c>
      <c r="N1061">
        <v>166.94</v>
      </c>
      <c r="O1061">
        <v>100</v>
      </c>
    </row>
    <row r="1062" spans="1:15" hidden="1">
      <c r="A1062">
        <v>20090518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7597</v>
      </c>
      <c r="H1062">
        <v>2719.91</v>
      </c>
      <c r="I1062">
        <v>2628.87</v>
      </c>
      <c r="J1062">
        <v>2715.47</v>
      </c>
      <c r="K1062">
        <v>35.39</v>
      </c>
      <c r="L1062">
        <v>1.32</v>
      </c>
      <c r="M1062">
        <v>1726.38</v>
      </c>
      <c r="N1062">
        <v>188.74</v>
      </c>
      <c r="O1062">
        <v>100</v>
      </c>
    </row>
    <row r="1063" spans="1:15" hidden="1">
      <c r="A1063">
        <v>20090519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>
        <v>2733.81</v>
      </c>
      <c r="H1063">
        <v>2752.37</v>
      </c>
      <c r="I1063">
        <v>2720.45</v>
      </c>
      <c r="J1063">
        <v>2745.82</v>
      </c>
      <c r="K1063">
        <v>30.35</v>
      </c>
      <c r="L1063">
        <v>1.12</v>
      </c>
      <c r="M1063">
        <v>2637.43</v>
      </c>
      <c r="N1063" t="s">
        <v>7613</v>
      </c>
      <c r="O1063">
        <v>100</v>
      </c>
    </row>
    <row r="1064" spans="1:15" hidden="1">
      <c r="A1064">
        <v>20090520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>
        <v>2751.06</v>
      </c>
      <c r="H1064" t="s">
        <v>7616</v>
      </c>
      <c r="I1064">
        <v>2730.75</v>
      </c>
      <c r="J1064" t="s">
        <v>7618</v>
      </c>
      <c r="K1064">
        <v>-13.72</v>
      </c>
      <c r="L1064" t="s">
        <v>87</v>
      </c>
      <c r="M1064">
        <v>2258.04</v>
      </c>
      <c r="N1064">
        <v>257.98</v>
      </c>
      <c r="O1064">
        <v>100</v>
      </c>
    </row>
    <row r="1065" spans="1:15" hidden="1">
      <c r="A1065">
        <v>20090521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>
        <v>2717.46</v>
      </c>
      <c r="H1065">
        <v>2732.91</v>
      </c>
      <c r="I1065" t="s">
        <v>7625</v>
      </c>
      <c r="J1065" t="s">
        <v>7626</v>
      </c>
      <c r="K1065" t="s">
        <v>7627</v>
      </c>
      <c r="L1065">
        <v>-2.09</v>
      </c>
      <c r="M1065">
        <v>2196.52</v>
      </c>
      <c r="N1065">
        <v>241.87</v>
      </c>
      <c r="O1065">
        <v>100</v>
      </c>
    </row>
    <row r="1066" spans="1:15" hidden="1">
      <c r="A1066">
        <v>20090522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7632</v>
      </c>
      <c r="H1066">
        <v>2683.72</v>
      </c>
      <c r="I1066">
        <v>2635.88</v>
      </c>
      <c r="J1066">
        <v>2659.98</v>
      </c>
      <c r="K1066">
        <v>-15.03</v>
      </c>
      <c r="L1066">
        <v>-0.56</v>
      </c>
      <c r="M1066">
        <v>1636.64</v>
      </c>
      <c r="N1066">
        <v>176.06</v>
      </c>
      <c r="O1066">
        <v>100</v>
      </c>
    </row>
    <row r="1067" spans="1:15" hidden="1">
      <c r="A1067">
        <v>20090525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>
        <v>2594.99</v>
      </c>
      <c r="H1067">
        <v>2678.64</v>
      </c>
      <c r="I1067">
        <v>2574.46</v>
      </c>
      <c r="J1067">
        <v>2669.27</v>
      </c>
      <c r="K1067" t="s">
        <v>6972</v>
      </c>
      <c r="L1067">
        <v>0.35</v>
      </c>
      <c r="M1067">
        <v>1896.56</v>
      </c>
      <c r="N1067">
        <v>219.57</v>
      </c>
      <c r="O1067">
        <v>100</v>
      </c>
    </row>
    <row r="1068" spans="1:15" hidden="1">
      <c r="A1068">
        <v>20090526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>
        <v>2668.57</v>
      </c>
      <c r="H1068">
        <v>2682.71</v>
      </c>
      <c r="I1068">
        <v>2633.52</v>
      </c>
      <c r="J1068">
        <v>2637.59</v>
      </c>
      <c r="K1068">
        <v>-31.68</v>
      </c>
      <c r="L1068">
        <v>-1.19</v>
      </c>
      <c r="M1068" t="s">
        <v>7651</v>
      </c>
      <c r="N1068">
        <v>198.34</v>
      </c>
      <c r="O1068">
        <v>100</v>
      </c>
    </row>
    <row r="1069" spans="1:15" hidden="1">
      <c r="A1069">
        <v>20090527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>
        <v>2649.34</v>
      </c>
      <c r="H1069" t="s">
        <v>7655</v>
      </c>
      <c r="I1069">
        <v>2618.71</v>
      </c>
      <c r="J1069">
        <v>2656.95</v>
      </c>
      <c r="K1069">
        <v>19.35</v>
      </c>
      <c r="L1069">
        <v>0.73</v>
      </c>
      <c r="M1069" t="s">
        <v>7659</v>
      </c>
      <c r="N1069">
        <v>161.25</v>
      </c>
      <c r="O1069">
        <v>100</v>
      </c>
    </row>
    <row r="1070" spans="1:15" hidden="1">
      <c r="A1070">
        <v>20090601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>
        <v>2687.51</v>
      </c>
      <c r="H1070" t="s">
        <v>7663</v>
      </c>
      <c r="I1070">
        <v>2687.51</v>
      </c>
      <c r="J1070">
        <v>2738.32</v>
      </c>
      <c r="K1070">
        <v>81.37</v>
      </c>
      <c r="L1070">
        <v>3.06</v>
      </c>
      <c r="M1070">
        <v>2384.61</v>
      </c>
      <c r="N1070">
        <v>261.28</v>
      </c>
      <c r="O1070">
        <v>100</v>
      </c>
    </row>
    <row r="1071" spans="1:15" hidden="1">
      <c r="A1071">
        <v>20090602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2759.41</v>
      </c>
      <c r="H1071">
        <v>2785.89</v>
      </c>
      <c r="I1071">
        <v>2751.22</v>
      </c>
      <c r="J1071">
        <v>2764.97</v>
      </c>
      <c r="K1071">
        <v>26.65</v>
      </c>
      <c r="L1071">
        <v>0.97</v>
      </c>
      <c r="M1071">
        <v>2497.16</v>
      </c>
      <c r="N1071" t="s">
        <v>7676</v>
      </c>
      <c r="O1071">
        <v>100</v>
      </c>
    </row>
    <row r="1072" spans="1:15" hidden="1">
      <c r="A1072">
        <v>20090603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>
        <v>2763.96</v>
      </c>
      <c r="H1072" t="s">
        <v>7679</v>
      </c>
      <c r="I1072">
        <v>2758.78</v>
      </c>
      <c r="J1072" t="s">
        <v>7679</v>
      </c>
      <c r="K1072">
        <v>44.53</v>
      </c>
      <c r="L1072">
        <v>1.61</v>
      </c>
      <c r="M1072">
        <v>2612.69</v>
      </c>
      <c r="N1072" t="s">
        <v>7683</v>
      </c>
      <c r="O1072">
        <v>100</v>
      </c>
    </row>
    <row r="1073" spans="1:15" hidden="1">
      <c r="A1073">
        <v>20090604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>
        <v>2792.93</v>
      </c>
      <c r="H1073">
        <v>2830.02</v>
      </c>
      <c r="I1073">
        <v>2771.02</v>
      </c>
      <c r="J1073">
        <v>2827.82</v>
      </c>
      <c r="K1073">
        <v>18.33</v>
      </c>
      <c r="L1073">
        <v>0.65</v>
      </c>
      <c r="M1073" t="s">
        <v>7690</v>
      </c>
      <c r="N1073">
        <v>336.32</v>
      </c>
      <c r="O1073">
        <v>100</v>
      </c>
    </row>
    <row r="1074" spans="1:15" hidden="1">
      <c r="A1074">
        <v>20090605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>
        <v>2839.05</v>
      </c>
      <c r="H1074">
        <v>2863.84</v>
      </c>
      <c r="I1074">
        <v>2809.92</v>
      </c>
      <c r="J1074">
        <v>2812.59</v>
      </c>
      <c r="K1074">
        <v>-15.23</v>
      </c>
      <c r="L1074">
        <v>-0.54</v>
      </c>
      <c r="M1074">
        <v>2969.33</v>
      </c>
      <c r="N1074">
        <v>312.61</v>
      </c>
      <c r="O1074">
        <v>100</v>
      </c>
    </row>
    <row r="1075" spans="1:15" hidden="1">
      <c r="A1075">
        <v>20090608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>
        <v>2806.61</v>
      </c>
      <c r="H1075">
        <v>2814.34</v>
      </c>
      <c r="I1075">
        <v>2760.17</v>
      </c>
      <c r="J1075">
        <v>2786.86</v>
      </c>
      <c r="K1075">
        <v>-25.73</v>
      </c>
      <c r="L1075">
        <v>-0.91</v>
      </c>
      <c r="M1075">
        <v>2061.48</v>
      </c>
      <c r="N1075" t="s">
        <v>7707</v>
      </c>
      <c r="O1075">
        <v>100</v>
      </c>
    </row>
    <row r="1076" spans="1:15" hidden="1">
      <c r="A1076">
        <v>20090609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>
        <v>2784.11</v>
      </c>
      <c r="H1076">
        <v>2791.53</v>
      </c>
      <c r="I1076">
        <v>2716.36</v>
      </c>
      <c r="J1076">
        <v>2779.93</v>
      </c>
      <c r="K1076">
        <v>-6.93</v>
      </c>
      <c r="L1076">
        <v>-0.25</v>
      </c>
      <c r="M1076">
        <v>2214.36</v>
      </c>
      <c r="N1076">
        <v>224.83</v>
      </c>
      <c r="O1076">
        <v>100</v>
      </c>
    </row>
    <row r="1077" spans="1:15" hidden="1">
      <c r="A1077">
        <v>20090610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7717</v>
      </c>
      <c r="H1077">
        <v>2825.22</v>
      </c>
      <c r="I1077" t="s">
        <v>7719</v>
      </c>
      <c r="J1077" t="s">
        <v>7720</v>
      </c>
      <c r="K1077">
        <v>43.97</v>
      </c>
      <c r="L1077">
        <v>1.58</v>
      </c>
      <c r="M1077">
        <v>2544.01</v>
      </c>
      <c r="N1077">
        <v>249.52</v>
      </c>
      <c r="O1077">
        <v>100</v>
      </c>
    </row>
    <row r="1078" spans="1:15" hidden="1">
      <c r="A1078">
        <v>20090611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>
        <v>2819.54</v>
      </c>
      <c r="H1078">
        <v>2828.14</v>
      </c>
      <c r="I1078">
        <v>2779.02</v>
      </c>
      <c r="J1078">
        <v>2789.35</v>
      </c>
      <c r="K1078">
        <v>-34.55</v>
      </c>
      <c r="L1078">
        <v>-1.22</v>
      </c>
      <c r="M1078">
        <v>2119.02</v>
      </c>
      <c r="N1078">
        <v>213.37</v>
      </c>
      <c r="O1078">
        <v>100</v>
      </c>
    </row>
    <row r="1079" spans="1:15" hidden="1">
      <c r="A1079">
        <v>20090612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>
        <v>2784.47</v>
      </c>
      <c r="H1079" t="s">
        <v>7735</v>
      </c>
      <c r="I1079">
        <v>2710.27</v>
      </c>
      <c r="J1079">
        <v>2730.47</v>
      </c>
      <c r="K1079">
        <v>-58.88</v>
      </c>
      <c r="L1079">
        <v>-2.11</v>
      </c>
      <c r="M1079">
        <v>1955.54</v>
      </c>
      <c r="N1079">
        <v>197.34</v>
      </c>
      <c r="O1079">
        <v>100</v>
      </c>
    </row>
    <row r="1080" spans="1:15" hidden="1">
      <c r="A1080">
        <v>20090615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>
        <v>2717.14</v>
      </c>
      <c r="H1080">
        <v>2735.43</v>
      </c>
      <c r="I1080">
        <v>2686.11</v>
      </c>
      <c r="J1080">
        <v>2735.21</v>
      </c>
      <c r="K1080">
        <v>4.74</v>
      </c>
      <c r="L1080">
        <v>0.17</v>
      </c>
      <c r="M1080">
        <v>1541.78</v>
      </c>
      <c r="N1080">
        <v>164.43</v>
      </c>
      <c r="O1080">
        <v>100</v>
      </c>
    </row>
    <row r="1081" spans="1:15" hidden="1">
      <c r="A1081">
        <v>20090616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>
        <v>2708.95</v>
      </c>
      <c r="H1081" t="s">
        <v>7752</v>
      </c>
      <c r="I1081">
        <v>2701.12</v>
      </c>
      <c r="J1081">
        <v>2737.19</v>
      </c>
      <c r="K1081">
        <v>1.98</v>
      </c>
      <c r="L1081">
        <v>0.07</v>
      </c>
      <c r="M1081">
        <v>1457.86</v>
      </c>
      <c r="N1081">
        <v>148.33</v>
      </c>
      <c r="O1081">
        <v>100</v>
      </c>
    </row>
    <row r="1082" spans="1:15" hidden="1">
      <c r="A1082">
        <v>20090617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>
        <v>2734.25</v>
      </c>
      <c r="H1082">
        <v>2776.17</v>
      </c>
      <c r="I1082">
        <v>2715.93</v>
      </c>
      <c r="J1082">
        <v>2774.59</v>
      </c>
      <c r="K1082" t="s">
        <v>7763</v>
      </c>
      <c r="L1082">
        <v>1.37</v>
      </c>
      <c r="M1082" t="s">
        <v>7764</v>
      </c>
      <c r="N1082">
        <v>171.44</v>
      </c>
      <c r="O1082">
        <v>100</v>
      </c>
    </row>
    <row r="1083" spans="1:15" hidden="1">
      <c r="A1083">
        <v>20090618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>
        <v>2779.52</v>
      </c>
      <c r="H1083" t="s">
        <v>7768</v>
      </c>
      <c r="I1083">
        <v>2779.52</v>
      </c>
      <c r="J1083">
        <v>2799.83</v>
      </c>
      <c r="K1083">
        <v>25.23</v>
      </c>
      <c r="L1083">
        <v>0.91</v>
      </c>
      <c r="M1083">
        <v>1864.67</v>
      </c>
      <c r="N1083">
        <v>199.01</v>
      </c>
      <c r="O1083">
        <v>100</v>
      </c>
    </row>
    <row r="1084" spans="1:15" hidden="1">
      <c r="A1084">
        <v>20090619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>
        <v>2810.88</v>
      </c>
      <c r="H1084">
        <v>2818.59</v>
      </c>
      <c r="I1084">
        <v>2774.22</v>
      </c>
      <c r="J1084">
        <v>2807.65</v>
      </c>
      <c r="K1084">
        <v>7.82</v>
      </c>
      <c r="L1084">
        <v>0.28</v>
      </c>
      <c r="M1084">
        <v>2346.74</v>
      </c>
      <c r="N1084">
        <v>232.38</v>
      </c>
      <c r="O1084">
        <v>100</v>
      </c>
    </row>
    <row r="1085" spans="1:15" hidden="1">
      <c r="A1085">
        <v>20090622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2823.11</v>
      </c>
      <c r="H1085">
        <v>2837.31</v>
      </c>
      <c r="I1085">
        <v>2796.25</v>
      </c>
      <c r="J1085">
        <v>2805.28</v>
      </c>
      <c r="K1085">
        <v>-2.36</v>
      </c>
      <c r="L1085">
        <v>-0.08</v>
      </c>
      <c r="M1085">
        <v>2517.72</v>
      </c>
      <c r="N1085">
        <v>235.81</v>
      </c>
      <c r="O1085">
        <v>100</v>
      </c>
    </row>
    <row r="1086" spans="1:15" hidden="1">
      <c r="A1086">
        <v>20090623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>
        <v>2766.15</v>
      </c>
      <c r="H1086">
        <v>2848.88</v>
      </c>
      <c r="I1086" t="s">
        <v>7790</v>
      </c>
      <c r="J1086">
        <v>2821.13</v>
      </c>
      <c r="K1086">
        <v>15.85</v>
      </c>
      <c r="L1086">
        <v>0.56</v>
      </c>
      <c r="M1086">
        <v>2911.68</v>
      </c>
      <c r="N1086">
        <v>270.99</v>
      </c>
      <c r="O1086">
        <v>100</v>
      </c>
    </row>
    <row r="1087" spans="1:15" hidden="1">
      <c r="A1087">
        <v>20090624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>
        <v>2825.22</v>
      </c>
      <c r="H1087">
        <v>2901.45</v>
      </c>
      <c r="I1087" t="s">
        <v>7797</v>
      </c>
      <c r="J1087">
        <v>2901.45</v>
      </c>
      <c r="K1087">
        <v>80.32</v>
      </c>
      <c r="L1087">
        <v>2.85</v>
      </c>
      <c r="M1087">
        <v>3043.72</v>
      </c>
      <c r="N1087">
        <v>309.43</v>
      </c>
      <c r="O1087">
        <v>100</v>
      </c>
    </row>
    <row r="1088" spans="1:15" hidden="1">
      <c r="A1088">
        <v>20090625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7802</v>
      </c>
      <c r="H1088">
        <v>2912.21</v>
      </c>
      <c r="I1088" t="s">
        <v>7804</v>
      </c>
      <c r="J1088">
        <v>2889.41</v>
      </c>
      <c r="K1088">
        <v>-12.04</v>
      </c>
      <c r="L1088">
        <v>-0.41</v>
      </c>
      <c r="M1088">
        <v>2118.29</v>
      </c>
      <c r="N1088">
        <v>223.26</v>
      </c>
      <c r="O1088">
        <v>100</v>
      </c>
    </row>
    <row r="1089" spans="1:15" hidden="1">
      <c r="A1089">
        <v>20090626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7810</v>
      </c>
      <c r="H1089">
        <v>2902.26</v>
      </c>
      <c r="I1089">
        <v>2873.23</v>
      </c>
      <c r="J1089">
        <v>2883.28</v>
      </c>
      <c r="K1089">
        <v>-6.13</v>
      </c>
      <c r="L1089">
        <v>-0.21</v>
      </c>
      <c r="M1089">
        <v>1764.33</v>
      </c>
      <c r="N1089">
        <v>194.16</v>
      </c>
      <c r="O1089">
        <v>100</v>
      </c>
    </row>
    <row r="1090" spans="1:15" hidden="1">
      <c r="A1090">
        <v>20090629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2882.92</v>
      </c>
      <c r="H1090">
        <v>2920.32</v>
      </c>
      <c r="I1090">
        <v>2864.09</v>
      </c>
      <c r="J1090">
        <v>2920.32</v>
      </c>
      <c r="K1090">
        <v>37.03</v>
      </c>
      <c r="L1090">
        <v>1.28</v>
      </c>
      <c r="M1090">
        <v>2028.71</v>
      </c>
      <c r="N1090" t="s">
        <v>7822</v>
      </c>
      <c r="O1090">
        <v>100</v>
      </c>
    </row>
    <row r="1091" spans="1:15" hidden="1">
      <c r="A1091">
        <v>20090630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>
        <v>2926.96</v>
      </c>
      <c r="H1091">
        <v>2929.11</v>
      </c>
      <c r="I1091">
        <v>2878.95</v>
      </c>
      <c r="J1091">
        <v>2887.43</v>
      </c>
      <c r="K1091">
        <v>-32.89</v>
      </c>
      <c r="L1091">
        <v>-1.13</v>
      </c>
      <c r="M1091">
        <v>2021.87</v>
      </c>
      <c r="N1091">
        <v>226.11</v>
      </c>
      <c r="O1091">
        <v>100</v>
      </c>
    </row>
    <row r="1092" spans="1:15" hidden="1">
      <c r="A1092">
        <v>20090701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>
        <v>2871.76</v>
      </c>
      <c r="H1092">
        <v>2928.78</v>
      </c>
      <c r="I1092">
        <v>2866.21</v>
      </c>
      <c r="J1092">
        <v>2928.78</v>
      </c>
      <c r="K1092">
        <v>41.35</v>
      </c>
      <c r="L1092">
        <v>1.43</v>
      </c>
      <c r="M1092">
        <v>2084.48</v>
      </c>
      <c r="N1092">
        <v>222.43</v>
      </c>
      <c r="O1092">
        <v>100</v>
      </c>
    </row>
    <row r="1093" spans="1:15" hidden="1">
      <c r="A1093">
        <v>20090702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>
        <v>2940.86</v>
      </c>
      <c r="H1093">
        <v>2956.27</v>
      </c>
      <c r="I1093">
        <v>2924.19</v>
      </c>
      <c r="J1093">
        <v>2955.37</v>
      </c>
      <c r="K1093">
        <v>26.59</v>
      </c>
      <c r="L1093">
        <v>0.91</v>
      </c>
      <c r="M1093">
        <v>2310.95</v>
      </c>
      <c r="N1093">
        <v>260.81</v>
      </c>
      <c r="O1093">
        <v>100</v>
      </c>
    </row>
    <row r="1094" spans="1:15" hidden="1">
      <c r="A1094">
        <v>20090703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>
        <v>2933.81</v>
      </c>
      <c r="H1094">
        <v>2990.22</v>
      </c>
      <c r="I1094">
        <v>2928.67</v>
      </c>
      <c r="J1094">
        <v>2981.11</v>
      </c>
      <c r="K1094">
        <v>25.75</v>
      </c>
      <c r="L1094">
        <v>0.87</v>
      </c>
      <c r="M1094">
        <v>2443.54</v>
      </c>
      <c r="N1094">
        <v>275.89</v>
      </c>
      <c r="O1094">
        <v>100</v>
      </c>
    </row>
    <row r="1095" spans="1:15" hidden="1">
      <c r="A1095">
        <v>20090706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>
        <v>2990.14</v>
      </c>
      <c r="H1095">
        <v>3065.37</v>
      </c>
      <c r="I1095">
        <v>2986.39</v>
      </c>
      <c r="J1095">
        <v>3059.13</v>
      </c>
      <c r="K1095">
        <v>78.02</v>
      </c>
      <c r="L1095">
        <v>2.62</v>
      </c>
      <c r="M1095">
        <v>3697.12</v>
      </c>
      <c r="N1095">
        <v>375.64</v>
      </c>
      <c r="O1095">
        <v>100</v>
      </c>
    </row>
    <row r="1096" spans="1:15" hidden="1">
      <c r="A1096">
        <v>20090707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7863</v>
      </c>
      <c r="H1096">
        <v>3095.97</v>
      </c>
      <c r="I1096">
        <v>3035.08</v>
      </c>
      <c r="J1096">
        <v>3051.88</v>
      </c>
      <c r="K1096">
        <v>-7.26</v>
      </c>
      <c r="L1096">
        <v>-0.24</v>
      </c>
      <c r="M1096">
        <v>3593.74</v>
      </c>
      <c r="N1096">
        <v>358.08</v>
      </c>
      <c r="O1096">
        <v>100</v>
      </c>
    </row>
    <row r="1097" spans="1:15" hidden="1">
      <c r="A1097">
        <v>20090708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>
        <v>3031.01</v>
      </c>
      <c r="H1097">
        <v>3090.27</v>
      </c>
      <c r="I1097">
        <v>3006.58</v>
      </c>
      <c r="J1097">
        <v>3081.03</v>
      </c>
      <c r="K1097">
        <v>29.15</v>
      </c>
      <c r="L1097">
        <v>0.96</v>
      </c>
      <c r="M1097">
        <v>2434.79</v>
      </c>
      <c r="N1097">
        <v>261.85</v>
      </c>
      <c r="O1097">
        <v>100</v>
      </c>
    </row>
    <row r="1098" spans="1:15" hidden="1">
      <c r="A1098">
        <v>20090709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>
        <v>3082.32</v>
      </c>
      <c r="H1098">
        <v>3140.06</v>
      </c>
      <c r="I1098">
        <v>3077.69</v>
      </c>
      <c r="J1098">
        <v>3140.06</v>
      </c>
      <c r="K1098">
        <v>59.03</v>
      </c>
      <c r="L1098">
        <v>1.92</v>
      </c>
      <c r="M1098">
        <v>2707.91</v>
      </c>
      <c r="N1098" t="s">
        <v>7884</v>
      </c>
      <c r="O1098">
        <v>100</v>
      </c>
    </row>
    <row r="1099" spans="1:15" hidden="1">
      <c r="A1099">
        <v>20090710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7886</v>
      </c>
      <c r="H1099">
        <v>3162.11</v>
      </c>
      <c r="I1099" t="s">
        <v>7888</v>
      </c>
      <c r="J1099">
        <v>3139.72</v>
      </c>
      <c r="K1099">
        <v>-0.34</v>
      </c>
      <c r="L1099">
        <v>-0.01</v>
      </c>
      <c r="M1099">
        <v>2576.19</v>
      </c>
      <c r="N1099">
        <v>285.17</v>
      </c>
      <c r="O1099">
        <v>100</v>
      </c>
    </row>
    <row r="1100" spans="1:15" hidden="1">
      <c r="A1100">
        <v>20090713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>
        <v>3128.56</v>
      </c>
      <c r="H1100">
        <v>3150.65</v>
      </c>
      <c r="I1100" t="s">
        <v>7895</v>
      </c>
      <c r="J1100">
        <v>3109.83</v>
      </c>
      <c r="K1100" t="s">
        <v>7897</v>
      </c>
      <c r="L1100">
        <v>-0.95</v>
      </c>
      <c r="M1100">
        <v>2198.66</v>
      </c>
      <c r="N1100">
        <v>240.19</v>
      </c>
      <c r="O1100">
        <v>100</v>
      </c>
    </row>
    <row r="1101" spans="1:15" hidden="1">
      <c r="A1101">
        <v>20090714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>
        <v>3118.82</v>
      </c>
      <c r="H1101">
        <v>3192.25</v>
      </c>
      <c r="I1101">
        <v>3118.82</v>
      </c>
      <c r="J1101">
        <v>3192.25</v>
      </c>
      <c r="K1101">
        <v>82.42</v>
      </c>
      <c r="L1101">
        <v>2.65</v>
      </c>
      <c r="M1101">
        <v>2753.58</v>
      </c>
      <c r="N1101">
        <v>290.83</v>
      </c>
      <c r="O1101">
        <v>100</v>
      </c>
    </row>
    <row r="1102" spans="1:15" hidden="1">
      <c r="A1102">
        <v>20090715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>
        <v>3207.67</v>
      </c>
      <c r="H1102">
        <v>3292.68</v>
      </c>
      <c r="I1102">
        <v>3207.67</v>
      </c>
      <c r="J1102">
        <v>3283.58</v>
      </c>
      <c r="K1102">
        <v>91.34</v>
      </c>
      <c r="L1102">
        <v>2.86</v>
      </c>
      <c r="M1102">
        <v>3853.92</v>
      </c>
      <c r="N1102">
        <v>440.27</v>
      </c>
      <c r="O1102">
        <v>100</v>
      </c>
    </row>
    <row r="1103" spans="1:15" hidden="1">
      <c r="A1103">
        <v>20090716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>
        <v>3303.68</v>
      </c>
      <c r="H1103">
        <v>3329.45</v>
      </c>
      <c r="I1103">
        <v>3267.85</v>
      </c>
      <c r="J1103">
        <v>3278.04</v>
      </c>
      <c r="K1103">
        <v>-5.55</v>
      </c>
      <c r="L1103">
        <v>-0.17</v>
      </c>
      <c r="M1103">
        <v>3207.98</v>
      </c>
      <c r="N1103">
        <v>399.47</v>
      </c>
      <c r="O1103">
        <v>100</v>
      </c>
    </row>
    <row r="1104" spans="1:15" hidden="1">
      <c r="A1104">
        <v>20090717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>
        <v>3274.11</v>
      </c>
      <c r="H1104">
        <v>3335.53</v>
      </c>
      <c r="I1104">
        <v>3273.15</v>
      </c>
      <c r="J1104">
        <v>3330.01</v>
      </c>
      <c r="K1104">
        <v>51.97</v>
      </c>
      <c r="L1104">
        <v>1.59</v>
      </c>
      <c r="M1104">
        <v>2574.51</v>
      </c>
      <c r="N1104">
        <v>316.28</v>
      </c>
      <c r="O1104">
        <v>100</v>
      </c>
    </row>
    <row r="1105" spans="1:15" hidden="1">
      <c r="A1105">
        <v>20090720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>
        <v>3350.95</v>
      </c>
      <c r="H1105">
        <v>3427.46</v>
      </c>
      <c r="I1105">
        <v>3350.95</v>
      </c>
      <c r="J1105">
        <v>3424.19</v>
      </c>
      <c r="K1105">
        <v>94.18</v>
      </c>
      <c r="L1105">
        <v>2.83</v>
      </c>
      <c r="M1105">
        <v>3097.17</v>
      </c>
      <c r="N1105">
        <v>380.53</v>
      </c>
      <c r="O1105">
        <v>100</v>
      </c>
    </row>
    <row r="1106" spans="1:15" hidden="1">
      <c r="A1106">
        <v>20090721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>
        <v>3434.52</v>
      </c>
      <c r="H1106">
        <v>3434.98</v>
      </c>
      <c r="I1106">
        <v>3336.59</v>
      </c>
      <c r="J1106">
        <v>3346.05</v>
      </c>
      <c r="K1106">
        <v>-78.14</v>
      </c>
      <c r="L1106">
        <v>-2.28</v>
      </c>
      <c r="M1106">
        <v>2900.31</v>
      </c>
      <c r="N1106">
        <v>355.45</v>
      </c>
      <c r="O1106">
        <v>100</v>
      </c>
    </row>
    <row r="1107" spans="1:15" hidden="1">
      <c r="A1107">
        <v>20090722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>
        <v>3334.32</v>
      </c>
      <c r="H1107">
        <v>3442.26</v>
      </c>
      <c r="I1107">
        <v>3333.98</v>
      </c>
      <c r="J1107">
        <v>3417.05</v>
      </c>
      <c r="K1107" t="s">
        <v>7951</v>
      </c>
      <c r="L1107">
        <v>2.12</v>
      </c>
      <c r="M1107">
        <v>2635.75</v>
      </c>
      <c r="N1107">
        <v>340.98</v>
      </c>
      <c r="O1107">
        <v>100</v>
      </c>
    </row>
    <row r="1108" spans="1:15" hidden="1">
      <c r="A1108">
        <v>20090723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>
        <v>3426.96</v>
      </c>
      <c r="H1108">
        <v>3442.47</v>
      </c>
      <c r="I1108">
        <v>3399.85</v>
      </c>
      <c r="J1108">
        <v>3442.41</v>
      </c>
      <c r="K1108">
        <v>25.36</v>
      </c>
      <c r="L1108">
        <v>0.74</v>
      </c>
      <c r="M1108">
        <v>2469.55</v>
      </c>
      <c r="N1108">
        <v>305.53</v>
      </c>
      <c r="O1108">
        <v>100</v>
      </c>
    </row>
    <row r="1109" spans="1:15" hidden="1">
      <c r="A1109">
        <v>20090724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>
        <v>3460.28</v>
      </c>
      <c r="H1109">
        <v>3475.43</v>
      </c>
      <c r="I1109" t="s">
        <v>7965</v>
      </c>
      <c r="J1109">
        <v>3463.41</v>
      </c>
      <c r="K1109" t="s">
        <v>7967</v>
      </c>
      <c r="L1109">
        <v>0.61</v>
      </c>
      <c r="M1109">
        <v>2830.58</v>
      </c>
      <c r="N1109">
        <v>379.47</v>
      </c>
      <c r="O1109">
        <v>100</v>
      </c>
    </row>
    <row r="1110" spans="1:15" hidden="1">
      <c r="A1110">
        <v>20090727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>
        <v>3478.18</v>
      </c>
      <c r="H1110">
        <v>3562.64</v>
      </c>
      <c r="I1110">
        <v>3477.55</v>
      </c>
      <c r="J1110">
        <v>3562.64</v>
      </c>
      <c r="K1110">
        <v>99.22</v>
      </c>
      <c r="L1110">
        <v>2.86</v>
      </c>
      <c r="M1110">
        <v>3171.05</v>
      </c>
      <c r="N1110">
        <v>400.58</v>
      </c>
      <c r="O1110">
        <v>100</v>
      </c>
    </row>
    <row r="1111" spans="1:15" hidden="1">
      <c r="A1111">
        <v>20090728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>
        <v>3572.82</v>
      </c>
      <c r="H1111">
        <v>3618.14</v>
      </c>
      <c r="I1111">
        <v>3552.76</v>
      </c>
      <c r="J1111">
        <v>3617.76</v>
      </c>
      <c r="K1111">
        <v>55.13</v>
      </c>
      <c r="L1111">
        <v>1.55</v>
      </c>
      <c r="M1111">
        <v>3743.07</v>
      </c>
      <c r="N1111">
        <v>468.66</v>
      </c>
      <c r="O1111">
        <v>100</v>
      </c>
    </row>
    <row r="1112" spans="1:15" hidden="1">
      <c r="A1112">
        <v>20090729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>
        <v>3606.31</v>
      </c>
      <c r="H1112">
        <v>3627.08</v>
      </c>
      <c r="I1112">
        <v>3301.07</v>
      </c>
      <c r="J1112">
        <v>3419.17</v>
      </c>
      <c r="K1112" t="s">
        <v>7990</v>
      </c>
      <c r="L1112">
        <v>-5.49</v>
      </c>
      <c r="M1112">
        <v>4079.43</v>
      </c>
      <c r="N1112">
        <v>478.03</v>
      </c>
      <c r="O1112">
        <v>100</v>
      </c>
    </row>
    <row r="1113" spans="1:15" hidden="1">
      <c r="A1113">
        <v>20090730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>
        <v>3430.74</v>
      </c>
      <c r="H1113">
        <v>3496.98</v>
      </c>
      <c r="I1113">
        <v>3360.96</v>
      </c>
      <c r="J1113" t="s">
        <v>7997</v>
      </c>
      <c r="K1113">
        <v>65.53</v>
      </c>
      <c r="L1113">
        <v>1.92</v>
      </c>
      <c r="M1113">
        <v>2795.03</v>
      </c>
      <c r="N1113">
        <v>354.63</v>
      </c>
      <c r="O1113">
        <v>100</v>
      </c>
    </row>
    <row r="1114" spans="1:15" hidden="1">
      <c r="A1114">
        <v>20090731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>
        <v>3527.56</v>
      </c>
      <c r="H1114">
        <v>3618.04</v>
      </c>
      <c r="I1114">
        <v>3495.79</v>
      </c>
      <c r="J1114">
        <v>3618.04</v>
      </c>
      <c r="K1114">
        <v>133.34</v>
      </c>
      <c r="L1114">
        <v>3.83</v>
      </c>
      <c r="M1114">
        <v>3119.15</v>
      </c>
      <c r="N1114">
        <v>408.22</v>
      </c>
      <c r="O1114">
        <v>100</v>
      </c>
    </row>
    <row r="1115" spans="1:15" hidden="1">
      <c r="A1115">
        <v>20090803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>
        <v>3641.77</v>
      </c>
      <c r="H1115">
        <v>3759.75</v>
      </c>
      <c r="I1115">
        <v>3639.98</v>
      </c>
      <c r="J1115">
        <v>3758.84</v>
      </c>
      <c r="K1115">
        <v>140.79</v>
      </c>
      <c r="L1115">
        <v>3.89</v>
      </c>
      <c r="M1115">
        <v>3659.91</v>
      </c>
      <c r="N1115">
        <v>483.09</v>
      </c>
      <c r="O1115">
        <v>100</v>
      </c>
    </row>
    <row r="1116" spans="1:15" hidden="1">
      <c r="A1116">
        <v>20090804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>
        <v>3776.93</v>
      </c>
      <c r="H1116">
        <v>3829.61</v>
      </c>
      <c r="I1116">
        <v>3724.29</v>
      </c>
      <c r="J1116">
        <v>3817.93</v>
      </c>
      <c r="K1116">
        <v>59.09</v>
      </c>
      <c r="L1116">
        <v>1.57</v>
      </c>
      <c r="M1116">
        <v>3781.26</v>
      </c>
      <c r="N1116">
        <v>515.67</v>
      </c>
      <c r="O1116">
        <v>100</v>
      </c>
    </row>
    <row r="1117" spans="1:15" hidden="1">
      <c r="A1117">
        <v>20090805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>
        <v>3810.02</v>
      </c>
      <c r="H1117">
        <v>3810.02</v>
      </c>
      <c r="I1117">
        <v>3691.59</v>
      </c>
      <c r="J1117">
        <v>3771.13</v>
      </c>
      <c r="K1117" t="s">
        <v>8030</v>
      </c>
      <c r="L1117">
        <v>-1.23</v>
      </c>
      <c r="M1117">
        <v>3314.23</v>
      </c>
      <c r="N1117">
        <v>438.76</v>
      </c>
      <c r="O1117">
        <v>100</v>
      </c>
    </row>
    <row r="1118" spans="1:15" hidden="1">
      <c r="A1118">
        <v>20090806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3728.43</v>
      </c>
      <c r="H1118">
        <v>3728.43</v>
      </c>
      <c r="I1118">
        <v>3605.64</v>
      </c>
      <c r="J1118">
        <v>3642.41</v>
      </c>
      <c r="K1118">
        <v>-128.72</v>
      </c>
      <c r="L1118">
        <v>-3.41</v>
      </c>
      <c r="M1118">
        <v>2660.94</v>
      </c>
      <c r="N1118">
        <v>351.21</v>
      </c>
      <c r="O1118">
        <v>100</v>
      </c>
    </row>
    <row r="1119" spans="1:15" hidden="1">
      <c r="A1119">
        <v>20090807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>
        <v>3630.08</v>
      </c>
      <c r="H1119">
        <v>3674.16</v>
      </c>
      <c r="I1119" t="s">
        <v>8045</v>
      </c>
      <c r="J1119">
        <v>3489.27</v>
      </c>
      <c r="K1119">
        <v>-153.14</v>
      </c>
      <c r="L1119" t="s">
        <v>6349</v>
      </c>
      <c r="M1119">
        <v>2612.38</v>
      </c>
      <c r="N1119">
        <v>334.76</v>
      </c>
      <c r="O1119">
        <v>100</v>
      </c>
    </row>
    <row r="1120" spans="1:15" hidden="1">
      <c r="A1120">
        <v>20090810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>
        <v>3529.04</v>
      </c>
      <c r="H1120">
        <v>3564.96</v>
      </c>
      <c r="I1120">
        <v>3437.88</v>
      </c>
      <c r="J1120">
        <v>3523.36</v>
      </c>
      <c r="K1120">
        <v>34.08</v>
      </c>
      <c r="L1120">
        <v>0.98</v>
      </c>
      <c r="M1120">
        <v>2091.21</v>
      </c>
      <c r="N1120">
        <v>276.02</v>
      </c>
      <c r="O1120">
        <v>100</v>
      </c>
    </row>
    <row r="1121" spans="1:15" hidden="1">
      <c r="A1121">
        <v>20090811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>
        <v>3536.75</v>
      </c>
      <c r="H1121">
        <v>3544.17</v>
      </c>
      <c r="I1121">
        <v>3465.66</v>
      </c>
      <c r="J1121">
        <v>3527.79</v>
      </c>
      <c r="K1121">
        <v>4.43</v>
      </c>
      <c r="L1121">
        <v>0.13</v>
      </c>
      <c r="M1121" t="s">
        <v>8064</v>
      </c>
      <c r="N1121">
        <v>218.26</v>
      </c>
      <c r="O1121">
        <v>100</v>
      </c>
    </row>
    <row r="1122" spans="1:15" hidden="1">
      <c r="A1122">
        <v>20090812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>
        <v>3511.58</v>
      </c>
      <c r="H1122">
        <v>3511.58</v>
      </c>
      <c r="I1122">
        <v>3330.39</v>
      </c>
      <c r="J1122">
        <v>3338.38</v>
      </c>
      <c r="K1122">
        <v>-189.41</v>
      </c>
      <c r="L1122">
        <v>-5.37</v>
      </c>
      <c r="M1122">
        <v>2227.15</v>
      </c>
      <c r="N1122">
        <v>272.09</v>
      </c>
      <c r="O1122">
        <v>100</v>
      </c>
    </row>
    <row r="1123" spans="1:15" hidden="1">
      <c r="A1123">
        <v>20090813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>
        <v>3345.79</v>
      </c>
      <c r="H1123">
        <v>3383.04</v>
      </c>
      <c r="I1123">
        <v>3289.12</v>
      </c>
      <c r="J1123">
        <v>3376.01</v>
      </c>
      <c r="K1123">
        <v>37.63</v>
      </c>
      <c r="L1123">
        <v>1.13</v>
      </c>
      <c r="M1123">
        <v>2033.38</v>
      </c>
      <c r="N1123">
        <v>256.11</v>
      </c>
      <c r="O1123">
        <v>100</v>
      </c>
    </row>
    <row r="1124" spans="1:15" hidden="1">
      <c r="A1124">
        <v>20090814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>
        <v>3381.59</v>
      </c>
      <c r="H1124">
        <v>3395.25</v>
      </c>
      <c r="I1124">
        <v>3273.84</v>
      </c>
      <c r="J1124">
        <v>3274.83</v>
      </c>
      <c r="K1124">
        <v>-101.18</v>
      </c>
      <c r="L1124" t="s">
        <v>5131</v>
      </c>
      <c r="M1124">
        <v>2241.82</v>
      </c>
      <c r="N1124">
        <v>290.52</v>
      </c>
      <c r="O1124">
        <v>100</v>
      </c>
    </row>
    <row r="1125" spans="1:15" hidden="1">
      <c r="A1125">
        <v>20090817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>
        <v>3197.29</v>
      </c>
      <c r="H1125">
        <v>3223.88</v>
      </c>
      <c r="I1125">
        <v>3035.37</v>
      </c>
      <c r="J1125">
        <v>3039.82</v>
      </c>
      <c r="K1125" t="s">
        <v>8094</v>
      </c>
      <c r="L1125">
        <v>-7.18</v>
      </c>
      <c r="M1125">
        <v>2303.67</v>
      </c>
      <c r="N1125">
        <v>259.35</v>
      </c>
      <c r="O1125">
        <v>100</v>
      </c>
    </row>
    <row r="1126" spans="1:15" hidden="1">
      <c r="A1126">
        <v>20090818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>
        <v>3004.63</v>
      </c>
      <c r="H1126">
        <v>3124.64</v>
      </c>
      <c r="I1126">
        <v>3000.16</v>
      </c>
      <c r="J1126">
        <v>3110.45</v>
      </c>
      <c r="K1126">
        <v>70.63</v>
      </c>
      <c r="L1126">
        <v>2.32</v>
      </c>
      <c r="M1126">
        <v>2241.82</v>
      </c>
      <c r="N1126" t="s">
        <v>8103</v>
      </c>
      <c r="O1126">
        <v>100</v>
      </c>
    </row>
    <row r="1127" spans="1:15" hidden="1">
      <c r="A1127">
        <v>20090819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>
        <v>3108.34</v>
      </c>
      <c r="H1127">
        <v>3108.34</v>
      </c>
      <c r="I1127">
        <v>2896.46</v>
      </c>
      <c r="J1127">
        <v>2930.22</v>
      </c>
      <c r="K1127">
        <v>-180.24</v>
      </c>
      <c r="L1127">
        <v>-5.79</v>
      </c>
      <c r="M1127">
        <v>2173.13</v>
      </c>
      <c r="N1127">
        <v>231.76</v>
      </c>
      <c r="O1127">
        <v>100</v>
      </c>
    </row>
    <row r="1128" spans="1:15" hidden="1">
      <c r="A1128">
        <v>20090820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>
        <v>2930.63</v>
      </c>
      <c r="H1128">
        <v>3053.18</v>
      </c>
      <c r="I1128">
        <v>2930.63</v>
      </c>
      <c r="J1128">
        <v>3048.18</v>
      </c>
      <c r="K1128">
        <v>117.96</v>
      </c>
      <c r="L1128">
        <v>4.03</v>
      </c>
      <c r="M1128">
        <v>1991.31</v>
      </c>
      <c r="N1128">
        <v>227.22</v>
      </c>
      <c r="O1128">
        <v>100</v>
      </c>
    </row>
    <row r="1129" spans="1:15" hidden="1">
      <c r="A1129">
        <v>20090821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>
        <v>3037.65</v>
      </c>
      <c r="H1129">
        <v>3135.42</v>
      </c>
      <c r="I1129">
        <v>3011.56</v>
      </c>
      <c r="J1129">
        <v>3128.59</v>
      </c>
      <c r="K1129">
        <v>80.41</v>
      </c>
      <c r="L1129">
        <v>2.64</v>
      </c>
      <c r="M1129">
        <v>2385.14</v>
      </c>
      <c r="N1129">
        <v>271.54</v>
      </c>
      <c r="O1129">
        <v>100</v>
      </c>
    </row>
    <row r="1130" spans="1:15" hidden="1">
      <c r="A1130">
        <v>20090824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>
        <v>3148.03</v>
      </c>
      <c r="H1130">
        <v>3191.98</v>
      </c>
      <c r="I1130">
        <v>3108.99</v>
      </c>
      <c r="J1130">
        <v>3175.45</v>
      </c>
      <c r="K1130">
        <v>46.87</v>
      </c>
      <c r="L1130" t="s">
        <v>2172</v>
      </c>
      <c r="M1130">
        <v>2086.93</v>
      </c>
      <c r="N1130">
        <v>252.58</v>
      </c>
      <c r="O1130">
        <v>100</v>
      </c>
    </row>
    <row r="1131" spans="1:15" hidden="1">
      <c r="A1131">
        <v>20090825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>
        <v>3147.57</v>
      </c>
      <c r="H1131">
        <v>3147.57</v>
      </c>
      <c r="I1131" t="s">
        <v>8138</v>
      </c>
      <c r="J1131">
        <v>3080.72</v>
      </c>
      <c r="K1131">
        <v>-94.73</v>
      </c>
      <c r="L1131">
        <v>-2.98</v>
      </c>
      <c r="M1131">
        <v>2270.06</v>
      </c>
      <c r="N1131">
        <v>261.95</v>
      </c>
      <c r="O1131">
        <v>100</v>
      </c>
    </row>
    <row r="1132" spans="1:15" hidden="1">
      <c r="A1132">
        <v>20090826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>
        <v>3050.21</v>
      </c>
      <c r="H1132">
        <v>3182.92</v>
      </c>
      <c r="I1132">
        <v>3033.22</v>
      </c>
      <c r="J1132">
        <v>3149.57</v>
      </c>
      <c r="K1132">
        <v>68.85</v>
      </c>
      <c r="L1132">
        <v>2.23</v>
      </c>
      <c r="M1132">
        <v>1841.53</v>
      </c>
      <c r="N1132">
        <v>218.99</v>
      </c>
      <c r="O1132">
        <v>100</v>
      </c>
    </row>
    <row r="1133" spans="1:15" hidden="1">
      <c r="A1133">
        <v>20090827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>
        <v>3122.49</v>
      </c>
      <c r="H1133">
        <v>3192.68</v>
      </c>
      <c r="I1133">
        <v>3093.18</v>
      </c>
      <c r="J1133">
        <v>3135.69</v>
      </c>
      <c r="K1133">
        <v>-13.88</v>
      </c>
      <c r="L1133">
        <v>-0.44</v>
      </c>
      <c r="M1133">
        <v>1871.28</v>
      </c>
      <c r="N1133">
        <v>219.52</v>
      </c>
      <c r="O1133">
        <v>100</v>
      </c>
    </row>
    <row r="1134" spans="1:15" hidden="1">
      <c r="A1134">
        <v>20090828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>
        <v>3132.16</v>
      </c>
      <c r="H1134">
        <v>3152.56</v>
      </c>
      <c r="I1134">
        <v>3004.37</v>
      </c>
      <c r="J1134">
        <v>3019.75</v>
      </c>
      <c r="K1134">
        <v>-115.94</v>
      </c>
      <c r="L1134" t="s">
        <v>8167</v>
      </c>
      <c r="M1134">
        <v>1855.81</v>
      </c>
      <c r="N1134">
        <v>215.74</v>
      </c>
      <c r="O1134">
        <v>100</v>
      </c>
    </row>
    <row r="1135" spans="1:15" hidden="1">
      <c r="A1135">
        <v>20090831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2975.96</v>
      </c>
      <c r="H1135">
        <v>2975.96</v>
      </c>
      <c r="I1135">
        <v>2773.29</v>
      </c>
      <c r="J1135">
        <v>2777.81</v>
      </c>
      <c r="K1135">
        <v>-241.94</v>
      </c>
      <c r="L1135">
        <v>-8.01</v>
      </c>
      <c r="M1135">
        <v>1988.66</v>
      </c>
      <c r="N1135">
        <v>213.18</v>
      </c>
      <c r="O1135">
        <v>100</v>
      </c>
    </row>
    <row r="1136" spans="1:15" hidden="1">
      <c r="A1136">
        <v>20090901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>
        <v>2739.62</v>
      </c>
      <c r="H1136">
        <v>2813.99</v>
      </c>
      <c r="I1136">
        <v>2707.99</v>
      </c>
      <c r="J1136">
        <v>2750.69</v>
      </c>
      <c r="K1136">
        <v>-27.11</v>
      </c>
      <c r="L1136">
        <v>-0.98</v>
      </c>
      <c r="M1136">
        <v>1606.52</v>
      </c>
      <c r="N1136">
        <v>177.57</v>
      </c>
      <c r="O1136">
        <v>100</v>
      </c>
    </row>
    <row r="1137" spans="1:15" hidden="1">
      <c r="A1137">
        <v>20090902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8188</v>
      </c>
      <c r="H1137">
        <v>2800.64</v>
      </c>
      <c r="I1137">
        <v>2716.42</v>
      </c>
      <c r="J1137">
        <v>2777.47</v>
      </c>
      <c r="K1137">
        <v>26.77</v>
      </c>
      <c r="L1137">
        <v>0.97</v>
      </c>
      <c r="M1137">
        <v>1298.53</v>
      </c>
      <c r="N1137">
        <v>150.16</v>
      </c>
      <c r="O1137">
        <v>100</v>
      </c>
    </row>
    <row r="1138" spans="1:15" hidden="1">
      <c r="A1138">
        <v>20090903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>
        <v>2784.76</v>
      </c>
      <c r="H1138">
        <v>2963.15</v>
      </c>
      <c r="I1138">
        <v>2781.69</v>
      </c>
      <c r="J1138">
        <v>2956.07</v>
      </c>
      <c r="K1138" t="s">
        <v>8200</v>
      </c>
      <c r="L1138">
        <v>6.43</v>
      </c>
      <c r="M1138">
        <v>2209.06</v>
      </c>
      <c r="N1138">
        <v>243.09</v>
      </c>
      <c r="O1138">
        <v>100</v>
      </c>
    </row>
    <row r="1139" spans="1:15" hidden="1">
      <c r="A1139">
        <v>20090904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>
        <v>2955.17</v>
      </c>
      <c r="H1139" t="s">
        <v>8206</v>
      </c>
      <c r="I1139">
        <v>2939.33</v>
      </c>
      <c r="J1139">
        <v>2985.74</v>
      </c>
      <c r="K1139">
        <v>29.68</v>
      </c>
      <c r="L1139" t="s">
        <v>1460</v>
      </c>
      <c r="M1139">
        <v>2195.28</v>
      </c>
      <c r="N1139">
        <v>251.23</v>
      </c>
      <c r="O1139">
        <v>100</v>
      </c>
    </row>
    <row r="1140" spans="1:15" hidden="1">
      <c r="A1140">
        <v>20090907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>
        <v>3000.19</v>
      </c>
      <c r="H1140">
        <v>3045.18</v>
      </c>
      <c r="I1140">
        <v>2967.34</v>
      </c>
      <c r="J1140">
        <v>2993.94</v>
      </c>
      <c r="K1140" t="s">
        <v>8217</v>
      </c>
      <c r="L1140">
        <v>0.27</v>
      </c>
      <c r="M1140">
        <v>2088.98</v>
      </c>
      <c r="N1140">
        <v>241.95</v>
      </c>
      <c r="O1140">
        <v>100</v>
      </c>
    </row>
    <row r="1141" spans="1:15" hidden="1">
      <c r="A1141">
        <v>20090908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>
        <v>2966.54</v>
      </c>
      <c r="H1141">
        <v>3071.92</v>
      </c>
      <c r="I1141">
        <v>2924.93</v>
      </c>
      <c r="J1141">
        <v>3071.92</v>
      </c>
      <c r="K1141">
        <v>77.98</v>
      </c>
      <c r="L1141" t="s">
        <v>8226</v>
      </c>
      <c r="M1141">
        <v>2133.28</v>
      </c>
      <c r="N1141">
        <v>257.83</v>
      </c>
      <c r="O1141">
        <v>100</v>
      </c>
    </row>
    <row r="1142" spans="1:15" hidden="1">
      <c r="A1142">
        <v>20090909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>
        <v>3093.49</v>
      </c>
      <c r="H1142">
        <v>3136.64</v>
      </c>
      <c r="I1142" t="s">
        <v>8232</v>
      </c>
      <c r="J1142" t="s">
        <v>8233</v>
      </c>
      <c r="K1142">
        <v>61.08</v>
      </c>
      <c r="L1142">
        <v>1.99</v>
      </c>
      <c r="M1142">
        <v>2625.95</v>
      </c>
      <c r="N1142">
        <v>322.87</v>
      </c>
      <c r="O1142">
        <v>100</v>
      </c>
    </row>
    <row r="1143" spans="1:15" hidden="1">
      <c r="A1143">
        <v>20090910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>
        <v>3112.92</v>
      </c>
      <c r="H1143">
        <v>3147.41</v>
      </c>
      <c r="I1143">
        <v>3081.42</v>
      </c>
      <c r="J1143">
        <v>3093.76</v>
      </c>
      <c r="K1143">
        <v>-39.24</v>
      </c>
      <c r="L1143">
        <v>-1.25</v>
      </c>
      <c r="M1143">
        <v>1813.35</v>
      </c>
      <c r="N1143">
        <v>223.42</v>
      </c>
      <c r="O1143">
        <v>100</v>
      </c>
    </row>
    <row r="1144" spans="1:15" hidden="1">
      <c r="A1144">
        <v>20090911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>
        <v>3074.25</v>
      </c>
      <c r="H1144">
        <v>3154.29</v>
      </c>
      <c r="I1144">
        <v>3072.49</v>
      </c>
      <c r="J1144">
        <v>3130.25</v>
      </c>
      <c r="K1144" t="s">
        <v>8250</v>
      </c>
      <c r="L1144">
        <v>1.18</v>
      </c>
      <c r="M1144">
        <v>1896.89</v>
      </c>
      <c r="N1144">
        <v>228.97</v>
      </c>
      <c r="O1144">
        <v>100</v>
      </c>
    </row>
    <row r="1145" spans="1:15" hidden="1">
      <c r="A1145">
        <v>20090914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>
        <v>3136.08</v>
      </c>
      <c r="H1145">
        <v>3198.68</v>
      </c>
      <c r="I1145">
        <v>3127.27</v>
      </c>
      <c r="J1145">
        <v>3190.23</v>
      </c>
      <c r="K1145">
        <v>59.98</v>
      </c>
      <c r="L1145">
        <v>1.92</v>
      </c>
      <c r="M1145">
        <v>2072.76</v>
      </c>
      <c r="N1145">
        <v>241.95</v>
      </c>
      <c r="O1145">
        <v>100</v>
      </c>
    </row>
    <row r="1146" spans="1:15" hidden="1">
      <c r="A1146">
        <v>20090915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>
        <v>3197.24</v>
      </c>
      <c r="H1146">
        <v>3247.19</v>
      </c>
      <c r="I1146">
        <v>3166.75</v>
      </c>
      <c r="J1146">
        <v>3218.46</v>
      </c>
      <c r="K1146">
        <v>28.23</v>
      </c>
      <c r="L1146">
        <v>0.88</v>
      </c>
      <c r="M1146">
        <v>2352.17</v>
      </c>
      <c r="N1146">
        <v>272.54</v>
      </c>
      <c r="O1146">
        <v>100</v>
      </c>
    </row>
    <row r="1147" spans="1:15" hidden="1">
      <c r="A1147">
        <v>20090916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>
        <v>3208.98</v>
      </c>
      <c r="H1147">
        <v>3210.53</v>
      </c>
      <c r="I1147">
        <v>3120.88</v>
      </c>
      <c r="J1147">
        <v>3173.87</v>
      </c>
      <c r="K1147">
        <v>-44.59</v>
      </c>
      <c r="L1147">
        <v>-1.39</v>
      </c>
      <c r="M1147">
        <v>2098.07</v>
      </c>
      <c r="N1147">
        <v>252.94</v>
      </c>
      <c r="O1147">
        <v>100</v>
      </c>
    </row>
    <row r="1148" spans="1:15" hidden="1">
      <c r="A1148">
        <v>20090917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>
        <v>3185.58</v>
      </c>
      <c r="H1148">
        <v>3239.67</v>
      </c>
      <c r="I1148">
        <v>3185.58</v>
      </c>
      <c r="J1148">
        <v>3232.69</v>
      </c>
      <c r="K1148">
        <v>58.82</v>
      </c>
      <c r="L1148">
        <v>1.85</v>
      </c>
      <c r="M1148">
        <v>2115.05</v>
      </c>
      <c r="N1148">
        <v>244.48</v>
      </c>
      <c r="O1148">
        <v>100</v>
      </c>
    </row>
    <row r="1149" spans="1:15" hidden="1">
      <c r="A1149">
        <v>20090918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>
        <v>3231.06</v>
      </c>
      <c r="H1149" t="s">
        <v>8285</v>
      </c>
      <c r="I1149">
        <v>3088.98</v>
      </c>
      <c r="J1149">
        <v>3115.92</v>
      </c>
      <c r="K1149">
        <v>-116.77</v>
      </c>
      <c r="L1149">
        <v>-3.61</v>
      </c>
      <c r="M1149">
        <v>2305.52</v>
      </c>
      <c r="N1149">
        <v>259.77</v>
      </c>
      <c r="O1149">
        <v>100</v>
      </c>
    </row>
    <row r="1150" spans="1:15" hidden="1">
      <c r="A1150">
        <v>20090921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>
        <v>3071.94</v>
      </c>
      <c r="H1150" t="s">
        <v>8294</v>
      </c>
      <c r="I1150" t="s">
        <v>8295</v>
      </c>
      <c r="J1150">
        <v>3125.98</v>
      </c>
      <c r="K1150">
        <v>10.06</v>
      </c>
      <c r="L1150">
        <v>0.32</v>
      </c>
      <c r="M1150">
        <v>1690.88</v>
      </c>
      <c r="N1150">
        <v>192.34</v>
      </c>
      <c r="O1150">
        <v>100</v>
      </c>
    </row>
    <row r="1151" spans="1:15" hidden="1">
      <c r="A1151">
        <v>20090922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>
        <v>3117.66</v>
      </c>
      <c r="H1151">
        <v>3146.52</v>
      </c>
      <c r="I1151">
        <v>3038.58</v>
      </c>
      <c r="J1151">
        <v>3038.58</v>
      </c>
      <c r="K1151" t="s">
        <v>8304</v>
      </c>
      <c r="L1151" t="s">
        <v>8305</v>
      </c>
      <c r="M1151">
        <v>1790.65</v>
      </c>
      <c r="N1151">
        <v>200.19</v>
      </c>
      <c r="O1151">
        <v>100</v>
      </c>
    </row>
    <row r="1152" spans="1:15" hidden="1">
      <c r="A1152">
        <v>20090923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>
        <v>3033.54</v>
      </c>
      <c r="H1152">
        <v>3064.17</v>
      </c>
      <c r="I1152">
        <v>2928.64</v>
      </c>
      <c r="J1152">
        <v>2949.85</v>
      </c>
      <c r="K1152">
        <v>-88.74</v>
      </c>
      <c r="L1152">
        <v>-2.92</v>
      </c>
      <c r="M1152">
        <v>1484.72</v>
      </c>
      <c r="N1152">
        <v>175.57</v>
      </c>
      <c r="O1152">
        <v>100</v>
      </c>
    </row>
    <row r="1153" spans="1:15" hidden="1">
      <c r="A1153">
        <v>20090924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>
        <v>2925.42</v>
      </c>
      <c r="H1153">
        <v>2969.46</v>
      </c>
      <c r="I1153">
        <v>2850.25</v>
      </c>
      <c r="J1153">
        <v>2930.88</v>
      </c>
      <c r="K1153">
        <v>-18.97</v>
      </c>
      <c r="L1153">
        <v>-0.64</v>
      </c>
      <c r="M1153">
        <v>1369.65</v>
      </c>
      <c r="N1153">
        <v>152.72</v>
      </c>
      <c r="O1153">
        <v>100</v>
      </c>
    </row>
    <row r="1154" spans="1:15" hidden="1">
      <c r="A1154">
        <v>20090925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>
        <v>2912.65</v>
      </c>
      <c r="H1154">
        <v>2929.89</v>
      </c>
      <c r="I1154">
        <v>2877.09</v>
      </c>
      <c r="J1154">
        <v>2894.14</v>
      </c>
      <c r="K1154">
        <v>-36.74</v>
      </c>
      <c r="L1154">
        <v>-1.25</v>
      </c>
      <c r="M1154">
        <v>1016.99</v>
      </c>
      <c r="N1154" t="s">
        <v>8332</v>
      </c>
      <c r="O1154">
        <v>100</v>
      </c>
    </row>
    <row r="1155" spans="1:15" hidden="1">
      <c r="A1155">
        <v>20090928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>
        <v>2901.41</v>
      </c>
      <c r="H1155">
        <v>2929.04</v>
      </c>
      <c r="I1155">
        <v>2796.85</v>
      </c>
      <c r="J1155">
        <v>2807.81</v>
      </c>
      <c r="K1155">
        <v>-86.33</v>
      </c>
      <c r="L1155">
        <v>-2.98</v>
      </c>
      <c r="M1155">
        <v>1059.99</v>
      </c>
      <c r="N1155" t="s">
        <v>8340</v>
      </c>
      <c r="O1155">
        <v>100</v>
      </c>
    </row>
    <row r="1156" spans="1:15" hidden="1">
      <c r="A1156">
        <v>20090929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>
        <v>2811.36</v>
      </c>
      <c r="H1156">
        <v>2825.33</v>
      </c>
      <c r="I1156">
        <v>2735.97</v>
      </c>
      <c r="J1156" t="s">
        <v>8345</v>
      </c>
      <c r="K1156">
        <v>-19.01</v>
      </c>
      <c r="L1156">
        <v>-0.68</v>
      </c>
      <c r="M1156">
        <v>1119.79</v>
      </c>
      <c r="N1156">
        <v>113.33</v>
      </c>
      <c r="O1156">
        <v>100</v>
      </c>
    </row>
    <row r="1157" spans="1:15" hidden="1">
      <c r="A1157">
        <v>20090930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>
        <v>2810.64</v>
      </c>
      <c r="H1157">
        <v>2860.78</v>
      </c>
      <c r="I1157">
        <v>2810.64</v>
      </c>
      <c r="J1157">
        <v>2826.99</v>
      </c>
      <c r="K1157">
        <v>38.19</v>
      </c>
      <c r="L1157">
        <v>1.37</v>
      </c>
      <c r="M1157">
        <v>885.94</v>
      </c>
      <c r="N1157" t="s">
        <v>8355</v>
      </c>
      <c r="O1157">
        <v>100</v>
      </c>
    </row>
    <row r="1158" spans="1:15" hidden="1">
      <c r="A1158">
        <v>20091009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>
        <v>2903.49</v>
      </c>
      <c r="H1158">
        <v>2987.35</v>
      </c>
      <c r="I1158">
        <v>2895.51</v>
      </c>
      <c r="J1158">
        <v>2987.21</v>
      </c>
      <c r="K1158">
        <v>160.22</v>
      </c>
      <c r="L1158">
        <v>5.67</v>
      </c>
      <c r="M1158">
        <v>1340.67</v>
      </c>
      <c r="N1158">
        <v>164.23</v>
      </c>
      <c r="O1158">
        <v>100</v>
      </c>
    </row>
    <row r="1159" spans="1:15" hidden="1">
      <c r="A1159">
        <v>20091012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>
        <v>2996.32</v>
      </c>
      <c r="H1159">
        <v>2996.32</v>
      </c>
      <c r="I1159">
        <v>2953.66</v>
      </c>
      <c r="J1159">
        <v>2973.69</v>
      </c>
      <c r="K1159">
        <v>-13.51</v>
      </c>
      <c r="L1159">
        <v>-0.45</v>
      </c>
      <c r="M1159">
        <v>1352.93</v>
      </c>
      <c r="N1159">
        <v>161.28</v>
      </c>
      <c r="O1159">
        <v>100</v>
      </c>
    </row>
    <row r="1160" spans="1:15" hidden="1">
      <c r="A1160">
        <v>20091013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>
        <v>2972.25</v>
      </c>
      <c r="H1160">
        <v>3028.25</v>
      </c>
      <c r="I1160">
        <v>2965.84</v>
      </c>
      <c r="J1160">
        <v>3027.45</v>
      </c>
      <c r="K1160">
        <v>53.76</v>
      </c>
      <c r="L1160">
        <v>1.81</v>
      </c>
      <c r="M1160">
        <v>1337.24</v>
      </c>
      <c r="N1160">
        <v>150.54</v>
      </c>
      <c r="O1160">
        <v>100</v>
      </c>
    </row>
    <row r="1161" spans="1:15" hidden="1">
      <c r="A1161">
        <v>20091014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>
        <v>3035.22</v>
      </c>
      <c r="H1161">
        <v>3103.18</v>
      </c>
      <c r="I1161">
        <v>3029.92</v>
      </c>
      <c r="J1161">
        <v>3054.79</v>
      </c>
      <c r="K1161">
        <v>27.34</v>
      </c>
      <c r="L1161" t="s">
        <v>57</v>
      </c>
      <c r="M1161">
        <v>1906.31</v>
      </c>
      <c r="N1161">
        <v>226.68</v>
      </c>
      <c r="O1161">
        <v>100</v>
      </c>
    </row>
    <row r="1162" spans="1:15" hidden="1">
      <c r="A1162">
        <v>20091015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>
        <v>3083.98</v>
      </c>
      <c r="H1162">
        <v>3114.06</v>
      </c>
      <c r="I1162" t="s">
        <v>8391</v>
      </c>
      <c r="J1162">
        <v>3078.35</v>
      </c>
      <c r="K1162">
        <v>23.56</v>
      </c>
      <c r="L1162">
        <v>0.77</v>
      </c>
      <c r="M1162" t="s">
        <v>8394</v>
      </c>
      <c r="N1162">
        <v>187.51</v>
      </c>
      <c r="O1162">
        <v>100</v>
      </c>
    </row>
    <row r="1163" spans="1:15" hidden="1">
      <c r="A1163">
        <v>20091016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>
        <v>3091.82</v>
      </c>
      <c r="H1163" t="s">
        <v>8398</v>
      </c>
      <c r="I1163">
        <v>3033.08</v>
      </c>
      <c r="J1163">
        <v>3084.12</v>
      </c>
      <c r="K1163">
        <v>5.77</v>
      </c>
      <c r="L1163">
        <v>0.19</v>
      </c>
      <c r="M1163">
        <v>1362.71</v>
      </c>
      <c r="N1163">
        <v>165.34</v>
      </c>
      <c r="O1163">
        <v>100</v>
      </c>
    </row>
    <row r="1164" spans="1:15" hidden="1">
      <c r="A1164">
        <v>20091019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>
        <v>3083.09</v>
      </c>
      <c r="H1164">
        <v>3181.62</v>
      </c>
      <c r="I1164">
        <v>3068.87</v>
      </c>
      <c r="J1164">
        <v>3178.54</v>
      </c>
      <c r="K1164">
        <v>94.42</v>
      </c>
      <c r="L1164">
        <v>3.06</v>
      </c>
      <c r="M1164">
        <v>1947.31</v>
      </c>
      <c r="N1164">
        <v>246.44</v>
      </c>
      <c r="O1164">
        <v>100</v>
      </c>
    </row>
    <row r="1165" spans="1:15" hidden="1">
      <c r="A1165">
        <v>20091020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>
        <v>3199.67</v>
      </c>
      <c r="H1165">
        <v>3212.04</v>
      </c>
      <c r="I1165">
        <v>3177.93</v>
      </c>
      <c r="J1165">
        <v>3210.07</v>
      </c>
      <c r="K1165">
        <v>31.53</v>
      </c>
      <c r="L1165">
        <v>0.99</v>
      </c>
      <c r="M1165">
        <v>2065.15</v>
      </c>
      <c r="N1165">
        <v>264.75</v>
      </c>
      <c r="O1165">
        <v>100</v>
      </c>
    </row>
    <row r="1166" spans="1:15" hidden="1">
      <c r="A1166">
        <v>20091021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>
        <v>3205.33</v>
      </c>
      <c r="H1166">
        <v>3230.56</v>
      </c>
      <c r="I1166">
        <v>3185.94</v>
      </c>
      <c r="J1166">
        <v>3195.68</v>
      </c>
      <c r="K1166">
        <v>-14.38</v>
      </c>
      <c r="L1166">
        <v>-0.45</v>
      </c>
      <c r="M1166">
        <v>2044.45</v>
      </c>
      <c r="N1166">
        <v>243.85</v>
      </c>
      <c r="O1166">
        <v>100</v>
      </c>
    </row>
    <row r="1167" spans="1:15" hidden="1">
      <c r="A1167">
        <v>20091022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>
        <v>3195.66</v>
      </c>
      <c r="H1167">
        <v>3210.92</v>
      </c>
      <c r="I1167" t="s">
        <v>8429</v>
      </c>
      <c r="J1167">
        <v>3173.63</v>
      </c>
      <c r="K1167">
        <v>-22.06</v>
      </c>
      <c r="L1167">
        <v>-0.69</v>
      </c>
      <c r="M1167">
        <v>1505.31</v>
      </c>
      <c r="N1167">
        <v>189.37</v>
      </c>
      <c r="O1167">
        <v>100</v>
      </c>
    </row>
    <row r="1168" spans="1:15" hidden="1">
      <c r="A1168">
        <v>20091023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>
        <v>3179.96</v>
      </c>
      <c r="H1168">
        <v>3263.77</v>
      </c>
      <c r="I1168">
        <v>3179.96</v>
      </c>
      <c r="J1168">
        <v>3238.48</v>
      </c>
      <c r="K1168">
        <v>64.85</v>
      </c>
      <c r="L1168">
        <v>2.04</v>
      </c>
      <c r="M1168">
        <v>2107.13</v>
      </c>
      <c r="N1168">
        <v>272.42</v>
      </c>
      <c r="O1168">
        <v>100</v>
      </c>
    </row>
    <row r="1169" spans="1:15" hidden="1">
      <c r="A1169">
        <v>20091026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>
        <v>3245.66</v>
      </c>
      <c r="H1169">
        <v>3259.91</v>
      </c>
      <c r="I1169">
        <v>3220.67</v>
      </c>
      <c r="J1169">
        <v>3256.79</v>
      </c>
      <c r="K1169">
        <v>18.31</v>
      </c>
      <c r="L1169">
        <v>0.57</v>
      </c>
      <c r="M1169">
        <v>1724.96</v>
      </c>
      <c r="N1169">
        <v>223.28</v>
      </c>
      <c r="O1169">
        <v>100</v>
      </c>
    </row>
    <row r="1170" spans="1:15" hidden="1">
      <c r="A1170">
        <v>20091027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>
        <v>3224.75</v>
      </c>
      <c r="H1170">
        <v>3233.08</v>
      </c>
      <c r="I1170">
        <v>3151.16</v>
      </c>
      <c r="J1170">
        <v>3151.27</v>
      </c>
      <c r="K1170">
        <v>-105.52</v>
      </c>
      <c r="L1170">
        <v>-3.24</v>
      </c>
      <c r="M1170">
        <v>1848.76</v>
      </c>
      <c r="N1170" t="s">
        <v>8459</v>
      </c>
      <c r="O1170">
        <v>100</v>
      </c>
    </row>
    <row r="1171" spans="1:15" hidden="1">
      <c r="A1171">
        <v>20091028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>
        <v>3135.88</v>
      </c>
      <c r="H1171">
        <v>3182.79</v>
      </c>
      <c r="I1171">
        <v>3106.58</v>
      </c>
      <c r="J1171">
        <v>3182.43</v>
      </c>
      <c r="K1171">
        <v>31.16</v>
      </c>
      <c r="L1171">
        <v>0.99</v>
      </c>
      <c r="M1171">
        <v>1591.82</v>
      </c>
      <c r="N1171">
        <v>191.85</v>
      </c>
      <c r="O1171">
        <v>100</v>
      </c>
    </row>
    <row r="1172" spans="1:15" hidden="1">
      <c r="A1172">
        <v>20091029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>
        <v>3118.18</v>
      </c>
      <c r="H1172">
        <v>3145.07</v>
      </c>
      <c r="I1172">
        <v>3093.95</v>
      </c>
      <c r="J1172">
        <v>3102.95</v>
      </c>
      <c r="K1172">
        <v>-79.48</v>
      </c>
      <c r="L1172" t="s">
        <v>8473</v>
      </c>
      <c r="M1172">
        <v>1613.46</v>
      </c>
      <c r="N1172">
        <v>200.12</v>
      </c>
      <c r="O1172">
        <v>100</v>
      </c>
    </row>
    <row r="1173" spans="1:15" hidden="1">
      <c r="A1173">
        <v>20091030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>
        <v>3157.62</v>
      </c>
      <c r="H1173">
        <v>3180.82</v>
      </c>
      <c r="I1173">
        <v>3128.57</v>
      </c>
      <c r="J1173">
        <v>3131.57</v>
      </c>
      <c r="K1173">
        <v>28.62</v>
      </c>
      <c r="L1173">
        <v>0.92</v>
      </c>
      <c r="M1173" t="s">
        <v>8482</v>
      </c>
      <c r="N1173">
        <v>183.58</v>
      </c>
      <c r="O1173">
        <v>100</v>
      </c>
    </row>
    <row r="1174" spans="1:15" hidden="1">
      <c r="A1174">
        <v>20091102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>
        <v>3061.63</v>
      </c>
      <c r="H1174">
        <v>3227.95</v>
      </c>
      <c r="I1174">
        <v>3048.28</v>
      </c>
      <c r="J1174">
        <v>3227.95</v>
      </c>
      <c r="K1174">
        <v>96.38</v>
      </c>
      <c r="L1174">
        <v>3.08</v>
      </c>
      <c r="M1174">
        <v>1952.35</v>
      </c>
      <c r="N1174">
        <v>230.27</v>
      </c>
      <c r="O1174">
        <v>100</v>
      </c>
    </row>
    <row r="1175" spans="1:15" hidden="1">
      <c r="A1175">
        <v>20091103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>
        <v>3239.64</v>
      </c>
      <c r="H1175">
        <v>3288.41</v>
      </c>
      <c r="I1175">
        <v>3234.76</v>
      </c>
      <c r="J1175" t="s">
        <v>8496</v>
      </c>
      <c r="K1175">
        <v>54.55</v>
      </c>
      <c r="L1175">
        <v>1.69</v>
      </c>
      <c r="M1175">
        <v>2304.66</v>
      </c>
      <c r="N1175">
        <v>265.06</v>
      </c>
      <c r="O1175">
        <v>100</v>
      </c>
    </row>
    <row r="1176" spans="1:15" hidden="1">
      <c r="A1176">
        <v>20091104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>
        <v>3295.29</v>
      </c>
      <c r="H1176">
        <v>3331.87</v>
      </c>
      <c r="I1176">
        <v>3272.84</v>
      </c>
      <c r="J1176">
        <v>3307.98</v>
      </c>
      <c r="K1176">
        <v>25.49</v>
      </c>
      <c r="L1176">
        <v>0.78</v>
      </c>
      <c r="M1176">
        <v>2315.14</v>
      </c>
      <c r="N1176">
        <v>270.81</v>
      </c>
      <c r="O1176">
        <v>100</v>
      </c>
    </row>
    <row r="1177" spans="1:15" hidden="1">
      <c r="A1177">
        <v>20091105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>
        <v>3312.72</v>
      </c>
      <c r="H1177">
        <v>3340.08</v>
      </c>
      <c r="I1177">
        <v>3285.56</v>
      </c>
      <c r="J1177">
        <v>3336.09</v>
      </c>
      <c r="K1177">
        <v>28.11</v>
      </c>
      <c r="L1177">
        <v>0.85</v>
      </c>
      <c r="M1177">
        <v>2107.66</v>
      </c>
      <c r="N1177">
        <v>234.98</v>
      </c>
      <c r="O1177">
        <v>100</v>
      </c>
    </row>
    <row r="1178" spans="1:15" hidden="1">
      <c r="A1178">
        <v>20091106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>
        <v>3357.39</v>
      </c>
      <c r="H1178">
        <v>3387.45</v>
      </c>
      <c r="I1178">
        <v>3353.48</v>
      </c>
      <c r="J1178" t="s">
        <v>8521</v>
      </c>
      <c r="K1178">
        <v>26.81</v>
      </c>
      <c r="L1178" t="s">
        <v>284</v>
      </c>
      <c r="M1178">
        <v>2618.05</v>
      </c>
      <c r="N1178">
        <v>292.51</v>
      </c>
      <c r="O1178">
        <v>100</v>
      </c>
    </row>
    <row r="1179" spans="1:15" hidden="1">
      <c r="A1179">
        <v>20091109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>
        <v>3364.99</v>
      </c>
      <c r="H1179">
        <v>3397.14</v>
      </c>
      <c r="I1179">
        <v>3355.29</v>
      </c>
      <c r="J1179">
        <v>3397.14</v>
      </c>
      <c r="K1179">
        <v>34.25</v>
      </c>
      <c r="L1179">
        <v>1.02</v>
      </c>
      <c r="M1179">
        <v>2191.02</v>
      </c>
      <c r="N1179" t="s">
        <v>8530</v>
      </c>
      <c r="O1179">
        <v>100</v>
      </c>
    </row>
    <row r="1180" spans="1:15" hidden="1">
      <c r="A1180">
        <v>20091110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>
        <v>3423.26</v>
      </c>
      <c r="H1180" t="s">
        <v>8533</v>
      </c>
      <c r="I1180">
        <v>3391.64</v>
      </c>
      <c r="J1180">
        <v>3393.02</v>
      </c>
      <c r="K1180">
        <v>-4.12</v>
      </c>
      <c r="L1180">
        <v>-0.12</v>
      </c>
      <c r="M1180">
        <v>2089.98</v>
      </c>
      <c r="N1180">
        <v>248.65</v>
      </c>
      <c r="O1180">
        <v>100</v>
      </c>
    </row>
    <row r="1181" spans="1:15" hidden="1">
      <c r="A1181">
        <v>20091111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8539</v>
      </c>
      <c r="H1181">
        <v>3405.44</v>
      </c>
      <c r="I1181" t="s">
        <v>8541</v>
      </c>
      <c r="J1181">
        <v>3381.18</v>
      </c>
      <c r="K1181">
        <v>-11.85</v>
      </c>
      <c r="L1181">
        <v>-0.35</v>
      </c>
      <c r="M1181" t="s">
        <v>8544</v>
      </c>
      <c r="N1181">
        <v>194.73</v>
      </c>
      <c r="O1181">
        <v>100</v>
      </c>
    </row>
    <row r="1182" spans="1:15" hidden="1">
      <c r="A1182">
        <v>20091112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>
        <v>3391.95</v>
      </c>
      <c r="H1182" t="s">
        <v>8548</v>
      </c>
      <c r="I1182">
        <v>3383.27</v>
      </c>
      <c r="J1182">
        <v>3397.56</v>
      </c>
      <c r="K1182">
        <v>16.38</v>
      </c>
      <c r="L1182">
        <v>0.48</v>
      </c>
      <c r="M1182">
        <v>2201.52</v>
      </c>
      <c r="N1182">
        <v>246.36</v>
      </c>
      <c r="O1182">
        <v>100</v>
      </c>
    </row>
    <row r="1183" spans="1:15" hidden="1">
      <c r="A1183">
        <v>20091113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8555</v>
      </c>
      <c r="H1183">
        <v>3407.96</v>
      </c>
      <c r="I1183">
        <v>3332.29</v>
      </c>
      <c r="J1183">
        <v>3407.42</v>
      </c>
      <c r="K1183">
        <v>9.86</v>
      </c>
      <c r="L1183">
        <v>0.29</v>
      </c>
      <c r="M1183">
        <v>2019.32</v>
      </c>
      <c r="N1183">
        <v>236.95</v>
      </c>
      <c r="O1183">
        <v>100</v>
      </c>
    </row>
    <row r="1184" spans="1:15" hidden="1">
      <c r="A1184">
        <v>20091116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>
        <v>3432.38</v>
      </c>
      <c r="H1184">
        <v>3524.51</v>
      </c>
      <c r="I1184">
        <v>3432.38</v>
      </c>
      <c r="J1184">
        <v>3524.51</v>
      </c>
      <c r="K1184">
        <v>117.09</v>
      </c>
      <c r="L1184">
        <v>3.44</v>
      </c>
      <c r="M1184">
        <v>2945.03</v>
      </c>
      <c r="N1184">
        <v>373.99</v>
      </c>
      <c r="O1184">
        <v>100</v>
      </c>
    </row>
    <row r="1185" spans="1:15" hidden="1">
      <c r="A1185">
        <v>20091117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>
        <v>3551.39</v>
      </c>
      <c r="H1185" t="s">
        <v>8570</v>
      </c>
      <c r="I1185" t="s">
        <v>8571</v>
      </c>
      <c r="J1185">
        <v>3525.33</v>
      </c>
      <c r="K1185">
        <v>0.82</v>
      </c>
      <c r="L1185">
        <v>0.02</v>
      </c>
      <c r="M1185">
        <v>2559.32</v>
      </c>
      <c r="N1185">
        <v>318.48</v>
      </c>
      <c r="O1185">
        <v>100</v>
      </c>
    </row>
    <row r="1186" spans="1:15" hidden="1">
      <c r="A1186">
        <v>20091118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>
        <v>3531.12</v>
      </c>
      <c r="H1186">
        <v>3555.98</v>
      </c>
      <c r="I1186">
        <v>3505.56</v>
      </c>
      <c r="J1186">
        <v>3533.48</v>
      </c>
      <c r="K1186">
        <v>8.15</v>
      </c>
      <c r="L1186">
        <v>0.23</v>
      </c>
      <c r="M1186">
        <v>2277.06</v>
      </c>
      <c r="N1186">
        <v>287.83</v>
      </c>
      <c r="O1186">
        <v>100</v>
      </c>
    </row>
    <row r="1187" spans="1:15" hidden="1">
      <c r="A1187">
        <v>20091119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>
        <v>3541.66</v>
      </c>
      <c r="H1187">
        <v>3561.58</v>
      </c>
      <c r="I1187">
        <v>3507.71</v>
      </c>
      <c r="J1187">
        <v>3561.46</v>
      </c>
      <c r="K1187">
        <v>27.98</v>
      </c>
      <c r="L1187">
        <v>0.79</v>
      </c>
      <c r="M1187">
        <v>2489.04</v>
      </c>
      <c r="N1187" t="s">
        <v>8590</v>
      </c>
      <c r="O1187">
        <v>100</v>
      </c>
    </row>
    <row r="1188" spans="1:15" hidden="1">
      <c r="A1188">
        <v>20091120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>
        <v>3550.41</v>
      </c>
      <c r="H1188">
        <v>3571.08</v>
      </c>
      <c r="I1188">
        <v>3521.88</v>
      </c>
      <c r="J1188">
        <v>3547.11</v>
      </c>
      <c r="K1188">
        <v>-14.35</v>
      </c>
      <c r="L1188" t="s">
        <v>1170</v>
      </c>
      <c r="M1188">
        <v>2504.32</v>
      </c>
      <c r="N1188">
        <v>281.12</v>
      </c>
      <c r="O1188">
        <v>100</v>
      </c>
    </row>
    <row r="1189" spans="1:15" hidden="1">
      <c r="A1189">
        <v>20091123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8600</v>
      </c>
      <c r="H1189">
        <v>3608.76</v>
      </c>
      <c r="I1189">
        <v>3548.14</v>
      </c>
      <c r="J1189">
        <v>3608.12</v>
      </c>
      <c r="K1189">
        <v>61.01</v>
      </c>
      <c r="L1189">
        <v>1.72</v>
      </c>
      <c r="M1189">
        <v>2610.66</v>
      </c>
      <c r="N1189">
        <v>316.39</v>
      </c>
      <c r="O1189">
        <v>100</v>
      </c>
    </row>
    <row r="1190" spans="1:15" hidden="1">
      <c r="A1190">
        <v>20091124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>
        <v>3627.11</v>
      </c>
      <c r="H1190">
        <v>3675.63</v>
      </c>
      <c r="I1190" t="s">
        <v>8610</v>
      </c>
      <c r="J1190">
        <v>3495.15</v>
      </c>
      <c r="K1190">
        <v>-112.97</v>
      </c>
      <c r="L1190">
        <v>-3.13</v>
      </c>
      <c r="M1190">
        <v>4539.54</v>
      </c>
      <c r="N1190">
        <v>520.01</v>
      </c>
      <c r="O1190">
        <v>100</v>
      </c>
    </row>
    <row r="1191" spans="1:15" hidden="1">
      <c r="A1191">
        <v>20091125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>
        <v>3481.45</v>
      </c>
      <c r="H1191">
        <v>3630.41</v>
      </c>
      <c r="I1191">
        <v>3466.85</v>
      </c>
      <c r="J1191">
        <v>3629.85</v>
      </c>
      <c r="K1191" t="s">
        <v>8621</v>
      </c>
      <c r="L1191">
        <v>3.85</v>
      </c>
      <c r="M1191">
        <v>3539.52</v>
      </c>
      <c r="N1191">
        <v>382.04</v>
      </c>
      <c r="O1191">
        <v>100</v>
      </c>
    </row>
    <row r="1192" spans="1:15" hidden="1">
      <c r="A1192">
        <v>20091126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3643.84</v>
      </c>
      <c r="H1192">
        <v>3670.66</v>
      </c>
      <c r="I1192">
        <v>3477.38</v>
      </c>
      <c r="J1192" t="s">
        <v>8628</v>
      </c>
      <c r="K1192">
        <v>-137.06</v>
      </c>
      <c r="L1192">
        <v>-3.78</v>
      </c>
      <c r="M1192">
        <v>3775.34</v>
      </c>
      <c r="N1192">
        <v>451.75</v>
      </c>
      <c r="O1192">
        <v>100</v>
      </c>
    </row>
    <row r="1193" spans="1:15" hidden="1">
      <c r="A1193">
        <v>20091127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>
        <v>3434.96</v>
      </c>
      <c r="H1193">
        <v>3483.65</v>
      </c>
      <c r="I1193">
        <v>3358.49</v>
      </c>
      <c r="J1193">
        <v>3371.14</v>
      </c>
      <c r="K1193">
        <v>-121.65</v>
      </c>
      <c r="L1193">
        <v>-3.48</v>
      </c>
      <c r="M1193">
        <v>2489.22</v>
      </c>
      <c r="N1193">
        <v>292.47</v>
      </c>
      <c r="O1193">
        <v>100</v>
      </c>
    </row>
    <row r="1194" spans="1:15" hidden="1">
      <c r="A1194">
        <v>20091130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>
        <v>3408.53</v>
      </c>
      <c r="H1194">
        <v>3520.23</v>
      </c>
      <c r="I1194">
        <v>3408.53</v>
      </c>
      <c r="J1194">
        <v>3520.22</v>
      </c>
      <c r="K1194">
        <v>149.08</v>
      </c>
      <c r="L1194">
        <v>4.42</v>
      </c>
      <c r="M1194">
        <v>2228.69</v>
      </c>
      <c r="N1194" t="s">
        <v>8647</v>
      </c>
      <c r="O1194">
        <v>100</v>
      </c>
    </row>
    <row r="1195" spans="1:15" hidden="1">
      <c r="A1195">
        <v>20091201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>
        <v>3522.48</v>
      </c>
      <c r="H1195">
        <v>3606.65</v>
      </c>
      <c r="I1195">
        <v>3504.06</v>
      </c>
      <c r="J1195">
        <v>3606.65</v>
      </c>
      <c r="K1195">
        <v>86.42</v>
      </c>
      <c r="L1195">
        <v>2.46</v>
      </c>
      <c r="M1195">
        <v>2817.62</v>
      </c>
      <c r="N1195">
        <v>329.16</v>
      </c>
      <c r="O1195">
        <v>100</v>
      </c>
    </row>
    <row r="1196" spans="1:15" hidden="1">
      <c r="A1196">
        <v>20091202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>
        <v>3623.94</v>
      </c>
      <c r="H1196">
        <v>3649.13</v>
      </c>
      <c r="I1196">
        <v>3601.07</v>
      </c>
      <c r="J1196">
        <v>3633.56</v>
      </c>
      <c r="K1196">
        <v>26.92</v>
      </c>
      <c r="L1196">
        <v>0.75</v>
      </c>
      <c r="M1196">
        <v>2595.95</v>
      </c>
      <c r="N1196">
        <v>320.14</v>
      </c>
      <c r="O1196">
        <v>100</v>
      </c>
    </row>
    <row r="1197" spans="1:15" hidden="1">
      <c r="A1197">
        <v>20091203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>
        <v>3631.58</v>
      </c>
      <c r="H1197">
        <v>3667.05</v>
      </c>
      <c r="I1197">
        <v>3606.25</v>
      </c>
      <c r="J1197" t="s">
        <v>8667</v>
      </c>
      <c r="K1197">
        <v>32.94</v>
      </c>
      <c r="L1197">
        <v>0.91</v>
      </c>
      <c r="M1197">
        <v>2635.89</v>
      </c>
      <c r="N1197">
        <v>318.44</v>
      </c>
      <c r="O1197">
        <v>100</v>
      </c>
    </row>
    <row r="1198" spans="1:15" hidden="1">
      <c r="A1198">
        <v>20091204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>
        <v>3657.22</v>
      </c>
      <c r="H1198">
        <v>3706.73</v>
      </c>
      <c r="I1198">
        <v>3558.27</v>
      </c>
      <c r="J1198">
        <v>3652.57</v>
      </c>
      <c r="K1198">
        <v>-13.93</v>
      </c>
      <c r="L1198">
        <v>-0.38</v>
      </c>
      <c r="M1198">
        <v>3024.16</v>
      </c>
      <c r="N1198" t="s">
        <v>8678</v>
      </c>
      <c r="O1198">
        <v>100</v>
      </c>
    </row>
    <row r="1199" spans="1:15" hidden="1">
      <c r="A1199">
        <v>20091207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>
        <v>3662.53</v>
      </c>
      <c r="H1199">
        <v>3684.18</v>
      </c>
      <c r="I1199">
        <v>3646.24</v>
      </c>
      <c r="J1199">
        <v>3684.18</v>
      </c>
      <c r="K1199">
        <v>31.61</v>
      </c>
      <c r="L1199">
        <v>0.87</v>
      </c>
      <c r="M1199">
        <v>2085.62</v>
      </c>
      <c r="N1199">
        <v>264.35</v>
      </c>
      <c r="O1199">
        <v>100</v>
      </c>
    </row>
    <row r="1200" spans="1:15" hidden="1">
      <c r="A1200">
        <v>20091208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>
        <v>3685.79</v>
      </c>
      <c r="H1200">
        <v>3685.79</v>
      </c>
      <c r="I1200">
        <v>3601.35</v>
      </c>
      <c r="J1200" t="s">
        <v>8689</v>
      </c>
      <c r="K1200">
        <v>-34.98</v>
      </c>
      <c r="L1200">
        <v>-0.95</v>
      </c>
      <c r="M1200" t="s">
        <v>8691</v>
      </c>
      <c r="N1200" t="s">
        <v>8692</v>
      </c>
      <c r="O1200">
        <v>100</v>
      </c>
    </row>
    <row r="1201" spans="1:15" hidden="1">
      <c r="A1201">
        <v>20091209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3602.25</v>
      </c>
      <c r="H1201">
        <v>3634.99</v>
      </c>
      <c r="I1201">
        <v>3579.84</v>
      </c>
      <c r="J1201">
        <v>3591.62</v>
      </c>
      <c r="K1201">
        <v>-57.58</v>
      </c>
      <c r="L1201">
        <v>-1.58</v>
      </c>
      <c r="M1201">
        <v>1840.47</v>
      </c>
      <c r="N1201">
        <v>227.83</v>
      </c>
      <c r="O1201">
        <v>100</v>
      </c>
    </row>
    <row r="1202" spans="1:15" hidden="1">
      <c r="A1202">
        <v>20091210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>
        <v>3612.07</v>
      </c>
      <c r="H1202">
        <v>3636.25</v>
      </c>
      <c r="I1202">
        <v>3568.64</v>
      </c>
      <c r="J1202">
        <v>3604.62</v>
      </c>
      <c r="K1202" t="s">
        <v>8706</v>
      </c>
      <c r="L1202">
        <v>0.36</v>
      </c>
      <c r="M1202">
        <v>1466.77</v>
      </c>
      <c r="N1202" t="s">
        <v>8708</v>
      </c>
      <c r="O1202">
        <v>100</v>
      </c>
    </row>
    <row r="1203" spans="1:15" hidden="1">
      <c r="A1203">
        <v>20091211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8710</v>
      </c>
      <c r="H1203">
        <v>3645.83</v>
      </c>
      <c r="I1203">
        <v>3600.32</v>
      </c>
      <c r="J1203">
        <v>3608.58</v>
      </c>
      <c r="K1203">
        <v>3.96</v>
      </c>
      <c r="L1203">
        <v>0.11</v>
      </c>
      <c r="M1203" t="s">
        <v>8714</v>
      </c>
      <c r="N1203">
        <v>183.57</v>
      </c>
      <c r="O1203">
        <v>100</v>
      </c>
    </row>
    <row r="1204" spans="1:15" hidden="1">
      <c r="A1204">
        <v>20091214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8717</v>
      </c>
      <c r="H1204">
        <v>3627.07</v>
      </c>
      <c r="I1204">
        <v>3521.98</v>
      </c>
      <c r="J1204">
        <v>3625.09</v>
      </c>
      <c r="K1204">
        <v>16.52</v>
      </c>
      <c r="L1204">
        <v>0.46</v>
      </c>
      <c r="M1204">
        <v>1848.88</v>
      </c>
      <c r="N1204">
        <v>218.23</v>
      </c>
      <c r="O1204">
        <v>100</v>
      </c>
    </row>
    <row r="1205" spans="1:15" hidden="1">
      <c r="A1205">
        <v>20091215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>
        <v>3617.88</v>
      </c>
      <c r="H1205">
        <v>3658.31</v>
      </c>
      <c r="I1205" t="s">
        <v>8726</v>
      </c>
      <c r="J1205">
        <v>3625.37</v>
      </c>
      <c r="K1205">
        <v>0.28</v>
      </c>
      <c r="L1205">
        <v>0.01</v>
      </c>
      <c r="M1205">
        <v>1578.34</v>
      </c>
      <c r="N1205">
        <v>200.61</v>
      </c>
      <c r="O1205">
        <v>100</v>
      </c>
    </row>
    <row r="1206" spans="1:15" hidden="1">
      <c r="A1206">
        <v>20091216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>
        <v>3614.35</v>
      </c>
      <c r="H1206">
        <v>3647.44</v>
      </c>
      <c r="I1206">
        <v>3581.05</v>
      </c>
      <c r="J1206">
        <v>3591.38</v>
      </c>
      <c r="K1206">
        <v>-33.99</v>
      </c>
      <c r="L1206">
        <v>-0.94</v>
      </c>
      <c r="M1206">
        <v>1323.88</v>
      </c>
      <c r="N1206">
        <v>172.02</v>
      </c>
      <c r="O1206">
        <v>100</v>
      </c>
    </row>
    <row r="1207" spans="1:15" hidden="1">
      <c r="A1207">
        <v>20091217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>
        <v>3601.72</v>
      </c>
      <c r="H1207">
        <v>3613.12</v>
      </c>
      <c r="I1207">
        <v>3478.31</v>
      </c>
      <c r="J1207">
        <v>3482.58</v>
      </c>
      <c r="K1207" t="s">
        <v>8743</v>
      </c>
      <c r="L1207">
        <v>-3.03</v>
      </c>
      <c r="M1207">
        <v>1528.82</v>
      </c>
      <c r="N1207">
        <v>185.34</v>
      </c>
      <c r="O1207">
        <v>100</v>
      </c>
    </row>
    <row r="1208" spans="1:15" hidden="1">
      <c r="A1208">
        <v>20091218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>
        <v>3452.32</v>
      </c>
      <c r="H1208">
        <v>3460.83</v>
      </c>
      <c r="I1208">
        <v>3380.33</v>
      </c>
      <c r="J1208">
        <v>3384.58</v>
      </c>
      <c r="K1208">
        <v>-97.99</v>
      </c>
      <c r="L1208">
        <v>-2.81</v>
      </c>
      <c r="M1208" t="s">
        <v>8754</v>
      </c>
      <c r="N1208">
        <v>164.24</v>
      </c>
      <c r="O1208">
        <v>100</v>
      </c>
    </row>
    <row r="1209" spans="1:15" hidden="1">
      <c r="A1209">
        <v>20091221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>
        <v>3381.87</v>
      </c>
      <c r="H1209">
        <v>3402.21</v>
      </c>
      <c r="I1209">
        <v>3355.13</v>
      </c>
      <c r="J1209">
        <v>3395.59</v>
      </c>
      <c r="K1209">
        <v>11.01</v>
      </c>
      <c r="L1209">
        <v>0.33</v>
      </c>
      <c r="M1209">
        <v>1083.51</v>
      </c>
      <c r="N1209">
        <v>128.35</v>
      </c>
      <c r="O1209">
        <v>100</v>
      </c>
    </row>
    <row r="1210" spans="1:15" hidden="1">
      <c r="A1210">
        <v>20091222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>
        <v>3403.75</v>
      </c>
      <c r="H1210" t="s">
        <v>8766</v>
      </c>
      <c r="I1210">
        <v>3284.61</v>
      </c>
      <c r="J1210">
        <v>3284.61</v>
      </c>
      <c r="K1210">
        <v>-110.98</v>
      </c>
      <c r="L1210">
        <v>-3.27</v>
      </c>
      <c r="M1210">
        <v>1148.08</v>
      </c>
      <c r="N1210">
        <v>141.66</v>
      </c>
      <c r="O1210">
        <v>100</v>
      </c>
    </row>
    <row r="1211" spans="1:15" hidden="1">
      <c r="A1211">
        <v>20091223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>
        <v>3281.11</v>
      </c>
      <c r="H1211">
        <v>3321.53</v>
      </c>
      <c r="I1211">
        <v>3273.07</v>
      </c>
      <c r="J1211">
        <v>3318.34</v>
      </c>
      <c r="K1211">
        <v>33.73</v>
      </c>
      <c r="L1211">
        <v>1.03</v>
      </c>
      <c r="M1211">
        <v>1003.42</v>
      </c>
      <c r="N1211">
        <v>126.73</v>
      </c>
      <c r="O1211">
        <v>100</v>
      </c>
    </row>
    <row r="1212" spans="1:15" hidden="1">
      <c r="A1212">
        <v>20091224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>
        <v>3331.88</v>
      </c>
      <c r="H1212">
        <v>3460.37</v>
      </c>
      <c r="I1212">
        <v>3325.21</v>
      </c>
      <c r="J1212">
        <v>3452.86</v>
      </c>
      <c r="K1212">
        <v>134.52</v>
      </c>
      <c r="L1212">
        <v>4.05</v>
      </c>
      <c r="M1212">
        <v>1521.29</v>
      </c>
      <c r="N1212">
        <v>193.68</v>
      </c>
      <c r="O1212">
        <v>100</v>
      </c>
    </row>
    <row r="1213" spans="1:15" hidden="1">
      <c r="A1213">
        <v>20091225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>
        <v>3449.92</v>
      </c>
      <c r="H1213">
        <v>3463.86</v>
      </c>
      <c r="I1213">
        <v>3428.42</v>
      </c>
      <c r="J1213">
        <v>3444.69</v>
      </c>
      <c r="K1213">
        <v>-8.17</v>
      </c>
      <c r="L1213">
        <v>-0.24</v>
      </c>
      <c r="M1213">
        <v>1188.75</v>
      </c>
      <c r="N1213">
        <v>149.25</v>
      </c>
      <c r="O1213">
        <v>100</v>
      </c>
    </row>
    <row r="1214" spans="1:15" hidden="1">
      <c r="A1214">
        <v>20091228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>
        <v>3452.51</v>
      </c>
      <c r="H1214">
        <v>3511.13</v>
      </c>
      <c r="I1214">
        <v>3452.35</v>
      </c>
      <c r="J1214">
        <v>3504.75</v>
      </c>
      <c r="K1214">
        <v>60.06</v>
      </c>
      <c r="L1214">
        <v>1.74</v>
      </c>
      <c r="M1214">
        <v>1259.85</v>
      </c>
      <c r="N1214">
        <v>164.24</v>
      </c>
      <c r="O1214">
        <v>100</v>
      </c>
    </row>
    <row r="1215" spans="1:15" hidden="1">
      <c r="A1215">
        <v>20091229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>
        <v>3513.96</v>
      </c>
      <c r="H1215" t="s">
        <v>8807</v>
      </c>
      <c r="I1215">
        <v>3468.08</v>
      </c>
      <c r="J1215">
        <v>3518.88</v>
      </c>
      <c r="K1215">
        <v>14.13</v>
      </c>
      <c r="L1215" t="s">
        <v>1211</v>
      </c>
      <c r="M1215">
        <v>1305.82</v>
      </c>
      <c r="N1215">
        <v>165.71</v>
      </c>
      <c r="O1215">
        <v>100</v>
      </c>
    </row>
    <row r="1216" spans="1:15" hidden="1">
      <c r="A1216">
        <v>20091230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>
        <v>3520.26</v>
      </c>
      <c r="H1216" t="s">
        <v>8814</v>
      </c>
      <c r="I1216" t="s">
        <v>8815</v>
      </c>
      <c r="J1216">
        <v>3555.85</v>
      </c>
      <c r="K1216">
        <v>36.97</v>
      </c>
      <c r="L1216">
        <v>1.05</v>
      </c>
      <c r="M1216">
        <v>1821.36</v>
      </c>
      <c r="N1216">
        <v>229.61</v>
      </c>
      <c r="O1216">
        <v>100</v>
      </c>
    </row>
    <row r="1217" spans="1:15">
      <c r="A1217" s="92">
        <v>20091231</v>
      </c>
      <c r="B1217" t="s" s="93">
        <v>16</v>
      </c>
      <c r="C1217" t="s" s="94">
        <v>17</v>
      </c>
      <c r="D1217" t="s" s="95">
        <v>18</v>
      </c>
      <c r="E1217" t="s" s="96">
        <v>19</v>
      </c>
      <c r="F1217" t="s" s="97">
        <v>20</v>
      </c>
      <c r="G1217" s="98">
        <v>3557.79</v>
      </c>
      <c r="H1217" s="99">
        <v>3566.22</v>
      </c>
      <c r="I1217" s="100">
        <v>3522.08</v>
      </c>
      <c r="J1217" s="101">
        <v>3566.12</v>
      </c>
      <c r="K1217" s="102">
        <v>10.27</v>
      </c>
      <c r="L1217" s="103">
        <v>0.29</v>
      </c>
      <c r="M1217" s="104">
        <v>1441.31</v>
      </c>
      <c r="N1217" s="105">
        <v>188.74</v>
      </c>
      <c r="O1217" s="106">
        <v>100</v>
      </c>
      <c r="P1217" s="107">
        <f>=(J1217-J973)/J973</f>
      </c>
      <c r="Q1217" t="s" s="108">
        <v>86464</v>
      </c>
      <c r="R1217" s="109">
        <v>2.88</v>
      </c>
    </row>
    <row r="1218" spans="1:15" hidden="1">
      <c r="A1218">
        <v>20100104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>
        <v>3584.43</v>
      </c>
      <c r="H1218">
        <v>3589.03</v>
      </c>
      <c r="I1218">
        <v>3532.21</v>
      </c>
      <c r="J1218">
        <v>3532.21</v>
      </c>
      <c r="K1218">
        <v>-33.91</v>
      </c>
      <c r="L1218">
        <v>-0.95</v>
      </c>
      <c r="M1218">
        <v>1644.61</v>
      </c>
      <c r="N1218">
        <v>198.62</v>
      </c>
      <c r="O1218">
        <v>100</v>
      </c>
    </row>
    <row r="1219" spans="1:15" hidden="1">
      <c r="A1219">
        <v>20100105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>
        <v>3540.73</v>
      </c>
      <c r="H1219">
        <v>3578.47</v>
      </c>
      <c r="I1219">
        <v>3512.61</v>
      </c>
      <c r="J1219">
        <v>3569.85</v>
      </c>
      <c r="K1219">
        <v>37.65</v>
      </c>
      <c r="L1219">
        <v>1.07</v>
      </c>
      <c r="M1219">
        <v>2060.18</v>
      </c>
      <c r="N1219">
        <v>264.25</v>
      </c>
      <c r="O1219">
        <v>100</v>
      </c>
    </row>
    <row r="1220" spans="1:15" hidden="1">
      <c r="A1220">
        <v>20100106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8842</v>
      </c>
      <c r="H1220">
        <v>3612.67</v>
      </c>
      <c r="I1220">
        <v>3554.88</v>
      </c>
      <c r="J1220">
        <v>3559.64</v>
      </c>
      <c r="K1220">
        <v>-10.21</v>
      </c>
      <c r="L1220">
        <v>-0.29</v>
      </c>
      <c r="M1220">
        <v>2012.59</v>
      </c>
      <c r="N1220">
        <v>269.62</v>
      </c>
      <c r="O1220">
        <v>100</v>
      </c>
    </row>
    <row r="1221" spans="1:15" hidden="1">
      <c r="A1221">
        <v>20100107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>
        <v>3557.28</v>
      </c>
      <c r="H1221">
        <v>3579.07</v>
      </c>
      <c r="I1221">
        <v>3466.22</v>
      </c>
      <c r="J1221">
        <v>3480.28</v>
      </c>
      <c r="K1221">
        <v>-79.36</v>
      </c>
      <c r="L1221">
        <v>-2.23</v>
      </c>
      <c r="M1221">
        <v>2092.26</v>
      </c>
      <c r="N1221">
        <v>266.66</v>
      </c>
      <c r="O1221">
        <v>100</v>
      </c>
    </row>
    <row r="1222" spans="1:15" hidden="1">
      <c r="A1222">
        <v>20100108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8858</v>
      </c>
      <c r="H1222">
        <v>3481.42</v>
      </c>
      <c r="I1222" t="s">
        <v>8860</v>
      </c>
      <c r="J1222">
        <v>3478.92</v>
      </c>
      <c r="K1222">
        <v>-1.37</v>
      </c>
      <c r="L1222">
        <v>-0.04</v>
      </c>
      <c r="M1222">
        <v>1515.08</v>
      </c>
      <c r="N1222">
        <v>198.94</v>
      </c>
      <c r="O1222">
        <v>100</v>
      </c>
    </row>
    <row r="1223" spans="1:15" hidden="1">
      <c r="A1223">
        <v>20100111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>
        <v>3591.88</v>
      </c>
      <c r="H1223">
        <v>3591.88</v>
      </c>
      <c r="I1223">
        <v>3462.89</v>
      </c>
      <c r="J1223">
        <v>3476.13</v>
      </c>
      <c r="K1223">
        <v>-2.78</v>
      </c>
      <c r="L1223">
        <v>-0.08</v>
      </c>
      <c r="M1223">
        <v>2323.06</v>
      </c>
      <c r="N1223">
        <v>268.95</v>
      </c>
      <c r="O1223">
        <v>100</v>
      </c>
    </row>
    <row r="1224" spans="1:15" hidden="1">
      <c r="A1224">
        <v>20100112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>
        <v>3470.77</v>
      </c>
      <c r="H1224">
        <v>3541.68</v>
      </c>
      <c r="I1224">
        <v>3440.87</v>
      </c>
      <c r="J1224">
        <v>3541.39</v>
      </c>
      <c r="K1224">
        <v>65.26</v>
      </c>
      <c r="L1224">
        <v>1.88</v>
      </c>
      <c r="M1224">
        <v>2441.39</v>
      </c>
      <c r="N1224" t="s">
        <v>8878</v>
      </c>
      <c r="O1224">
        <v>100</v>
      </c>
    </row>
    <row r="1225" spans="1:15" hidden="1">
      <c r="A1225">
        <v>20100113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>
        <v>3456.02</v>
      </c>
      <c r="H1225">
        <v>3497.58</v>
      </c>
      <c r="I1225">
        <v>3421.94</v>
      </c>
      <c r="J1225">
        <v>3427.69</v>
      </c>
      <c r="K1225" t="s">
        <v>8884</v>
      </c>
      <c r="L1225">
        <v>-3.21</v>
      </c>
      <c r="M1225">
        <v>3183.46</v>
      </c>
      <c r="N1225">
        <v>376.99</v>
      </c>
      <c r="O1225">
        <v>100</v>
      </c>
    </row>
    <row r="1226" spans="1:15" hidden="1">
      <c r="A1226">
        <v>20100114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>
        <v>3440.65</v>
      </c>
      <c r="H1226">
        <v>3480.75</v>
      </c>
      <c r="I1226">
        <v>3422.06</v>
      </c>
      <c r="J1226">
        <v>3478.36</v>
      </c>
      <c r="K1226">
        <v>50.67</v>
      </c>
      <c r="L1226">
        <v>1.48</v>
      </c>
      <c r="M1226" t="s">
        <v>8893</v>
      </c>
      <c r="N1226" t="s">
        <v>8894</v>
      </c>
      <c r="O1226">
        <v>100</v>
      </c>
    </row>
    <row r="1227" spans="1:15" hidden="1">
      <c r="A1227">
        <v>20100115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>
        <v>3480.95</v>
      </c>
      <c r="H1227">
        <v>3505.53</v>
      </c>
      <c r="I1227">
        <v>3454.53</v>
      </c>
      <c r="J1227">
        <v>3483.32</v>
      </c>
      <c r="K1227">
        <v>4.96</v>
      </c>
      <c r="L1227">
        <v>0.14</v>
      </c>
      <c r="M1227">
        <v>1899.98</v>
      </c>
      <c r="N1227">
        <v>238.24</v>
      </c>
      <c r="O1227">
        <v>100</v>
      </c>
    </row>
    <row r="1228" spans="1:15" hidden="1">
      <c r="A1228">
        <v>20100118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>
        <v>3473.96</v>
      </c>
      <c r="H1228">
        <v>3517.72</v>
      </c>
      <c r="I1228">
        <v>3464.97</v>
      </c>
      <c r="J1228">
        <v>3515.62</v>
      </c>
      <c r="K1228">
        <v>32.31</v>
      </c>
      <c r="L1228">
        <v>0.93</v>
      </c>
      <c r="M1228">
        <v>2106.21</v>
      </c>
      <c r="N1228">
        <v>261.39</v>
      </c>
      <c r="O1228">
        <v>100</v>
      </c>
    </row>
    <row r="1229" spans="1:15" hidden="1">
      <c r="A1229">
        <v>20100119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>
        <v>3520.13</v>
      </c>
      <c r="H1229" t="s">
        <v>8913</v>
      </c>
      <c r="I1229">
        <v>3516.02</v>
      </c>
      <c r="J1229">
        <v>3520.88</v>
      </c>
      <c r="K1229">
        <v>5.26</v>
      </c>
      <c r="L1229">
        <v>0.15</v>
      </c>
      <c r="M1229">
        <v>2101.77</v>
      </c>
      <c r="N1229">
        <v>260.47</v>
      </c>
      <c r="O1229">
        <v>100</v>
      </c>
    </row>
    <row r="1230" spans="1:15" hidden="1">
      <c r="A1230">
        <v>20100120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>
        <v>3528.65</v>
      </c>
      <c r="H1230" t="s">
        <v>7141</v>
      </c>
      <c r="I1230">
        <v>3403.22</v>
      </c>
      <c r="J1230">
        <v>3407.73</v>
      </c>
      <c r="K1230">
        <v>-113.15</v>
      </c>
      <c r="L1230">
        <v>-3.21</v>
      </c>
      <c r="M1230">
        <v>2469.32</v>
      </c>
      <c r="N1230">
        <v>296.15</v>
      </c>
      <c r="O1230">
        <v>100</v>
      </c>
    </row>
    <row r="1231" spans="1:15" hidden="1">
      <c r="A1231">
        <v>20100121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>
        <v>3413.62</v>
      </c>
      <c r="H1231">
        <v>3433.91</v>
      </c>
      <c r="I1231">
        <v>3374.94</v>
      </c>
      <c r="J1231">
        <v>3412.38</v>
      </c>
      <c r="K1231">
        <v>4.65</v>
      </c>
      <c r="L1231">
        <v>0.14</v>
      </c>
      <c r="M1231" t="s">
        <v>8932</v>
      </c>
      <c r="N1231">
        <v>229.74</v>
      </c>
      <c r="O1231">
        <v>100</v>
      </c>
    </row>
    <row r="1232" spans="1:15" hidden="1">
      <c r="A1232">
        <v>20100122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>
        <v>3370.86</v>
      </c>
      <c r="H1232">
        <v>3391.83</v>
      </c>
      <c r="I1232">
        <v>3290.61</v>
      </c>
      <c r="J1232" t="s">
        <v>8938</v>
      </c>
      <c r="K1232">
        <v>-42.18</v>
      </c>
      <c r="L1232">
        <v>-1.24</v>
      </c>
      <c r="M1232">
        <v>2560.18</v>
      </c>
      <c r="N1232">
        <v>280.19</v>
      </c>
      <c r="O1232">
        <v>100</v>
      </c>
    </row>
    <row r="1233" spans="1:15" hidden="1">
      <c r="A1233">
        <v>20100125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>
        <v>3342.95</v>
      </c>
      <c r="H1233">
        <v>3377.48</v>
      </c>
      <c r="I1233">
        <v>3320.39</v>
      </c>
      <c r="J1233">
        <v>3321.61</v>
      </c>
      <c r="K1233">
        <v>-48.59</v>
      </c>
      <c r="L1233">
        <v>-1.44</v>
      </c>
      <c r="M1233">
        <v>1556.48</v>
      </c>
      <c r="N1233">
        <v>176.43</v>
      </c>
      <c r="O1233">
        <v>100</v>
      </c>
    </row>
    <row r="1234" spans="1:15" hidden="1">
      <c r="A1234">
        <v>20100126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>
        <v>3318.32</v>
      </c>
      <c r="H1234">
        <v>3333.36</v>
      </c>
      <c r="I1234">
        <v>3214.18</v>
      </c>
      <c r="J1234" t="s">
        <v>8953</v>
      </c>
      <c r="K1234">
        <v>-82.81</v>
      </c>
      <c r="L1234">
        <v>-2.49</v>
      </c>
      <c r="M1234" t="s">
        <v>8956</v>
      </c>
      <c r="N1234" t="s">
        <v>8957</v>
      </c>
      <c r="O1234">
        <v>100</v>
      </c>
    </row>
    <row r="1235" spans="1:15" hidden="1">
      <c r="A1235">
        <v>20100127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>
        <v>3237.43</v>
      </c>
      <c r="H1235">
        <v>3248.56</v>
      </c>
      <c r="I1235">
        <v>3175.59</v>
      </c>
      <c r="J1235" t="s">
        <v>8962</v>
      </c>
      <c r="K1235" t="s">
        <v>8963</v>
      </c>
      <c r="L1235" t="s">
        <v>1385</v>
      </c>
      <c r="M1235">
        <v>1437.97</v>
      </c>
      <c r="N1235">
        <v>158.08</v>
      </c>
      <c r="O1235">
        <v>100</v>
      </c>
    </row>
    <row r="1236" spans="1:15" hidden="1">
      <c r="A1236">
        <v>20100128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>
        <v>3194.27</v>
      </c>
      <c r="H1236" t="s">
        <v>8968</v>
      </c>
      <c r="I1236" t="s">
        <v>8969</v>
      </c>
      <c r="J1236">
        <v>3197.59</v>
      </c>
      <c r="K1236">
        <v>0.99</v>
      </c>
      <c r="L1236">
        <v>0.03</v>
      </c>
      <c r="M1236" t="s">
        <v>8971</v>
      </c>
      <c r="N1236">
        <v>143.31</v>
      </c>
      <c r="O1236">
        <v>100</v>
      </c>
    </row>
    <row r="1237" spans="1:15" hidden="1">
      <c r="A1237">
        <v>20100129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>
        <v>3186.08</v>
      </c>
      <c r="H1237">
        <v>3238.93</v>
      </c>
      <c r="I1237">
        <v>3171.08</v>
      </c>
      <c r="J1237" t="s">
        <v>8977</v>
      </c>
      <c r="K1237">
        <v>0.11</v>
      </c>
      <c r="L1237" t="s">
        <v>22</v>
      </c>
      <c r="M1237" t="s">
        <v>8978</v>
      </c>
      <c r="N1237" t="s">
        <v>8979</v>
      </c>
      <c r="O1237">
        <v>100</v>
      </c>
    </row>
    <row r="1238" spans="1:15" hidden="1">
      <c r="A1238">
        <v>20100201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8981</v>
      </c>
      <c r="H1238">
        <v>3190.72</v>
      </c>
      <c r="I1238">
        <v>3110.93</v>
      </c>
      <c r="J1238" t="s">
        <v>8984</v>
      </c>
      <c r="K1238">
        <v>-58.59</v>
      </c>
      <c r="L1238">
        <v>-1.83</v>
      </c>
      <c r="M1238">
        <v>1421.69</v>
      </c>
      <c r="N1238">
        <v>160.69</v>
      </c>
      <c r="O1238">
        <v>100</v>
      </c>
    </row>
    <row r="1239" spans="1:15" hidden="1">
      <c r="A1239">
        <v>20100202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>
        <v>3153.81</v>
      </c>
      <c r="H1239">
        <v>3191.65</v>
      </c>
      <c r="I1239">
        <v>3130.45</v>
      </c>
      <c r="J1239">
        <v>3132.73</v>
      </c>
      <c r="K1239">
        <v>-6.38</v>
      </c>
      <c r="L1239" t="s">
        <v>547</v>
      </c>
      <c r="M1239">
        <v>1184.11</v>
      </c>
      <c r="N1239">
        <v>129.76</v>
      </c>
      <c r="O1239">
        <v>100</v>
      </c>
    </row>
    <row r="1240" spans="1:15" hidden="1">
      <c r="A1240">
        <v>20100203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>
        <v>3149.06</v>
      </c>
      <c r="H1240">
        <v>3223.81</v>
      </c>
      <c r="I1240">
        <v>3088.02</v>
      </c>
      <c r="J1240">
        <v>3222.64</v>
      </c>
      <c r="K1240">
        <v>89.91</v>
      </c>
      <c r="L1240">
        <v>2.87</v>
      </c>
      <c r="M1240" t="s">
        <v>9003</v>
      </c>
      <c r="N1240">
        <v>202.58</v>
      </c>
      <c r="O1240">
        <v>100</v>
      </c>
    </row>
    <row r="1241" spans="1:15" hidden="1">
      <c r="A1241">
        <v>20100204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>
        <v>3201.63</v>
      </c>
      <c r="H1241">
        <v>3231.75</v>
      </c>
      <c r="I1241">
        <v>3186.79</v>
      </c>
      <c r="J1241">
        <v>3205.03</v>
      </c>
      <c r="K1241">
        <v>-17.61</v>
      </c>
      <c r="L1241">
        <v>-0.55</v>
      </c>
      <c r="M1241" t="s">
        <v>9011</v>
      </c>
      <c r="N1241">
        <v>161.64</v>
      </c>
      <c r="O1241">
        <v>100</v>
      </c>
    </row>
    <row r="1242" spans="1:15" hidden="1">
      <c r="A1242">
        <v>20100205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>
        <v>3138.97</v>
      </c>
      <c r="H1242">
        <v>3160.27</v>
      </c>
      <c r="I1242">
        <v>3114.26</v>
      </c>
      <c r="J1242">
        <v>3135.65</v>
      </c>
      <c r="K1242">
        <v>-69.38</v>
      </c>
      <c r="L1242">
        <v>-2.16</v>
      </c>
      <c r="M1242">
        <v>1476.75</v>
      </c>
      <c r="N1242">
        <v>160.64</v>
      </c>
      <c r="O1242">
        <v>100</v>
      </c>
    </row>
    <row r="1243" spans="1:15" hidden="1">
      <c r="A1243">
        <v>20100208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>
        <v>3132.36</v>
      </c>
      <c r="H1243">
        <v>3154.07</v>
      </c>
      <c r="I1243">
        <v>3122.46</v>
      </c>
      <c r="J1243">
        <v>3139.11</v>
      </c>
      <c r="K1243">
        <v>3.46</v>
      </c>
      <c r="L1243">
        <v>0.11</v>
      </c>
      <c r="M1243">
        <v>803.68</v>
      </c>
      <c r="N1243">
        <v>91.68</v>
      </c>
      <c r="O1243">
        <v>100</v>
      </c>
    </row>
    <row r="1244" spans="1:15" hidden="1">
      <c r="A1244">
        <v>20100209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>
        <v>3137.58</v>
      </c>
      <c r="H1244">
        <v>3173.16</v>
      </c>
      <c r="I1244">
        <v>3133.72</v>
      </c>
      <c r="J1244">
        <v>3162.01</v>
      </c>
      <c r="K1244" t="s">
        <v>9033</v>
      </c>
      <c r="L1244">
        <v>0.73</v>
      </c>
      <c r="M1244">
        <v>1104.52</v>
      </c>
      <c r="N1244">
        <v>112.18</v>
      </c>
      <c r="O1244">
        <v>100</v>
      </c>
    </row>
    <row r="1245" spans="1:15" hidden="1">
      <c r="A1245">
        <v>20100210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>
        <v>3185.47</v>
      </c>
      <c r="H1245">
        <v>3196.06</v>
      </c>
      <c r="I1245">
        <v>3173.55</v>
      </c>
      <c r="J1245">
        <v>3195.42</v>
      </c>
      <c r="K1245">
        <v>33.41</v>
      </c>
      <c r="L1245">
        <v>1.06</v>
      </c>
      <c r="M1245">
        <v>878.89</v>
      </c>
      <c r="N1245">
        <v>99.55</v>
      </c>
      <c r="O1245">
        <v>100</v>
      </c>
    </row>
    <row r="1246" spans="1:15" hidden="1">
      <c r="A1246">
        <v>20100211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>
        <v>3197.38</v>
      </c>
      <c r="H1246" t="s">
        <v>9047</v>
      </c>
      <c r="I1246">
        <v>3188.53</v>
      </c>
      <c r="J1246">
        <v>3205.46</v>
      </c>
      <c r="K1246">
        <v>10.05</v>
      </c>
      <c r="L1246">
        <v>0.31</v>
      </c>
      <c r="M1246">
        <v>967.06</v>
      </c>
      <c r="N1246">
        <v>107.18</v>
      </c>
      <c r="O1246">
        <v>100</v>
      </c>
    </row>
    <row r="1247" spans="1:15" hidden="1">
      <c r="A1247">
        <v>20100212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>
        <v>3216.83</v>
      </c>
      <c r="H1247">
        <v>3242.76</v>
      </c>
      <c r="I1247">
        <v>3215.48</v>
      </c>
      <c r="J1247">
        <v>3242.19</v>
      </c>
      <c r="K1247">
        <v>36.72</v>
      </c>
      <c r="L1247">
        <v>1.15</v>
      </c>
      <c r="M1247">
        <v>880.26</v>
      </c>
      <c r="N1247">
        <v>100.68</v>
      </c>
      <c r="O1247">
        <v>100</v>
      </c>
    </row>
    <row r="1248" spans="1:15" hidden="1">
      <c r="A1248">
        <v>20100222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>
        <v>3239.43</v>
      </c>
      <c r="H1248" t="s">
        <v>9062</v>
      </c>
      <c r="I1248">
        <v>3224.46</v>
      </c>
      <c r="J1248">
        <v>3225.16</v>
      </c>
      <c r="K1248">
        <v>-17.02</v>
      </c>
      <c r="L1248">
        <v>-0.53</v>
      </c>
      <c r="M1248" t="s">
        <v>9067</v>
      </c>
      <c r="N1248">
        <v>111.05</v>
      </c>
      <c r="O1248">
        <v>100</v>
      </c>
    </row>
    <row r="1249" spans="1:15" hidden="1">
      <c r="A1249">
        <v>20100223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>
        <v>3221.27</v>
      </c>
      <c r="H1249">
        <v>3221.27</v>
      </c>
      <c r="I1249">
        <v>3162.22</v>
      </c>
      <c r="J1249">
        <v>3207.47</v>
      </c>
      <c r="K1249">
        <v>-17.69</v>
      </c>
      <c r="L1249">
        <v>-0.55</v>
      </c>
      <c r="M1249" t="s">
        <v>9074</v>
      </c>
      <c r="N1249">
        <v>131.48</v>
      </c>
      <c r="O1249">
        <v>100</v>
      </c>
    </row>
    <row r="1250" spans="1:15" hidden="1">
      <c r="A1250">
        <v>20100224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>
        <v>3185.72</v>
      </c>
      <c r="H1250">
        <v>3257.62</v>
      </c>
      <c r="I1250">
        <v>3170.71</v>
      </c>
      <c r="J1250">
        <v>3256.45</v>
      </c>
      <c r="K1250">
        <v>48.98</v>
      </c>
      <c r="L1250">
        <v>1.53</v>
      </c>
      <c r="M1250">
        <v>1577.17</v>
      </c>
      <c r="N1250">
        <v>165.92</v>
      </c>
      <c r="O1250">
        <v>100</v>
      </c>
    </row>
    <row r="1251" spans="1:15" hidden="1">
      <c r="A1251">
        <v>20100225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>
        <v>3263.69</v>
      </c>
      <c r="H1251">
        <v>3292.06</v>
      </c>
      <c r="I1251">
        <v>3256.65</v>
      </c>
      <c r="J1251" t="s">
        <v>9088</v>
      </c>
      <c r="K1251">
        <v>33.15</v>
      </c>
      <c r="L1251">
        <v>1.02</v>
      </c>
      <c r="M1251">
        <v>1875.37</v>
      </c>
      <c r="N1251" t="s">
        <v>9091</v>
      </c>
      <c r="O1251">
        <v>100</v>
      </c>
    </row>
    <row r="1252" spans="1:15" hidden="1">
      <c r="A1252">
        <v>20100226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>
        <v>3283.94</v>
      </c>
      <c r="H1252">
        <v>3295.29</v>
      </c>
      <c r="I1252">
        <v>3266.43</v>
      </c>
      <c r="J1252">
        <v>3270.35</v>
      </c>
      <c r="K1252">
        <v>-19.25</v>
      </c>
      <c r="L1252">
        <v>-0.59</v>
      </c>
      <c r="M1252">
        <v>1402.67</v>
      </c>
      <c r="N1252">
        <v>164.07</v>
      </c>
      <c r="O1252">
        <v>100</v>
      </c>
    </row>
    <row r="1253" spans="1:15" hidden="1">
      <c r="A1253">
        <v>20100301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>
        <v>3277.35</v>
      </c>
      <c r="H1253">
        <v>3316.51</v>
      </c>
      <c r="I1253">
        <v>3276.23</v>
      </c>
      <c r="J1253">
        <v>3311.51</v>
      </c>
      <c r="K1253">
        <v>41.16</v>
      </c>
      <c r="L1253">
        <v>1.26</v>
      </c>
      <c r="M1253">
        <v>1578.39</v>
      </c>
      <c r="N1253">
        <v>183.82</v>
      </c>
      <c r="O1253">
        <v>100</v>
      </c>
    </row>
    <row r="1254" spans="1:15" hidden="1">
      <c r="A1254">
        <v>20100302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9108</v>
      </c>
      <c r="H1254">
        <v>3325.86</v>
      </c>
      <c r="I1254">
        <v>3278.31</v>
      </c>
      <c r="J1254">
        <v>3291.09</v>
      </c>
      <c r="K1254">
        <v>-20.42</v>
      </c>
      <c r="L1254">
        <v>-0.62</v>
      </c>
      <c r="M1254">
        <v>1335.58</v>
      </c>
      <c r="N1254">
        <v>165.93</v>
      </c>
      <c r="O1254">
        <v>100</v>
      </c>
    </row>
    <row r="1255" spans="1:15" hidden="1">
      <c r="A1255">
        <v>20100303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>
        <v>3291.71</v>
      </c>
      <c r="H1255">
        <v>3318.13</v>
      </c>
      <c r="I1255">
        <v>3280.63</v>
      </c>
      <c r="J1255">
        <v>3316.44</v>
      </c>
      <c r="K1255">
        <v>25.35</v>
      </c>
      <c r="L1255">
        <v>0.77</v>
      </c>
      <c r="M1255">
        <v>1712.13</v>
      </c>
      <c r="N1255">
        <v>197.98</v>
      </c>
      <c r="O1255">
        <v>100</v>
      </c>
    </row>
    <row r="1256" spans="1:15" hidden="1">
      <c r="A1256">
        <v>20100304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>
        <v>3319.07</v>
      </c>
      <c r="H1256" t="s">
        <v>9125</v>
      </c>
      <c r="I1256">
        <v>3224.71</v>
      </c>
      <c r="J1256">
        <v>3234.44</v>
      </c>
      <c r="K1256" t="s">
        <v>9128</v>
      </c>
      <c r="L1256">
        <v>-2.47</v>
      </c>
      <c r="M1256">
        <v>1809.68</v>
      </c>
      <c r="N1256">
        <v>209.21</v>
      </c>
      <c r="O1256">
        <v>100</v>
      </c>
    </row>
    <row r="1257" spans="1:15" hidden="1">
      <c r="A1257">
        <v>20100305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3235.24</v>
      </c>
      <c r="H1257">
        <v>3256.21</v>
      </c>
      <c r="I1257" t="s">
        <v>9135</v>
      </c>
      <c r="J1257">
        <v>3240.11</v>
      </c>
      <c r="K1257">
        <v>5.67</v>
      </c>
      <c r="L1257">
        <v>0.18</v>
      </c>
      <c r="M1257" t="s">
        <v>9137</v>
      </c>
      <c r="N1257">
        <v>142.03</v>
      </c>
      <c r="O1257">
        <v>100</v>
      </c>
    </row>
    <row r="1258" spans="1:15" hidden="1">
      <c r="A1258">
        <v>20100308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9140</v>
      </c>
      <c r="H1258">
        <v>3280.26</v>
      </c>
      <c r="I1258">
        <v>3241.37</v>
      </c>
      <c r="J1258">
        <v>3272.29</v>
      </c>
      <c r="K1258">
        <v>32.18</v>
      </c>
      <c r="L1258">
        <v>0.99</v>
      </c>
      <c r="M1258" t="s">
        <v>9145</v>
      </c>
      <c r="N1258">
        <v>155.58</v>
      </c>
      <c r="O1258">
        <v>100</v>
      </c>
    </row>
    <row r="1259" spans="1:15" hidden="1">
      <c r="A1259">
        <v>20100309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>
        <v>3270.89</v>
      </c>
      <c r="H1259">
        <v>3310.63</v>
      </c>
      <c r="I1259">
        <v>3242.66</v>
      </c>
      <c r="J1259">
        <v>3290.52</v>
      </c>
      <c r="K1259">
        <v>18.23</v>
      </c>
      <c r="L1259">
        <v>0.56</v>
      </c>
      <c r="M1259">
        <v>1463.45</v>
      </c>
      <c r="N1259">
        <v>178.04</v>
      </c>
      <c r="O1259">
        <v>100</v>
      </c>
    </row>
    <row r="1260" spans="1:15" hidden="1">
      <c r="A1260">
        <v>20100310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>
        <v>3287.33</v>
      </c>
      <c r="H1260">
        <v>3308.98</v>
      </c>
      <c r="I1260">
        <v>3251.05</v>
      </c>
      <c r="J1260">
        <v>3264.74</v>
      </c>
      <c r="K1260">
        <v>-25.78</v>
      </c>
      <c r="L1260">
        <v>-0.78</v>
      </c>
      <c r="M1260" t="s">
        <v>9161</v>
      </c>
      <c r="N1260" t="s">
        <v>9162</v>
      </c>
      <c r="O1260">
        <v>100</v>
      </c>
    </row>
    <row r="1261" spans="1:15" hidden="1">
      <c r="A1261">
        <v>20100311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>
        <v>3266.84</v>
      </c>
      <c r="H1261">
        <v>3283.51</v>
      </c>
      <c r="I1261">
        <v>3234.97</v>
      </c>
      <c r="J1261">
        <v>3260.34</v>
      </c>
      <c r="K1261">
        <v>-4.39</v>
      </c>
      <c r="L1261">
        <v>-0.13</v>
      </c>
      <c r="M1261">
        <v>1271.66</v>
      </c>
      <c r="N1261">
        <v>139.03</v>
      </c>
      <c r="O1261">
        <v>100</v>
      </c>
    </row>
    <row r="1262" spans="1:15" hidden="1">
      <c r="A1262">
        <v>20100312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3261.84</v>
      </c>
      <c r="H1262">
        <v>3268.83</v>
      </c>
      <c r="I1262" t="s">
        <v>9174</v>
      </c>
      <c r="J1262">
        <v>3216.46</v>
      </c>
      <c r="K1262">
        <v>-43.88</v>
      </c>
      <c r="L1262">
        <v>-1.35</v>
      </c>
      <c r="M1262">
        <v>1107.49</v>
      </c>
      <c r="N1262">
        <v>125.07</v>
      </c>
      <c r="O1262">
        <v>100</v>
      </c>
    </row>
    <row r="1263" spans="1:15" hidden="1">
      <c r="A1263">
        <v>20100315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>
        <v>3214.58</v>
      </c>
      <c r="H1263" t="s">
        <v>9181</v>
      </c>
      <c r="I1263">
        <v>3154.17</v>
      </c>
      <c r="J1263">
        <v>3167.84</v>
      </c>
      <c r="K1263">
        <v>-48.62</v>
      </c>
      <c r="L1263">
        <v>-1.51</v>
      </c>
      <c r="M1263">
        <v>1027.17</v>
      </c>
      <c r="N1263">
        <v>115.61</v>
      </c>
      <c r="O1263">
        <v>100</v>
      </c>
    </row>
    <row r="1264" spans="1:15" hidden="1">
      <c r="A1264">
        <v>20100316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>
        <v>3166.99</v>
      </c>
      <c r="H1264">
        <v>3179.79</v>
      </c>
      <c r="I1264" t="s">
        <v>9190</v>
      </c>
      <c r="J1264">
        <v>3170.75</v>
      </c>
      <c r="K1264">
        <v>2.91</v>
      </c>
      <c r="L1264">
        <v>0.09</v>
      </c>
      <c r="M1264" t="s">
        <v>9193</v>
      </c>
      <c r="N1264">
        <v>97.19</v>
      </c>
      <c r="O1264">
        <v>100</v>
      </c>
    </row>
    <row r="1265" spans="1:15" hidden="1">
      <c r="A1265">
        <v>20100317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>
        <v>3182.28</v>
      </c>
      <c r="H1265">
        <v>3235.88</v>
      </c>
      <c r="I1265">
        <v>3178.02</v>
      </c>
      <c r="J1265">
        <v>3235.27</v>
      </c>
      <c r="K1265">
        <v>64.52</v>
      </c>
      <c r="L1265">
        <v>2.03</v>
      </c>
      <c r="M1265">
        <v>1292.55</v>
      </c>
      <c r="N1265">
        <v>145.33</v>
      </c>
      <c r="O1265">
        <v>100</v>
      </c>
    </row>
    <row r="1266" spans="1:15" hidden="1">
      <c r="A1266">
        <v>20100318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>
        <v>3239.32</v>
      </c>
      <c r="H1266" t="s">
        <v>9206</v>
      </c>
      <c r="I1266">
        <v>3216.97</v>
      </c>
      <c r="J1266">
        <v>3227.63</v>
      </c>
      <c r="K1266">
        <v>-7.64</v>
      </c>
      <c r="L1266">
        <v>-0.24</v>
      </c>
      <c r="M1266">
        <v>1139.65</v>
      </c>
      <c r="N1266">
        <v>128.63</v>
      </c>
      <c r="O1266">
        <v>100</v>
      </c>
    </row>
    <row r="1267" spans="1:15" hidden="1">
      <c r="A1267">
        <v>20100319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>
        <v>3230.12</v>
      </c>
      <c r="H1267">
        <v>3254.95</v>
      </c>
      <c r="I1267">
        <v>3209.51</v>
      </c>
      <c r="J1267">
        <v>3252.42</v>
      </c>
      <c r="K1267">
        <v>24.79</v>
      </c>
      <c r="L1267">
        <v>0.77</v>
      </c>
      <c r="M1267">
        <v>1186.66</v>
      </c>
      <c r="N1267">
        <v>147.64</v>
      </c>
      <c r="O1267">
        <v>100</v>
      </c>
    </row>
    <row r="1268" spans="1:15" hidden="1">
      <c r="A1268">
        <v>20100322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>
        <v>3253.42</v>
      </c>
      <c r="H1268">
        <v>3268.67</v>
      </c>
      <c r="I1268">
        <v>3243.93</v>
      </c>
      <c r="J1268">
        <v>3259.21</v>
      </c>
      <c r="K1268">
        <v>6.79</v>
      </c>
      <c r="L1268">
        <v>0.21</v>
      </c>
      <c r="M1268">
        <v>1264.35</v>
      </c>
      <c r="N1268" t="s">
        <v>9226</v>
      </c>
      <c r="O1268">
        <v>100</v>
      </c>
    </row>
    <row r="1269" spans="1:15" hidden="1">
      <c r="A1269">
        <v>20100323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>
        <v>3262.08</v>
      </c>
      <c r="H1269">
        <v>3269.43</v>
      </c>
      <c r="I1269">
        <v>3236.88</v>
      </c>
      <c r="J1269">
        <v>3239.65</v>
      </c>
      <c r="K1269">
        <v>-19.56</v>
      </c>
      <c r="L1269" t="s">
        <v>1751</v>
      </c>
      <c r="M1269">
        <v>1540.23</v>
      </c>
      <c r="N1269" t="s">
        <v>9234</v>
      </c>
      <c r="O1269">
        <v>100</v>
      </c>
    </row>
    <row r="1270" spans="1:15" hidden="1">
      <c r="A1270">
        <v>20100324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>
        <v>3245.19</v>
      </c>
      <c r="H1270">
        <v>3261.54</v>
      </c>
      <c r="I1270">
        <v>3232.23</v>
      </c>
      <c r="J1270">
        <v>3239.42</v>
      </c>
      <c r="K1270">
        <v>-0.23</v>
      </c>
      <c r="L1270">
        <v>-0.01</v>
      </c>
      <c r="M1270">
        <v>1580.72</v>
      </c>
      <c r="N1270">
        <v>169.14</v>
      </c>
      <c r="O1270">
        <v>100</v>
      </c>
    </row>
    <row r="1271" spans="1:15" hidden="1">
      <c r="A1271">
        <v>20100325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>
        <v>3232.81</v>
      </c>
      <c r="H1271">
        <v>3232.97</v>
      </c>
      <c r="I1271">
        <v>3196.36</v>
      </c>
      <c r="J1271">
        <v>3206.94</v>
      </c>
      <c r="K1271">
        <v>-32.48</v>
      </c>
      <c r="L1271" t="s">
        <v>352</v>
      </c>
      <c r="M1271">
        <v>1474.35</v>
      </c>
      <c r="N1271">
        <v>173.94</v>
      </c>
      <c r="O1271">
        <v>100</v>
      </c>
    </row>
    <row r="1272" spans="1:15" hidden="1">
      <c r="A1272">
        <v>20100326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>
        <v>3204.95</v>
      </c>
      <c r="H1272">
        <v>3251.21</v>
      </c>
      <c r="I1272">
        <v>3194.58</v>
      </c>
      <c r="J1272">
        <v>3242.89</v>
      </c>
      <c r="K1272">
        <v>35.95</v>
      </c>
      <c r="L1272">
        <v>1.12</v>
      </c>
      <c r="M1272">
        <v>1547.63</v>
      </c>
      <c r="N1272" t="s">
        <v>9256</v>
      </c>
      <c r="O1272">
        <v>100</v>
      </c>
    </row>
    <row r="1273" spans="1:15" hidden="1">
      <c r="A1273">
        <v>20100329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>
        <v>3258.87</v>
      </c>
      <c r="H1273">
        <v>3320.88</v>
      </c>
      <c r="I1273">
        <v>3254.28</v>
      </c>
      <c r="J1273">
        <v>3312.59</v>
      </c>
      <c r="K1273" t="s">
        <v>9262</v>
      </c>
      <c r="L1273">
        <v>2.15</v>
      </c>
      <c r="M1273">
        <v>2367.86</v>
      </c>
      <c r="N1273">
        <v>268.02</v>
      </c>
      <c r="O1273">
        <v>100</v>
      </c>
    </row>
    <row r="1274" spans="1:15" hidden="1">
      <c r="A1274">
        <v>20100330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>
        <v>3316.26</v>
      </c>
      <c r="H1274">
        <v>3323.42</v>
      </c>
      <c r="I1274">
        <v>3300.57</v>
      </c>
      <c r="J1274">
        <v>3314.98</v>
      </c>
      <c r="K1274" t="s">
        <v>2194</v>
      </c>
      <c r="L1274">
        <v>0.07</v>
      </c>
      <c r="M1274" t="s">
        <v>9271</v>
      </c>
      <c r="N1274">
        <v>187.34</v>
      </c>
      <c r="O1274">
        <v>100</v>
      </c>
    </row>
    <row r="1275" spans="1:15" hidden="1">
      <c r="A1275">
        <v>20100331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>
        <v>3315.29</v>
      </c>
      <c r="H1275">
        <v>3316.78</v>
      </c>
      <c r="I1275">
        <v>3284.44</v>
      </c>
      <c r="J1275">
        <v>3291.28</v>
      </c>
      <c r="K1275" t="s">
        <v>9278</v>
      </c>
      <c r="L1275">
        <v>-0.72</v>
      </c>
      <c r="M1275">
        <v>1501.07</v>
      </c>
      <c r="N1275">
        <v>179.18</v>
      </c>
      <c r="O1275">
        <v>100</v>
      </c>
    </row>
    <row r="1276" spans="1:15" hidden="1">
      <c r="A1276">
        <v>20100401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>
        <v>3296.77</v>
      </c>
      <c r="H1276" t="s">
        <v>9284</v>
      </c>
      <c r="I1276">
        <v>3296.77</v>
      </c>
      <c r="J1276" t="s">
        <v>9285</v>
      </c>
      <c r="K1276">
        <v>45.72</v>
      </c>
      <c r="L1276">
        <v>1.39</v>
      </c>
      <c r="M1276">
        <v>1669.77</v>
      </c>
      <c r="N1276">
        <v>207.59</v>
      </c>
      <c r="O1276">
        <v>100</v>
      </c>
    </row>
    <row r="1277" spans="1:15" hidden="1">
      <c r="A1277">
        <v>20100402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>
        <v>3347.68</v>
      </c>
      <c r="H1277">
        <v>3364.54</v>
      </c>
      <c r="I1277">
        <v>3343.79</v>
      </c>
      <c r="J1277">
        <v>3359.07</v>
      </c>
      <c r="K1277">
        <v>22.07</v>
      </c>
      <c r="L1277">
        <v>0.66</v>
      </c>
      <c r="M1277" t="s">
        <v>9295</v>
      </c>
      <c r="N1277">
        <v>233.12</v>
      </c>
      <c r="O1277">
        <v>100</v>
      </c>
    </row>
    <row r="1278" spans="1:15" hidden="1">
      <c r="A1278">
        <v>20100406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9298</v>
      </c>
      <c r="H1278">
        <v>3399.44</v>
      </c>
      <c r="I1278">
        <v>3354.33</v>
      </c>
      <c r="J1278">
        <v>3369.91</v>
      </c>
      <c r="K1278">
        <v>10.83</v>
      </c>
      <c r="L1278">
        <v>0.32</v>
      </c>
      <c r="M1278">
        <v>1702.36</v>
      </c>
      <c r="N1278">
        <v>225.26</v>
      </c>
      <c r="O1278">
        <v>100</v>
      </c>
    </row>
    <row r="1279" spans="1:15" hidden="1">
      <c r="A1279">
        <v>20100407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>
        <v>3369.49</v>
      </c>
      <c r="H1279">
        <v>3374.88</v>
      </c>
      <c r="I1279">
        <v>3338.14</v>
      </c>
      <c r="J1279">
        <v>3356.13</v>
      </c>
      <c r="K1279">
        <v>-13.78</v>
      </c>
      <c r="L1279">
        <v>-0.41</v>
      </c>
      <c r="M1279">
        <v>1469.18</v>
      </c>
      <c r="N1279">
        <v>181.46</v>
      </c>
      <c r="O1279">
        <v>100</v>
      </c>
    </row>
    <row r="1280" spans="1:15" hidden="1">
      <c r="A1280">
        <v>20100408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>
        <v>3350.45</v>
      </c>
      <c r="H1280">
        <v>3350.45</v>
      </c>
      <c r="I1280">
        <v>3310.49</v>
      </c>
      <c r="J1280">
        <v>3318.02</v>
      </c>
      <c r="K1280">
        <v>-38.11</v>
      </c>
      <c r="L1280">
        <v>-1.14</v>
      </c>
      <c r="M1280">
        <v>1577.77</v>
      </c>
      <c r="N1280">
        <v>211.22</v>
      </c>
      <c r="O1280">
        <v>100</v>
      </c>
    </row>
    <row r="1281" spans="1:15" hidden="1">
      <c r="A1281">
        <v>20100409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>
        <v>3318.29</v>
      </c>
      <c r="H1281" t="s">
        <v>9322</v>
      </c>
      <c r="I1281">
        <v>3309.61</v>
      </c>
      <c r="J1281" t="s">
        <v>9324</v>
      </c>
      <c r="K1281">
        <v>26.59</v>
      </c>
      <c r="L1281" t="s">
        <v>284</v>
      </c>
      <c r="M1281">
        <v>1434.72</v>
      </c>
      <c r="N1281">
        <v>189.43</v>
      </c>
      <c r="O1281">
        <v>100</v>
      </c>
    </row>
    <row r="1282" spans="1:15" hidden="1">
      <c r="A1282">
        <v>20100412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>
        <v>3353.64</v>
      </c>
      <c r="H1282">
        <v>3358.87</v>
      </c>
      <c r="I1282">
        <v>3303.71</v>
      </c>
      <c r="J1282">
        <v>3317.91</v>
      </c>
      <c r="K1282">
        <v>-26.69</v>
      </c>
      <c r="L1282" t="s">
        <v>539</v>
      </c>
      <c r="M1282">
        <v>1892.37</v>
      </c>
      <c r="N1282">
        <v>238.52</v>
      </c>
      <c r="O1282">
        <v>100</v>
      </c>
    </row>
    <row r="1283" spans="1:15" hidden="1">
      <c r="A1283">
        <v>20100413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>
        <v>3315.18</v>
      </c>
      <c r="H1283" t="s">
        <v>9337</v>
      </c>
      <c r="I1283">
        <v>3288.52</v>
      </c>
      <c r="J1283">
        <v>3354.01</v>
      </c>
      <c r="K1283" t="s">
        <v>9340</v>
      </c>
      <c r="L1283">
        <v>1.09</v>
      </c>
      <c r="M1283">
        <v>2093.67</v>
      </c>
      <c r="N1283">
        <v>258.86</v>
      </c>
      <c r="O1283">
        <v>100</v>
      </c>
    </row>
    <row r="1284" spans="1:15" hidden="1">
      <c r="A1284">
        <v>20100414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>
        <v>3357.87</v>
      </c>
      <c r="H1284">
        <v>3368.35</v>
      </c>
      <c r="I1284">
        <v>3345.07</v>
      </c>
      <c r="J1284">
        <v>3364.33</v>
      </c>
      <c r="K1284">
        <v>10.32</v>
      </c>
      <c r="L1284">
        <v>0.31</v>
      </c>
      <c r="M1284">
        <v>1595.77</v>
      </c>
      <c r="N1284">
        <v>200.92</v>
      </c>
      <c r="O1284">
        <v>100</v>
      </c>
    </row>
    <row r="1285" spans="1:15" hidden="1">
      <c r="A1285">
        <v>20100415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>
        <v>3370.73</v>
      </c>
      <c r="H1285">
        <v>3379.81</v>
      </c>
      <c r="I1285">
        <v>3327.91</v>
      </c>
      <c r="J1285">
        <v>3353.28</v>
      </c>
      <c r="K1285">
        <v>-11.05</v>
      </c>
      <c r="L1285">
        <v>-0.33</v>
      </c>
      <c r="M1285">
        <v>1611.58</v>
      </c>
      <c r="N1285">
        <v>211.18</v>
      </c>
      <c r="O1285">
        <v>100</v>
      </c>
    </row>
    <row r="1286" spans="1:15" hidden="1">
      <c r="A1286">
        <v>20100416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3350.46</v>
      </c>
      <c r="H1286">
        <v>3350.46</v>
      </c>
      <c r="I1286">
        <v>3308.36</v>
      </c>
      <c r="J1286">
        <v>3317.02</v>
      </c>
      <c r="K1286">
        <v>-36.26</v>
      </c>
      <c r="L1286">
        <v>-1.08</v>
      </c>
      <c r="M1286">
        <v>1254.85</v>
      </c>
      <c r="N1286">
        <v>158.69</v>
      </c>
      <c r="O1286">
        <v>100</v>
      </c>
    </row>
    <row r="1287" spans="1:15" hidden="1">
      <c r="A1287">
        <v>20100419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>
        <v>3274.83</v>
      </c>
      <c r="H1287">
        <v>3274.83</v>
      </c>
      <c r="I1287">
        <v>3141.25</v>
      </c>
      <c r="J1287">
        <v>3143.72</v>
      </c>
      <c r="K1287" t="s">
        <v>9370</v>
      </c>
      <c r="L1287">
        <v>-5.22</v>
      </c>
      <c r="M1287">
        <v>2358.15</v>
      </c>
      <c r="N1287">
        <v>265.38</v>
      </c>
      <c r="O1287">
        <v>100</v>
      </c>
    </row>
    <row r="1288" spans="1:15" hidden="1">
      <c r="A1288">
        <v>20100420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>
        <v>3143.59</v>
      </c>
      <c r="H1288">
        <v>3164.54</v>
      </c>
      <c r="I1288">
        <v>3105.94</v>
      </c>
      <c r="J1288">
        <v>3147.31</v>
      </c>
      <c r="K1288">
        <v>3.59</v>
      </c>
      <c r="L1288">
        <v>0.11</v>
      </c>
      <c r="M1288">
        <v>1654.48</v>
      </c>
      <c r="N1288">
        <v>194.98</v>
      </c>
      <c r="O1288">
        <v>100</v>
      </c>
    </row>
    <row r="1289" spans="1:15" hidden="1">
      <c r="A1289">
        <v>20100421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>
        <v>3153.53</v>
      </c>
      <c r="H1289">
        <v>3206.59</v>
      </c>
      <c r="I1289">
        <v>3131.93</v>
      </c>
      <c r="J1289">
        <v>3205.63</v>
      </c>
      <c r="K1289">
        <v>58.32</v>
      </c>
      <c r="L1289">
        <v>1.85</v>
      </c>
      <c r="M1289">
        <v>1785.27</v>
      </c>
      <c r="N1289">
        <v>223.79</v>
      </c>
      <c r="O1289">
        <v>100</v>
      </c>
    </row>
    <row r="1290" spans="1:15" hidden="1">
      <c r="A1290">
        <v>20100422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>
        <v>3191.91</v>
      </c>
      <c r="H1290">
        <v>3191.91</v>
      </c>
      <c r="I1290">
        <v>3142.96</v>
      </c>
      <c r="J1290">
        <v>3163.85</v>
      </c>
      <c r="K1290">
        <v>-41.78</v>
      </c>
      <c r="L1290" t="s">
        <v>1385</v>
      </c>
      <c r="M1290">
        <v>2041.06</v>
      </c>
      <c r="N1290">
        <v>241.47</v>
      </c>
      <c r="O1290">
        <v>100</v>
      </c>
    </row>
    <row r="1291" spans="1:15" hidden="1">
      <c r="A1291">
        <v>20100423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>
        <v>3159.46</v>
      </c>
      <c r="H1291">
        <v>3191.79</v>
      </c>
      <c r="I1291">
        <v>3136.65</v>
      </c>
      <c r="J1291">
        <v>3147.01</v>
      </c>
      <c r="K1291">
        <v>-16.84</v>
      </c>
      <c r="L1291">
        <v>-0.53</v>
      </c>
      <c r="M1291">
        <v>1676.95</v>
      </c>
      <c r="N1291">
        <v>238.37</v>
      </c>
      <c r="O1291">
        <v>100</v>
      </c>
    </row>
    <row r="1292" spans="1:15" hidden="1">
      <c r="A1292">
        <v>20100426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>
        <v>3154.92</v>
      </c>
      <c r="H1292">
        <v>3165.52</v>
      </c>
      <c r="I1292">
        <v>3121.47</v>
      </c>
      <c r="J1292">
        <v>3126.16</v>
      </c>
      <c r="K1292">
        <v>-20.85</v>
      </c>
      <c r="L1292">
        <v>-0.66</v>
      </c>
      <c r="M1292" t="s">
        <v>9411</v>
      </c>
      <c r="N1292" t="s">
        <v>9412</v>
      </c>
      <c r="O1292">
        <v>100</v>
      </c>
    </row>
    <row r="1293" spans="1:15" hidden="1">
      <c r="A1293">
        <v>20100427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>
        <v>3116.24</v>
      </c>
      <c r="H1293">
        <v>3116.59</v>
      </c>
      <c r="I1293">
        <v>3019.25</v>
      </c>
      <c r="J1293">
        <v>3060.53</v>
      </c>
      <c r="K1293">
        <v>-65.63</v>
      </c>
      <c r="L1293" t="s">
        <v>5798</v>
      </c>
      <c r="M1293">
        <v>1639.03</v>
      </c>
      <c r="N1293">
        <v>192.53</v>
      </c>
      <c r="O1293">
        <v>100</v>
      </c>
    </row>
    <row r="1294" spans="1:15" hidden="1">
      <c r="A1294">
        <v>20100428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>
        <v>3032.42</v>
      </c>
      <c r="H1294">
        <v>3074.63</v>
      </c>
      <c r="I1294">
        <v>3017.89</v>
      </c>
      <c r="J1294">
        <v>3054.76</v>
      </c>
      <c r="K1294">
        <v>-5.77</v>
      </c>
      <c r="L1294">
        <v>-0.19</v>
      </c>
      <c r="M1294">
        <v>1167.03</v>
      </c>
      <c r="N1294">
        <v>138.12</v>
      </c>
      <c r="O1294">
        <v>100</v>
      </c>
    </row>
    <row r="1295" spans="1:15" hidden="1">
      <c r="A1295">
        <v>20100429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>
        <v>3070.54</v>
      </c>
      <c r="H1295">
        <v>3086.82</v>
      </c>
      <c r="I1295">
        <v>3020.59</v>
      </c>
      <c r="J1295">
        <v>3020.63</v>
      </c>
      <c r="K1295">
        <v>-34.13</v>
      </c>
      <c r="L1295">
        <v>-1.12</v>
      </c>
      <c r="M1295">
        <v>1221.14</v>
      </c>
      <c r="N1295">
        <v>150.42</v>
      </c>
      <c r="O1295">
        <v>100</v>
      </c>
    </row>
    <row r="1296" spans="1:15" hidden="1">
      <c r="A1296">
        <v>20100430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>
        <v>3022.19</v>
      </c>
      <c r="H1296">
        <v>3029.94</v>
      </c>
      <c r="I1296">
        <v>2976.76</v>
      </c>
      <c r="J1296">
        <v>3027.91</v>
      </c>
      <c r="K1296">
        <v>7.28</v>
      </c>
      <c r="L1296">
        <v>0.24</v>
      </c>
      <c r="M1296">
        <v>1527.06</v>
      </c>
      <c r="N1296" t="s">
        <v>9444</v>
      </c>
      <c r="O1296">
        <v>100</v>
      </c>
    </row>
    <row r="1297" spans="1:15" hidden="1">
      <c r="A1297">
        <v>20100504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>
        <v>2975.02</v>
      </c>
      <c r="H1297">
        <v>3020.79</v>
      </c>
      <c r="I1297">
        <v>2963.71</v>
      </c>
      <c r="J1297">
        <v>2993.49</v>
      </c>
      <c r="K1297">
        <v>-34.42</v>
      </c>
      <c r="L1297">
        <v>-1.14</v>
      </c>
      <c r="M1297">
        <v>1053.78</v>
      </c>
      <c r="N1297">
        <v>120.26</v>
      </c>
      <c r="O1297">
        <v>100</v>
      </c>
    </row>
    <row r="1298" spans="1:15" hidden="1">
      <c r="A1298">
        <v>20100505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2963.74</v>
      </c>
      <c r="H1298">
        <v>3016.28</v>
      </c>
      <c r="I1298">
        <v>2924.85</v>
      </c>
      <c r="J1298">
        <v>3016.19</v>
      </c>
      <c r="K1298" t="s">
        <v>9458</v>
      </c>
      <c r="L1298">
        <v>0.76</v>
      </c>
      <c r="M1298">
        <v>1406.04</v>
      </c>
      <c r="N1298">
        <v>171.27</v>
      </c>
      <c r="O1298">
        <v>100</v>
      </c>
    </row>
    <row r="1299" spans="1:15" hidden="1">
      <c r="A1299">
        <v>20100506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9462</v>
      </c>
      <c r="H1299" t="s">
        <v>9462</v>
      </c>
      <c r="I1299">
        <v>2880.43</v>
      </c>
      <c r="J1299">
        <v>2884.16</v>
      </c>
      <c r="K1299">
        <v>-132.03</v>
      </c>
      <c r="L1299">
        <v>-4.38</v>
      </c>
      <c r="M1299" t="s">
        <v>9467</v>
      </c>
      <c r="N1299">
        <v>179.38</v>
      </c>
      <c r="O1299">
        <v>100</v>
      </c>
    </row>
    <row r="1300" spans="1:15" hidden="1">
      <c r="A1300">
        <v>20100507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>
        <v>2820.22</v>
      </c>
      <c r="H1300">
        <v>2860.73</v>
      </c>
      <c r="I1300">
        <v>2792.27</v>
      </c>
      <c r="J1300" t="s">
        <v>9473</v>
      </c>
      <c r="K1300">
        <v>-69.76</v>
      </c>
      <c r="L1300">
        <v>-2.42</v>
      </c>
      <c r="M1300">
        <v>1488.77</v>
      </c>
      <c r="N1300" t="s">
        <v>9476</v>
      </c>
      <c r="O1300">
        <v>100</v>
      </c>
    </row>
    <row r="1301" spans="1:15" hidden="1">
      <c r="A1301">
        <v>20100510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>
        <v>2816.79</v>
      </c>
      <c r="H1301">
        <v>2840.84</v>
      </c>
      <c r="I1301">
        <v>2771.39</v>
      </c>
      <c r="J1301">
        <v>2829.74</v>
      </c>
      <c r="K1301">
        <v>15.35</v>
      </c>
      <c r="L1301">
        <v>0.55</v>
      </c>
      <c r="M1301">
        <v>1184.86</v>
      </c>
      <c r="N1301">
        <v>134.59</v>
      </c>
      <c r="O1301">
        <v>100</v>
      </c>
    </row>
    <row r="1302" spans="1:15" hidden="1">
      <c r="A1302">
        <v>20100511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>
        <v>2883.16</v>
      </c>
      <c r="H1302">
        <v>2890.14</v>
      </c>
      <c r="I1302">
        <v>2775.38</v>
      </c>
      <c r="J1302">
        <v>2786.48</v>
      </c>
      <c r="K1302">
        <v>-43.26</v>
      </c>
      <c r="L1302">
        <v>-1.53</v>
      </c>
      <c r="M1302">
        <v>1446.47</v>
      </c>
      <c r="N1302">
        <v>153.19</v>
      </c>
      <c r="O1302">
        <v>100</v>
      </c>
    </row>
    <row r="1303" spans="1:15" hidden="1">
      <c r="A1303">
        <v>20100512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9493</v>
      </c>
      <c r="H1303">
        <v>2809.09</v>
      </c>
      <c r="I1303">
        <v>2740.53</v>
      </c>
      <c r="J1303">
        <v>2807.71</v>
      </c>
      <c r="K1303">
        <v>21.23</v>
      </c>
      <c r="L1303">
        <v>0.76</v>
      </c>
      <c r="M1303">
        <v>1359.46</v>
      </c>
      <c r="N1303">
        <v>132.25</v>
      </c>
      <c r="O1303">
        <v>100</v>
      </c>
    </row>
    <row r="1304" spans="1:15" hidden="1">
      <c r="A1304">
        <v>20100513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>
        <v>2804.12</v>
      </c>
      <c r="H1304">
        <v>2873.83</v>
      </c>
      <c r="I1304">
        <v>2799.22</v>
      </c>
      <c r="J1304">
        <v>2872.37</v>
      </c>
      <c r="K1304">
        <v>64.66</v>
      </c>
      <c r="L1304" t="s">
        <v>4947</v>
      </c>
      <c r="M1304">
        <v>1422.43</v>
      </c>
      <c r="N1304" t="s">
        <v>9506</v>
      </c>
      <c r="O1304">
        <v>100</v>
      </c>
    </row>
    <row r="1305" spans="1:15" hidden="1">
      <c r="A1305">
        <v>20100514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>
        <v>2855.09</v>
      </c>
      <c r="H1305">
        <v>2874.36</v>
      </c>
      <c r="I1305">
        <v>2839.32</v>
      </c>
      <c r="J1305">
        <v>2857.08</v>
      </c>
      <c r="K1305">
        <v>-15.29</v>
      </c>
      <c r="L1305">
        <v>-0.53</v>
      </c>
      <c r="M1305">
        <v>1072.42</v>
      </c>
      <c r="N1305">
        <v>115.43</v>
      </c>
      <c r="O1305">
        <v>100</v>
      </c>
    </row>
    <row r="1306" spans="1:15" hidden="1">
      <c r="A1306">
        <v>20100517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>
        <v>2818.31</v>
      </c>
      <c r="H1306">
        <v>2818.72</v>
      </c>
      <c r="I1306">
        <v>2705.45</v>
      </c>
      <c r="J1306">
        <v>2709.95</v>
      </c>
      <c r="K1306">
        <v>-147.13</v>
      </c>
      <c r="L1306">
        <v>-5.15</v>
      </c>
      <c r="M1306">
        <v>1288.84</v>
      </c>
      <c r="N1306" t="s">
        <v>9523</v>
      </c>
      <c r="O1306">
        <v>100</v>
      </c>
    </row>
    <row r="1307" spans="1:15" hidden="1">
      <c r="A1307">
        <v>20100518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2707.59</v>
      </c>
      <c r="H1307">
        <v>2768.25</v>
      </c>
      <c r="I1307">
        <v>2682.05</v>
      </c>
      <c r="J1307">
        <v>2758.28</v>
      </c>
      <c r="K1307">
        <v>48.33</v>
      </c>
      <c r="L1307">
        <v>1.78</v>
      </c>
      <c r="M1307">
        <v>1185.03</v>
      </c>
      <c r="N1307">
        <v>121.91</v>
      </c>
      <c r="O1307">
        <v>100</v>
      </c>
    </row>
    <row r="1308" spans="1:15" hidden="1">
      <c r="A1308">
        <v>20100519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>
        <v>2741.04</v>
      </c>
      <c r="H1308">
        <v>2791.23</v>
      </c>
      <c r="I1308">
        <v>2710.42</v>
      </c>
      <c r="J1308">
        <v>2749.25</v>
      </c>
      <c r="K1308">
        <v>-9.03</v>
      </c>
      <c r="L1308">
        <v>-0.33</v>
      </c>
      <c r="M1308">
        <v>1101.38</v>
      </c>
      <c r="N1308">
        <v>115.91</v>
      </c>
      <c r="O1308">
        <v>100</v>
      </c>
    </row>
    <row r="1309" spans="1:15" hidden="1">
      <c r="A1309">
        <v>20100520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>
        <v>2732.54</v>
      </c>
      <c r="H1309" t="s">
        <v>9541</v>
      </c>
      <c r="I1309">
        <v>2718.49</v>
      </c>
      <c r="J1309">
        <v>2723.61</v>
      </c>
      <c r="K1309">
        <v>-25.64</v>
      </c>
      <c r="L1309">
        <v>-0.93</v>
      </c>
      <c r="M1309">
        <v>1045.22</v>
      </c>
      <c r="N1309">
        <v>109.73</v>
      </c>
      <c r="O1309">
        <v>100</v>
      </c>
    </row>
    <row r="1310" spans="1:15" hidden="1">
      <c r="A1310">
        <v>20100521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2653.31</v>
      </c>
      <c r="H1310">
        <v>2761.45</v>
      </c>
      <c r="I1310">
        <v>2643.94</v>
      </c>
      <c r="J1310">
        <v>2760.48</v>
      </c>
      <c r="K1310">
        <v>36.87</v>
      </c>
      <c r="L1310">
        <v>1.35</v>
      </c>
      <c r="M1310">
        <v>1253.88</v>
      </c>
      <c r="N1310">
        <v>130.25</v>
      </c>
      <c r="O1310">
        <v>100</v>
      </c>
    </row>
    <row r="1311" spans="1:15" hidden="1">
      <c r="A1311">
        <v>20100524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>
        <v>2773.47</v>
      </c>
      <c r="H1311">
        <v>2863.03</v>
      </c>
      <c r="I1311">
        <v>2773.47</v>
      </c>
      <c r="J1311">
        <v>2854.71</v>
      </c>
      <c r="K1311">
        <v>94.24</v>
      </c>
      <c r="L1311">
        <v>3.41</v>
      </c>
      <c r="M1311">
        <v>1668.12</v>
      </c>
      <c r="N1311">
        <v>177.82</v>
      </c>
      <c r="O1311">
        <v>100</v>
      </c>
    </row>
    <row r="1312" spans="1:15" hidden="1">
      <c r="A1312">
        <v>20100525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>
        <v>2836.62</v>
      </c>
      <c r="H1312" t="s">
        <v>9565</v>
      </c>
      <c r="I1312">
        <v>2783.11</v>
      </c>
      <c r="J1312" t="s">
        <v>9567</v>
      </c>
      <c r="K1312">
        <v>-59.21</v>
      </c>
      <c r="L1312">
        <v>-2.07</v>
      </c>
      <c r="M1312" t="s">
        <v>9570</v>
      </c>
      <c r="N1312">
        <v>148.74</v>
      </c>
      <c r="O1312">
        <v>100</v>
      </c>
    </row>
    <row r="1313" spans="1:15" hidden="1">
      <c r="A1313">
        <v>20100526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>
        <v>2796.98</v>
      </c>
      <c r="H1313">
        <v>2820.08</v>
      </c>
      <c r="I1313">
        <v>2779.75</v>
      </c>
      <c r="J1313">
        <v>2792.14</v>
      </c>
      <c r="K1313">
        <v>-3.37</v>
      </c>
      <c r="L1313">
        <v>-0.12</v>
      </c>
      <c r="M1313">
        <v>1000.69</v>
      </c>
      <c r="N1313">
        <v>103.26</v>
      </c>
      <c r="O1313">
        <v>100</v>
      </c>
    </row>
    <row r="1314" spans="1:15" hidden="1">
      <c r="A1314">
        <v>20100527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>
        <v>2785.63</v>
      </c>
      <c r="H1314">
        <v>2841.64</v>
      </c>
      <c r="I1314">
        <v>2751.08</v>
      </c>
      <c r="J1314" t="s">
        <v>9584</v>
      </c>
      <c r="K1314">
        <v>44.57</v>
      </c>
      <c r="L1314" t="s">
        <v>3442</v>
      </c>
      <c r="M1314" t="s">
        <v>9586</v>
      </c>
      <c r="N1314">
        <v>131.17</v>
      </c>
      <c r="O1314">
        <v>100</v>
      </c>
    </row>
    <row r="1315" spans="1:15" hidden="1">
      <c r="A1315">
        <v>20100528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2864.09</v>
      </c>
      <c r="H1315">
        <v>2872.56</v>
      </c>
      <c r="I1315">
        <v>2821.72</v>
      </c>
      <c r="J1315">
        <v>2839.18</v>
      </c>
      <c r="K1315">
        <v>2.48</v>
      </c>
      <c r="L1315">
        <v>0.09</v>
      </c>
      <c r="M1315">
        <v>1332.44</v>
      </c>
      <c r="N1315">
        <v>158.54</v>
      </c>
      <c r="O1315">
        <v>100</v>
      </c>
    </row>
    <row r="1316" spans="1:15" hidden="1">
      <c r="A1316">
        <v>20100531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>
        <v>2826.64</v>
      </c>
      <c r="H1316">
        <v>2850.06</v>
      </c>
      <c r="I1316">
        <v>2765.91</v>
      </c>
      <c r="J1316">
        <v>2768.06</v>
      </c>
      <c r="K1316">
        <v>-71.12</v>
      </c>
      <c r="L1316" t="s">
        <v>8473</v>
      </c>
      <c r="M1316">
        <v>1302.09</v>
      </c>
      <c r="N1316">
        <v>135.24</v>
      </c>
      <c r="O1316">
        <v>100</v>
      </c>
    </row>
    <row r="1317" spans="1:15" hidden="1">
      <c r="A1317">
        <v>20100601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>
        <v>2750.98</v>
      </c>
      <c r="H1317">
        <v>2769.18</v>
      </c>
      <c r="I1317">
        <v>2697.08</v>
      </c>
      <c r="J1317">
        <v>2729.07</v>
      </c>
      <c r="K1317">
        <v>-38.99</v>
      </c>
      <c r="L1317">
        <v>-1.41</v>
      </c>
      <c r="M1317">
        <v>1386.33</v>
      </c>
      <c r="N1317">
        <v>132.13</v>
      </c>
      <c r="O1317">
        <v>100</v>
      </c>
    </row>
    <row r="1318" spans="1:15" hidden="1">
      <c r="A1318">
        <v>20100602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>
        <v>2717.36</v>
      </c>
      <c r="H1318">
        <v>2740.01</v>
      </c>
      <c r="I1318">
        <v>2685.61</v>
      </c>
      <c r="J1318">
        <v>2738.66</v>
      </c>
      <c r="K1318">
        <v>9.59</v>
      </c>
      <c r="L1318">
        <v>0.35</v>
      </c>
      <c r="M1318">
        <v>1276.21</v>
      </c>
      <c r="N1318">
        <v>119.22</v>
      </c>
      <c r="O1318">
        <v>100</v>
      </c>
    </row>
    <row r="1319" spans="1:15" hidden="1">
      <c r="A1319">
        <v>20100603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>
        <v>2750.68</v>
      </c>
      <c r="H1319">
        <v>2768.28</v>
      </c>
      <c r="I1319">
        <v>2717.49</v>
      </c>
      <c r="J1319">
        <v>2719.06</v>
      </c>
      <c r="K1319" t="s">
        <v>9623</v>
      </c>
      <c r="L1319">
        <v>-0.72</v>
      </c>
      <c r="M1319">
        <v>1102.97</v>
      </c>
      <c r="N1319">
        <v>117.87</v>
      </c>
      <c r="O1319">
        <v>100</v>
      </c>
    </row>
    <row r="1320" spans="1:15" hidden="1">
      <c r="A1320">
        <v>20100604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>
        <v>2706.72</v>
      </c>
      <c r="H1320">
        <v>2719.93</v>
      </c>
      <c r="I1320">
        <v>2688.77</v>
      </c>
      <c r="J1320">
        <v>2716.93</v>
      </c>
      <c r="K1320">
        <v>-2.13</v>
      </c>
      <c r="L1320">
        <v>-0.08</v>
      </c>
      <c r="M1320">
        <v>835.73</v>
      </c>
      <c r="N1320">
        <v>87.77</v>
      </c>
      <c r="O1320">
        <v>100</v>
      </c>
    </row>
    <row r="1321" spans="1:15" hidden="1">
      <c r="A1321">
        <v>20100607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>
        <v>2668.79</v>
      </c>
      <c r="H1321">
        <v>2685.31</v>
      </c>
      <c r="I1321">
        <v>2644.53</v>
      </c>
      <c r="J1321">
        <v>2665.25</v>
      </c>
      <c r="K1321">
        <v>-51.67</v>
      </c>
      <c r="L1321" t="s">
        <v>9640</v>
      </c>
      <c r="M1321">
        <v>1033.41</v>
      </c>
      <c r="N1321">
        <v>107.38</v>
      </c>
      <c r="O1321">
        <v>100</v>
      </c>
    </row>
    <row r="1322" spans="1:15" hidden="1">
      <c r="A1322">
        <v>20100608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>
        <v>2660.46</v>
      </c>
      <c r="H1322">
        <v>2683.22</v>
      </c>
      <c r="I1322">
        <v>2644.54</v>
      </c>
      <c r="J1322">
        <v>2669.74</v>
      </c>
      <c r="K1322">
        <v>4.49</v>
      </c>
      <c r="L1322">
        <v>0.17</v>
      </c>
      <c r="M1322">
        <v>878.49</v>
      </c>
      <c r="N1322">
        <v>88.78</v>
      </c>
      <c r="O1322">
        <v>100</v>
      </c>
    </row>
    <row r="1323" spans="1:15" hidden="1">
      <c r="A1323">
        <v>20100609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>
        <v>2678.26</v>
      </c>
      <c r="H1323">
        <v>2746.03</v>
      </c>
      <c r="I1323">
        <v>2659.84</v>
      </c>
      <c r="J1323">
        <v>2741.27</v>
      </c>
      <c r="K1323">
        <v>71.53</v>
      </c>
      <c r="L1323">
        <v>2.68</v>
      </c>
      <c r="M1323" t="s">
        <v>3580</v>
      </c>
      <c r="N1323">
        <v>145.74</v>
      </c>
      <c r="O1323">
        <v>100</v>
      </c>
    </row>
    <row r="1324" spans="1:15" hidden="1">
      <c r="A1324">
        <v>20100610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9659</v>
      </c>
      <c r="H1324">
        <v>2740.06</v>
      </c>
      <c r="I1324">
        <v>2714.19</v>
      </c>
      <c r="J1324" t="s">
        <v>9662</v>
      </c>
      <c r="K1324">
        <v>-19.47</v>
      </c>
      <c r="L1324">
        <v>-0.71</v>
      </c>
      <c r="M1324">
        <v>1105.28</v>
      </c>
      <c r="N1324">
        <v>115.86</v>
      </c>
      <c r="O1324">
        <v>100</v>
      </c>
    </row>
    <row r="1325" spans="1:15" hidden="1">
      <c r="A1325">
        <v>20100611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>
        <v>2733.28</v>
      </c>
      <c r="H1325">
        <v>2744.51</v>
      </c>
      <c r="I1325">
        <v>2725.49</v>
      </c>
      <c r="J1325">
        <v>2732.15</v>
      </c>
      <c r="K1325">
        <v>10.36</v>
      </c>
      <c r="L1325">
        <v>0.38</v>
      </c>
      <c r="M1325">
        <v>1045.51</v>
      </c>
      <c r="N1325">
        <v>111.28</v>
      </c>
      <c r="O1325">
        <v>100</v>
      </c>
    </row>
    <row r="1326" spans="1:15" hidden="1">
      <c r="A1326">
        <v>20100617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>
        <v>2749.91</v>
      </c>
      <c r="H1326" t="s">
        <v>9676</v>
      </c>
      <c r="I1326">
        <v>2712.43</v>
      </c>
      <c r="J1326">
        <v>2712.54</v>
      </c>
      <c r="K1326">
        <v>-19.62</v>
      </c>
      <c r="L1326">
        <v>-0.72</v>
      </c>
      <c r="M1326">
        <v>872.71</v>
      </c>
      <c r="N1326">
        <v>95.46</v>
      </c>
      <c r="O1326">
        <v>100</v>
      </c>
    </row>
    <row r="1327" spans="1:15" hidden="1">
      <c r="A1327">
        <v>20100618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>
        <v>2711.13</v>
      </c>
      <c r="H1327">
        <v>2719.01</v>
      </c>
      <c r="I1327">
        <v>2656.06</v>
      </c>
      <c r="J1327">
        <v>2664.33</v>
      </c>
      <c r="K1327">
        <v>-48.21</v>
      </c>
      <c r="L1327">
        <v>-1.78</v>
      </c>
      <c r="M1327">
        <v>1085.88</v>
      </c>
      <c r="N1327">
        <v>110.67</v>
      </c>
      <c r="O1327">
        <v>100</v>
      </c>
    </row>
    <row r="1328" spans="1:15" hidden="1">
      <c r="A1328">
        <v>20100621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>
        <v>2664.92</v>
      </c>
      <c r="H1328">
        <v>2728.26</v>
      </c>
      <c r="I1328">
        <v>2646.58</v>
      </c>
      <c r="J1328">
        <v>2727.32</v>
      </c>
      <c r="K1328">
        <v>62.99</v>
      </c>
      <c r="L1328">
        <v>2.36</v>
      </c>
      <c r="M1328">
        <v>1216.26</v>
      </c>
      <c r="N1328">
        <v>116.56</v>
      </c>
      <c r="O1328">
        <v>100</v>
      </c>
    </row>
    <row r="1329" spans="1:15" hidden="1">
      <c r="A1329">
        <v>20100622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>
        <v>2719.64</v>
      </c>
      <c r="H1329">
        <v>2747.36</v>
      </c>
      <c r="I1329">
        <v>2714.12</v>
      </c>
      <c r="J1329">
        <v>2735.72</v>
      </c>
      <c r="K1329" t="s">
        <v>9703</v>
      </c>
      <c r="L1329">
        <v>0.31</v>
      </c>
      <c r="M1329" t="s">
        <v>9704</v>
      </c>
      <c r="N1329" t="s">
        <v>9705</v>
      </c>
      <c r="O1329">
        <v>100</v>
      </c>
    </row>
    <row r="1330" spans="1:15" hidden="1">
      <c r="A1330">
        <v>20100623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>
        <v>2721.78</v>
      </c>
      <c r="H1330">
        <v>2735.98</v>
      </c>
      <c r="I1330">
        <v>2685.14</v>
      </c>
      <c r="J1330">
        <v>2710.58</v>
      </c>
      <c r="K1330">
        <v>-25.14</v>
      </c>
      <c r="L1330">
        <v>-0.92</v>
      </c>
      <c r="M1330">
        <v>970.55</v>
      </c>
      <c r="N1330">
        <v>96.93</v>
      </c>
      <c r="O1330">
        <v>100</v>
      </c>
    </row>
    <row r="1331" spans="1:15" hidden="1">
      <c r="A1331">
        <v>20100624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>
        <v>2703.54</v>
      </c>
      <c r="H1331">
        <v>2730.62</v>
      </c>
      <c r="I1331">
        <v>2691.07</v>
      </c>
      <c r="J1331">
        <v>2706.85</v>
      </c>
      <c r="K1331">
        <v>-3.73</v>
      </c>
      <c r="L1331">
        <v>-0.14</v>
      </c>
      <c r="M1331">
        <v>769.14</v>
      </c>
      <c r="N1331">
        <v>75.36</v>
      </c>
      <c r="O1331">
        <v>100</v>
      </c>
    </row>
    <row r="1332" spans="1:15" hidden="1">
      <c r="A1332">
        <v>20100625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>
        <v>2695.23</v>
      </c>
      <c r="H1332">
        <v>2703.28</v>
      </c>
      <c r="I1332">
        <v>2661.07</v>
      </c>
      <c r="J1332">
        <v>2678.08</v>
      </c>
      <c r="K1332">
        <v>-28.77</v>
      </c>
      <c r="L1332">
        <v>-1.06</v>
      </c>
      <c r="M1332">
        <v>791.57</v>
      </c>
      <c r="N1332">
        <v>75.34</v>
      </c>
      <c r="O1332">
        <v>100</v>
      </c>
    </row>
    <row r="1333" spans="1:15" hidden="1">
      <c r="A1333">
        <v>20100628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>
        <v>2674.53</v>
      </c>
      <c r="H1333">
        <v>2690.55</v>
      </c>
      <c r="I1333">
        <v>2650.57</v>
      </c>
      <c r="J1333">
        <v>2659.31</v>
      </c>
      <c r="K1333">
        <v>-18.78</v>
      </c>
      <c r="L1333" t="s">
        <v>9736</v>
      </c>
      <c r="M1333" t="s">
        <v>9737</v>
      </c>
      <c r="N1333">
        <v>68.59</v>
      </c>
      <c r="O1333">
        <v>100</v>
      </c>
    </row>
    <row r="1334" spans="1:15" hidden="1">
      <c r="A1334">
        <v>20100629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>
        <v>2660.32</v>
      </c>
      <c r="H1334">
        <v>2668.27</v>
      </c>
      <c r="I1334">
        <v>2543.45</v>
      </c>
      <c r="J1334">
        <v>2544.54</v>
      </c>
      <c r="K1334">
        <v>-114.77</v>
      </c>
      <c r="L1334">
        <v>-4.32</v>
      </c>
      <c r="M1334">
        <v>1192.62</v>
      </c>
      <c r="N1334">
        <v>107.58</v>
      </c>
      <c r="O1334">
        <v>100</v>
      </c>
    </row>
    <row r="1335" spans="1:15" hidden="1">
      <c r="A1335">
        <v>20100630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>
        <v>2524.74</v>
      </c>
      <c r="H1335">
        <v>2529.78</v>
      </c>
      <c r="I1335" t="s">
        <v>9751</v>
      </c>
      <c r="J1335">
        <v>2508.12</v>
      </c>
      <c r="K1335">
        <v>-36.43</v>
      </c>
      <c r="L1335">
        <v>-1.43</v>
      </c>
      <c r="M1335">
        <v>990.32</v>
      </c>
      <c r="N1335">
        <v>83.06</v>
      </c>
      <c r="O1335">
        <v>100</v>
      </c>
    </row>
    <row r="1336" spans="1:15" hidden="1">
      <c r="A1336">
        <v>20100701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>
        <v>2503.39</v>
      </c>
      <c r="H1336">
        <v>2523.03</v>
      </c>
      <c r="I1336" t="s">
        <v>9760</v>
      </c>
      <c r="J1336">
        <v>2471.83</v>
      </c>
      <c r="K1336">
        <v>-36.28</v>
      </c>
      <c r="L1336">
        <v>-1.45</v>
      </c>
      <c r="M1336">
        <v>783.79</v>
      </c>
      <c r="N1336">
        <v>71.25</v>
      </c>
      <c r="O1336">
        <v>100</v>
      </c>
    </row>
    <row r="1337" spans="1:15" hidden="1">
      <c r="A1337">
        <v>20100702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>
        <v>2471.41</v>
      </c>
      <c r="H1337">
        <v>2483.76</v>
      </c>
      <c r="I1337">
        <v>2415.72</v>
      </c>
      <c r="J1337">
        <v>2477.46</v>
      </c>
      <c r="K1337">
        <v>5.63</v>
      </c>
      <c r="L1337">
        <v>0.23</v>
      </c>
      <c r="M1337">
        <v>1034.79</v>
      </c>
      <c r="N1337">
        <v>90.95</v>
      </c>
      <c r="O1337">
        <v>100</v>
      </c>
    </row>
    <row r="1338" spans="1:15" hidden="1">
      <c r="A1338">
        <v>20100705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>
        <v>2450.96</v>
      </c>
      <c r="H1338">
        <v>2472.52</v>
      </c>
      <c r="I1338">
        <v>2418.52</v>
      </c>
      <c r="J1338">
        <v>2456.86</v>
      </c>
      <c r="K1338" t="s">
        <v>9778</v>
      </c>
      <c r="L1338">
        <v>-0.83</v>
      </c>
      <c r="M1338">
        <v>856.02</v>
      </c>
      <c r="N1338">
        <v>71.82</v>
      </c>
      <c r="O1338">
        <v>100</v>
      </c>
    </row>
    <row r="1339" spans="1:15" hidden="1">
      <c r="A1339">
        <v>20100706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>
        <v>2447.39</v>
      </c>
      <c r="H1339">
        <v>2510.27</v>
      </c>
      <c r="I1339">
        <v>2444.68</v>
      </c>
      <c r="J1339">
        <v>2508.86</v>
      </c>
      <c r="K1339" t="s">
        <v>9786</v>
      </c>
      <c r="L1339">
        <v>2.12</v>
      </c>
      <c r="M1339">
        <v>1143.96</v>
      </c>
      <c r="N1339">
        <v>95.21</v>
      </c>
      <c r="O1339">
        <v>100</v>
      </c>
    </row>
    <row r="1340" spans="1:15" hidden="1">
      <c r="A1340">
        <v>20100707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>
        <v>2505.96</v>
      </c>
      <c r="H1340" t="s">
        <v>9790</v>
      </c>
      <c r="I1340">
        <v>2490.58</v>
      </c>
      <c r="J1340">
        <v>2524.37</v>
      </c>
      <c r="K1340">
        <v>15.51</v>
      </c>
      <c r="L1340">
        <v>0.62</v>
      </c>
      <c r="M1340">
        <v>874.79</v>
      </c>
      <c r="N1340" t="s">
        <v>9795</v>
      </c>
      <c r="O1340">
        <v>100</v>
      </c>
    </row>
    <row r="1341" spans="1:15" hidden="1">
      <c r="A1341">
        <v>20100708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>
        <v>2531.22</v>
      </c>
      <c r="H1341">
        <v>2539.12</v>
      </c>
      <c r="I1341">
        <v>2499.33</v>
      </c>
      <c r="J1341">
        <v>2511.81</v>
      </c>
      <c r="K1341">
        <v>-12.56</v>
      </c>
      <c r="L1341" t="s">
        <v>87</v>
      </c>
      <c r="M1341">
        <v>784.71</v>
      </c>
      <c r="N1341">
        <v>73.51</v>
      </c>
      <c r="O1341">
        <v>100</v>
      </c>
    </row>
    <row r="1342" spans="1:15" hidden="1">
      <c r="A1342">
        <v>20100709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>
        <v>2513.29</v>
      </c>
      <c r="H1342">
        <v>2600.58</v>
      </c>
      <c r="I1342">
        <v>2490.83</v>
      </c>
      <c r="J1342">
        <v>2589.27</v>
      </c>
      <c r="K1342">
        <v>77.46</v>
      </c>
      <c r="L1342">
        <v>3.08</v>
      </c>
      <c r="M1342">
        <v>1449.17</v>
      </c>
      <c r="N1342">
        <v>135.18</v>
      </c>
      <c r="O1342">
        <v>100</v>
      </c>
    </row>
    <row r="1343" spans="1:15" hidden="1">
      <c r="A1343">
        <v>20100712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2587.34</v>
      </c>
      <c r="H1343">
        <v>2639.39</v>
      </c>
      <c r="I1343">
        <v>2577.39</v>
      </c>
      <c r="J1343" t="s">
        <v>9816</v>
      </c>
      <c r="K1343">
        <v>34.83</v>
      </c>
      <c r="L1343">
        <v>1.35</v>
      </c>
      <c r="M1343">
        <v>1445.42</v>
      </c>
      <c r="N1343" t="s">
        <v>9819</v>
      </c>
      <c r="O1343">
        <v>100</v>
      </c>
    </row>
    <row r="1344" spans="1:15" hidden="1">
      <c r="A1344">
        <v>20100713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>
        <v>2602.83</v>
      </c>
      <c r="H1344">
        <v>2602.83</v>
      </c>
      <c r="I1344">
        <v>2566.37</v>
      </c>
      <c r="J1344" t="s">
        <v>9823</v>
      </c>
      <c r="K1344" t="s">
        <v>9824</v>
      </c>
      <c r="L1344">
        <v>-1.63</v>
      </c>
      <c r="M1344">
        <v>1079.73</v>
      </c>
      <c r="N1344">
        <v>105.01</v>
      </c>
      <c r="O1344">
        <v>100</v>
      </c>
    </row>
    <row r="1345" spans="1:15" hidden="1">
      <c r="A1345">
        <v>20100714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>
        <v>2587.27</v>
      </c>
      <c r="H1345" t="s">
        <v>9830</v>
      </c>
      <c r="I1345">
        <v>2587.27</v>
      </c>
      <c r="J1345">
        <v>2601.82</v>
      </c>
      <c r="K1345">
        <v>20.42</v>
      </c>
      <c r="L1345">
        <v>0.79</v>
      </c>
      <c r="M1345" t="s">
        <v>9833</v>
      </c>
      <c r="N1345">
        <v>108.41</v>
      </c>
      <c r="O1345">
        <v>100</v>
      </c>
    </row>
    <row r="1346" spans="1:15" hidden="1">
      <c r="A1346">
        <v>20100715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>
        <v>2599.87</v>
      </c>
      <c r="H1346">
        <v>2623.03</v>
      </c>
      <c r="I1346">
        <v>2548.25</v>
      </c>
      <c r="J1346">
        <v>2549.29</v>
      </c>
      <c r="K1346">
        <v>-52.53</v>
      </c>
      <c r="L1346">
        <v>-2.02</v>
      </c>
      <c r="M1346">
        <v>878.08</v>
      </c>
      <c r="N1346">
        <v>82.78</v>
      </c>
      <c r="O1346">
        <v>100</v>
      </c>
    </row>
    <row r="1347" spans="1:15" hidden="1">
      <c r="A1347">
        <v>20100716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>
        <v>2540.31</v>
      </c>
      <c r="H1347">
        <v>2569.34</v>
      </c>
      <c r="I1347">
        <v>2523.66</v>
      </c>
      <c r="J1347">
        <v>2565.28</v>
      </c>
      <c r="K1347" t="s">
        <v>9848</v>
      </c>
      <c r="L1347">
        <v>0.63</v>
      </c>
      <c r="M1347">
        <v>776.99</v>
      </c>
      <c r="N1347">
        <v>75.43</v>
      </c>
      <c r="O1347">
        <v>100</v>
      </c>
    </row>
    <row r="1348" spans="1:15" hidden="1">
      <c r="A1348">
        <v>20100719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9852</v>
      </c>
      <c r="H1348">
        <v>2641.25</v>
      </c>
      <c r="I1348">
        <v>2535.98</v>
      </c>
      <c r="J1348" t="s">
        <v>9855</v>
      </c>
      <c r="K1348">
        <v>64.22</v>
      </c>
      <c r="L1348" t="s">
        <v>9857</v>
      </c>
      <c r="M1348">
        <v>1287.42</v>
      </c>
      <c r="N1348" t="s">
        <v>9859</v>
      </c>
      <c r="O1348">
        <v>100</v>
      </c>
    </row>
    <row r="1349" spans="1:15" hidden="1">
      <c r="A1349">
        <v>20100720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>
        <v>2630.78</v>
      </c>
      <c r="H1349" t="s">
        <v>9862</v>
      </c>
      <c r="I1349">
        <v>2630.35</v>
      </c>
      <c r="J1349">
        <v>2687.56</v>
      </c>
      <c r="K1349">
        <v>58.06</v>
      </c>
      <c r="L1349">
        <v>2.21</v>
      </c>
      <c r="M1349">
        <v>1659.01</v>
      </c>
      <c r="N1349">
        <v>174.31</v>
      </c>
      <c r="O1349">
        <v>100</v>
      </c>
    </row>
    <row r="1350" spans="1:15" hidden="1">
      <c r="A1350">
        <v>20100721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>
        <v>2689.04</v>
      </c>
      <c r="H1350">
        <v>2714.31</v>
      </c>
      <c r="I1350">
        <v>2677.13</v>
      </c>
      <c r="J1350">
        <v>2691.44</v>
      </c>
      <c r="K1350">
        <v>3.88</v>
      </c>
      <c r="L1350">
        <v>0.14</v>
      </c>
      <c r="M1350">
        <v>1686.21</v>
      </c>
      <c r="N1350">
        <v>170.57</v>
      </c>
      <c r="O1350">
        <v>100</v>
      </c>
    </row>
    <row r="1351" spans="1:15" hidden="1">
      <c r="A1351">
        <v>20100722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>
        <v>2682.41</v>
      </c>
      <c r="H1351">
        <v>2722.94</v>
      </c>
      <c r="I1351">
        <v>2679.66</v>
      </c>
      <c r="J1351">
        <v>2722.03</v>
      </c>
      <c r="K1351">
        <v>30.58</v>
      </c>
      <c r="L1351">
        <v>1.14</v>
      </c>
      <c r="M1351">
        <v>1408.99</v>
      </c>
      <c r="N1351">
        <v>138.66</v>
      </c>
      <c r="O1351">
        <v>100</v>
      </c>
    </row>
    <row r="1352" spans="1:15" hidden="1">
      <c r="A1352">
        <v>20100723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>
        <v>2726.37</v>
      </c>
      <c r="H1352">
        <v>2745.62</v>
      </c>
      <c r="I1352">
        <v>2705.71</v>
      </c>
      <c r="J1352">
        <v>2729.96</v>
      </c>
      <c r="K1352">
        <v>7.93</v>
      </c>
      <c r="L1352">
        <v>0.29</v>
      </c>
      <c r="M1352" t="s">
        <v>9889</v>
      </c>
      <c r="N1352" t="s">
        <v>9890</v>
      </c>
      <c r="O1352">
        <v>100</v>
      </c>
    </row>
    <row r="1353" spans="1:15" hidden="1">
      <c r="A1353">
        <v>20100726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>
        <v>2733.91</v>
      </c>
      <c r="H1353">
        <v>2749.39</v>
      </c>
      <c r="I1353">
        <v>2710.15</v>
      </c>
      <c r="J1353">
        <v>2748.93</v>
      </c>
      <c r="K1353">
        <v>18.97</v>
      </c>
      <c r="L1353">
        <v>0.69</v>
      </c>
      <c r="M1353">
        <v>1302.83</v>
      </c>
      <c r="N1353">
        <v>136.25</v>
      </c>
      <c r="O1353">
        <v>100</v>
      </c>
    </row>
    <row r="1354" spans="1:15" hidden="1">
      <c r="A1354">
        <v>20100727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>
        <v>2739.45</v>
      </c>
      <c r="H1354">
        <v>2749.84</v>
      </c>
      <c r="I1354">
        <v>2717.19</v>
      </c>
      <c r="J1354">
        <v>2735.36</v>
      </c>
      <c r="K1354">
        <v>-13.57</v>
      </c>
      <c r="L1354">
        <v>-0.49</v>
      </c>
      <c r="M1354">
        <v>1235.45</v>
      </c>
      <c r="N1354">
        <v>130.63</v>
      </c>
      <c r="O1354">
        <v>100</v>
      </c>
    </row>
    <row r="1355" spans="1:15" hidden="1">
      <c r="A1355">
        <v>20100728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>
        <v>2735.87</v>
      </c>
      <c r="H1355">
        <v>2800.24</v>
      </c>
      <c r="I1355">
        <v>2722.24</v>
      </c>
      <c r="J1355">
        <v>2796.91</v>
      </c>
      <c r="K1355">
        <v>61.56</v>
      </c>
      <c r="L1355">
        <v>2.25</v>
      </c>
      <c r="M1355">
        <v>1866.79</v>
      </c>
      <c r="N1355">
        <v>180.87</v>
      </c>
      <c r="O1355">
        <v>100</v>
      </c>
    </row>
    <row r="1356" spans="1:15" hidden="1">
      <c r="A1356">
        <v>20100729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>
        <v>2797.24</v>
      </c>
      <c r="H1356">
        <v>2826.76</v>
      </c>
      <c r="I1356">
        <v>2788.34</v>
      </c>
      <c r="J1356">
        <v>2814.01</v>
      </c>
      <c r="K1356">
        <v>17.09</v>
      </c>
      <c r="L1356">
        <v>0.61</v>
      </c>
      <c r="M1356">
        <v>1942.66</v>
      </c>
      <c r="N1356">
        <v>189.12</v>
      </c>
      <c r="O1356">
        <v>100</v>
      </c>
    </row>
    <row r="1357" spans="1:15" hidden="1">
      <c r="A1357">
        <v>20100730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>
        <v>2805.86</v>
      </c>
      <c r="H1357" t="s">
        <v>9924</v>
      </c>
      <c r="I1357" t="s">
        <v>9925</v>
      </c>
      <c r="J1357">
        <v>2797.42</v>
      </c>
      <c r="K1357">
        <v>-16.59</v>
      </c>
      <c r="L1357">
        <v>-0.59</v>
      </c>
      <c r="M1357">
        <v>1260.98</v>
      </c>
      <c r="N1357">
        <v>135.83</v>
      </c>
      <c r="O1357">
        <v>100</v>
      </c>
    </row>
    <row r="1358" spans="1:15" hidden="1">
      <c r="A1358">
        <v>20100802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>
        <v>2795.98</v>
      </c>
      <c r="H1358">
        <v>2850.91</v>
      </c>
      <c r="I1358">
        <v>2794.35</v>
      </c>
      <c r="J1358">
        <v>2850.13</v>
      </c>
      <c r="K1358">
        <v>52.71</v>
      </c>
      <c r="L1358">
        <v>1.88</v>
      </c>
      <c r="M1358">
        <v>1623.63</v>
      </c>
      <c r="N1358">
        <v>166.56</v>
      </c>
      <c r="O1358">
        <v>100</v>
      </c>
    </row>
    <row r="1359" spans="1:15" hidden="1">
      <c r="A1359">
        <v>20100803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>
        <v>2857.49</v>
      </c>
      <c r="H1359">
        <v>2863.21</v>
      </c>
      <c r="I1359">
        <v>2803.93</v>
      </c>
      <c r="J1359">
        <v>2804.78</v>
      </c>
      <c r="K1359">
        <v>-45.35</v>
      </c>
      <c r="L1359">
        <v>-1.59</v>
      </c>
      <c r="M1359">
        <v>1803.33</v>
      </c>
      <c r="N1359">
        <v>199.69</v>
      </c>
      <c r="O1359">
        <v>100</v>
      </c>
    </row>
    <row r="1360" spans="1:15" hidden="1">
      <c r="A1360">
        <v>20100804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>
        <v>2796.73</v>
      </c>
      <c r="H1360">
        <v>2820.18</v>
      </c>
      <c r="I1360">
        <v>2762.71</v>
      </c>
      <c r="J1360">
        <v>2819.54</v>
      </c>
      <c r="K1360">
        <v>14.76</v>
      </c>
      <c r="L1360">
        <v>0.53</v>
      </c>
      <c r="M1360">
        <v>1574.51</v>
      </c>
      <c r="N1360">
        <v>171.15</v>
      </c>
      <c r="O1360">
        <v>100</v>
      </c>
    </row>
    <row r="1361" spans="1:15" hidden="1">
      <c r="A1361">
        <v>20100805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>
        <v>2820.06</v>
      </c>
      <c r="H1361">
        <v>2822.42</v>
      </c>
      <c r="I1361">
        <v>2775.73</v>
      </c>
      <c r="J1361">
        <v>2792.48</v>
      </c>
      <c r="K1361">
        <v>-27.06</v>
      </c>
      <c r="L1361">
        <v>-0.96</v>
      </c>
      <c r="M1361">
        <v>1430.47</v>
      </c>
      <c r="N1361">
        <v>155.72</v>
      </c>
      <c r="O1361">
        <v>100</v>
      </c>
    </row>
    <row r="1362" spans="1:15" hidden="1">
      <c r="A1362">
        <v>20100806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>
        <v>2790.23</v>
      </c>
      <c r="H1362">
        <v>2845.05</v>
      </c>
      <c r="I1362">
        <v>2769.34</v>
      </c>
      <c r="J1362">
        <v>2844.06</v>
      </c>
      <c r="K1362">
        <v>51.58</v>
      </c>
      <c r="L1362">
        <v>1.85</v>
      </c>
      <c r="M1362">
        <v>1678.75</v>
      </c>
      <c r="N1362">
        <v>187.46</v>
      </c>
      <c r="O1362">
        <v>100</v>
      </c>
    </row>
    <row r="1363" spans="1:15" hidden="1">
      <c r="A1363">
        <v>20100809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>
        <v>2842.24</v>
      </c>
      <c r="H1363">
        <v>2866.99</v>
      </c>
      <c r="I1363">
        <v>2836.96</v>
      </c>
      <c r="J1363">
        <v>2862.36</v>
      </c>
      <c r="K1363" t="s">
        <v>1379</v>
      </c>
      <c r="L1363">
        <v>0.64</v>
      </c>
      <c r="M1363">
        <v>1663.27</v>
      </c>
      <c r="N1363">
        <v>198.06</v>
      </c>
      <c r="O1363">
        <v>100</v>
      </c>
    </row>
    <row r="1364" spans="1:15" hidden="1">
      <c r="A1364">
        <v>20100810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>
        <v>2863.78</v>
      </c>
      <c r="H1364">
        <v>2876.31</v>
      </c>
      <c r="I1364">
        <v>2782.63</v>
      </c>
      <c r="J1364">
        <v>2784.16</v>
      </c>
      <c r="K1364" t="s">
        <v>9981</v>
      </c>
      <c r="L1364">
        <v>-2.73</v>
      </c>
      <c r="M1364">
        <v>1929.75</v>
      </c>
      <c r="N1364">
        <v>206.01</v>
      </c>
      <c r="O1364">
        <v>100</v>
      </c>
    </row>
    <row r="1365" spans="1:15" hidden="1">
      <c r="A1365">
        <v>20100811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>
        <v>2775.11</v>
      </c>
      <c r="H1365">
        <v>2807.69</v>
      </c>
      <c r="I1365">
        <v>2770.97</v>
      </c>
      <c r="J1365">
        <v>2795.64</v>
      </c>
      <c r="K1365">
        <v>11.48</v>
      </c>
      <c r="L1365">
        <v>0.41</v>
      </c>
      <c r="M1365">
        <v>1234.54</v>
      </c>
      <c r="N1365">
        <v>140.35</v>
      </c>
      <c r="O1365">
        <v>100</v>
      </c>
    </row>
    <row r="1366" spans="1:15" hidden="1">
      <c r="A1366">
        <v>20100812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>
        <v>2767.83</v>
      </c>
      <c r="H1366">
        <v>2800.05</v>
      </c>
      <c r="I1366">
        <v>2756.93</v>
      </c>
      <c r="J1366">
        <v>2762.23</v>
      </c>
      <c r="K1366">
        <v>-33.41</v>
      </c>
      <c r="L1366" t="s">
        <v>555</v>
      </c>
      <c r="M1366">
        <v>1343.24</v>
      </c>
      <c r="N1366">
        <v>152.34</v>
      </c>
      <c r="O1366">
        <v>100</v>
      </c>
    </row>
    <row r="1367" spans="1:15" hidden="1">
      <c r="A1367">
        <v>20100813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>
        <v>2764.92</v>
      </c>
      <c r="H1367" t="s">
        <v>10003</v>
      </c>
      <c r="I1367">
        <v>2744.95</v>
      </c>
      <c r="J1367">
        <v>2794.51</v>
      </c>
      <c r="K1367">
        <v>32.28</v>
      </c>
      <c r="L1367">
        <v>1.17</v>
      </c>
      <c r="M1367">
        <v>1247.31</v>
      </c>
      <c r="N1367">
        <v>137.14</v>
      </c>
      <c r="O1367">
        <v>100</v>
      </c>
    </row>
    <row r="1368" spans="1:15" hidden="1">
      <c r="A1368">
        <v>20100816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10009</v>
      </c>
      <c r="H1368">
        <v>2860.21</v>
      </c>
      <c r="I1368" t="s">
        <v>10011</v>
      </c>
      <c r="J1368">
        <v>2855.92</v>
      </c>
      <c r="K1368">
        <v>61.41</v>
      </c>
      <c r="L1368" t="s">
        <v>3861</v>
      </c>
      <c r="M1368">
        <v>1823.92</v>
      </c>
      <c r="N1368">
        <v>198.63</v>
      </c>
      <c r="O1368">
        <v>100</v>
      </c>
    </row>
    <row r="1369" spans="1:15" hidden="1">
      <c r="A1369">
        <v>20100817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2857.91</v>
      </c>
      <c r="H1369">
        <v>2869.82</v>
      </c>
      <c r="I1369" t="s">
        <v>10019</v>
      </c>
      <c r="J1369">
        <v>2863.67</v>
      </c>
      <c r="K1369">
        <v>7.75</v>
      </c>
      <c r="L1369">
        <v>0.27</v>
      </c>
      <c r="M1369">
        <v>1683.89</v>
      </c>
      <c r="N1369">
        <v>175.82</v>
      </c>
      <c r="O1369">
        <v>100</v>
      </c>
    </row>
    <row r="1370" spans="1:15" hidden="1">
      <c r="A1370">
        <v>20100818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>
        <v>2869.46</v>
      </c>
      <c r="H1370" t="s">
        <v>10026</v>
      </c>
      <c r="I1370">
        <v>2848.02</v>
      </c>
      <c r="J1370">
        <v>2859.73</v>
      </c>
      <c r="K1370">
        <v>-3.94</v>
      </c>
      <c r="L1370">
        <v>-0.14</v>
      </c>
      <c r="M1370">
        <v>1678.98</v>
      </c>
      <c r="N1370">
        <v>181.91</v>
      </c>
      <c r="O1370">
        <v>100</v>
      </c>
    </row>
    <row r="1371" spans="1:15" hidden="1">
      <c r="A1371">
        <v>20100819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>
        <v>2861.79</v>
      </c>
      <c r="H1371">
        <v>2892.83</v>
      </c>
      <c r="I1371" t="s">
        <v>10035</v>
      </c>
      <c r="J1371">
        <v>2877.19</v>
      </c>
      <c r="K1371">
        <v>17.46</v>
      </c>
      <c r="L1371">
        <v>0.61</v>
      </c>
      <c r="M1371">
        <v>1825.59</v>
      </c>
      <c r="N1371">
        <v>212.72</v>
      </c>
      <c r="O1371">
        <v>100</v>
      </c>
    </row>
    <row r="1372" spans="1:15" hidden="1">
      <c r="A1372">
        <v>20100820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>
        <v>2872.11</v>
      </c>
      <c r="H1372">
        <v>2879.64</v>
      </c>
      <c r="I1372">
        <v>2821.98</v>
      </c>
      <c r="J1372">
        <v>2829.29</v>
      </c>
      <c r="K1372" t="s">
        <v>10045</v>
      </c>
      <c r="L1372">
        <v>-1.66</v>
      </c>
      <c r="M1372">
        <v>1849.94</v>
      </c>
      <c r="N1372" t="s">
        <v>10047</v>
      </c>
      <c r="O1372">
        <v>100</v>
      </c>
    </row>
    <row r="1373" spans="1:15" hidden="1">
      <c r="A1373">
        <v>20100823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>
        <v>2827.45</v>
      </c>
      <c r="H1373">
        <v>2847.08</v>
      </c>
      <c r="I1373">
        <v>2819.63</v>
      </c>
      <c r="J1373">
        <v>2827.73</v>
      </c>
      <c r="K1373">
        <v>-1.56</v>
      </c>
      <c r="L1373">
        <v>-0.06</v>
      </c>
      <c r="M1373" t="s">
        <v>10054</v>
      </c>
      <c r="N1373">
        <v>146.95</v>
      </c>
      <c r="O1373">
        <v>100</v>
      </c>
    </row>
    <row r="1374" spans="1:15" hidden="1">
      <c r="A1374">
        <v>20100824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>
        <v>2824.47</v>
      </c>
      <c r="H1374">
        <v>2869.18</v>
      </c>
      <c r="I1374">
        <v>2802.19</v>
      </c>
      <c r="J1374">
        <v>2845.74</v>
      </c>
      <c r="K1374">
        <v>18.01</v>
      </c>
      <c r="L1374">
        <v>0.64</v>
      </c>
      <c r="M1374">
        <v>1576.37</v>
      </c>
      <c r="N1374">
        <v>150.68</v>
      </c>
      <c r="O1374">
        <v>100</v>
      </c>
    </row>
    <row r="1375" spans="1:15" hidden="1">
      <c r="A1375">
        <v>20100825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2828.61</v>
      </c>
      <c r="H1375">
        <v>2833.85</v>
      </c>
      <c r="I1375">
        <v>2775.41</v>
      </c>
      <c r="J1375">
        <v>2776.74</v>
      </c>
      <c r="K1375" t="s">
        <v>10069</v>
      </c>
      <c r="L1375">
        <v>-2.42</v>
      </c>
      <c r="M1375" t="s">
        <v>10070</v>
      </c>
      <c r="N1375">
        <v>155.27</v>
      </c>
      <c r="O1375">
        <v>100</v>
      </c>
    </row>
    <row r="1376" spans="1:15" hidden="1">
      <c r="A1376">
        <v>20100826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>
        <v>2791.72</v>
      </c>
      <c r="H1376">
        <v>2807.56</v>
      </c>
      <c r="I1376">
        <v>2774.67</v>
      </c>
      <c r="J1376">
        <v>2789.49</v>
      </c>
      <c r="K1376">
        <v>12.75</v>
      </c>
      <c r="L1376">
        <v>0.46</v>
      </c>
      <c r="M1376">
        <v>1139.53</v>
      </c>
      <c r="N1376">
        <v>117.35</v>
      </c>
      <c r="O1376">
        <v>100</v>
      </c>
    </row>
    <row r="1377" spans="1:15" hidden="1">
      <c r="A1377">
        <v>20100827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>
        <v>2786.97</v>
      </c>
      <c r="H1377">
        <v>2802.16</v>
      </c>
      <c r="I1377" t="s">
        <v>10083</v>
      </c>
      <c r="J1377" t="s">
        <v>10084</v>
      </c>
      <c r="K1377">
        <v>9.61</v>
      </c>
      <c r="L1377">
        <v>0.34</v>
      </c>
      <c r="M1377" t="s">
        <v>10086</v>
      </c>
      <c r="N1377">
        <v>107.31</v>
      </c>
      <c r="O1377">
        <v>100</v>
      </c>
    </row>
    <row r="1378" spans="1:15" hidden="1">
      <c r="A1378">
        <v>20100830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>
        <v>2814.78</v>
      </c>
      <c r="H1378" t="s">
        <v>10090</v>
      </c>
      <c r="I1378">
        <v>2814.78</v>
      </c>
      <c r="J1378">
        <v>2848.48</v>
      </c>
      <c r="K1378">
        <v>49.37</v>
      </c>
      <c r="L1378">
        <v>1.76</v>
      </c>
      <c r="M1378">
        <v>1570.89</v>
      </c>
      <c r="N1378">
        <v>171.83</v>
      </c>
      <c r="O1378">
        <v>100</v>
      </c>
    </row>
    <row r="1379" spans="1:15" hidden="1">
      <c r="A1379">
        <v>20100831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>
        <v>2838.94</v>
      </c>
      <c r="H1379" t="s">
        <v>10097</v>
      </c>
      <c r="I1379">
        <v>2827.94</v>
      </c>
      <c r="J1379">
        <v>2840.62</v>
      </c>
      <c r="K1379">
        <v>-7.86</v>
      </c>
      <c r="L1379">
        <v>-0.28</v>
      </c>
      <c r="M1379" t="s">
        <v>10101</v>
      </c>
      <c r="N1379">
        <v>178.94</v>
      </c>
      <c r="O1379">
        <v>100</v>
      </c>
    </row>
    <row r="1380" spans="1:15" hidden="1">
      <c r="A1380">
        <v>20100901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>
        <v>2845.33</v>
      </c>
      <c r="H1380">
        <v>2873.48</v>
      </c>
      <c r="I1380">
        <v>2809.05</v>
      </c>
      <c r="J1380">
        <v>2831.92</v>
      </c>
      <c r="K1380" t="s">
        <v>10108</v>
      </c>
      <c r="L1380">
        <v>-0.31</v>
      </c>
      <c r="M1380">
        <v>1849.57</v>
      </c>
      <c r="N1380">
        <v>200.27</v>
      </c>
      <c r="O1380">
        <v>100</v>
      </c>
    </row>
    <row r="1381" spans="1:15" hidden="1">
      <c r="A1381">
        <v>20100902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10112</v>
      </c>
      <c r="H1381">
        <v>2871.83</v>
      </c>
      <c r="I1381">
        <v>2847.93</v>
      </c>
      <c r="J1381">
        <v>2862.42</v>
      </c>
      <c r="K1381">
        <v>30.51</v>
      </c>
      <c r="L1381">
        <v>1.08</v>
      </c>
      <c r="M1381">
        <v>1610.59</v>
      </c>
      <c r="N1381">
        <v>181.31</v>
      </c>
      <c r="O1381">
        <v>100</v>
      </c>
    </row>
    <row r="1382" spans="1:15" hidden="1">
      <c r="A1382">
        <v>20100903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>
        <v>2869.28</v>
      </c>
      <c r="H1382" t="s">
        <v>10121</v>
      </c>
      <c r="I1382">
        <v>2831.04</v>
      </c>
      <c r="J1382">
        <v>2856.76</v>
      </c>
      <c r="K1382">
        <v>-5.66</v>
      </c>
      <c r="L1382" t="s">
        <v>547</v>
      </c>
      <c r="M1382">
        <v>1615.33</v>
      </c>
      <c r="N1382">
        <v>183.09</v>
      </c>
      <c r="O1382">
        <v>100</v>
      </c>
    </row>
    <row r="1383" spans="1:15" hidden="1">
      <c r="A1383">
        <v>20100906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>
        <v>2873.43</v>
      </c>
      <c r="H1383">
        <v>2907.91</v>
      </c>
      <c r="I1383">
        <v>2870.88</v>
      </c>
      <c r="J1383">
        <v>2903.18</v>
      </c>
      <c r="K1383">
        <v>46.42</v>
      </c>
      <c r="L1383">
        <v>1.62</v>
      </c>
      <c r="M1383">
        <v>2281.62</v>
      </c>
      <c r="N1383">
        <v>241.06</v>
      </c>
      <c r="O1383">
        <v>100</v>
      </c>
    </row>
    <row r="1384" spans="1:15" hidden="1">
      <c r="A1384">
        <v>20100907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>
        <v>2908.05</v>
      </c>
      <c r="H1384">
        <v>2925.44</v>
      </c>
      <c r="I1384">
        <v>2892.06</v>
      </c>
      <c r="J1384">
        <v>2917.27</v>
      </c>
      <c r="K1384">
        <v>14.09</v>
      </c>
      <c r="L1384">
        <v>0.49</v>
      </c>
      <c r="M1384">
        <v>1924.22</v>
      </c>
      <c r="N1384">
        <v>202.29</v>
      </c>
      <c r="O1384">
        <v>100</v>
      </c>
    </row>
    <row r="1385" spans="1:15" hidden="1">
      <c r="A1385">
        <v>20100908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10144</v>
      </c>
      <c r="H1385">
        <v>2920.78</v>
      </c>
      <c r="I1385">
        <v>2889.95</v>
      </c>
      <c r="J1385">
        <v>2919.39</v>
      </c>
      <c r="K1385">
        <v>2.12</v>
      </c>
      <c r="L1385">
        <v>0.07</v>
      </c>
      <c r="M1385">
        <v>1504.23</v>
      </c>
      <c r="N1385">
        <v>178.72</v>
      </c>
      <c r="O1385">
        <v>100</v>
      </c>
    </row>
    <row r="1386" spans="1:15" hidden="1">
      <c r="A1386">
        <v>20100909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10151</v>
      </c>
      <c r="H1386" t="s">
        <v>10151</v>
      </c>
      <c r="I1386">
        <v>2869.75</v>
      </c>
      <c r="J1386">
        <v>2875.06</v>
      </c>
      <c r="K1386">
        <v>-44.34</v>
      </c>
      <c r="L1386">
        <v>-1.52</v>
      </c>
      <c r="M1386">
        <v>1897.27</v>
      </c>
      <c r="N1386">
        <v>226.64</v>
      </c>
      <c r="O1386">
        <v>100</v>
      </c>
    </row>
    <row r="1387" spans="1:15" hidden="1">
      <c r="A1387">
        <v>20100910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>
        <v>2879.16</v>
      </c>
      <c r="H1387">
        <v>2888.16</v>
      </c>
      <c r="I1387">
        <v>2838.74</v>
      </c>
      <c r="J1387">
        <v>2883.88</v>
      </c>
      <c r="K1387">
        <v>8.82</v>
      </c>
      <c r="L1387">
        <v>0.31</v>
      </c>
      <c r="M1387">
        <v>1578.13</v>
      </c>
      <c r="N1387">
        <v>197.36</v>
      </c>
      <c r="O1387">
        <v>100</v>
      </c>
    </row>
    <row r="1388" spans="1:15" hidden="1">
      <c r="A1388">
        <v>20100913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>
        <v>2882.06</v>
      </c>
      <c r="H1388">
        <v>2910.32</v>
      </c>
      <c r="I1388">
        <v>2870.82</v>
      </c>
      <c r="J1388">
        <v>2901.06</v>
      </c>
      <c r="K1388">
        <v>17.19</v>
      </c>
      <c r="L1388" t="s">
        <v>300</v>
      </c>
      <c r="M1388">
        <v>1627.51</v>
      </c>
      <c r="N1388">
        <v>206.15</v>
      </c>
      <c r="O1388">
        <v>100</v>
      </c>
    </row>
    <row r="1389" spans="1:15" hidden="1">
      <c r="A1389">
        <v>20100914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>
        <v>2906.22</v>
      </c>
      <c r="H1389">
        <v>2916.87</v>
      </c>
      <c r="I1389">
        <v>2882.62</v>
      </c>
      <c r="J1389">
        <v>2893.78</v>
      </c>
      <c r="K1389">
        <v>-7.28</v>
      </c>
      <c r="L1389">
        <v>-0.25</v>
      </c>
      <c r="M1389">
        <v>1513.96</v>
      </c>
      <c r="N1389">
        <v>185.09</v>
      </c>
      <c r="O1389">
        <v>100</v>
      </c>
    </row>
    <row r="1390" spans="1:15" hidden="1">
      <c r="A1390">
        <v>20100915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>
        <v>2892.61</v>
      </c>
      <c r="H1390">
        <v>2892.84</v>
      </c>
      <c r="I1390">
        <v>2839.68</v>
      </c>
      <c r="J1390">
        <v>2845.57</v>
      </c>
      <c r="K1390">
        <v>-48.21</v>
      </c>
      <c r="L1390">
        <v>-1.67</v>
      </c>
      <c r="M1390">
        <v>1438.43</v>
      </c>
      <c r="N1390">
        <v>171.36</v>
      </c>
      <c r="O1390">
        <v>100</v>
      </c>
    </row>
    <row r="1391" spans="1:15" hidden="1">
      <c r="A1391">
        <v>20100916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>
        <v>2843.73</v>
      </c>
      <c r="H1391">
        <v>2851.27</v>
      </c>
      <c r="I1391">
        <v>2767.18</v>
      </c>
      <c r="J1391">
        <v>2788.77</v>
      </c>
      <c r="K1391">
        <v>-56.81</v>
      </c>
      <c r="L1391" t="s">
        <v>10193</v>
      </c>
      <c r="M1391">
        <v>1748.52</v>
      </c>
      <c r="N1391" t="s">
        <v>10195</v>
      </c>
      <c r="O1391">
        <v>100</v>
      </c>
    </row>
    <row r="1392" spans="1:15" hidden="1">
      <c r="A1392">
        <v>20100917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>
        <v>2795.94</v>
      </c>
      <c r="H1392">
        <v>2804.11</v>
      </c>
      <c r="I1392">
        <v>2775.27</v>
      </c>
      <c r="J1392">
        <v>2785.07</v>
      </c>
      <c r="K1392">
        <v>-3.69</v>
      </c>
      <c r="L1392">
        <v>-0.13</v>
      </c>
      <c r="M1392">
        <v>1148.37</v>
      </c>
      <c r="N1392">
        <v>138.36</v>
      </c>
      <c r="O1392">
        <v>100</v>
      </c>
    </row>
    <row r="1393" spans="1:15" hidden="1">
      <c r="A1393">
        <v>20100920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>
        <v>2788.67</v>
      </c>
      <c r="H1393">
        <v>2796.57</v>
      </c>
      <c r="I1393">
        <v>2751.65</v>
      </c>
      <c r="J1393">
        <v>2764.84</v>
      </c>
      <c r="K1393">
        <v>-20.24</v>
      </c>
      <c r="L1393">
        <v>-0.73</v>
      </c>
      <c r="M1393">
        <v>1048.09</v>
      </c>
      <c r="N1393">
        <v>121.03</v>
      </c>
      <c r="O1393">
        <v>100</v>
      </c>
    </row>
    <row r="1394" spans="1:15" hidden="1">
      <c r="A1394">
        <v>20100921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>
        <v>2774.45</v>
      </c>
      <c r="H1394" t="s">
        <v>10215</v>
      </c>
      <c r="I1394">
        <v>2753.05</v>
      </c>
      <c r="J1394">
        <v>2771.34</v>
      </c>
      <c r="K1394" t="s">
        <v>10218</v>
      </c>
      <c r="L1394">
        <v>0.24</v>
      </c>
      <c r="M1394">
        <v>755.57</v>
      </c>
      <c r="N1394">
        <v>92.61</v>
      </c>
      <c r="O1394">
        <v>100</v>
      </c>
    </row>
    <row r="1395" spans="1:15" hidden="1">
      <c r="A1395">
        <v>20100927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>
        <v>2782.99</v>
      </c>
      <c r="H1395">
        <v>2816.06</v>
      </c>
      <c r="I1395">
        <v>2780.73</v>
      </c>
      <c r="J1395">
        <v>2814.17</v>
      </c>
      <c r="K1395">
        <v>42.83</v>
      </c>
      <c r="L1395">
        <v>1.55</v>
      </c>
      <c r="M1395">
        <v>1035.98</v>
      </c>
      <c r="N1395">
        <v>120.61</v>
      </c>
      <c r="O1395">
        <v>100</v>
      </c>
    </row>
    <row r="1396" spans="1:15" hidden="1">
      <c r="A1396">
        <v>20100928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>
        <v>2808.92</v>
      </c>
      <c r="H1396">
        <v>2813.49</v>
      </c>
      <c r="I1396">
        <v>2788.31</v>
      </c>
      <c r="J1396">
        <v>2791.57</v>
      </c>
      <c r="K1396" t="s">
        <v>10234</v>
      </c>
      <c r="L1396" t="s">
        <v>539</v>
      </c>
      <c r="M1396" t="s">
        <v>10235</v>
      </c>
      <c r="N1396">
        <v>144.33</v>
      </c>
      <c r="O1396">
        <v>100</v>
      </c>
    </row>
    <row r="1397" spans="1:15" hidden="1">
      <c r="A1397">
        <v>20100929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>
        <v>2790.52</v>
      </c>
      <c r="H1397">
        <v>2822.65</v>
      </c>
      <c r="I1397">
        <v>2786.27</v>
      </c>
      <c r="J1397">
        <v>2793.86</v>
      </c>
      <c r="K1397">
        <v>2.29</v>
      </c>
      <c r="L1397">
        <v>0.08</v>
      </c>
      <c r="M1397" t="s">
        <v>2342</v>
      </c>
      <c r="N1397">
        <v>151.88</v>
      </c>
      <c r="O1397">
        <v>100</v>
      </c>
    </row>
    <row r="1398" spans="1:15" hidden="1">
      <c r="A1398">
        <v>20100930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>
        <v>2781.09</v>
      </c>
      <c r="H1398">
        <v>2843.19</v>
      </c>
      <c r="I1398">
        <v>2777.76</v>
      </c>
      <c r="J1398">
        <v>2842.85</v>
      </c>
      <c r="K1398">
        <v>48.98</v>
      </c>
      <c r="L1398">
        <v>1.75</v>
      </c>
      <c r="M1398">
        <v>1180.53</v>
      </c>
      <c r="N1398">
        <v>144.11</v>
      </c>
      <c r="O1398">
        <v>100</v>
      </c>
    </row>
    <row r="1399" spans="1:15" hidden="1">
      <c r="A1399">
        <v>20101008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10252</v>
      </c>
      <c r="H1399">
        <v>2950.83</v>
      </c>
      <c r="I1399">
        <v>2869.86</v>
      </c>
      <c r="J1399">
        <v>2942.42</v>
      </c>
      <c r="K1399">
        <v>99.58</v>
      </c>
      <c r="L1399" t="s">
        <v>10257</v>
      </c>
      <c r="M1399">
        <v>2186.11</v>
      </c>
      <c r="N1399">
        <v>291.76</v>
      </c>
      <c r="O1399">
        <v>100</v>
      </c>
    </row>
    <row r="1400" spans="1:15" hidden="1">
      <c r="A1400">
        <v>20101011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>
        <v>2977.28</v>
      </c>
      <c r="H1400" t="s">
        <v>10262</v>
      </c>
      <c r="I1400">
        <v>2976.45</v>
      </c>
      <c r="J1400">
        <v>3028.52</v>
      </c>
      <c r="K1400" t="s">
        <v>10265</v>
      </c>
      <c r="L1400">
        <v>2.93</v>
      </c>
      <c r="M1400">
        <v>3481.02</v>
      </c>
      <c r="N1400">
        <v>455.99</v>
      </c>
      <c r="O1400">
        <v>100</v>
      </c>
    </row>
    <row r="1401" spans="1:15" hidden="1">
      <c r="A1401">
        <v>20101012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>
        <v>3018.01</v>
      </c>
      <c r="H1401">
        <v>3074.68</v>
      </c>
      <c r="I1401">
        <v>3001.59</v>
      </c>
      <c r="J1401">
        <v>3067.47</v>
      </c>
      <c r="K1401">
        <v>38.95</v>
      </c>
      <c r="L1401">
        <v>1.29</v>
      </c>
      <c r="M1401">
        <v>3110.69</v>
      </c>
      <c r="N1401">
        <v>426.78</v>
      </c>
      <c r="O1401">
        <v>100</v>
      </c>
    </row>
    <row r="1402" spans="1:15" hidden="1">
      <c r="A1402">
        <v>20101013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>
        <v>3072.03</v>
      </c>
      <c r="H1402">
        <v>3099.83</v>
      </c>
      <c r="I1402">
        <v>3053.15</v>
      </c>
      <c r="J1402">
        <v>3095.41</v>
      </c>
      <c r="K1402">
        <v>27.95</v>
      </c>
      <c r="L1402">
        <v>0.91</v>
      </c>
      <c r="M1402">
        <v>3163.64</v>
      </c>
      <c r="N1402">
        <v>425.71</v>
      </c>
      <c r="O1402">
        <v>100</v>
      </c>
    </row>
    <row r="1403" spans="1:15" hidden="1">
      <c r="A1403">
        <v>20101014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>
        <v>3110.48</v>
      </c>
      <c r="H1403">
        <v>3141.76</v>
      </c>
      <c r="I1403">
        <v>3086.27</v>
      </c>
      <c r="J1403">
        <v>3107.14</v>
      </c>
      <c r="K1403">
        <v>11.72</v>
      </c>
      <c r="L1403">
        <v>0.38</v>
      </c>
      <c r="M1403">
        <v>3722.67</v>
      </c>
      <c r="N1403">
        <v>452.96</v>
      </c>
      <c r="O1403">
        <v>100</v>
      </c>
    </row>
    <row r="1404" spans="1:15" hidden="1">
      <c r="A1404">
        <v>20101015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10292</v>
      </c>
      <c r="H1404">
        <v>3199.83</v>
      </c>
      <c r="I1404" t="s">
        <v>10294</v>
      </c>
      <c r="J1404">
        <v>3199.78</v>
      </c>
      <c r="K1404">
        <v>92.64</v>
      </c>
      <c r="L1404">
        <v>2.98</v>
      </c>
      <c r="M1404" t="s">
        <v>10298</v>
      </c>
      <c r="N1404">
        <v>510.74</v>
      </c>
      <c r="O1404">
        <v>100</v>
      </c>
    </row>
    <row r="1405" spans="1:15" hidden="1">
      <c r="A1405">
        <v>20101018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>
        <v>3210.21</v>
      </c>
      <c r="H1405" t="s">
        <v>10302</v>
      </c>
      <c r="I1405">
        <v>3154.47</v>
      </c>
      <c r="J1405" t="s">
        <v>10304</v>
      </c>
      <c r="K1405">
        <v>-35.18</v>
      </c>
      <c r="L1405" t="s">
        <v>4842</v>
      </c>
      <c r="M1405">
        <v>4530.49</v>
      </c>
      <c r="N1405">
        <v>543.52</v>
      </c>
      <c r="O1405">
        <v>100</v>
      </c>
    </row>
    <row r="1406" spans="1:15" hidden="1">
      <c r="A1406">
        <v>20101019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3165.51</v>
      </c>
      <c r="H1406">
        <v>3226.32</v>
      </c>
      <c r="I1406">
        <v>3148.44</v>
      </c>
      <c r="J1406">
        <v>3226.32</v>
      </c>
      <c r="K1406">
        <v>61.72</v>
      </c>
      <c r="L1406">
        <v>1.95</v>
      </c>
      <c r="M1406">
        <v>3032.86</v>
      </c>
      <c r="N1406">
        <v>376.35</v>
      </c>
      <c r="O1406">
        <v>100</v>
      </c>
    </row>
    <row r="1407" spans="1:15" hidden="1">
      <c r="A1407">
        <v>20101020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>
        <v>3154.73</v>
      </c>
      <c r="H1407">
        <v>3277.61</v>
      </c>
      <c r="I1407">
        <v>3151.02</v>
      </c>
      <c r="J1407">
        <v>3240.87</v>
      </c>
      <c r="K1407">
        <v>14.54</v>
      </c>
      <c r="L1407">
        <v>0.45</v>
      </c>
      <c r="M1407">
        <v>3748.98</v>
      </c>
      <c r="N1407">
        <v>523.71</v>
      </c>
      <c r="O1407">
        <v>100</v>
      </c>
    </row>
    <row r="1408" spans="1:15" hidden="1">
      <c r="A1408">
        <v>20101021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>
        <v>3252.79</v>
      </c>
      <c r="H1408">
        <v>3269.36</v>
      </c>
      <c r="I1408">
        <v>3205.31</v>
      </c>
      <c r="J1408">
        <v>3234.97</v>
      </c>
      <c r="K1408" t="s">
        <v>10327</v>
      </c>
      <c r="L1408">
        <v>-0.18</v>
      </c>
      <c r="M1408">
        <v>2941.89</v>
      </c>
      <c r="N1408">
        <v>429.16</v>
      </c>
      <c r="O1408">
        <v>100</v>
      </c>
    </row>
    <row r="1409" spans="1:15" hidden="1">
      <c r="A1409">
        <v>20101022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>
        <v>3230.94</v>
      </c>
      <c r="H1409" t="s">
        <v>10332</v>
      </c>
      <c r="I1409">
        <v>3216.75</v>
      </c>
      <c r="J1409">
        <v>3240.66</v>
      </c>
      <c r="K1409">
        <v>5.69</v>
      </c>
      <c r="L1409">
        <v>0.18</v>
      </c>
      <c r="M1409">
        <v>2492.36</v>
      </c>
      <c r="N1409">
        <v>391.91</v>
      </c>
      <c r="O1409">
        <v>100</v>
      </c>
    </row>
    <row r="1410" spans="1:15" hidden="1">
      <c r="A1410">
        <v>20101025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>
        <v>3246.57</v>
      </c>
      <c r="H1410">
        <v>3333.58</v>
      </c>
      <c r="I1410">
        <v>3229.47</v>
      </c>
      <c r="J1410">
        <v>3332.55</v>
      </c>
      <c r="K1410">
        <v>91.89</v>
      </c>
      <c r="L1410">
        <v>2.84</v>
      </c>
      <c r="M1410">
        <v>3054.02</v>
      </c>
      <c r="N1410">
        <v>461.15</v>
      </c>
      <c r="O1410">
        <v>100</v>
      </c>
    </row>
    <row r="1411" spans="1:15" hidden="1">
      <c r="A1411">
        <v>20101026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>
        <v>3344.39</v>
      </c>
      <c r="H1411">
        <v>3353.98</v>
      </c>
      <c r="I1411">
        <v>3295.38</v>
      </c>
      <c r="J1411">
        <v>3322.14</v>
      </c>
      <c r="K1411">
        <v>-10.41</v>
      </c>
      <c r="L1411">
        <v>-0.31</v>
      </c>
      <c r="M1411">
        <v>2970.46</v>
      </c>
      <c r="N1411">
        <v>431.25</v>
      </c>
      <c r="O1411">
        <v>100</v>
      </c>
    </row>
    <row r="1412" spans="1:15" hidden="1">
      <c r="A1412">
        <v>20101027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>
        <v>3309.83</v>
      </c>
      <c r="H1412" t="s">
        <v>10356</v>
      </c>
      <c r="I1412">
        <v>3272.64</v>
      </c>
      <c r="J1412">
        <v>3279.79</v>
      </c>
      <c r="K1412">
        <v>-42.35</v>
      </c>
      <c r="L1412">
        <v>-1.27</v>
      </c>
      <c r="M1412">
        <v>2924.34</v>
      </c>
      <c r="N1412">
        <v>393.75</v>
      </c>
      <c r="O1412">
        <v>100</v>
      </c>
    </row>
    <row r="1413" spans="1:15" hidden="1">
      <c r="A1413">
        <v>20101028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>
        <v>3269.76</v>
      </c>
      <c r="H1413">
        <v>3292.92</v>
      </c>
      <c r="I1413">
        <v>3246.04</v>
      </c>
      <c r="J1413">
        <v>3268.08</v>
      </c>
      <c r="K1413">
        <v>-11.71</v>
      </c>
      <c r="L1413">
        <v>-0.36</v>
      </c>
      <c r="M1413">
        <v>2479.33</v>
      </c>
      <c r="N1413">
        <v>332.92</v>
      </c>
      <c r="O1413">
        <v>100</v>
      </c>
    </row>
    <row r="1414" spans="1:15" hidden="1">
      <c r="A1414">
        <v>20101029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>
        <v>3269.56</v>
      </c>
      <c r="H1414">
        <v>3274.96</v>
      </c>
      <c r="I1414">
        <v>3226.64</v>
      </c>
      <c r="J1414">
        <v>3250.08</v>
      </c>
      <c r="K1414" t="s">
        <v>10377</v>
      </c>
      <c r="L1414">
        <v>-0.55</v>
      </c>
      <c r="M1414">
        <v>2483.25</v>
      </c>
      <c r="N1414">
        <v>339.01</v>
      </c>
      <c r="O1414">
        <v>100</v>
      </c>
    </row>
    <row r="1415" spans="1:15" hidden="1">
      <c r="A1415">
        <v>20101101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>
        <v>3259.25</v>
      </c>
      <c r="H1415">
        <v>3356.23</v>
      </c>
      <c r="I1415" t="s">
        <v>10383</v>
      </c>
      <c r="J1415">
        <v>3356.23</v>
      </c>
      <c r="K1415">
        <v>106.16</v>
      </c>
      <c r="L1415">
        <v>3.27</v>
      </c>
      <c r="M1415">
        <v>3005.98</v>
      </c>
      <c r="N1415">
        <v>447.32</v>
      </c>
      <c r="O1415">
        <v>100</v>
      </c>
    </row>
    <row r="1416" spans="1:15" hidden="1">
      <c r="A1416">
        <v>20101102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>
        <v>3369.28</v>
      </c>
      <c r="H1416" t="s">
        <v>10390</v>
      </c>
      <c r="I1416">
        <v>3341.86</v>
      </c>
      <c r="J1416" t="s">
        <v>10392</v>
      </c>
      <c r="K1416">
        <v>-9.13</v>
      </c>
      <c r="L1416">
        <v>-0.27</v>
      </c>
      <c r="M1416">
        <v>3549.91</v>
      </c>
      <c r="N1416">
        <v>538.32</v>
      </c>
      <c r="O1416">
        <v>100</v>
      </c>
    </row>
    <row r="1417" spans="1:15" hidden="1">
      <c r="A1417">
        <v>20101103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>
        <v>3346.15</v>
      </c>
      <c r="H1417">
        <v>3351.27</v>
      </c>
      <c r="I1417">
        <v>3288.96</v>
      </c>
      <c r="J1417">
        <v>3291.64</v>
      </c>
      <c r="K1417">
        <v>-55.46</v>
      </c>
      <c r="L1417">
        <v>-1.66</v>
      </c>
      <c r="M1417">
        <v>2920.91</v>
      </c>
      <c r="N1417">
        <v>385.18</v>
      </c>
      <c r="O1417">
        <v>100</v>
      </c>
    </row>
    <row r="1418" spans="1:15" hidden="1">
      <c r="A1418">
        <v>20101104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>
        <v>3298.57</v>
      </c>
      <c r="H1418">
        <v>3353.46</v>
      </c>
      <c r="I1418">
        <v>3290.51</v>
      </c>
      <c r="J1418">
        <v>3353.12</v>
      </c>
      <c r="K1418">
        <v>61.48</v>
      </c>
      <c r="L1418">
        <v>1.87</v>
      </c>
      <c r="M1418">
        <v>3027.43</v>
      </c>
      <c r="N1418">
        <v>385.39</v>
      </c>
      <c r="O1418">
        <v>100</v>
      </c>
    </row>
    <row r="1419" spans="1:15" hidden="1">
      <c r="A1419">
        <v>20101105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>
        <v>3396.69</v>
      </c>
      <c r="H1419">
        <v>3411.97</v>
      </c>
      <c r="I1419" t="s">
        <v>10415</v>
      </c>
      <c r="J1419">
        <v>3398.02</v>
      </c>
      <c r="K1419">
        <v>44.89</v>
      </c>
      <c r="L1419">
        <v>1.34</v>
      </c>
      <c r="M1419">
        <v>3490.84</v>
      </c>
      <c r="N1419">
        <v>464.41</v>
      </c>
      <c r="O1419">
        <v>100</v>
      </c>
    </row>
    <row r="1420" spans="1:15" hidden="1">
      <c r="A1420">
        <v>20101108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>
        <v>3408.92</v>
      </c>
      <c r="H1420">
        <v>3431.86</v>
      </c>
      <c r="I1420">
        <v>3389.82</v>
      </c>
      <c r="J1420">
        <v>3431.22</v>
      </c>
      <c r="K1420" t="s">
        <v>10425</v>
      </c>
      <c r="L1420">
        <v>0.98</v>
      </c>
      <c r="M1420">
        <v>3161.18</v>
      </c>
      <c r="N1420">
        <v>422.13</v>
      </c>
      <c r="O1420">
        <v>100</v>
      </c>
    </row>
    <row r="1421" spans="1:15" hidden="1">
      <c r="A1421">
        <v>20101109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>
        <v>3428.14</v>
      </c>
      <c r="H1421">
        <v>3429.52</v>
      </c>
      <c r="I1421">
        <v>3389.49</v>
      </c>
      <c r="J1421">
        <v>3419.14</v>
      </c>
      <c r="K1421">
        <v>-12.08</v>
      </c>
      <c r="L1421">
        <v>-0.35</v>
      </c>
      <c r="M1421" t="s">
        <v>7790</v>
      </c>
      <c r="N1421">
        <v>387.81</v>
      </c>
      <c r="O1421">
        <v>100</v>
      </c>
    </row>
    <row r="1422" spans="1:15" hidden="1">
      <c r="A1422">
        <v>20101110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>
        <v>3407.15</v>
      </c>
      <c r="H1422">
        <v>3411.42</v>
      </c>
      <c r="I1422">
        <v>3375.44</v>
      </c>
      <c r="J1422">
        <v>3401.23</v>
      </c>
      <c r="K1422" t="s">
        <v>10440</v>
      </c>
      <c r="L1422">
        <v>-0.52</v>
      </c>
      <c r="M1422">
        <v>2699.89</v>
      </c>
      <c r="N1422">
        <v>378.18</v>
      </c>
      <c r="O1422">
        <v>100</v>
      </c>
    </row>
    <row r="1423" spans="1:15" hidden="1">
      <c r="A1423">
        <v>20101111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10444</v>
      </c>
      <c r="H1423" t="s">
        <v>10445</v>
      </c>
      <c r="I1423">
        <v>3390.08</v>
      </c>
      <c r="J1423">
        <v>3416.33</v>
      </c>
      <c r="K1423" t="s">
        <v>10448</v>
      </c>
      <c r="L1423">
        <v>0.44</v>
      </c>
      <c r="M1423">
        <v>3401.75</v>
      </c>
      <c r="N1423">
        <v>506.99</v>
      </c>
      <c r="O1423">
        <v>100</v>
      </c>
    </row>
    <row r="1424" spans="1:15" hidden="1">
      <c r="A1424">
        <v>20101112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>
        <v>3393.46</v>
      </c>
      <c r="H1424">
        <v>3411.65</v>
      </c>
      <c r="I1424">
        <v>3213.55</v>
      </c>
      <c r="J1424">
        <v>3220.11</v>
      </c>
      <c r="K1424">
        <v>-196.22</v>
      </c>
      <c r="L1424">
        <v>-5.74</v>
      </c>
      <c r="M1424" t="s">
        <v>10458</v>
      </c>
      <c r="N1424">
        <v>510.12</v>
      </c>
      <c r="O1424">
        <v>100</v>
      </c>
    </row>
    <row r="1425" spans="1:15" hidden="1">
      <c r="A1425">
        <v>20101115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>
        <v>3222.88</v>
      </c>
      <c r="H1425">
        <v>3248.58</v>
      </c>
      <c r="I1425">
        <v>3159.38</v>
      </c>
      <c r="J1425">
        <v>3247.15</v>
      </c>
      <c r="K1425">
        <v>27.04</v>
      </c>
      <c r="L1425">
        <v>0.84</v>
      </c>
      <c r="M1425">
        <v>3143.61</v>
      </c>
      <c r="N1425">
        <v>358.03</v>
      </c>
      <c r="O1425">
        <v>100</v>
      </c>
    </row>
    <row r="1426" spans="1:15" hidden="1">
      <c r="A1426">
        <v>20101116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>
        <v>3241.68</v>
      </c>
      <c r="H1426">
        <v>3241.68</v>
      </c>
      <c r="I1426">
        <v>3099.37</v>
      </c>
      <c r="J1426" t="s">
        <v>10471</v>
      </c>
      <c r="K1426">
        <v>-136.55</v>
      </c>
      <c r="L1426">
        <v>-4.21</v>
      </c>
      <c r="M1426">
        <v>2580.99</v>
      </c>
      <c r="N1426">
        <v>368.61</v>
      </c>
      <c r="O1426">
        <v>100</v>
      </c>
    </row>
    <row r="1427" spans="1:15" hidden="1">
      <c r="A1427">
        <v>20101117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>
        <v>3065.88</v>
      </c>
      <c r="H1427">
        <v>3100.64</v>
      </c>
      <c r="I1427">
        <v>3022.63</v>
      </c>
      <c r="J1427">
        <v>3034.47</v>
      </c>
      <c r="K1427">
        <v>-76.13</v>
      </c>
      <c r="L1427">
        <v>-2.45</v>
      </c>
      <c r="M1427">
        <v>1822.78</v>
      </c>
      <c r="N1427">
        <v>257.39</v>
      </c>
      <c r="O1427">
        <v>100</v>
      </c>
    </row>
    <row r="1428" spans="1:15" hidden="1">
      <c r="A1428">
        <v>20101118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>
        <v>3063.85</v>
      </c>
      <c r="H1428">
        <v>3083.96</v>
      </c>
      <c r="I1428">
        <v>3030.27</v>
      </c>
      <c r="J1428">
        <v>3074.66</v>
      </c>
      <c r="K1428" t="s">
        <v>10487</v>
      </c>
      <c r="L1428">
        <v>1.32</v>
      </c>
      <c r="M1428" t="s">
        <v>10488</v>
      </c>
      <c r="N1428">
        <v>207.57</v>
      </c>
      <c r="O1428">
        <v>100</v>
      </c>
    </row>
    <row r="1429" spans="1:15" hidden="1">
      <c r="A1429">
        <v>20101119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>
        <v>3092.37</v>
      </c>
      <c r="H1429">
        <v>3109.64</v>
      </c>
      <c r="I1429">
        <v>3016.11</v>
      </c>
      <c r="J1429">
        <v>3108.65</v>
      </c>
      <c r="K1429">
        <v>33.98</v>
      </c>
      <c r="L1429">
        <v>1.11</v>
      </c>
      <c r="M1429">
        <v>1832.51</v>
      </c>
      <c r="N1429">
        <v>256.12</v>
      </c>
      <c r="O1429">
        <v>100</v>
      </c>
    </row>
    <row r="1430" spans="1:15" hidden="1">
      <c r="A1430">
        <v>20101122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10499</v>
      </c>
      <c r="H1430">
        <v>3125.73</v>
      </c>
      <c r="I1430">
        <v>3069.14</v>
      </c>
      <c r="J1430">
        <v>3099.43</v>
      </c>
      <c r="K1430">
        <v>-9.22</v>
      </c>
      <c r="L1430" t="s">
        <v>1858</v>
      </c>
      <c r="M1430">
        <v>1947.58</v>
      </c>
      <c r="N1430">
        <v>264.69</v>
      </c>
      <c r="O1430">
        <v>100</v>
      </c>
    </row>
    <row r="1431" spans="1:15" hidden="1">
      <c r="A1431">
        <v>20101123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3084.21</v>
      </c>
      <c r="H1431">
        <v>3084.21</v>
      </c>
      <c r="I1431">
        <v>2999.52</v>
      </c>
      <c r="J1431">
        <v>3050.58</v>
      </c>
      <c r="K1431">
        <v>-48.84</v>
      </c>
      <c r="L1431">
        <v>-1.58</v>
      </c>
      <c r="M1431">
        <v>1991.45</v>
      </c>
      <c r="N1431">
        <v>273.34</v>
      </c>
      <c r="O1431">
        <v>100</v>
      </c>
    </row>
    <row r="1432" spans="1:15" hidden="1">
      <c r="A1432">
        <v>20101124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>
        <v>3009.09</v>
      </c>
      <c r="H1432">
        <v>3086.65</v>
      </c>
      <c r="I1432">
        <v>3008.54</v>
      </c>
      <c r="J1432">
        <v>3085.96</v>
      </c>
      <c r="K1432">
        <v>35.38</v>
      </c>
      <c r="L1432">
        <v>1.16</v>
      </c>
      <c r="M1432">
        <v>2283.51</v>
      </c>
      <c r="N1432">
        <v>274.22</v>
      </c>
      <c r="O1432">
        <v>100</v>
      </c>
    </row>
    <row r="1433" spans="1:15" hidden="1">
      <c r="A1433">
        <v>20101125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>
        <v>3102.49</v>
      </c>
      <c r="H1433">
        <v>3120.25</v>
      </c>
      <c r="I1433">
        <v>3079.06</v>
      </c>
      <c r="J1433">
        <v>3119.44</v>
      </c>
      <c r="K1433">
        <v>33.48</v>
      </c>
      <c r="L1433">
        <v>1.08</v>
      </c>
      <c r="M1433">
        <v>2044.51</v>
      </c>
      <c r="N1433">
        <v>259.68</v>
      </c>
      <c r="O1433">
        <v>100</v>
      </c>
    </row>
    <row r="1434" spans="1:15" hidden="1">
      <c r="A1434">
        <v>20101126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>
        <v>3116.12</v>
      </c>
      <c r="H1434">
        <v>3133.95</v>
      </c>
      <c r="I1434" t="s">
        <v>10499</v>
      </c>
      <c r="J1434">
        <v>3106.03</v>
      </c>
      <c r="K1434">
        <v>-13.41</v>
      </c>
      <c r="L1434">
        <v>-0.43</v>
      </c>
      <c r="M1434">
        <v>1733.04</v>
      </c>
      <c r="N1434" t="s">
        <v>10535</v>
      </c>
      <c r="O1434">
        <v>100</v>
      </c>
    </row>
    <row r="1435" spans="1:15" hidden="1">
      <c r="A1435">
        <v>20101129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>
        <v>3099.72</v>
      </c>
      <c r="H1435">
        <v>3111.73</v>
      </c>
      <c r="I1435">
        <v>3068.94</v>
      </c>
      <c r="J1435">
        <v>3093.39</v>
      </c>
      <c r="K1435">
        <v>-12.64</v>
      </c>
      <c r="L1435">
        <v>-0.41</v>
      </c>
      <c r="M1435">
        <v>1475.97</v>
      </c>
      <c r="N1435">
        <v>212.84</v>
      </c>
      <c r="O1435">
        <v>100</v>
      </c>
    </row>
    <row r="1436" spans="1:15" hidden="1">
      <c r="A1436">
        <v>20101130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>
        <v>3091.11</v>
      </c>
      <c r="H1436" t="s">
        <v>10546</v>
      </c>
      <c r="I1436" t="s">
        <v>10547</v>
      </c>
      <c r="J1436">
        <v>3040.73</v>
      </c>
      <c r="K1436">
        <v>-52.66</v>
      </c>
      <c r="L1436" t="s">
        <v>4482</v>
      </c>
      <c r="M1436">
        <v>2069.97</v>
      </c>
      <c r="N1436">
        <v>277.09</v>
      </c>
      <c r="O1436">
        <v>100</v>
      </c>
    </row>
    <row r="1437" spans="1:15" hidden="1">
      <c r="A1437">
        <v>20101201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>
        <v>3033.09</v>
      </c>
      <c r="H1437">
        <v>3060.75</v>
      </c>
      <c r="I1437">
        <v>3014.39</v>
      </c>
      <c r="J1437">
        <v>3049.24</v>
      </c>
      <c r="K1437">
        <v>8.51</v>
      </c>
      <c r="L1437">
        <v>0.28</v>
      </c>
      <c r="M1437">
        <v>1184.25</v>
      </c>
      <c r="N1437">
        <v>155.73</v>
      </c>
      <c r="O1437">
        <v>100</v>
      </c>
    </row>
    <row r="1438" spans="1:15" hidden="1">
      <c r="A1438">
        <v>20101202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>
        <v>3098.53</v>
      </c>
      <c r="H1438">
        <v>3106.61</v>
      </c>
      <c r="I1438" t="s">
        <v>10560</v>
      </c>
      <c r="J1438">
        <v>3074.93</v>
      </c>
      <c r="K1438">
        <v>25.69</v>
      </c>
      <c r="L1438">
        <v>0.84</v>
      </c>
      <c r="M1438">
        <v>1557.23</v>
      </c>
      <c r="N1438">
        <v>208.39</v>
      </c>
      <c r="O1438">
        <v>100</v>
      </c>
    </row>
    <row r="1439" spans="1:15" hidden="1">
      <c r="A1439">
        <v>20101203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>
        <v>3082.08</v>
      </c>
      <c r="H1439">
        <v>3088.36</v>
      </c>
      <c r="I1439" t="s">
        <v>10568</v>
      </c>
      <c r="J1439">
        <v>3075.64</v>
      </c>
      <c r="K1439">
        <v>0.71</v>
      </c>
      <c r="L1439">
        <v>0.02</v>
      </c>
      <c r="M1439">
        <v>1115.04</v>
      </c>
      <c r="N1439">
        <v>149.18</v>
      </c>
      <c r="O1439">
        <v>100</v>
      </c>
    </row>
    <row r="1440" spans="1:15" hidden="1">
      <c r="A1440">
        <v>20101206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>
        <v>3086.96</v>
      </c>
      <c r="H1440" t="s">
        <v>10574</v>
      </c>
      <c r="I1440">
        <v>3056.67</v>
      </c>
      <c r="J1440" t="s">
        <v>10576</v>
      </c>
      <c r="K1440">
        <v>5.76</v>
      </c>
      <c r="L1440">
        <v>0.19</v>
      </c>
      <c r="M1440">
        <v>1209.42</v>
      </c>
      <c r="N1440" t="s">
        <v>10579</v>
      </c>
      <c r="O1440">
        <v>100</v>
      </c>
    </row>
    <row r="1441" spans="1:15" hidden="1">
      <c r="A1441">
        <v>20101207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>
        <v>3071.14</v>
      </c>
      <c r="H1441">
        <v>3127.01</v>
      </c>
      <c r="I1441">
        <v>3031.84</v>
      </c>
      <c r="J1441">
        <v>3116.32</v>
      </c>
      <c r="K1441">
        <v>34.92</v>
      </c>
      <c r="L1441">
        <v>1.13</v>
      </c>
      <c r="M1441">
        <v>1249.71</v>
      </c>
      <c r="N1441">
        <v>178.42</v>
      </c>
      <c r="O1441">
        <v>100</v>
      </c>
    </row>
    <row r="1442" spans="1:15" hidden="1">
      <c r="A1442">
        <v>20101208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>
        <v>3116.27</v>
      </c>
      <c r="H1442">
        <v>3130.38</v>
      </c>
      <c r="I1442">
        <v>3087.84</v>
      </c>
      <c r="J1442">
        <v>3091.85</v>
      </c>
      <c r="K1442">
        <v>-24.47</v>
      </c>
      <c r="L1442">
        <v>-0.79</v>
      </c>
      <c r="M1442">
        <v>1136.07</v>
      </c>
      <c r="N1442">
        <v>184.15</v>
      </c>
      <c r="O1442">
        <v>100</v>
      </c>
    </row>
    <row r="1443" spans="1:15" hidden="1">
      <c r="A1443">
        <v>20101209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10597</v>
      </c>
      <c r="H1443">
        <v>3099.25</v>
      </c>
      <c r="I1443">
        <v>3046.83</v>
      </c>
      <c r="J1443">
        <v>3047.54</v>
      </c>
      <c r="K1443">
        <v>-44.31</v>
      </c>
      <c r="L1443">
        <v>-1.43</v>
      </c>
      <c r="M1443">
        <v>1310.08</v>
      </c>
      <c r="N1443">
        <v>172.35</v>
      </c>
      <c r="O1443">
        <v>100</v>
      </c>
    </row>
    <row r="1444" spans="1:15" hidden="1">
      <c r="A1444">
        <v>20101210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>
        <v>3032.29</v>
      </c>
      <c r="H1444">
        <v>3095.25</v>
      </c>
      <c r="I1444">
        <v>3024.58</v>
      </c>
      <c r="J1444">
        <v>3081.72</v>
      </c>
      <c r="K1444">
        <v>34.18</v>
      </c>
      <c r="L1444">
        <v>1.12</v>
      </c>
      <c r="M1444">
        <v>1157.09</v>
      </c>
      <c r="N1444">
        <v>169.25</v>
      </c>
      <c r="O1444">
        <v>100</v>
      </c>
    </row>
    <row r="1445" spans="1:15" hidden="1">
      <c r="A1445">
        <v>20101213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>
        <v>3096.58</v>
      </c>
      <c r="H1445">
        <v>3182.84</v>
      </c>
      <c r="I1445">
        <v>3095.19</v>
      </c>
      <c r="J1445">
        <v>3182.29</v>
      </c>
      <c r="K1445">
        <v>100.57</v>
      </c>
      <c r="L1445">
        <v>3.26</v>
      </c>
      <c r="M1445">
        <v>1883.75</v>
      </c>
      <c r="N1445">
        <v>281.67</v>
      </c>
      <c r="O1445">
        <v>100</v>
      </c>
    </row>
    <row r="1446" spans="1:15" hidden="1">
      <c r="A1446">
        <v>20101214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>
        <v>3195.18</v>
      </c>
      <c r="H1446" t="s">
        <v>10622</v>
      </c>
      <c r="I1446">
        <v>3168.71</v>
      </c>
      <c r="J1446" t="s">
        <v>10624</v>
      </c>
      <c r="K1446">
        <v>3.42</v>
      </c>
      <c r="L1446">
        <v>0.11</v>
      </c>
      <c r="M1446">
        <v>1733.65</v>
      </c>
      <c r="N1446">
        <v>240.12</v>
      </c>
      <c r="O1446">
        <v>100</v>
      </c>
    </row>
    <row r="1447" spans="1:15" hidden="1">
      <c r="A1447">
        <v>20101215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>
        <v>3187.77</v>
      </c>
      <c r="H1447">
        <v>3209.23</v>
      </c>
      <c r="I1447">
        <v>3167.46</v>
      </c>
      <c r="J1447">
        <v>3174.13</v>
      </c>
      <c r="K1447">
        <v>-11.57</v>
      </c>
      <c r="L1447">
        <v>-0.36</v>
      </c>
      <c r="M1447">
        <v>1745.21</v>
      </c>
      <c r="N1447">
        <v>263.79</v>
      </c>
      <c r="O1447">
        <v>100</v>
      </c>
    </row>
    <row r="1448" spans="1:15" hidden="1">
      <c r="A1448">
        <v>20101216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>
        <v>3172.14</v>
      </c>
      <c r="H1448">
        <v>3189.83</v>
      </c>
      <c r="I1448">
        <v>3155.75</v>
      </c>
      <c r="J1448">
        <v>3163.44</v>
      </c>
      <c r="K1448" t="s">
        <v>10641</v>
      </c>
      <c r="L1448">
        <v>-0.34</v>
      </c>
      <c r="M1448">
        <v>1201.18</v>
      </c>
      <c r="N1448">
        <v>184.07</v>
      </c>
      <c r="O1448">
        <v>100</v>
      </c>
    </row>
    <row r="1449" spans="1:15" hidden="1">
      <c r="A1449">
        <v>20101217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>
        <v>3161.39</v>
      </c>
      <c r="H1449">
        <v>3170.69</v>
      </c>
      <c r="I1449">
        <v>3144.39</v>
      </c>
      <c r="J1449">
        <v>3162.04</v>
      </c>
      <c r="K1449" t="s">
        <v>4863</v>
      </c>
      <c r="L1449">
        <v>-0.04</v>
      </c>
      <c r="M1449">
        <v>996.75</v>
      </c>
      <c r="N1449">
        <v>152.65</v>
      </c>
      <c r="O1449">
        <v>100</v>
      </c>
    </row>
    <row r="1450" spans="1:15" hidden="1">
      <c r="A1450">
        <v>20101220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3175.21</v>
      </c>
      <c r="H1450">
        <v>3186.77</v>
      </c>
      <c r="I1450">
        <v>3064.02</v>
      </c>
      <c r="J1450">
        <v>3121.12</v>
      </c>
      <c r="K1450">
        <v>-40.92</v>
      </c>
      <c r="L1450">
        <v>-1.29</v>
      </c>
      <c r="M1450">
        <v>1582.28</v>
      </c>
      <c r="N1450">
        <v>227.48</v>
      </c>
      <c r="O1450">
        <v>100</v>
      </c>
    </row>
    <row r="1451" spans="1:15" hidden="1">
      <c r="A1451">
        <v>20101221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>
        <v>3127.32</v>
      </c>
      <c r="H1451">
        <v>3186.05</v>
      </c>
      <c r="I1451">
        <v>3119.16</v>
      </c>
      <c r="J1451">
        <v>3182.32</v>
      </c>
      <c r="K1451" t="s">
        <v>10665</v>
      </c>
      <c r="L1451">
        <v>1.96</v>
      </c>
      <c r="M1451">
        <v>1623.65</v>
      </c>
      <c r="N1451">
        <v>247.17</v>
      </c>
      <c r="O1451">
        <v>100</v>
      </c>
    </row>
    <row r="1452" spans="1:15" hidden="1">
      <c r="A1452">
        <v>20101222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>
        <v>3188.81</v>
      </c>
      <c r="H1452">
        <v>3203.99</v>
      </c>
      <c r="I1452">
        <v>3146.96</v>
      </c>
      <c r="J1452">
        <v>3159.34</v>
      </c>
      <c r="K1452">
        <v>-22.98</v>
      </c>
      <c r="L1452">
        <v>-0.72</v>
      </c>
      <c r="M1452">
        <v>1543.53</v>
      </c>
      <c r="N1452">
        <v>229.61</v>
      </c>
      <c r="O1452">
        <v>100</v>
      </c>
    </row>
    <row r="1453" spans="1:15" hidden="1">
      <c r="A1453">
        <v>20101223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>
        <v>3157.51</v>
      </c>
      <c r="H1453" t="s">
        <v>10678</v>
      </c>
      <c r="I1453">
        <v>3132.12</v>
      </c>
      <c r="J1453">
        <v>3136.34</v>
      </c>
      <c r="K1453" t="s">
        <v>10681</v>
      </c>
      <c r="L1453">
        <v>-0.73</v>
      </c>
      <c r="M1453">
        <v>1388.82</v>
      </c>
      <c r="N1453">
        <v>195.19</v>
      </c>
      <c r="O1453">
        <v>100</v>
      </c>
    </row>
    <row r="1454" spans="1:15" hidden="1">
      <c r="A1454">
        <v>20101224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>
        <v>3122.19</v>
      </c>
      <c r="H1454">
        <v>3132.36</v>
      </c>
      <c r="I1454">
        <v>3086.44</v>
      </c>
      <c r="J1454">
        <v>3110.88</v>
      </c>
      <c r="K1454">
        <v>-25.46</v>
      </c>
      <c r="L1454">
        <v>-0.81</v>
      </c>
      <c r="M1454">
        <v>1157.78</v>
      </c>
      <c r="N1454">
        <v>159.15</v>
      </c>
      <c r="O1454">
        <v>100</v>
      </c>
    </row>
    <row r="1455" spans="1:15" hidden="1">
      <c r="A1455">
        <v>20101227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>
        <v>3116.78</v>
      </c>
      <c r="H1455" t="s">
        <v>10694</v>
      </c>
      <c r="I1455">
        <v>3053.18</v>
      </c>
      <c r="J1455">
        <v>3061.57</v>
      </c>
      <c r="K1455">
        <v>-49.31</v>
      </c>
      <c r="L1455">
        <v>-1.58</v>
      </c>
      <c r="M1455">
        <v>1575.95</v>
      </c>
      <c r="N1455">
        <v>233.24</v>
      </c>
      <c r="O1455">
        <v>100</v>
      </c>
    </row>
    <row r="1456" spans="1:15" hidden="1">
      <c r="A1456">
        <v>20101228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>
        <v>3046.28</v>
      </c>
      <c r="H1456">
        <v>3055.95</v>
      </c>
      <c r="I1456">
        <v>2995.83</v>
      </c>
      <c r="J1456">
        <v>3005.53</v>
      </c>
      <c r="K1456">
        <v>-56.05</v>
      </c>
      <c r="L1456">
        <v>-1.83</v>
      </c>
      <c r="M1456">
        <v>1282.02</v>
      </c>
      <c r="N1456">
        <v>177.27</v>
      </c>
      <c r="O1456">
        <v>100</v>
      </c>
    </row>
    <row r="1457" spans="1:15" hidden="1">
      <c r="A1457">
        <v>20101229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>
        <v>3008.79</v>
      </c>
      <c r="H1457">
        <v>3019.71</v>
      </c>
      <c r="I1457">
        <v>2979.14</v>
      </c>
      <c r="J1457" t="s">
        <v>10711</v>
      </c>
      <c r="K1457">
        <v>12.58</v>
      </c>
      <c r="L1457">
        <v>0.42</v>
      </c>
      <c r="M1457">
        <v>984.98</v>
      </c>
      <c r="N1457">
        <v>147.61</v>
      </c>
      <c r="O1457">
        <v>100</v>
      </c>
    </row>
    <row r="1458" spans="1:15" hidden="1">
      <c r="A1458">
        <v>20101230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>
        <v>3016.81</v>
      </c>
      <c r="H1458" t="s">
        <v>10717</v>
      </c>
      <c r="I1458">
        <v>2990.41</v>
      </c>
      <c r="J1458">
        <v>3028.51</v>
      </c>
      <c r="K1458">
        <v>10.41</v>
      </c>
      <c r="L1458">
        <v>0.34</v>
      </c>
      <c r="M1458">
        <v>1313.79</v>
      </c>
      <c r="N1458">
        <v>166.42</v>
      </c>
      <c r="O1458">
        <v>100</v>
      </c>
    </row>
    <row r="1459" spans="1:15">
      <c r="A1459" s="110">
        <v>20101231</v>
      </c>
      <c r="B1459" t="s" s="111">
        <v>16</v>
      </c>
      <c r="C1459" t="s" s="112">
        <v>17</v>
      </c>
      <c r="D1459" t="s" s="113">
        <v>18</v>
      </c>
      <c r="E1459" t="s" s="114">
        <v>19</v>
      </c>
      <c r="F1459" t="s" s="115">
        <v>20</v>
      </c>
      <c r="G1459" s="116">
        <v>3032.55</v>
      </c>
      <c r="H1459" s="117">
        <v>3093.55</v>
      </c>
      <c r="I1459" s="118">
        <v>3032.55</v>
      </c>
      <c r="J1459" t="s" s="119">
        <v>10726</v>
      </c>
      <c r="K1459" s="120">
        <v>64.08</v>
      </c>
      <c r="L1459" s="121">
        <v>2.12</v>
      </c>
      <c r="M1459" s="122">
        <v>1344.63</v>
      </c>
      <c r="N1459" s="123">
        <v>203.56</v>
      </c>
      <c r="O1459" s="124">
        <v>100</v>
      </c>
      <c r="P1459" s="125">
        <f>=(J1459-J1217)/J1217</f>
      </c>
      <c r="Q1459" t="s" s="126">
        <v>86465</v>
      </c>
      <c r="R1459" s="127">
        <v>-0.67</v>
      </c>
    </row>
    <row r="1460" spans="1:15" hidden="1">
      <c r="A1460">
        <v>20110104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>
        <v>3123.98</v>
      </c>
      <c r="H1460">
        <v>3153.14</v>
      </c>
      <c r="I1460">
        <v>3109.08</v>
      </c>
      <c r="J1460">
        <v>3146.59</v>
      </c>
      <c r="K1460">
        <v>53.99</v>
      </c>
      <c r="L1460">
        <v>1.75</v>
      </c>
      <c r="M1460">
        <v>1840.08</v>
      </c>
      <c r="N1460">
        <v>295.19</v>
      </c>
      <c r="O1460">
        <v>100</v>
      </c>
    </row>
    <row r="1461" spans="1:15" hidden="1">
      <c r="A1461">
        <v>20110105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>
        <v>3124.94</v>
      </c>
      <c r="H1461">
        <v>3148.86</v>
      </c>
      <c r="I1461" t="s">
        <v>10741</v>
      </c>
      <c r="J1461">
        <v>3142.04</v>
      </c>
      <c r="K1461">
        <v>-4.55</v>
      </c>
      <c r="L1461">
        <v>-0.14</v>
      </c>
      <c r="M1461">
        <v>1498.86</v>
      </c>
      <c r="N1461">
        <v>233.02</v>
      </c>
      <c r="O1461">
        <v>100</v>
      </c>
    </row>
    <row r="1462" spans="1:15" hidden="1">
      <c r="A1462">
        <v>20110106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>
        <v>3141.33</v>
      </c>
      <c r="H1462">
        <v>3159.98</v>
      </c>
      <c r="I1462">
        <v>3118.76</v>
      </c>
      <c r="J1462">
        <v>3121.49</v>
      </c>
      <c r="K1462">
        <v>-20.56</v>
      </c>
      <c r="L1462">
        <v>-0.65</v>
      </c>
      <c r="M1462" t="s">
        <v>10752</v>
      </c>
      <c r="N1462">
        <v>174.17</v>
      </c>
      <c r="O1462">
        <v>100</v>
      </c>
    </row>
    <row r="1463" spans="1:15" hidden="1">
      <c r="A1463">
        <v>20110107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>
        <v>3118.21</v>
      </c>
      <c r="H1463">
        <v>3164.31</v>
      </c>
      <c r="I1463">
        <v>3101.46</v>
      </c>
      <c r="J1463">
        <v>3123.61</v>
      </c>
      <c r="K1463">
        <v>2.12</v>
      </c>
      <c r="L1463">
        <v>0.07</v>
      </c>
      <c r="M1463">
        <v>1841.01</v>
      </c>
      <c r="N1463">
        <v>227.76</v>
      </c>
      <c r="O1463">
        <v>100</v>
      </c>
    </row>
    <row r="1464" spans="1:15" hidden="1">
      <c r="A1464">
        <v>20110110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>
        <v>3116.73</v>
      </c>
      <c r="H1464" t="s">
        <v>10763</v>
      </c>
      <c r="I1464">
        <v>3067.89</v>
      </c>
      <c r="J1464">
        <v>3071.84</v>
      </c>
      <c r="K1464">
        <v>-51.76</v>
      </c>
      <c r="L1464">
        <v>-1.66</v>
      </c>
      <c r="M1464">
        <v>1357.85</v>
      </c>
      <c r="N1464">
        <v>175.94</v>
      </c>
      <c r="O1464">
        <v>100</v>
      </c>
    </row>
    <row r="1465" spans="1:15" hidden="1">
      <c r="A1465">
        <v>20110111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>
        <v>3063.16</v>
      </c>
      <c r="H1465" t="s">
        <v>10771</v>
      </c>
      <c r="I1465">
        <v>3052.65</v>
      </c>
      <c r="J1465" t="s">
        <v>10771</v>
      </c>
      <c r="K1465">
        <v>24.45</v>
      </c>
      <c r="L1465" t="s">
        <v>284</v>
      </c>
      <c r="M1465">
        <v>1187.24</v>
      </c>
      <c r="N1465">
        <v>151.87</v>
      </c>
      <c r="O1465">
        <v>100</v>
      </c>
    </row>
    <row r="1466" spans="1:15" hidden="1">
      <c r="A1466">
        <v>20110112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>
        <v>3105.81</v>
      </c>
      <c r="H1466">
        <v>3123.07</v>
      </c>
      <c r="I1466">
        <v>3071.84</v>
      </c>
      <c r="J1466">
        <v>3106.44</v>
      </c>
      <c r="K1466">
        <v>10.15</v>
      </c>
      <c r="L1466">
        <v>0.33</v>
      </c>
      <c r="M1466">
        <v>1168.89</v>
      </c>
      <c r="N1466" t="s">
        <v>10782</v>
      </c>
      <c r="O1466">
        <v>100</v>
      </c>
    </row>
    <row r="1467" spans="1:15" hidden="1">
      <c r="A1467">
        <v>20110113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10784</v>
      </c>
      <c r="H1467">
        <v>3126.38</v>
      </c>
      <c r="I1467" t="s">
        <v>10786</v>
      </c>
      <c r="J1467">
        <v>3113.75</v>
      </c>
      <c r="K1467">
        <v>7.31</v>
      </c>
      <c r="L1467">
        <v>0.24</v>
      </c>
      <c r="M1467">
        <v>1198.73</v>
      </c>
      <c r="N1467">
        <v>147.24</v>
      </c>
      <c r="O1467">
        <v>100</v>
      </c>
    </row>
    <row r="1468" spans="1:15" hidden="1">
      <c r="A1468">
        <v>20110114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>
        <v>3105.22</v>
      </c>
      <c r="H1468">
        <v>3105.22</v>
      </c>
      <c r="I1468">
        <v>3059.39</v>
      </c>
      <c r="J1468">
        <v>3065.76</v>
      </c>
      <c r="K1468">
        <v>-47.99</v>
      </c>
      <c r="L1468">
        <v>-1.54</v>
      </c>
      <c r="M1468">
        <v>1089.25</v>
      </c>
      <c r="N1468">
        <v>142.39</v>
      </c>
      <c r="O1468">
        <v>100</v>
      </c>
    </row>
    <row r="1469" spans="1:15" hidden="1">
      <c r="A1469">
        <v>20110117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>
        <v>3045.21</v>
      </c>
      <c r="H1469">
        <v>3058.55</v>
      </c>
      <c r="I1469">
        <v>2961.78</v>
      </c>
      <c r="J1469">
        <v>2969.29</v>
      </c>
      <c r="K1469">
        <v>-96.47</v>
      </c>
      <c r="L1469">
        <v>-3.15</v>
      </c>
      <c r="M1469">
        <v>1451.47</v>
      </c>
      <c r="N1469">
        <v>191.39</v>
      </c>
      <c r="O1469">
        <v>100</v>
      </c>
    </row>
    <row r="1470" spans="1:15" hidden="1">
      <c r="A1470">
        <v>20110118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>
        <v>2959.71</v>
      </c>
      <c r="H1470">
        <v>2974.29</v>
      </c>
      <c r="I1470">
        <v>2947.18</v>
      </c>
      <c r="J1470">
        <v>2970.49</v>
      </c>
      <c r="K1470">
        <v>1.19</v>
      </c>
      <c r="L1470">
        <v>0.04</v>
      </c>
      <c r="M1470" t="s">
        <v>618</v>
      </c>
      <c r="N1470">
        <v>108.94</v>
      </c>
      <c r="O1470">
        <v>100</v>
      </c>
    </row>
    <row r="1471" spans="1:15" hidden="1">
      <c r="A1471">
        <v>20110119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>
        <v>2972.81</v>
      </c>
      <c r="H1471">
        <v>3034.29</v>
      </c>
      <c r="I1471">
        <v>2966.08</v>
      </c>
      <c r="J1471">
        <v>3032.85</v>
      </c>
      <c r="K1471">
        <v>62.37</v>
      </c>
      <c r="L1471" t="s">
        <v>4090</v>
      </c>
      <c r="M1471">
        <v>1172.47</v>
      </c>
      <c r="N1471">
        <v>161.45</v>
      </c>
      <c r="O1471">
        <v>100</v>
      </c>
    </row>
    <row r="1472" spans="1:15" hidden="1">
      <c r="A1472">
        <v>20110120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>
        <v>3025.05</v>
      </c>
      <c r="H1472">
        <v>3025.05</v>
      </c>
      <c r="I1472">
        <v>2939.16</v>
      </c>
      <c r="J1472">
        <v>2939.79</v>
      </c>
      <c r="K1472">
        <v>-93.06</v>
      </c>
      <c r="L1472">
        <v>-3.07</v>
      </c>
      <c r="M1472">
        <v>1139.12</v>
      </c>
      <c r="N1472">
        <v>154.87</v>
      </c>
      <c r="O1472">
        <v>100</v>
      </c>
    </row>
    <row r="1473" spans="1:15" hidden="1">
      <c r="A1473">
        <v>20110121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>
        <v>2933.16</v>
      </c>
      <c r="H1473">
        <v>3011.62</v>
      </c>
      <c r="I1473">
        <v>2932.61</v>
      </c>
      <c r="J1473">
        <v>2972.08</v>
      </c>
      <c r="K1473">
        <v>32.29</v>
      </c>
      <c r="L1473" t="s">
        <v>10834</v>
      </c>
      <c r="M1473">
        <v>1285.38</v>
      </c>
      <c r="N1473">
        <v>159.95</v>
      </c>
      <c r="O1473">
        <v>100</v>
      </c>
    </row>
    <row r="1474" spans="1:15" hidden="1">
      <c r="A1474">
        <v>20110124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>
        <v>2973.91</v>
      </c>
      <c r="H1474" t="s">
        <v>10839</v>
      </c>
      <c r="I1474">
        <v>2928.68</v>
      </c>
      <c r="J1474">
        <v>2931.85</v>
      </c>
      <c r="K1474">
        <v>-40.22</v>
      </c>
      <c r="L1474">
        <v>-1.35</v>
      </c>
      <c r="M1474">
        <v>1163.82</v>
      </c>
      <c r="N1474">
        <v>145.23</v>
      </c>
      <c r="O1474">
        <v>100</v>
      </c>
    </row>
    <row r="1475" spans="1:15" hidden="1">
      <c r="A1475">
        <v>20110125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>
        <v>2929.36</v>
      </c>
      <c r="H1475">
        <v>2940.93</v>
      </c>
      <c r="I1475">
        <v>2903.18</v>
      </c>
      <c r="J1475">
        <v>2921.17</v>
      </c>
      <c r="K1475">
        <v>-10.68</v>
      </c>
      <c r="L1475">
        <v>-0.36</v>
      </c>
      <c r="M1475">
        <v>1074.28</v>
      </c>
      <c r="N1475">
        <v>120.28</v>
      </c>
      <c r="O1475">
        <v>100</v>
      </c>
    </row>
    <row r="1476" spans="1:15" hidden="1">
      <c r="A1476">
        <v>20110126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>
        <v>2923.53</v>
      </c>
      <c r="H1476">
        <v>2955.86</v>
      </c>
      <c r="I1476">
        <v>2922.99</v>
      </c>
      <c r="J1476">
        <v>2948.59</v>
      </c>
      <c r="K1476">
        <v>27.42</v>
      </c>
      <c r="L1476">
        <v>0.94</v>
      </c>
      <c r="M1476">
        <v>837.74</v>
      </c>
      <c r="N1476" t="s">
        <v>10859</v>
      </c>
      <c r="O1476">
        <v>100</v>
      </c>
    </row>
    <row r="1477" spans="1:15" hidden="1">
      <c r="A1477">
        <v>20110127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>
        <v>2931.17</v>
      </c>
      <c r="H1477">
        <v>3010.06</v>
      </c>
      <c r="I1477">
        <v>2918.22</v>
      </c>
      <c r="J1477">
        <v>3005.36</v>
      </c>
      <c r="K1477">
        <v>56.77</v>
      </c>
      <c r="L1477">
        <v>1.93</v>
      </c>
      <c r="M1477">
        <v>1420.52</v>
      </c>
      <c r="N1477">
        <v>176.71</v>
      </c>
      <c r="O1477">
        <v>100</v>
      </c>
    </row>
    <row r="1478" spans="1:15" hidden="1">
      <c r="A1478">
        <v>20110128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>
        <v>3000.14</v>
      </c>
      <c r="H1478">
        <v>3019.26</v>
      </c>
      <c r="I1478">
        <v>2987.99</v>
      </c>
      <c r="J1478">
        <v>3010.69</v>
      </c>
      <c r="K1478">
        <v>5.33</v>
      </c>
      <c r="L1478">
        <v>0.18</v>
      </c>
      <c r="M1478">
        <v>982.53</v>
      </c>
      <c r="N1478">
        <v>132.44</v>
      </c>
      <c r="O1478">
        <v>100</v>
      </c>
    </row>
    <row r="1479" spans="1:15" hidden="1">
      <c r="A1479">
        <v>20110131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>
        <v>3010.79</v>
      </c>
      <c r="H1479">
        <v>3044.46</v>
      </c>
      <c r="I1479">
        <v>3005.02</v>
      </c>
      <c r="J1479">
        <v>3043.73</v>
      </c>
      <c r="K1479">
        <v>33.04</v>
      </c>
      <c r="L1479" t="s">
        <v>10834</v>
      </c>
      <c r="M1479">
        <v>1121.79</v>
      </c>
      <c r="N1479">
        <v>139.25</v>
      </c>
      <c r="O1479">
        <v>100</v>
      </c>
    </row>
    <row r="1480" spans="1:15" hidden="1">
      <c r="A1480">
        <v>20110201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>
        <v>3051.34</v>
      </c>
      <c r="H1480" t="s">
        <v>10886</v>
      </c>
      <c r="I1480">
        <v>3036.78</v>
      </c>
      <c r="J1480">
        <v>3050.24</v>
      </c>
      <c r="K1480">
        <v>6.51</v>
      </c>
      <c r="L1480">
        <v>0.21</v>
      </c>
      <c r="M1480">
        <v>892.75</v>
      </c>
      <c r="N1480">
        <v>123.96</v>
      </c>
      <c r="O1480">
        <v>100</v>
      </c>
    </row>
    <row r="1481" spans="1:15" hidden="1">
      <c r="A1481">
        <v>20110209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>
        <v>3028.44</v>
      </c>
      <c r="H1481">
        <v>3057.61</v>
      </c>
      <c r="I1481" t="s">
        <v>10895</v>
      </c>
      <c r="J1481">
        <v>3010.94</v>
      </c>
      <c r="K1481" t="s">
        <v>10897</v>
      </c>
      <c r="L1481">
        <v>-1.29</v>
      </c>
      <c r="M1481">
        <v>1040.37</v>
      </c>
      <c r="N1481">
        <v>141.67</v>
      </c>
      <c r="O1481">
        <v>100</v>
      </c>
    </row>
    <row r="1482" spans="1:15" hidden="1">
      <c r="A1482">
        <v>20110210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>
        <v>3006.53</v>
      </c>
      <c r="H1482">
        <v>3071.39</v>
      </c>
      <c r="I1482">
        <v>3000.18</v>
      </c>
      <c r="J1482">
        <v>3070.76</v>
      </c>
      <c r="K1482">
        <v>59.82</v>
      </c>
      <c r="L1482">
        <v>1.99</v>
      </c>
      <c r="M1482">
        <v>1269.46</v>
      </c>
      <c r="N1482">
        <v>176.31</v>
      </c>
      <c r="O1482">
        <v>100</v>
      </c>
    </row>
    <row r="1483" spans="1:15" hidden="1">
      <c r="A1483">
        <v>20110211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>
        <v>3067.81</v>
      </c>
      <c r="H1483">
        <v>3089.39</v>
      </c>
      <c r="I1483">
        <v>3060.31</v>
      </c>
      <c r="J1483">
        <v>3081.11</v>
      </c>
      <c r="K1483">
        <v>10.35</v>
      </c>
      <c r="L1483">
        <v>0.34</v>
      </c>
      <c r="M1483">
        <v>1439.28</v>
      </c>
      <c r="N1483">
        <v>186.12</v>
      </c>
      <c r="O1483">
        <v>100</v>
      </c>
    </row>
    <row r="1484" spans="1:15" hidden="1">
      <c r="A1484">
        <v>20110214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>
        <v>3086.14</v>
      </c>
      <c r="H1484">
        <v>3197.25</v>
      </c>
      <c r="I1484">
        <v>3086.14</v>
      </c>
      <c r="J1484">
        <v>3189.71</v>
      </c>
      <c r="K1484" t="s">
        <v>10920</v>
      </c>
      <c r="L1484">
        <v>3.52</v>
      </c>
      <c r="M1484">
        <v>2817.79</v>
      </c>
      <c r="N1484" t="s">
        <v>10922</v>
      </c>
      <c r="O1484">
        <v>100</v>
      </c>
    </row>
    <row r="1485" spans="1:15" hidden="1">
      <c r="A1485">
        <v>20110215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>
        <v>3193.41</v>
      </c>
      <c r="H1485">
        <v>3222.67</v>
      </c>
      <c r="I1485">
        <v>3178.99</v>
      </c>
      <c r="J1485">
        <v>3180.45</v>
      </c>
      <c r="K1485">
        <v>-9.26</v>
      </c>
      <c r="L1485">
        <v>-0.29</v>
      </c>
      <c r="M1485">
        <v>2522.63</v>
      </c>
      <c r="N1485" t="s">
        <v>10930</v>
      </c>
      <c r="O1485">
        <v>100</v>
      </c>
    </row>
    <row r="1486" spans="1:15" hidden="1">
      <c r="A1486">
        <v>20110216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>
        <v>3177.64</v>
      </c>
      <c r="H1486">
        <v>3219.82</v>
      </c>
      <c r="I1486" t="s">
        <v>10934</v>
      </c>
      <c r="J1486">
        <v>3218.93</v>
      </c>
      <c r="K1486">
        <v>38.49</v>
      </c>
      <c r="L1486">
        <v>1.21</v>
      </c>
      <c r="M1486">
        <v>2011.08</v>
      </c>
      <c r="N1486">
        <v>289.31</v>
      </c>
      <c r="O1486">
        <v>100</v>
      </c>
    </row>
    <row r="1487" spans="1:15" hidden="1">
      <c r="A1487">
        <v>20110217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10939</v>
      </c>
      <c r="H1487">
        <v>3235.95</v>
      </c>
      <c r="I1487">
        <v>3191.18</v>
      </c>
      <c r="J1487">
        <v>3219.12</v>
      </c>
      <c r="K1487">
        <v>0.18</v>
      </c>
      <c r="L1487">
        <v>0.01</v>
      </c>
      <c r="M1487">
        <v>1961.25</v>
      </c>
      <c r="N1487">
        <v>281.36</v>
      </c>
      <c r="O1487">
        <v>100</v>
      </c>
    </row>
    <row r="1488" spans="1:15" hidden="1">
      <c r="A1488">
        <v>20110218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>
        <v>3213.31</v>
      </c>
      <c r="H1488">
        <v>3213.31</v>
      </c>
      <c r="I1488">
        <v>3174.92</v>
      </c>
      <c r="J1488">
        <v>3181.39</v>
      </c>
      <c r="K1488">
        <v>-37.72</v>
      </c>
      <c r="L1488">
        <v>-1.17</v>
      </c>
      <c r="M1488">
        <v>1595.33</v>
      </c>
      <c r="N1488">
        <v>222.89</v>
      </c>
      <c r="O1488">
        <v>100</v>
      </c>
    </row>
    <row r="1489" spans="1:15" hidden="1">
      <c r="A1489">
        <v>20110221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>
        <v>3164.72</v>
      </c>
      <c r="H1489">
        <v>3230.41</v>
      </c>
      <c r="I1489" t="s">
        <v>10955</v>
      </c>
      <c r="J1489">
        <v>3229.14</v>
      </c>
      <c r="K1489">
        <v>47.75</v>
      </c>
      <c r="L1489" t="s">
        <v>2172</v>
      </c>
      <c r="M1489">
        <v>1883.07</v>
      </c>
      <c r="N1489">
        <v>249.42</v>
      </c>
      <c r="O1489">
        <v>100</v>
      </c>
    </row>
    <row r="1490" spans="1:15" hidden="1">
      <c r="A1490">
        <v>20110222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>
        <v>3244.23</v>
      </c>
      <c r="H1490">
        <v>3247.64</v>
      </c>
      <c r="I1490">
        <v>3145.54</v>
      </c>
      <c r="J1490">
        <v>3148.13</v>
      </c>
      <c r="K1490">
        <v>-81.01</v>
      </c>
      <c r="L1490">
        <v>-2.51</v>
      </c>
      <c r="M1490">
        <v>2349.65</v>
      </c>
      <c r="N1490" t="s">
        <v>10967</v>
      </c>
      <c r="O1490">
        <v>100</v>
      </c>
    </row>
    <row r="1491" spans="1:15" hidden="1">
      <c r="A1491">
        <v>20110223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>
        <v>3138.02</v>
      </c>
      <c r="H1491">
        <v>3164.98</v>
      </c>
      <c r="I1491" t="s">
        <v>10971</v>
      </c>
      <c r="J1491">
        <v>3155.92</v>
      </c>
      <c r="K1491">
        <v>7.78</v>
      </c>
      <c r="L1491">
        <v>0.25</v>
      </c>
      <c r="M1491">
        <v>1539.97</v>
      </c>
      <c r="N1491">
        <v>208.51</v>
      </c>
      <c r="O1491">
        <v>100</v>
      </c>
    </row>
    <row r="1492" spans="1:15" hidden="1">
      <c r="A1492">
        <v>20110224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>
        <v>3152.68</v>
      </c>
      <c r="H1492">
        <v>3183.98</v>
      </c>
      <c r="I1492" t="s">
        <v>10979</v>
      </c>
      <c r="J1492">
        <v>3177.44</v>
      </c>
      <c r="K1492">
        <v>21.53</v>
      </c>
      <c r="L1492">
        <v>0.68</v>
      </c>
      <c r="M1492">
        <v>1606.24</v>
      </c>
      <c r="N1492">
        <v>225.05</v>
      </c>
      <c r="O1492">
        <v>100</v>
      </c>
    </row>
    <row r="1493" spans="1:15" hidden="1">
      <c r="A1493">
        <v>20110225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>
        <v>3178.51</v>
      </c>
      <c r="H1493" t="s">
        <v>10985</v>
      </c>
      <c r="I1493">
        <v>3149.23</v>
      </c>
      <c r="J1493">
        <v>3189.08</v>
      </c>
      <c r="K1493">
        <v>11.64</v>
      </c>
      <c r="L1493">
        <v>0.37</v>
      </c>
      <c r="M1493" t="s">
        <v>10989</v>
      </c>
      <c r="N1493">
        <v>214.52</v>
      </c>
      <c r="O1493">
        <v>100</v>
      </c>
    </row>
    <row r="1494" spans="1:15" hidden="1">
      <c r="A1494">
        <v>20110228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>
        <v>3194.42</v>
      </c>
      <c r="H1494">
        <v>3230.01</v>
      </c>
      <c r="I1494">
        <v>3166.44</v>
      </c>
      <c r="J1494">
        <v>3226.03</v>
      </c>
      <c r="K1494">
        <v>36.95</v>
      </c>
      <c r="L1494">
        <v>1.16</v>
      </c>
      <c r="M1494">
        <v>1706.03</v>
      </c>
      <c r="N1494">
        <v>249.32</v>
      </c>
      <c r="O1494">
        <v>100</v>
      </c>
    </row>
    <row r="1495" spans="1:15" hidden="1">
      <c r="A1495">
        <v>20110301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>
        <v>3225.28</v>
      </c>
      <c r="H1495">
        <v>3252.61</v>
      </c>
      <c r="I1495">
        <v>3216.99</v>
      </c>
      <c r="J1495">
        <v>3234.71</v>
      </c>
      <c r="K1495">
        <v>8.68</v>
      </c>
      <c r="L1495">
        <v>0.27</v>
      </c>
      <c r="M1495">
        <v>1858.93</v>
      </c>
      <c r="N1495">
        <v>276.29</v>
      </c>
      <c r="O1495">
        <v>100</v>
      </c>
    </row>
    <row r="1496" spans="1:15" hidden="1">
      <c r="A1496">
        <v>20110302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>
        <v>3216.16</v>
      </c>
      <c r="H1496">
        <v>3234.05</v>
      </c>
      <c r="I1496">
        <v>3184.97</v>
      </c>
      <c r="J1496" t="s">
        <v>11011</v>
      </c>
      <c r="K1496">
        <v>-16.62</v>
      </c>
      <c r="L1496">
        <v>-0.51</v>
      </c>
      <c r="M1496">
        <v>1545.73</v>
      </c>
      <c r="N1496">
        <v>215.52</v>
      </c>
      <c r="O1496">
        <v>100</v>
      </c>
    </row>
    <row r="1497" spans="1:15" hidden="1">
      <c r="A1497">
        <v>20110303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>
        <v>3224.99</v>
      </c>
      <c r="H1497">
        <v>3239.03</v>
      </c>
      <c r="I1497">
        <v>3194.47</v>
      </c>
      <c r="J1497">
        <v>3195.85</v>
      </c>
      <c r="K1497">
        <v>-22.25</v>
      </c>
      <c r="L1497">
        <v>-0.69</v>
      </c>
      <c r="M1497">
        <v>2094.77</v>
      </c>
      <c r="N1497">
        <v>252.88</v>
      </c>
      <c r="O1497">
        <v>100</v>
      </c>
    </row>
    <row r="1498" spans="1:15" hidden="1">
      <c r="A1498">
        <v>20110304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>
        <v>3197.63</v>
      </c>
      <c r="H1498">
        <v>3248.33</v>
      </c>
      <c r="I1498">
        <v>3188.57</v>
      </c>
      <c r="J1498">
        <v>3244.78</v>
      </c>
      <c r="K1498">
        <v>48.93</v>
      </c>
      <c r="L1498">
        <v>1.53</v>
      </c>
      <c r="M1498">
        <v>1896.48</v>
      </c>
      <c r="N1498">
        <v>250.67</v>
      </c>
      <c r="O1498">
        <v>100</v>
      </c>
    </row>
    <row r="1499" spans="1:15" hidden="1">
      <c r="A1499">
        <v>20110307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>
        <v>3260.18</v>
      </c>
      <c r="H1499">
        <v>3333.59</v>
      </c>
      <c r="I1499">
        <v>3260.18</v>
      </c>
      <c r="J1499">
        <v>3332.31</v>
      </c>
      <c r="K1499">
        <v>87.53</v>
      </c>
      <c r="L1499" t="s">
        <v>11036</v>
      </c>
      <c r="M1499">
        <v>2949.07</v>
      </c>
      <c r="N1499">
        <v>453.75</v>
      </c>
      <c r="O1499">
        <v>100</v>
      </c>
    </row>
    <row r="1500" spans="1:15" hidden="1">
      <c r="A1500">
        <v>20110308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>
        <v>3341.51</v>
      </c>
      <c r="H1500">
        <v>3346.41</v>
      </c>
      <c r="I1500">
        <v>3314.12</v>
      </c>
      <c r="J1500">
        <v>3339.79</v>
      </c>
      <c r="K1500">
        <v>7.47</v>
      </c>
      <c r="L1500">
        <v>0.22</v>
      </c>
      <c r="M1500">
        <v>2226.08</v>
      </c>
      <c r="N1500">
        <v>353.97</v>
      </c>
      <c r="O1500">
        <v>100</v>
      </c>
    </row>
    <row r="1501" spans="1:15" hidden="1">
      <c r="A1501">
        <v>20110309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>
        <v>3343.54</v>
      </c>
      <c r="H1501">
        <v>3351.72</v>
      </c>
      <c r="I1501">
        <v>3318.48</v>
      </c>
      <c r="J1501" t="s">
        <v>11051</v>
      </c>
      <c r="K1501">
        <v>-8.08</v>
      </c>
      <c r="L1501">
        <v>-0.24</v>
      </c>
      <c r="M1501">
        <v>1892.56</v>
      </c>
      <c r="N1501">
        <v>277.19</v>
      </c>
      <c r="O1501">
        <v>100</v>
      </c>
    </row>
    <row r="1502" spans="1:15" hidden="1">
      <c r="A1502">
        <v>20110310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>
        <v>3325.49</v>
      </c>
      <c r="H1502">
        <v>3325.49</v>
      </c>
      <c r="I1502" t="s">
        <v>11057</v>
      </c>
      <c r="J1502">
        <v>3273.94</v>
      </c>
      <c r="K1502">
        <v>-57.76</v>
      </c>
      <c r="L1502">
        <v>-1.73</v>
      </c>
      <c r="M1502">
        <v>2122.56</v>
      </c>
      <c r="N1502">
        <v>320.82</v>
      </c>
      <c r="O1502">
        <v>100</v>
      </c>
    </row>
    <row r="1503" spans="1:15" hidden="1">
      <c r="A1503">
        <v>20110311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>
        <v>3256.25</v>
      </c>
      <c r="H1503" t="s">
        <v>11064</v>
      </c>
      <c r="I1503">
        <v>3239.31</v>
      </c>
      <c r="J1503">
        <v>3245.99</v>
      </c>
      <c r="K1503">
        <v>-27.95</v>
      </c>
      <c r="L1503">
        <v>-0.85</v>
      </c>
      <c r="M1503">
        <v>1661.77</v>
      </c>
      <c r="N1503">
        <v>248.54</v>
      </c>
      <c r="O1503">
        <v>100</v>
      </c>
    </row>
    <row r="1504" spans="1:15" hidden="1">
      <c r="A1504">
        <v>20110314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>
        <v>3247.78</v>
      </c>
      <c r="H1504">
        <v>3268.93</v>
      </c>
      <c r="I1504">
        <v>3230.21</v>
      </c>
      <c r="J1504">
        <v>3267.28</v>
      </c>
      <c r="K1504">
        <v>21.29</v>
      </c>
      <c r="L1504">
        <v>0.66</v>
      </c>
      <c r="M1504">
        <v>1741.32</v>
      </c>
      <c r="N1504" t="s">
        <v>11077</v>
      </c>
      <c r="O1504">
        <v>100</v>
      </c>
    </row>
    <row r="1505" spans="1:15" hidden="1">
      <c r="A1505">
        <v>20110315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>
        <v>3254.08</v>
      </c>
      <c r="H1505">
        <v>3254.08</v>
      </c>
      <c r="I1505">
        <v>3153.81</v>
      </c>
      <c r="J1505">
        <v>3208.24</v>
      </c>
      <c r="K1505">
        <v>-59.04</v>
      </c>
      <c r="L1505">
        <v>-1.81</v>
      </c>
      <c r="M1505">
        <v>2311.74</v>
      </c>
      <c r="N1505">
        <v>325.83</v>
      </c>
      <c r="O1505">
        <v>100</v>
      </c>
    </row>
    <row r="1506" spans="1:15" hidden="1">
      <c r="A1506">
        <v>20110316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>
        <v>3210.12</v>
      </c>
      <c r="H1506">
        <v>3260.68</v>
      </c>
      <c r="I1506">
        <v>3210.12</v>
      </c>
      <c r="J1506">
        <v>3256.08</v>
      </c>
      <c r="K1506">
        <v>47.84</v>
      </c>
      <c r="L1506">
        <v>1.49</v>
      </c>
      <c r="M1506">
        <v>1975.01</v>
      </c>
      <c r="N1506" t="s">
        <v>11092</v>
      </c>
      <c r="O1506">
        <v>100</v>
      </c>
    </row>
    <row r="1507" spans="1:15" hidden="1">
      <c r="A1507">
        <v>20110317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>
        <v>3226.27</v>
      </c>
      <c r="H1507">
        <v>3272.09</v>
      </c>
      <c r="I1507">
        <v>3202.32</v>
      </c>
      <c r="J1507" t="s">
        <v>11097</v>
      </c>
      <c r="K1507">
        <v>-39.68</v>
      </c>
      <c r="L1507">
        <v>-1.22</v>
      </c>
      <c r="M1507" t="s">
        <v>11099</v>
      </c>
      <c r="N1507">
        <v>287.93</v>
      </c>
      <c r="O1507">
        <v>100</v>
      </c>
    </row>
    <row r="1508" spans="1:15" hidden="1">
      <c r="A1508">
        <v>20110318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>
        <v>3251.57</v>
      </c>
      <c r="H1508">
        <v>3261.44</v>
      </c>
      <c r="I1508">
        <v>3222.54</v>
      </c>
      <c r="J1508">
        <v>3228.82</v>
      </c>
      <c r="K1508">
        <v>12.42</v>
      </c>
      <c r="L1508">
        <v>0.39</v>
      </c>
      <c r="M1508">
        <v>1434.95</v>
      </c>
      <c r="N1508">
        <v>196.11</v>
      </c>
      <c r="O1508">
        <v>100</v>
      </c>
    </row>
    <row r="1509" spans="1:15" hidden="1">
      <c r="A1509">
        <v>20110321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>
        <v>3237.17</v>
      </c>
      <c r="H1509" t="s">
        <v>11110</v>
      </c>
      <c r="I1509">
        <v>3199.08</v>
      </c>
      <c r="J1509">
        <v>3214.36</v>
      </c>
      <c r="K1509">
        <v>-14.46</v>
      </c>
      <c r="L1509">
        <v>-0.45</v>
      </c>
      <c r="M1509">
        <v>1348.16</v>
      </c>
      <c r="N1509">
        <v>193.99</v>
      </c>
      <c r="O1509">
        <v>100</v>
      </c>
    </row>
    <row r="1510" spans="1:15" hidden="1">
      <c r="A1510">
        <v>20110322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>
        <v>3225.85</v>
      </c>
      <c r="H1510">
        <v>3234.78</v>
      </c>
      <c r="I1510">
        <v>3184.09</v>
      </c>
      <c r="J1510">
        <v>3226.93</v>
      </c>
      <c r="K1510">
        <v>12.58</v>
      </c>
      <c r="L1510">
        <v>0.39</v>
      </c>
      <c r="M1510">
        <v>1231.09</v>
      </c>
      <c r="N1510">
        <v>173.41</v>
      </c>
      <c r="O1510">
        <v>100</v>
      </c>
    </row>
    <row r="1511" spans="1:15" hidden="1">
      <c r="A1511">
        <v>20110323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>
        <v>3228.12</v>
      </c>
      <c r="H1511">
        <v>3266.21</v>
      </c>
      <c r="I1511">
        <v>3221.67</v>
      </c>
      <c r="J1511">
        <v>3264.17</v>
      </c>
      <c r="K1511">
        <v>37.24</v>
      </c>
      <c r="L1511">
        <v>1.15</v>
      </c>
      <c r="M1511">
        <v>1485.19</v>
      </c>
      <c r="N1511" t="s">
        <v>11130</v>
      </c>
      <c r="O1511">
        <v>100</v>
      </c>
    </row>
    <row r="1512" spans="1:15" hidden="1">
      <c r="A1512">
        <v>20110324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>
        <v>3268.76</v>
      </c>
      <c r="H1512">
        <v>3271.41</v>
      </c>
      <c r="I1512">
        <v>3252.47</v>
      </c>
      <c r="J1512">
        <v>3254.46</v>
      </c>
      <c r="K1512">
        <v>-9.71</v>
      </c>
      <c r="L1512" t="s">
        <v>1858</v>
      </c>
      <c r="M1512">
        <v>1364.66</v>
      </c>
      <c r="N1512">
        <v>189.64</v>
      </c>
      <c r="O1512">
        <v>100</v>
      </c>
    </row>
    <row r="1513" spans="1:15" hidden="1">
      <c r="A1513">
        <v>20110325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>
        <v>3259.37</v>
      </c>
      <c r="H1513">
        <v>3301.67</v>
      </c>
      <c r="I1513">
        <v>3254.99</v>
      </c>
      <c r="J1513">
        <v>3290.88</v>
      </c>
      <c r="K1513">
        <v>36.42</v>
      </c>
      <c r="L1513">
        <v>1.12</v>
      </c>
      <c r="M1513" t="s">
        <v>11145</v>
      </c>
      <c r="N1513">
        <v>267.84</v>
      </c>
      <c r="O1513">
        <v>100</v>
      </c>
    </row>
    <row r="1514" spans="1:15" hidden="1">
      <c r="A1514">
        <v>20110328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>
        <v>3304.12</v>
      </c>
      <c r="H1514">
        <v>3323.46</v>
      </c>
      <c r="I1514">
        <v>3285.73</v>
      </c>
      <c r="J1514">
        <v>3289.86</v>
      </c>
      <c r="K1514">
        <v>-1.02</v>
      </c>
      <c r="L1514">
        <v>-0.03</v>
      </c>
      <c r="M1514">
        <v>2147.35</v>
      </c>
      <c r="N1514" t="s">
        <v>11153</v>
      </c>
      <c r="O1514">
        <v>100</v>
      </c>
    </row>
    <row r="1515" spans="1:15" hidden="1">
      <c r="A1515">
        <v>20110329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>
        <v>3289.33</v>
      </c>
      <c r="H1515">
        <v>3315.91</v>
      </c>
      <c r="I1515">
        <v>3260.93</v>
      </c>
      <c r="J1515">
        <v>3262.83</v>
      </c>
      <c r="K1515">
        <v>-27.04</v>
      </c>
      <c r="L1515">
        <v>-0.82</v>
      </c>
      <c r="M1515">
        <v>2279.29</v>
      </c>
      <c r="N1515">
        <v>304.36</v>
      </c>
      <c r="O1515">
        <v>100</v>
      </c>
    </row>
    <row r="1516" spans="1:15" hidden="1">
      <c r="A1516">
        <v>20110330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>
        <v>3264.25</v>
      </c>
      <c r="H1516">
        <v>3273.57</v>
      </c>
      <c r="I1516">
        <v>3233.59</v>
      </c>
      <c r="J1516">
        <v>3253.77</v>
      </c>
      <c r="K1516">
        <v>-9.06</v>
      </c>
      <c r="L1516">
        <v>-0.28</v>
      </c>
      <c r="M1516">
        <v>1763.18</v>
      </c>
      <c r="N1516" t="s">
        <v>11169</v>
      </c>
      <c r="O1516">
        <v>100</v>
      </c>
    </row>
    <row r="1517" spans="1:15" hidden="1">
      <c r="A1517">
        <v>20110331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>
        <v>3254.63</v>
      </c>
      <c r="H1517">
        <v>3267.97</v>
      </c>
      <c r="I1517">
        <v>3216.95</v>
      </c>
      <c r="J1517">
        <v>3234.11</v>
      </c>
      <c r="K1517">
        <v>-19.66</v>
      </c>
      <c r="L1517" t="s">
        <v>1751</v>
      </c>
      <c r="M1517">
        <v>1329.17</v>
      </c>
      <c r="N1517">
        <v>181.56</v>
      </c>
      <c r="O1517">
        <v>100</v>
      </c>
    </row>
    <row r="1518" spans="1:15" hidden="1">
      <c r="A1518">
        <v>20110401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>
        <v>3241.31</v>
      </c>
      <c r="H1518">
        <v>3284.61</v>
      </c>
      <c r="I1518">
        <v>3230.52</v>
      </c>
      <c r="J1518">
        <v>3284.05</v>
      </c>
      <c r="K1518">
        <v>49.95</v>
      </c>
      <c r="L1518">
        <v>1.54</v>
      </c>
      <c r="M1518">
        <v>1373.57</v>
      </c>
      <c r="N1518">
        <v>205.62</v>
      </c>
      <c r="O1518">
        <v>100</v>
      </c>
    </row>
    <row r="1519" spans="1:15" hidden="1">
      <c r="A1519">
        <v>20110406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>
        <v>3277.98</v>
      </c>
      <c r="H1519">
        <v>3326.54</v>
      </c>
      <c r="I1519">
        <v>3276.22</v>
      </c>
      <c r="J1519">
        <v>3318.97</v>
      </c>
      <c r="K1519">
        <v>34.91</v>
      </c>
      <c r="L1519">
        <v>1.06</v>
      </c>
      <c r="M1519">
        <v>2345.47</v>
      </c>
      <c r="N1519">
        <v>320.93</v>
      </c>
      <c r="O1519">
        <v>100</v>
      </c>
    </row>
    <row r="1520" spans="1:15" hidden="1">
      <c r="A1520">
        <v>20110407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>
        <v>3322.43</v>
      </c>
      <c r="H1520">
        <v>3333.23</v>
      </c>
      <c r="I1520">
        <v>3305.78</v>
      </c>
      <c r="J1520">
        <v>3323.15</v>
      </c>
      <c r="K1520">
        <v>4.18</v>
      </c>
      <c r="L1520">
        <v>0.13</v>
      </c>
      <c r="M1520">
        <v>1795.68</v>
      </c>
      <c r="N1520" t="s">
        <v>11199</v>
      </c>
      <c r="O1520">
        <v>100</v>
      </c>
    </row>
    <row r="1521" spans="1:15" hidden="1">
      <c r="A1521">
        <v>20110408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>
        <v>3318.93</v>
      </c>
      <c r="H1521">
        <v>3355.87</v>
      </c>
      <c r="I1521">
        <v>3312.36</v>
      </c>
      <c r="J1521">
        <v>3354.88</v>
      </c>
      <c r="K1521">
        <v>31.74</v>
      </c>
      <c r="L1521">
        <v>0.96</v>
      </c>
      <c r="M1521" t="s">
        <v>11206</v>
      </c>
      <c r="N1521">
        <v>276.15</v>
      </c>
      <c r="O1521">
        <v>100</v>
      </c>
    </row>
    <row r="1522" spans="1:15" hidden="1">
      <c r="A1522">
        <v>20110411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>
        <v>3365.78</v>
      </c>
      <c r="H1522">
        <v>3397.58</v>
      </c>
      <c r="I1522">
        <v>3346.49</v>
      </c>
      <c r="J1522">
        <v>3349.29</v>
      </c>
      <c r="K1522">
        <v>-5.59</v>
      </c>
      <c r="L1522">
        <v>-0.17</v>
      </c>
      <c r="M1522" t="s">
        <v>11214</v>
      </c>
      <c r="N1522">
        <v>343.14</v>
      </c>
      <c r="O1522">
        <v>100</v>
      </c>
    </row>
    <row r="1523" spans="1:15" hidden="1">
      <c r="A1523">
        <v>20110412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>
        <v>3336.49</v>
      </c>
      <c r="H1523">
        <v>3380.53</v>
      </c>
      <c r="I1523">
        <v>3334.11</v>
      </c>
      <c r="J1523">
        <v>3354.87</v>
      </c>
      <c r="K1523">
        <v>5.58</v>
      </c>
      <c r="L1523">
        <v>0.17</v>
      </c>
      <c r="M1523">
        <v>2846.71</v>
      </c>
      <c r="N1523">
        <v>316.29</v>
      </c>
      <c r="O1523">
        <v>100</v>
      </c>
    </row>
    <row r="1524" spans="1:15" hidden="1">
      <c r="A1524">
        <v>20110413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>
        <v>3337.06</v>
      </c>
      <c r="H1524">
        <v>3384.35</v>
      </c>
      <c r="I1524">
        <v>3324.82</v>
      </c>
      <c r="J1524">
        <v>3384.35</v>
      </c>
      <c r="K1524">
        <v>29.48</v>
      </c>
      <c r="L1524">
        <v>0.88</v>
      </c>
      <c r="M1524">
        <v>2033.82</v>
      </c>
      <c r="N1524">
        <v>239.83</v>
      </c>
      <c r="O1524">
        <v>100</v>
      </c>
    </row>
    <row r="1525" spans="1:15" hidden="1">
      <c r="A1525">
        <v>20110414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>
        <v>3390.62</v>
      </c>
      <c r="H1525">
        <v>3395.64</v>
      </c>
      <c r="I1525">
        <v>3366.66</v>
      </c>
      <c r="J1525">
        <v>3373.72</v>
      </c>
      <c r="K1525">
        <v>-10.63</v>
      </c>
      <c r="L1525">
        <v>-0.31</v>
      </c>
      <c r="M1525">
        <v>2078.78</v>
      </c>
      <c r="N1525">
        <v>256.66</v>
      </c>
      <c r="O1525">
        <v>100</v>
      </c>
    </row>
    <row r="1526" spans="1:15" hidden="1">
      <c r="A1526">
        <v>20110415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>
        <v>3364.29</v>
      </c>
      <c r="H1526">
        <v>3394.96</v>
      </c>
      <c r="I1526">
        <v>3336.59</v>
      </c>
      <c r="J1526" t="s">
        <v>11242</v>
      </c>
      <c r="K1526">
        <v>0.58</v>
      </c>
      <c r="L1526">
        <v>0.02</v>
      </c>
      <c r="M1526">
        <v>1963.91</v>
      </c>
      <c r="N1526">
        <v>250.02</v>
      </c>
      <c r="O1526">
        <v>100</v>
      </c>
    </row>
    <row r="1527" spans="1:15" hidden="1">
      <c r="A1527">
        <v>20110418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>
        <v>3361.57</v>
      </c>
      <c r="H1527">
        <v>3397.23</v>
      </c>
      <c r="I1527">
        <v>3357.81</v>
      </c>
      <c r="J1527">
        <v>3381.89</v>
      </c>
      <c r="K1527">
        <v>7.59</v>
      </c>
      <c r="L1527">
        <v>0.23</v>
      </c>
      <c r="M1527">
        <v>2019.98</v>
      </c>
      <c r="N1527">
        <v>261.06</v>
      </c>
      <c r="O1527">
        <v>100</v>
      </c>
    </row>
    <row r="1528" spans="1:15" hidden="1">
      <c r="A1528">
        <v>20110419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>
        <v>3351.55</v>
      </c>
      <c r="H1528">
        <v>3351.55</v>
      </c>
      <c r="I1528" t="s">
        <v>11255</v>
      </c>
      <c r="J1528">
        <v>3302.78</v>
      </c>
      <c r="K1528">
        <v>-79.11</v>
      </c>
      <c r="L1528">
        <v>-2.34</v>
      </c>
      <c r="M1528">
        <v>2028.71</v>
      </c>
      <c r="N1528">
        <v>259.63</v>
      </c>
      <c r="O1528">
        <v>100</v>
      </c>
    </row>
    <row r="1529" spans="1:15" hidden="1">
      <c r="A1529">
        <v>20110420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>
        <v>3310.46</v>
      </c>
      <c r="H1529">
        <v>3320.95</v>
      </c>
      <c r="I1529">
        <v>3291.25</v>
      </c>
      <c r="J1529">
        <v>3302.15</v>
      </c>
      <c r="K1529">
        <v>-0.63</v>
      </c>
      <c r="L1529">
        <v>-0.02</v>
      </c>
      <c r="M1529">
        <v>1494.02</v>
      </c>
      <c r="N1529">
        <v>193.59</v>
      </c>
      <c r="O1529">
        <v>100</v>
      </c>
    </row>
    <row r="1530" spans="1:15" hidden="1">
      <c r="A1530">
        <v>20110421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>
        <v>3319.98</v>
      </c>
      <c r="H1530">
        <v>3344.45</v>
      </c>
      <c r="I1530">
        <v>3310.47</v>
      </c>
      <c r="J1530">
        <v>3334.37</v>
      </c>
      <c r="K1530">
        <v>32.22</v>
      </c>
      <c r="L1530">
        <v>0.98</v>
      </c>
      <c r="M1530">
        <v>1807.05</v>
      </c>
      <c r="N1530">
        <v>262.09</v>
      </c>
      <c r="O1530">
        <v>100</v>
      </c>
    </row>
    <row r="1531" spans="1:15" hidden="1">
      <c r="A1531">
        <v>20110422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>
        <v>3334.27</v>
      </c>
      <c r="H1531">
        <v>3340.31</v>
      </c>
      <c r="I1531">
        <v>3302.55</v>
      </c>
      <c r="J1531">
        <v>3312.34</v>
      </c>
      <c r="K1531">
        <v>-22.03</v>
      </c>
      <c r="L1531">
        <v>-0.66</v>
      </c>
      <c r="M1531">
        <v>1553.35</v>
      </c>
      <c r="N1531">
        <v>185.82</v>
      </c>
      <c r="O1531">
        <v>100</v>
      </c>
    </row>
    <row r="1532" spans="1:15" hidden="1">
      <c r="A1532">
        <v>20110425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>
        <v>3300.12</v>
      </c>
      <c r="H1532">
        <v>3301.11</v>
      </c>
      <c r="I1532">
        <v>3244.93</v>
      </c>
      <c r="J1532">
        <v>3246.79</v>
      </c>
      <c r="K1532">
        <v>-65.55</v>
      </c>
      <c r="L1532">
        <v>-1.98</v>
      </c>
      <c r="M1532">
        <v>1658.94</v>
      </c>
      <c r="N1532">
        <v>232.89</v>
      </c>
      <c r="O1532">
        <v>100</v>
      </c>
    </row>
    <row r="1533" spans="1:15" hidden="1">
      <c r="A1533">
        <v>20110426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>
        <v>3241.38</v>
      </c>
      <c r="H1533">
        <v>3255.19</v>
      </c>
      <c r="I1533">
        <v>3207.74</v>
      </c>
      <c r="J1533">
        <v>3221.61</v>
      </c>
      <c r="K1533">
        <v>-25.18</v>
      </c>
      <c r="L1533">
        <v>-0.78</v>
      </c>
      <c r="M1533">
        <v>1406.72</v>
      </c>
      <c r="N1533">
        <v>184.82</v>
      </c>
      <c r="O1533">
        <v>100</v>
      </c>
    </row>
    <row r="1534" spans="1:15" hidden="1">
      <c r="A1534">
        <v>20110427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>
        <v>3234.51</v>
      </c>
      <c r="H1534" t="s">
        <v>11299</v>
      </c>
      <c r="I1534">
        <v>3192.93</v>
      </c>
      <c r="J1534">
        <v>3212.63</v>
      </c>
      <c r="K1534">
        <v>-8.98</v>
      </c>
      <c r="L1534">
        <v>-0.28</v>
      </c>
      <c r="M1534" t="s">
        <v>11303</v>
      </c>
      <c r="N1534">
        <v>182.57</v>
      </c>
      <c r="O1534">
        <v>100</v>
      </c>
    </row>
    <row r="1535" spans="1:15" hidden="1">
      <c r="A1535">
        <v>20110428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>
        <v>3228.77</v>
      </c>
      <c r="H1535">
        <v>3246.61</v>
      </c>
      <c r="I1535">
        <v>3167.67</v>
      </c>
      <c r="J1535">
        <v>3171.23</v>
      </c>
      <c r="K1535" t="s">
        <v>11310</v>
      </c>
      <c r="L1535">
        <v>-1.29</v>
      </c>
      <c r="M1535">
        <v>1598.64</v>
      </c>
      <c r="N1535">
        <v>192.72</v>
      </c>
      <c r="O1535">
        <v>100</v>
      </c>
    </row>
    <row r="1536" spans="1:15" hidden="1">
      <c r="A1536">
        <v>20110429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>
        <v>3175.81</v>
      </c>
      <c r="H1536">
        <v>3214.11</v>
      </c>
      <c r="I1536">
        <v>3163.95</v>
      </c>
      <c r="J1536">
        <v>3211.36</v>
      </c>
      <c r="K1536">
        <v>40.13</v>
      </c>
      <c r="L1536">
        <v>1.27</v>
      </c>
      <c r="M1536">
        <v>1387.37</v>
      </c>
      <c r="N1536">
        <v>160.44</v>
      </c>
      <c r="O1536">
        <v>100</v>
      </c>
    </row>
    <row r="1537" spans="1:15" hidden="1">
      <c r="A1537">
        <v>20110503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>
        <v>3213.97</v>
      </c>
      <c r="H1537">
        <v>3239.77</v>
      </c>
      <c r="I1537">
        <v>3193.91</v>
      </c>
      <c r="J1537">
        <v>3238.87</v>
      </c>
      <c r="K1537">
        <v>27.51</v>
      </c>
      <c r="L1537">
        <v>0.86</v>
      </c>
      <c r="M1537">
        <v>1681.41</v>
      </c>
      <c r="N1537">
        <v>186.62</v>
      </c>
      <c r="O1537">
        <v>100</v>
      </c>
    </row>
    <row r="1538" spans="1:15" hidden="1">
      <c r="A1538">
        <v>20110504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>
        <v>3220.32</v>
      </c>
      <c r="H1538" t="s">
        <v>11331</v>
      </c>
      <c r="I1538">
        <v>3138.66</v>
      </c>
      <c r="J1538">
        <v>3150.83</v>
      </c>
      <c r="K1538">
        <v>-88.04</v>
      </c>
      <c r="L1538">
        <v>-2.72</v>
      </c>
      <c r="M1538">
        <v>2187.62</v>
      </c>
      <c r="N1538">
        <v>250.22</v>
      </c>
      <c r="O1538">
        <v>100</v>
      </c>
    </row>
    <row r="1539" spans="1:15" hidden="1">
      <c r="A1539">
        <v>20110505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>
        <v>3138.37</v>
      </c>
      <c r="H1539">
        <v>3161.58</v>
      </c>
      <c r="I1539">
        <v>3125.54</v>
      </c>
      <c r="J1539">
        <v>3149.98</v>
      </c>
      <c r="K1539">
        <v>-0.86</v>
      </c>
      <c r="L1539">
        <v>-0.03</v>
      </c>
      <c r="M1539">
        <v>1454.07</v>
      </c>
      <c r="N1539">
        <v>159.72</v>
      </c>
      <c r="O1539">
        <v>100</v>
      </c>
    </row>
    <row r="1540" spans="1:15" hidden="1">
      <c r="A1540">
        <v>20110506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>
        <v>3110.56</v>
      </c>
      <c r="H1540">
        <v>3162.51</v>
      </c>
      <c r="I1540" t="s">
        <v>11347</v>
      </c>
      <c r="J1540">
        <v>3139.58</v>
      </c>
      <c r="K1540" t="s">
        <v>11349</v>
      </c>
      <c r="L1540">
        <v>-0.33</v>
      </c>
      <c r="M1540">
        <v>1412.46</v>
      </c>
      <c r="N1540">
        <v>188.55</v>
      </c>
      <c r="O1540">
        <v>100</v>
      </c>
    </row>
    <row r="1541" spans="1:15" hidden="1">
      <c r="A1541">
        <v>20110509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>
        <v>3143.88</v>
      </c>
      <c r="H1541">
        <v>3166.77</v>
      </c>
      <c r="I1541">
        <v>3137.29</v>
      </c>
      <c r="J1541">
        <v>3149.76</v>
      </c>
      <c r="K1541">
        <v>10.17</v>
      </c>
      <c r="L1541">
        <v>0.32</v>
      </c>
      <c r="M1541">
        <v>1170.75</v>
      </c>
      <c r="N1541">
        <v>145.93</v>
      </c>
      <c r="O1541">
        <v>100</v>
      </c>
    </row>
    <row r="1542" spans="1:15" hidden="1">
      <c r="A1542">
        <v>20110510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>
        <v>3158.57</v>
      </c>
      <c r="H1542">
        <v>3176.38</v>
      </c>
      <c r="I1542">
        <v>3145.91</v>
      </c>
      <c r="J1542" t="s">
        <v>11364</v>
      </c>
      <c r="K1542">
        <v>25.74</v>
      </c>
      <c r="L1542">
        <v>0.82</v>
      </c>
      <c r="M1542">
        <v>1113.14</v>
      </c>
      <c r="N1542">
        <v>141.07</v>
      </c>
      <c r="O1542">
        <v>100</v>
      </c>
    </row>
    <row r="1543" spans="1:15" hidden="1">
      <c r="A1543">
        <v>20110511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>
        <v>3178.57</v>
      </c>
      <c r="H1543">
        <v>3183.71</v>
      </c>
      <c r="I1543">
        <v>3146.54</v>
      </c>
      <c r="J1543">
        <v>3162.88</v>
      </c>
      <c r="K1543">
        <v>-12.62</v>
      </c>
      <c r="L1543" t="s">
        <v>1170</v>
      </c>
      <c r="M1543" t="s">
        <v>11374</v>
      </c>
      <c r="N1543">
        <v>139.63</v>
      </c>
      <c r="O1543">
        <v>100</v>
      </c>
    </row>
    <row r="1544" spans="1:15" hidden="1">
      <c r="A1544">
        <v>20110512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>
        <v>3138.46</v>
      </c>
      <c r="H1544">
        <v>3156.26</v>
      </c>
      <c r="I1544">
        <v>3118.32</v>
      </c>
      <c r="J1544">
        <v>3119.91</v>
      </c>
      <c r="K1544">
        <v>-42.97</v>
      </c>
      <c r="L1544">
        <v>-1.36</v>
      </c>
      <c r="M1544" t="s">
        <v>11382</v>
      </c>
      <c r="N1544">
        <v>159.12</v>
      </c>
      <c r="O1544">
        <v>100</v>
      </c>
    </row>
    <row r="1545" spans="1:15" hidden="1">
      <c r="A1545">
        <v>20110513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>
        <v>3126.03</v>
      </c>
      <c r="H1545">
        <v>3148.19</v>
      </c>
      <c r="I1545">
        <v>3100.68</v>
      </c>
      <c r="J1545">
        <v>3147.32</v>
      </c>
      <c r="K1545">
        <v>27.41</v>
      </c>
      <c r="L1545">
        <v>0.88</v>
      </c>
      <c r="M1545" t="s">
        <v>11390</v>
      </c>
      <c r="N1545" t="s">
        <v>11391</v>
      </c>
      <c r="O1545">
        <v>100</v>
      </c>
    </row>
    <row r="1546" spans="1:15" hidden="1">
      <c r="A1546">
        <v>20110516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>
        <v>3138.78</v>
      </c>
      <c r="H1546">
        <v>3156.18</v>
      </c>
      <c r="I1546">
        <v>3114.12</v>
      </c>
      <c r="J1546" t="s">
        <v>11396</v>
      </c>
      <c r="K1546">
        <v>-30.31</v>
      </c>
      <c r="L1546">
        <v>-0.96</v>
      </c>
      <c r="M1546">
        <v>1058.88</v>
      </c>
      <c r="N1546">
        <v>122.03</v>
      </c>
      <c r="O1546">
        <v>100</v>
      </c>
    </row>
    <row r="1547" spans="1:15" hidden="1">
      <c r="A1547">
        <v>20110517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>
        <v>3113.24</v>
      </c>
      <c r="H1547">
        <v>3156.27</v>
      </c>
      <c r="I1547">
        <v>3089.63</v>
      </c>
      <c r="J1547">
        <v>3133.57</v>
      </c>
      <c r="K1547">
        <v>16.57</v>
      </c>
      <c r="L1547">
        <v>0.53</v>
      </c>
      <c r="M1547">
        <v>1216.27</v>
      </c>
      <c r="N1547">
        <v>162.69</v>
      </c>
      <c r="O1547">
        <v>100</v>
      </c>
    </row>
    <row r="1548" spans="1:15" hidden="1">
      <c r="A1548">
        <v>20110518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>
        <v>3126.32</v>
      </c>
      <c r="H1548">
        <v>3166.91</v>
      </c>
      <c r="I1548">
        <v>3123.62</v>
      </c>
      <c r="J1548">
        <v>3155.83</v>
      </c>
      <c r="K1548">
        <v>22.26</v>
      </c>
      <c r="L1548">
        <v>0.71</v>
      </c>
      <c r="M1548">
        <v>945.42</v>
      </c>
      <c r="N1548">
        <v>130.75</v>
      </c>
      <c r="O1548">
        <v>100</v>
      </c>
    </row>
    <row r="1549" spans="1:15" hidden="1">
      <c r="A1549">
        <v>20110519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>
        <v>3165.54</v>
      </c>
      <c r="H1549">
        <v>3168.83</v>
      </c>
      <c r="I1549">
        <v>3134.13</v>
      </c>
      <c r="J1549">
        <v>3136.97</v>
      </c>
      <c r="K1549">
        <v>-18.86</v>
      </c>
      <c r="L1549" t="s">
        <v>1751</v>
      </c>
      <c r="M1549">
        <v>986.43</v>
      </c>
      <c r="N1549">
        <v>126.35</v>
      </c>
      <c r="O1549">
        <v>100</v>
      </c>
    </row>
    <row r="1550" spans="1:15" hidden="1">
      <c r="A1550">
        <v>20110520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>
        <v>3134.95</v>
      </c>
      <c r="H1550">
        <v>3143.15</v>
      </c>
      <c r="I1550" t="s">
        <v>11427</v>
      </c>
      <c r="J1550">
        <v>3131.78</v>
      </c>
      <c r="K1550">
        <v>-5.19</v>
      </c>
      <c r="L1550">
        <v>-0.17</v>
      </c>
      <c r="M1550">
        <v>729.31</v>
      </c>
      <c r="N1550">
        <v>90.86</v>
      </c>
      <c r="O1550">
        <v>100</v>
      </c>
    </row>
    <row r="1551" spans="1:15" hidden="1">
      <c r="A1551">
        <v>20110523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>
        <v>3125.79</v>
      </c>
      <c r="H1551">
        <v>3125.79</v>
      </c>
      <c r="I1551">
        <v>3022.64</v>
      </c>
      <c r="J1551">
        <v>3024.92</v>
      </c>
      <c r="K1551">
        <v>-106.86</v>
      </c>
      <c r="L1551">
        <v>-3.41</v>
      </c>
      <c r="M1551">
        <v>1458.41</v>
      </c>
      <c r="N1551">
        <v>161.96</v>
      </c>
      <c r="O1551">
        <v>100</v>
      </c>
    </row>
    <row r="1552" spans="1:15" hidden="1">
      <c r="A1552">
        <v>20110524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11439</v>
      </c>
      <c r="H1552" t="s">
        <v>11440</v>
      </c>
      <c r="I1552">
        <v>3000.31</v>
      </c>
      <c r="J1552" t="s">
        <v>11442</v>
      </c>
      <c r="K1552">
        <v>-4.72</v>
      </c>
      <c r="L1552">
        <v>-0.16</v>
      </c>
      <c r="M1552">
        <v>1000.06</v>
      </c>
      <c r="N1552" t="s">
        <v>11445</v>
      </c>
      <c r="O1552">
        <v>100</v>
      </c>
    </row>
    <row r="1553" spans="1:15" hidden="1">
      <c r="A1553">
        <v>20110525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>
        <v>3017.54</v>
      </c>
      <c r="H1553">
        <v>3028.83</v>
      </c>
      <c r="I1553">
        <v>2987.57</v>
      </c>
      <c r="J1553">
        <v>2990.19</v>
      </c>
      <c r="K1553">
        <v>-30.01</v>
      </c>
      <c r="L1553">
        <v>-0.99</v>
      </c>
      <c r="M1553" t="s">
        <v>11452</v>
      </c>
      <c r="N1553">
        <v>110.64</v>
      </c>
      <c r="O1553">
        <v>100</v>
      </c>
    </row>
    <row r="1554" spans="1:15" hidden="1">
      <c r="A1554">
        <v>20110526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>
        <v>3010.07</v>
      </c>
      <c r="H1554">
        <v>3021.24</v>
      </c>
      <c r="I1554">
        <v>2984.93</v>
      </c>
      <c r="J1554">
        <v>2986.45</v>
      </c>
      <c r="K1554">
        <v>-3.74</v>
      </c>
      <c r="L1554">
        <v>-0.12</v>
      </c>
      <c r="M1554">
        <v>864.89</v>
      </c>
      <c r="N1554">
        <v>108.51</v>
      </c>
      <c r="O1554">
        <v>100</v>
      </c>
    </row>
    <row r="1555" spans="1:15" hidden="1">
      <c r="A1555">
        <v>20110527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>
        <v>2989.82</v>
      </c>
      <c r="H1555">
        <v>3008.57</v>
      </c>
      <c r="I1555">
        <v>2974.01</v>
      </c>
      <c r="J1555">
        <v>2975.51</v>
      </c>
      <c r="K1555">
        <v>-10.95</v>
      </c>
      <c r="L1555">
        <v>-0.37</v>
      </c>
      <c r="M1555">
        <v>1000.18</v>
      </c>
      <c r="N1555">
        <v>124.19</v>
      </c>
      <c r="O1555">
        <v>100</v>
      </c>
    </row>
    <row r="1556" spans="1:15" hidden="1">
      <c r="A1556">
        <v>20110530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>
        <v>2973.51</v>
      </c>
      <c r="H1556">
        <v>3000.75</v>
      </c>
      <c r="I1556">
        <v>2961.66</v>
      </c>
      <c r="J1556">
        <v>2972.08</v>
      </c>
      <c r="K1556">
        <v>-3.43</v>
      </c>
      <c r="L1556">
        <v>-0.12</v>
      </c>
      <c r="M1556">
        <v>1011.22</v>
      </c>
      <c r="N1556" t="s">
        <v>11476</v>
      </c>
      <c r="O1556">
        <v>100</v>
      </c>
    </row>
    <row r="1557" spans="1:15" hidden="1">
      <c r="A1557">
        <v>20110531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>
        <v>2975.69</v>
      </c>
      <c r="H1557">
        <v>3018.83</v>
      </c>
      <c r="I1557">
        <v>2967.35</v>
      </c>
      <c r="J1557">
        <v>3016.73</v>
      </c>
      <c r="K1557">
        <v>44.65</v>
      </c>
      <c r="L1557" t="s">
        <v>2172</v>
      </c>
      <c r="M1557">
        <v>905.89</v>
      </c>
      <c r="N1557" t="s">
        <v>11484</v>
      </c>
      <c r="O1557">
        <v>100</v>
      </c>
    </row>
    <row r="1558" spans="1:15" hidden="1">
      <c r="A1558">
        <v>20110601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11486</v>
      </c>
      <c r="H1558">
        <v>3022.58</v>
      </c>
      <c r="I1558">
        <v>3000.32</v>
      </c>
      <c r="J1558" t="s">
        <v>11489</v>
      </c>
      <c r="K1558">
        <v>2.87</v>
      </c>
      <c r="L1558" t="s">
        <v>1135</v>
      </c>
      <c r="M1558">
        <v>975.95</v>
      </c>
      <c r="N1558">
        <v>122.26</v>
      </c>
      <c r="O1558">
        <v>100</v>
      </c>
    </row>
    <row r="1559" spans="1:15" hidden="1">
      <c r="A1559">
        <v>20110602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>
        <v>2986.17</v>
      </c>
      <c r="H1559">
        <v>3000.96</v>
      </c>
      <c r="I1559" t="s">
        <v>11495</v>
      </c>
      <c r="J1559">
        <v>2983.69</v>
      </c>
      <c r="K1559">
        <v>-35.91</v>
      </c>
      <c r="L1559">
        <v>-1.19</v>
      </c>
      <c r="M1559">
        <v>1130.68</v>
      </c>
      <c r="N1559">
        <v>136.07</v>
      </c>
      <c r="O1559">
        <v>100</v>
      </c>
    </row>
    <row r="1560" spans="1:15" hidden="1">
      <c r="A1560">
        <v>20110603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>
        <v>2977.45</v>
      </c>
      <c r="H1560" t="s">
        <v>11502</v>
      </c>
      <c r="I1560">
        <v>2976.06</v>
      </c>
      <c r="J1560">
        <v>3004.33</v>
      </c>
      <c r="K1560">
        <v>20.64</v>
      </c>
      <c r="L1560">
        <v>0.69</v>
      </c>
      <c r="M1560">
        <v>840.67</v>
      </c>
      <c r="N1560">
        <v>111.19</v>
      </c>
      <c r="O1560">
        <v>100</v>
      </c>
    </row>
    <row r="1561" spans="1:15" hidden="1">
      <c r="A1561">
        <v>20110607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>
        <v>2991.83</v>
      </c>
      <c r="H1561">
        <v>3016.71</v>
      </c>
      <c r="I1561">
        <v>2988.87</v>
      </c>
      <c r="J1561">
        <v>3013.26</v>
      </c>
      <c r="K1561">
        <v>8.93</v>
      </c>
      <c r="L1561" t="s">
        <v>1914</v>
      </c>
      <c r="M1561">
        <v>836.17</v>
      </c>
      <c r="N1561">
        <v>109.02</v>
      </c>
      <c r="O1561">
        <v>100</v>
      </c>
    </row>
    <row r="1562" spans="1:15" hidden="1">
      <c r="A1562">
        <v>20110608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11517</v>
      </c>
      <c r="H1562">
        <v>3019.49</v>
      </c>
      <c r="I1562">
        <v>2976.11</v>
      </c>
      <c r="J1562">
        <v>3012.63</v>
      </c>
      <c r="K1562">
        <v>-0.63</v>
      </c>
      <c r="L1562">
        <v>-0.02</v>
      </c>
      <c r="M1562">
        <v>899.57</v>
      </c>
      <c r="N1562">
        <v>111.14</v>
      </c>
      <c r="O1562">
        <v>100</v>
      </c>
    </row>
    <row r="1563" spans="1:15" hidden="1">
      <c r="A1563">
        <v>20110609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>
        <v>3003.57</v>
      </c>
      <c r="H1563">
        <v>3009.29</v>
      </c>
      <c r="I1563" t="s">
        <v>11526</v>
      </c>
      <c r="J1563" t="s">
        <v>11526</v>
      </c>
      <c r="K1563">
        <v>-50.53</v>
      </c>
      <c r="L1563">
        <v>-1.68</v>
      </c>
      <c r="M1563">
        <v>895.77</v>
      </c>
      <c r="N1563">
        <v>110.41</v>
      </c>
      <c r="O1563">
        <v>100</v>
      </c>
    </row>
    <row r="1564" spans="1:15" hidden="1">
      <c r="A1564">
        <v>20110610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>
        <v>2958.32</v>
      </c>
      <c r="H1564">
        <v>2978.58</v>
      </c>
      <c r="I1564">
        <v>2937.97</v>
      </c>
      <c r="J1564">
        <v>2976.09</v>
      </c>
      <c r="K1564">
        <v>13.99</v>
      </c>
      <c r="L1564">
        <v>0.47</v>
      </c>
      <c r="M1564">
        <v>927.74</v>
      </c>
      <c r="N1564">
        <v>108.51</v>
      </c>
      <c r="O1564">
        <v>100</v>
      </c>
    </row>
    <row r="1565" spans="1:15" hidden="1">
      <c r="A1565">
        <v>20110613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>
        <v>2953.17</v>
      </c>
      <c r="H1565">
        <v>2963.08</v>
      </c>
      <c r="I1565">
        <v>2927.84</v>
      </c>
      <c r="J1565" t="s">
        <v>11541</v>
      </c>
      <c r="K1565">
        <v>-18.99</v>
      </c>
      <c r="L1565">
        <v>-0.64</v>
      </c>
      <c r="M1565">
        <v>730.22</v>
      </c>
      <c r="N1565">
        <v>83.05</v>
      </c>
      <c r="O1565">
        <v>100</v>
      </c>
    </row>
    <row r="1566" spans="1:15" hidden="1">
      <c r="A1566">
        <v>20110614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>
        <v>2953.07</v>
      </c>
      <c r="H1566">
        <v>2999.33</v>
      </c>
      <c r="I1566">
        <v>2947.05</v>
      </c>
      <c r="J1566">
        <v>2991.68</v>
      </c>
      <c r="K1566">
        <v>34.58</v>
      </c>
      <c r="L1566">
        <v>1.17</v>
      </c>
      <c r="M1566">
        <v>1125.54</v>
      </c>
      <c r="N1566">
        <v>134.46</v>
      </c>
      <c r="O1566">
        <v>100</v>
      </c>
    </row>
    <row r="1567" spans="1:15" hidden="1">
      <c r="A1567">
        <v>20110615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>
        <v>2982.21</v>
      </c>
      <c r="H1567">
        <v>3001.93</v>
      </c>
      <c r="I1567">
        <v>2972.35</v>
      </c>
      <c r="J1567">
        <v>2972.59</v>
      </c>
      <c r="K1567">
        <v>-19.09</v>
      </c>
      <c r="L1567">
        <v>-0.64</v>
      </c>
      <c r="M1567">
        <v>988.18</v>
      </c>
      <c r="N1567">
        <v>125.13</v>
      </c>
      <c r="O1567">
        <v>100</v>
      </c>
    </row>
    <row r="1568" spans="1:15" hidden="1">
      <c r="A1568">
        <v>20110616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11562</v>
      </c>
      <c r="H1568" t="s">
        <v>11563</v>
      </c>
      <c r="I1568">
        <v>2915.32</v>
      </c>
      <c r="J1568" t="s">
        <v>11565</v>
      </c>
      <c r="K1568">
        <v>-55.29</v>
      </c>
      <c r="L1568">
        <v>-1.86</v>
      </c>
      <c r="M1568">
        <v>913.96</v>
      </c>
      <c r="N1568" t="s">
        <v>10920</v>
      </c>
      <c r="O1568">
        <v>100</v>
      </c>
    </row>
    <row r="1569" spans="1:15" hidden="1">
      <c r="A1569">
        <v>20110617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>
        <v>2921.82</v>
      </c>
      <c r="H1569">
        <v>2932.47</v>
      </c>
      <c r="I1569">
        <v>2895.78</v>
      </c>
      <c r="J1569">
        <v>2897.14</v>
      </c>
      <c r="K1569">
        <v>-20.16</v>
      </c>
      <c r="L1569">
        <v>-0.69</v>
      </c>
      <c r="M1569">
        <v>810.82</v>
      </c>
      <c r="N1569">
        <v>100.59</v>
      </c>
      <c r="O1569">
        <v>100</v>
      </c>
    </row>
    <row r="1570" spans="1:15" hidden="1">
      <c r="A1570">
        <v>20110620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>
        <v>2890.81</v>
      </c>
      <c r="H1570">
        <v>2902.28</v>
      </c>
      <c r="I1570">
        <v>2870.99</v>
      </c>
      <c r="J1570" t="s">
        <v>11581</v>
      </c>
      <c r="K1570">
        <v>-17.74</v>
      </c>
      <c r="L1570">
        <v>-0.61</v>
      </c>
      <c r="M1570">
        <v>780.14</v>
      </c>
      <c r="N1570">
        <v>97.31</v>
      </c>
      <c r="O1570">
        <v>100</v>
      </c>
    </row>
    <row r="1571" spans="1:15" hidden="1">
      <c r="A1571">
        <v>20110621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11587</v>
      </c>
      <c r="H1571">
        <v>2918.64</v>
      </c>
      <c r="I1571">
        <v>2879.22</v>
      </c>
      <c r="J1571">
        <v>2917.44</v>
      </c>
      <c r="K1571">
        <v>38.04</v>
      </c>
      <c r="L1571">
        <v>1.32</v>
      </c>
      <c r="M1571">
        <v>875.98</v>
      </c>
      <c r="N1571" t="s">
        <v>11593</v>
      </c>
      <c r="O1571">
        <v>100</v>
      </c>
    </row>
    <row r="1572" spans="1:15" hidden="1">
      <c r="A1572">
        <v>20110622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>
        <v>2920.54</v>
      </c>
      <c r="H1572">
        <v>2924.35</v>
      </c>
      <c r="I1572">
        <v>2899.05</v>
      </c>
      <c r="J1572">
        <v>2910.71</v>
      </c>
      <c r="K1572">
        <v>-6.73</v>
      </c>
      <c r="L1572">
        <v>-0.23</v>
      </c>
      <c r="M1572">
        <v>830.18</v>
      </c>
      <c r="N1572">
        <v>99.55</v>
      </c>
      <c r="O1572">
        <v>100</v>
      </c>
    </row>
    <row r="1573" spans="1:15" hidden="1">
      <c r="A1573">
        <v>20110623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>
        <v>2899.36</v>
      </c>
      <c r="H1573">
        <v>2965.78</v>
      </c>
      <c r="I1573">
        <v>2889.71</v>
      </c>
      <c r="J1573" t="s">
        <v>11605</v>
      </c>
      <c r="K1573">
        <v>46.89</v>
      </c>
      <c r="L1573">
        <v>1.61</v>
      </c>
      <c r="M1573">
        <v>1150.15</v>
      </c>
      <c r="N1573">
        <v>144.33</v>
      </c>
      <c r="O1573">
        <v>100</v>
      </c>
    </row>
    <row r="1574" spans="1:15" hidden="1">
      <c r="A1574">
        <v>20110624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>
        <v>2942.36</v>
      </c>
      <c r="H1574">
        <v>3042.61</v>
      </c>
      <c r="I1574" t="s">
        <v>11611</v>
      </c>
      <c r="J1574">
        <v>3023.33</v>
      </c>
      <c r="K1574">
        <v>65.73</v>
      </c>
      <c r="L1574">
        <v>2.22</v>
      </c>
      <c r="M1574">
        <v>2034.95</v>
      </c>
      <c r="N1574">
        <v>259.63</v>
      </c>
      <c r="O1574">
        <v>100</v>
      </c>
    </row>
    <row r="1575" spans="1:15" hidden="1">
      <c r="A1575">
        <v>20110627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>
        <v>3018.58</v>
      </c>
      <c r="H1575">
        <v>3043.37</v>
      </c>
      <c r="I1575">
        <v>3013.59</v>
      </c>
      <c r="J1575">
        <v>3029.92</v>
      </c>
      <c r="K1575">
        <v>6.59</v>
      </c>
      <c r="L1575">
        <v>0.22</v>
      </c>
      <c r="M1575">
        <v>1522.84</v>
      </c>
      <c r="N1575">
        <v>199.97</v>
      </c>
      <c r="O1575">
        <v>100</v>
      </c>
    </row>
    <row r="1576" spans="1:15" hidden="1">
      <c r="A1576">
        <v>20110628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>
        <v>3032.61</v>
      </c>
      <c r="H1576">
        <v>3033.85</v>
      </c>
      <c r="I1576">
        <v>3001.38</v>
      </c>
      <c r="J1576">
        <v>3028.39</v>
      </c>
      <c r="K1576">
        <v>-1.54</v>
      </c>
      <c r="L1576">
        <v>-0.05</v>
      </c>
      <c r="M1576">
        <v>1087.65</v>
      </c>
      <c r="N1576">
        <v>150.38</v>
      </c>
      <c r="O1576">
        <v>100</v>
      </c>
    </row>
    <row r="1577" spans="1:15" hidden="1">
      <c r="A1577">
        <v>20110629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>
        <v>3021.92</v>
      </c>
      <c r="H1577">
        <v>3027.57</v>
      </c>
      <c r="I1577">
        <v>2986.93</v>
      </c>
      <c r="J1577">
        <v>2988.48</v>
      </c>
      <c r="K1577" t="s">
        <v>11634</v>
      </c>
      <c r="L1577">
        <v>-1.32</v>
      </c>
      <c r="M1577">
        <v>1206.25</v>
      </c>
      <c r="N1577">
        <v>143.43</v>
      </c>
      <c r="O1577">
        <v>100</v>
      </c>
    </row>
    <row r="1578" spans="1:15" hidden="1">
      <c r="A1578">
        <v>20110630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>
        <v>2991.34</v>
      </c>
      <c r="H1578">
        <v>3045.17</v>
      </c>
      <c r="I1578">
        <v>2991.34</v>
      </c>
      <c r="J1578">
        <v>3027.75</v>
      </c>
      <c r="K1578">
        <v>39.27</v>
      </c>
      <c r="L1578">
        <v>1.31</v>
      </c>
      <c r="M1578">
        <v>1351.42</v>
      </c>
      <c r="N1578">
        <v>167.39</v>
      </c>
      <c r="O1578">
        <v>100</v>
      </c>
    </row>
    <row r="1579" spans="1:15" hidden="1">
      <c r="A1579">
        <v>20110701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>
        <v>3034.08</v>
      </c>
      <c r="H1579" t="s">
        <v>11647</v>
      </c>
      <c r="I1579">
        <v>3016.61</v>
      </c>
      <c r="J1579">
        <v>3040.57</v>
      </c>
      <c r="K1579">
        <v>12.82</v>
      </c>
      <c r="L1579">
        <v>0.42</v>
      </c>
      <c r="M1579">
        <v>1322.56</v>
      </c>
      <c r="N1579">
        <v>175.28</v>
      </c>
      <c r="O1579">
        <v>100</v>
      </c>
    </row>
    <row r="1580" spans="1:15" hidden="1">
      <c r="A1580">
        <v>20110704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>
        <v>3059.02</v>
      </c>
      <c r="H1580">
        <v>3111.71</v>
      </c>
      <c r="I1580">
        <v>3059.02</v>
      </c>
      <c r="J1580">
        <v>3105.16</v>
      </c>
      <c r="K1580" t="s">
        <v>11657</v>
      </c>
      <c r="L1580">
        <v>2.12</v>
      </c>
      <c r="M1580">
        <v>1957.49</v>
      </c>
      <c r="N1580">
        <v>261.69</v>
      </c>
      <c r="O1580">
        <v>100</v>
      </c>
    </row>
    <row r="1581" spans="1:15" hidden="1">
      <c r="A1581">
        <v>20110705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>
        <v>3102.39</v>
      </c>
      <c r="H1581">
        <v>3108.08</v>
      </c>
      <c r="I1581">
        <v>3083.51</v>
      </c>
      <c r="J1581" t="s">
        <v>11664</v>
      </c>
      <c r="K1581">
        <v>1.73</v>
      </c>
      <c r="L1581">
        <v>0.06</v>
      </c>
      <c r="M1581">
        <v>1461.92</v>
      </c>
      <c r="N1581">
        <v>192.25</v>
      </c>
      <c r="O1581">
        <v>100</v>
      </c>
    </row>
    <row r="1582" spans="1:15" hidden="1">
      <c r="A1582">
        <v>20110706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>
        <v>3104.21</v>
      </c>
      <c r="H1582">
        <v>3104.21</v>
      </c>
      <c r="I1582">
        <v>3072.41</v>
      </c>
      <c r="J1582">
        <v>3100.14</v>
      </c>
      <c r="K1582">
        <v>-6.76</v>
      </c>
      <c r="L1582">
        <v>-0.22</v>
      </c>
      <c r="M1582">
        <v>1446.34</v>
      </c>
      <c r="N1582">
        <v>201.39</v>
      </c>
      <c r="O1582">
        <v>100</v>
      </c>
    </row>
    <row r="1583" spans="1:15" hidden="1">
      <c r="A1583">
        <v>20110707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3105.85</v>
      </c>
      <c r="H1583">
        <v>3123.73</v>
      </c>
      <c r="I1583" t="s">
        <v>11677</v>
      </c>
      <c r="J1583">
        <v>3088.25</v>
      </c>
      <c r="K1583">
        <v>-11.89</v>
      </c>
      <c r="L1583">
        <v>-0.38</v>
      </c>
      <c r="M1583">
        <v>1464.34</v>
      </c>
      <c r="N1583">
        <v>202.45</v>
      </c>
      <c r="O1583">
        <v>100</v>
      </c>
    </row>
    <row r="1584" spans="1:15" hidden="1">
      <c r="A1584">
        <v>20110708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>
        <v>3089.18</v>
      </c>
      <c r="H1584" t="s">
        <v>11684</v>
      </c>
      <c r="I1584">
        <v>3076.47</v>
      </c>
      <c r="J1584">
        <v>3091.48</v>
      </c>
      <c r="K1584">
        <v>3.23</v>
      </c>
      <c r="L1584" t="s">
        <v>1135</v>
      </c>
      <c r="M1584">
        <v>1126.69</v>
      </c>
      <c r="N1584">
        <v>150.48</v>
      </c>
      <c r="O1584">
        <v>100</v>
      </c>
    </row>
    <row r="1585" spans="1:15" hidden="1">
      <c r="A1585">
        <v>20110711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>
        <v>3083.69</v>
      </c>
      <c r="H1585">
        <v>3100.34</v>
      </c>
      <c r="I1585">
        <v>3067.39</v>
      </c>
      <c r="J1585">
        <v>3090.61</v>
      </c>
      <c r="K1585">
        <v>-0.87</v>
      </c>
      <c r="L1585">
        <v>-0.03</v>
      </c>
      <c r="M1585">
        <v>1114.82</v>
      </c>
      <c r="N1585">
        <v>148.32</v>
      </c>
      <c r="O1585">
        <v>100</v>
      </c>
    </row>
    <row r="1586" spans="1:15" hidden="1">
      <c r="A1586">
        <v>20110712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>
        <v>3064.05</v>
      </c>
      <c r="H1586">
        <v>3064.16</v>
      </c>
      <c r="I1586">
        <v>3028.29</v>
      </c>
      <c r="J1586">
        <v>3031.07</v>
      </c>
      <c r="K1586">
        <v>-59.55</v>
      </c>
      <c r="L1586">
        <v>-1.93</v>
      </c>
      <c r="M1586">
        <v>1255.02</v>
      </c>
      <c r="N1586" t="s">
        <v>10579</v>
      </c>
      <c r="O1586">
        <v>100</v>
      </c>
    </row>
    <row r="1587" spans="1:15" hidden="1">
      <c r="A1587">
        <v>20110713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>
        <v>3033.79</v>
      </c>
      <c r="H1587">
        <v>3080.63</v>
      </c>
      <c r="I1587">
        <v>3033.79</v>
      </c>
      <c r="J1587">
        <v>3077.22</v>
      </c>
      <c r="K1587">
        <v>46.15</v>
      </c>
      <c r="L1587">
        <v>1.52</v>
      </c>
      <c r="M1587">
        <v>1184.74</v>
      </c>
      <c r="N1587" t="s">
        <v>11711</v>
      </c>
      <c r="O1587">
        <v>100</v>
      </c>
    </row>
    <row r="1588" spans="1:15" hidden="1">
      <c r="A1588">
        <v>20110714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>
        <v>3082.79</v>
      </c>
      <c r="H1588">
        <v>3096.94</v>
      </c>
      <c r="I1588">
        <v>3066.74</v>
      </c>
      <c r="J1588">
        <v>3087.31</v>
      </c>
      <c r="K1588" t="s">
        <v>11717</v>
      </c>
      <c r="L1588">
        <v>0.33</v>
      </c>
      <c r="M1588">
        <v>1322.68</v>
      </c>
      <c r="N1588">
        <v>177.39</v>
      </c>
      <c r="O1588">
        <v>100</v>
      </c>
    </row>
    <row r="1589" spans="1:15" hidden="1">
      <c r="A1589">
        <v>20110715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>
        <v>3078.81</v>
      </c>
      <c r="H1589">
        <v>3095.67</v>
      </c>
      <c r="I1589">
        <v>3063.88</v>
      </c>
      <c r="J1589" t="s">
        <v>11724</v>
      </c>
      <c r="K1589">
        <v>8.08</v>
      </c>
      <c r="L1589">
        <v>0.26</v>
      </c>
      <c r="M1589">
        <v>1338.77</v>
      </c>
      <c r="N1589">
        <v>171.56</v>
      </c>
      <c r="O1589">
        <v>100</v>
      </c>
    </row>
    <row r="1590" spans="1:15" hidden="1">
      <c r="A1590">
        <v>20110718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>
        <v>3093.24</v>
      </c>
      <c r="H1590">
        <v>3096.59</v>
      </c>
      <c r="I1590">
        <v>3072.75</v>
      </c>
      <c r="J1590">
        <v>3082.14</v>
      </c>
      <c r="K1590">
        <v>-13.25</v>
      </c>
      <c r="L1590">
        <v>-0.43</v>
      </c>
      <c r="M1590">
        <v>1228.99</v>
      </c>
      <c r="N1590">
        <v>165.69</v>
      </c>
      <c r="O1590">
        <v>100</v>
      </c>
    </row>
    <row r="1591" spans="1:15" hidden="1">
      <c r="A1591">
        <v>20110719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>
        <v>3067.57</v>
      </c>
      <c r="H1591" t="s">
        <v>11738</v>
      </c>
      <c r="I1591">
        <v>3049.79</v>
      </c>
      <c r="J1591">
        <v>3055.53</v>
      </c>
      <c r="K1591">
        <v>-26.62</v>
      </c>
      <c r="L1591">
        <v>-0.86</v>
      </c>
      <c r="M1591">
        <v>1145.13</v>
      </c>
      <c r="N1591" t="s">
        <v>11743</v>
      </c>
      <c r="O1591">
        <v>100</v>
      </c>
    </row>
    <row r="1592" spans="1:15" hidden="1">
      <c r="A1592">
        <v>20110720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>
        <v>3074.47</v>
      </c>
      <c r="H1592">
        <v>3080.55</v>
      </c>
      <c r="I1592">
        <v>3034.07</v>
      </c>
      <c r="J1592">
        <v>3053.63</v>
      </c>
      <c r="K1592" t="s">
        <v>9640</v>
      </c>
      <c r="L1592">
        <v>-0.06</v>
      </c>
      <c r="M1592">
        <v>1009.54</v>
      </c>
      <c r="N1592">
        <v>127.37</v>
      </c>
      <c r="O1592">
        <v>100</v>
      </c>
    </row>
    <row r="1593" spans="1:15" hidden="1">
      <c r="A1593">
        <v>20110721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>
        <v>3057.15</v>
      </c>
      <c r="H1593">
        <v>3063.57</v>
      </c>
      <c r="I1593">
        <v>3027.89</v>
      </c>
      <c r="J1593">
        <v>3028.75</v>
      </c>
      <c r="K1593">
        <v>-24.88</v>
      </c>
      <c r="L1593">
        <v>-0.81</v>
      </c>
      <c r="M1593">
        <v>1064.78</v>
      </c>
      <c r="N1593">
        <v>139.37</v>
      </c>
      <c r="O1593">
        <v>100</v>
      </c>
    </row>
    <row r="1594" spans="1:15" hidden="1">
      <c r="A1594">
        <v>20110722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>
        <v>3035.96</v>
      </c>
      <c r="H1594">
        <v>3053.89</v>
      </c>
      <c r="I1594">
        <v>3032.72</v>
      </c>
      <c r="J1594">
        <v>3038.89</v>
      </c>
      <c r="K1594">
        <v>10.13</v>
      </c>
      <c r="L1594">
        <v>0.33</v>
      </c>
      <c r="M1594">
        <v>939.15</v>
      </c>
      <c r="N1594">
        <v>127.29</v>
      </c>
      <c r="O1594">
        <v>100</v>
      </c>
    </row>
    <row r="1595" spans="1:15" hidden="1">
      <c r="A1595">
        <v>20110725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>
        <v>3024.59</v>
      </c>
      <c r="H1595">
        <v>3024.71</v>
      </c>
      <c r="I1595">
        <v>2936.75</v>
      </c>
      <c r="J1595">
        <v>2946.38</v>
      </c>
      <c r="K1595">
        <v>-92.51</v>
      </c>
      <c r="L1595">
        <v>-3.04</v>
      </c>
      <c r="M1595">
        <v>1450.27</v>
      </c>
      <c r="N1595">
        <v>174.55</v>
      </c>
      <c r="O1595">
        <v>100</v>
      </c>
    </row>
    <row r="1596" spans="1:15" hidden="1">
      <c r="A1596">
        <v>20110726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>
        <v>2943.69</v>
      </c>
      <c r="H1596">
        <v>2954.84</v>
      </c>
      <c r="I1596">
        <v>2933.02</v>
      </c>
      <c r="J1596">
        <v>2950.71</v>
      </c>
      <c r="K1596">
        <v>4.33</v>
      </c>
      <c r="L1596">
        <v>0.15</v>
      </c>
      <c r="M1596">
        <v>834.22</v>
      </c>
      <c r="N1596">
        <v>100.22</v>
      </c>
      <c r="O1596">
        <v>100</v>
      </c>
    </row>
    <row r="1597" spans="1:15" hidden="1">
      <c r="A1597">
        <v>20110727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>
        <v>2935.34</v>
      </c>
      <c r="H1597">
        <v>2976.97</v>
      </c>
      <c r="I1597">
        <v>2925.91</v>
      </c>
      <c r="J1597">
        <v>2973.33</v>
      </c>
      <c r="K1597">
        <v>22.63</v>
      </c>
      <c r="L1597">
        <v>0.77</v>
      </c>
      <c r="M1597">
        <v>1049.33</v>
      </c>
      <c r="N1597">
        <v>121.14</v>
      </c>
      <c r="O1597">
        <v>100</v>
      </c>
    </row>
    <row r="1598" spans="1:15" hidden="1">
      <c r="A1598">
        <v>20110728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>
        <v>2948.63</v>
      </c>
      <c r="H1598">
        <v>2965.04</v>
      </c>
      <c r="I1598">
        <v>2932.83</v>
      </c>
      <c r="J1598">
        <v>2960.75</v>
      </c>
      <c r="K1598">
        <v>-12.59</v>
      </c>
      <c r="L1598">
        <v>-0.42</v>
      </c>
      <c r="M1598">
        <v>1017.05</v>
      </c>
      <c r="N1598">
        <v>132.41</v>
      </c>
      <c r="O1598">
        <v>100</v>
      </c>
    </row>
    <row r="1599" spans="1:15" hidden="1">
      <c r="A1599">
        <v>20110729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>
        <v>2959.99</v>
      </c>
      <c r="H1599">
        <v>2974.02</v>
      </c>
      <c r="I1599">
        <v>2931.25</v>
      </c>
      <c r="J1599">
        <v>2951.43</v>
      </c>
      <c r="K1599">
        <v>-9.32</v>
      </c>
      <c r="L1599">
        <v>-0.31</v>
      </c>
      <c r="M1599">
        <v>993.99</v>
      </c>
      <c r="N1599">
        <v>115.24</v>
      </c>
      <c r="O1599">
        <v>100</v>
      </c>
    </row>
    <row r="1600" spans="1:15" hidden="1">
      <c r="A1600">
        <v>20110801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>
        <v>2949.61</v>
      </c>
      <c r="H1600">
        <v>2974.32</v>
      </c>
      <c r="I1600">
        <v>2941.08</v>
      </c>
      <c r="J1600">
        <v>2959.94</v>
      </c>
      <c r="K1600">
        <v>8.51</v>
      </c>
      <c r="L1600">
        <v>0.29</v>
      </c>
      <c r="M1600">
        <v>753.22</v>
      </c>
      <c r="N1600">
        <v>97.98</v>
      </c>
      <c r="O1600">
        <v>100</v>
      </c>
    </row>
    <row r="1601" spans="1:15" hidden="1">
      <c r="A1601">
        <v>20110802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>
        <v>2943.39</v>
      </c>
      <c r="H1601">
        <v>2943.39</v>
      </c>
      <c r="I1601">
        <v>2900.38</v>
      </c>
      <c r="J1601">
        <v>2934.92</v>
      </c>
      <c r="K1601">
        <v>-25.01</v>
      </c>
      <c r="L1601">
        <v>-0.85</v>
      </c>
      <c r="M1601">
        <v>930.82</v>
      </c>
      <c r="N1601">
        <v>124.33</v>
      </c>
      <c r="O1601">
        <v>100</v>
      </c>
    </row>
    <row r="1602" spans="1:15" hidden="1">
      <c r="A1602">
        <v>20110803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>
        <v>2907.82</v>
      </c>
      <c r="H1602">
        <v>2947.03</v>
      </c>
      <c r="I1602">
        <v>2904.59</v>
      </c>
      <c r="J1602" t="s">
        <v>11824</v>
      </c>
      <c r="K1602">
        <v>-5.43</v>
      </c>
      <c r="L1602">
        <v>-0.18</v>
      </c>
      <c r="M1602">
        <v>881.95</v>
      </c>
      <c r="N1602">
        <v>124.08</v>
      </c>
      <c r="O1602">
        <v>100</v>
      </c>
    </row>
    <row r="1603" spans="1:15" hidden="1">
      <c r="A1603">
        <v>20110804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>
        <v>2935.13</v>
      </c>
      <c r="H1603" t="s">
        <v>11830</v>
      </c>
      <c r="I1603">
        <v>2925.09</v>
      </c>
      <c r="J1603">
        <v>2933.08</v>
      </c>
      <c r="K1603">
        <v>3.58</v>
      </c>
      <c r="L1603">
        <v>0.12</v>
      </c>
      <c r="M1603">
        <v>680.31</v>
      </c>
      <c r="N1603" t="s">
        <v>11835</v>
      </c>
      <c r="O1603">
        <v>100</v>
      </c>
    </row>
    <row r="1604" spans="1:15" hidden="1">
      <c r="A1604">
        <v>20110805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>
        <v>2859.56</v>
      </c>
      <c r="H1604" t="s">
        <v>11838</v>
      </c>
      <c r="I1604">
        <v>2845.88</v>
      </c>
      <c r="J1604">
        <v>2865.94</v>
      </c>
      <c r="K1604">
        <v>-67.14</v>
      </c>
      <c r="L1604">
        <v>-2.29</v>
      </c>
      <c r="M1604">
        <v>1140.37</v>
      </c>
      <c r="N1604">
        <v>139.38</v>
      </c>
      <c r="O1604">
        <v>100</v>
      </c>
    </row>
    <row r="1605" spans="1:15" hidden="1">
      <c r="A1605">
        <v>20110808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>
        <v>2836.06</v>
      </c>
      <c r="H1605">
        <v>2854.04</v>
      </c>
      <c r="I1605">
        <v>2717.46</v>
      </c>
      <c r="J1605">
        <v>2746.91</v>
      </c>
      <c r="K1605">
        <v>-119.02</v>
      </c>
      <c r="L1605">
        <v>-4.15</v>
      </c>
      <c r="M1605">
        <v>1530.89</v>
      </c>
      <c r="N1605">
        <v>173.16</v>
      </c>
      <c r="O1605">
        <v>100</v>
      </c>
    </row>
    <row r="1606" spans="1:15" hidden="1">
      <c r="A1606">
        <v>20110809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>
        <v>2675.71</v>
      </c>
      <c r="H1606">
        <v>2755.95</v>
      </c>
      <c r="I1606" t="s">
        <v>11854</v>
      </c>
      <c r="J1606">
        <v>2744.39</v>
      </c>
      <c r="K1606">
        <v>-2.52</v>
      </c>
      <c r="L1606">
        <v>-0.09</v>
      </c>
      <c r="M1606">
        <v>1488.46</v>
      </c>
      <c r="N1606">
        <v>160.19</v>
      </c>
      <c r="O1606">
        <v>100</v>
      </c>
    </row>
    <row r="1607" spans="1:15" hidden="1">
      <c r="A1607">
        <v>20110810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>
        <v>2792.62</v>
      </c>
      <c r="H1607">
        <v>2803.96</v>
      </c>
      <c r="I1607">
        <v>2764.76</v>
      </c>
      <c r="J1607">
        <v>2768.43</v>
      </c>
      <c r="K1607">
        <v>24.03</v>
      </c>
      <c r="L1607">
        <v>0.88</v>
      </c>
      <c r="M1607">
        <v>1277.49</v>
      </c>
      <c r="N1607">
        <v>145.91</v>
      </c>
      <c r="O1607">
        <v>100</v>
      </c>
    </row>
    <row r="1608" spans="1:15" hidden="1">
      <c r="A1608">
        <v>20110811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>
        <v>2725.28</v>
      </c>
      <c r="H1608">
        <v>2809.01</v>
      </c>
      <c r="I1608">
        <v>2722.01</v>
      </c>
      <c r="J1608">
        <v>2807.85</v>
      </c>
      <c r="K1608">
        <v>39.42</v>
      </c>
      <c r="L1608">
        <v>1.42</v>
      </c>
      <c r="M1608">
        <v>1191.65</v>
      </c>
      <c r="N1608">
        <v>134.05</v>
      </c>
      <c r="O1608">
        <v>100</v>
      </c>
    </row>
    <row r="1609" spans="1:15" hidden="1">
      <c r="A1609">
        <v>20110812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>
        <v>2824.14</v>
      </c>
      <c r="H1609">
        <v>2836.76</v>
      </c>
      <c r="I1609">
        <v>2812.74</v>
      </c>
      <c r="J1609">
        <v>2818.15</v>
      </c>
      <c r="K1609" t="s">
        <v>11879</v>
      </c>
      <c r="L1609">
        <v>0.37</v>
      </c>
      <c r="M1609">
        <v>1094.01</v>
      </c>
      <c r="N1609">
        <v>127.92</v>
      </c>
      <c r="O1609">
        <v>100</v>
      </c>
    </row>
    <row r="1610" spans="1:15" hidden="1">
      <c r="A1610">
        <v>20110815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>
        <v>2825.53</v>
      </c>
      <c r="H1610">
        <v>2855.29</v>
      </c>
      <c r="I1610">
        <v>2812.65</v>
      </c>
      <c r="J1610">
        <v>2854.62</v>
      </c>
      <c r="K1610">
        <v>36.47</v>
      </c>
      <c r="L1610">
        <v>1.29</v>
      </c>
      <c r="M1610">
        <v>1009.97</v>
      </c>
      <c r="N1610">
        <v>110.76</v>
      </c>
      <c r="O1610">
        <v>100</v>
      </c>
    </row>
    <row r="1611" spans="1:15" hidden="1">
      <c r="A1611">
        <v>20110816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>
        <v>2858.69</v>
      </c>
      <c r="H1611">
        <v>2865.77</v>
      </c>
      <c r="I1611">
        <v>2830.31</v>
      </c>
      <c r="J1611">
        <v>2836.87</v>
      </c>
      <c r="K1611">
        <v>-17.76</v>
      </c>
      <c r="L1611">
        <v>-0.62</v>
      </c>
      <c r="M1611">
        <v>941.38</v>
      </c>
      <c r="N1611">
        <v>112.34</v>
      </c>
      <c r="O1611">
        <v>100</v>
      </c>
    </row>
    <row r="1612" spans="1:15" hidden="1">
      <c r="A1612">
        <v>20110817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>
        <v>2831.88</v>
      </c>
      <c r="H1612">
        <v>2850.25</v>
      </c>
      <c r="I1612">
        <v>2824.38</v>
      </c>
      <c r="J1612">
        <v>2830.64</v>
      </c>
      <c r="K1612">
        <v>-6.23</v>
      </c>
      <c r="L1612">
        <v>-0.22</v>
      </c>
      <c r="M1612">
        <v>752.77</v>
      </c>
      <c r="N1612">
        <v>91.78</v>
      </c>
      <c r="O1612">
        <v>100</v>
      </c>
    </row>
    <row r="1613" spans="1:15" hidden="1">
      <c r="A1613">
        <v>20110818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>
        <v>2830.89</v>
      </c>
      <c r="H1613">
        <v>2832.48</v>
      </c>
      <c r="I1613">
        <v>2780.27</v>
      </c>
      <c r="J1613">
        <v>2783.32</v>
      </c>
      <c r="K1613">
        <v>-47.32</v>
      </c>
      <c r="L1613">
        <v>-1.67</v>
      </c>
      <c r="M1613">
        <v>795.26</v>
      </c>
      <c r="N1613">
        <v>96.84</v>
      </c>
      <c r="O1613">
        <v>100</v>
      </c>
    </row>
    <row r="1614" spans="1:15" hidden="1">
      <c r="A1614">
        <v>20110819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>
        <v>2735.13</v>
      </c>
      <c r="H1614" t="s">
        <v>11915</v>
      </c>
      <c r="I1614">
        <v>2725.71</v>
      </c>
      <c r="J1614">
        <v>2749.61</v>
      </c>
      <c r="K1614">
        <v>-33.71</v>
      </c>
      <c r="L1614">
        <v>-1.21</v>
      </c>
      <c r="M1614">
        <v>900.62</v>
      </c>
      <c r="N1614">
        <v>109.86</v>
      </c>
      <c r="O1614">
        <v>100</v>
      </c>
    </row>
    <row r="1615" spans="1:15" hidden="1">
      <c r="A1615">
        <v>20110822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>
        <v>2750.32</v>
      </c>
      <c r="H1615">
        <v>2770.88</v>
      </c>
      <c r="I1615">
        <v>2716.08</v>
      </c>
      <c r="J1615">
        <v>2724.36</v>
      </c>
      <c r="K1615">
        <v>-25.25</v>
      </c>
      <c r="L1615">
        <v>-0.92</v>
      </c>
      <c r="M1615">
        <v>625.66</v>
      </c>
      <c r="N1615">
        <v>80.03</v>
      </c>
      <c r="O1615">
        <v>100</v>
      </c>
    </row>
    <row r="1616" spans="1:15" hidden="1">
      <c r="A1616">
        <v>20110823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11930</v>
      </c>
      <c r="H1616">
        <v>2766.87</v>
      </c>
      <c r="I1616">
        <v>2726.33</v>
      </c>
      <c r="J1616">
        <v>2766.48</v>
      </c>
      <c r="K1616">
        <v>42.11</v>
      </c>
      <c r="L1616">
        <v>1.55</v>
      </c>
      <c r="M1616" t="s">
        <v>11935</v>
      </c>
      <c r="N1616">
        <v>70.93</v>
      </c>
      <c r="O1616">
        <v>100</v>
      </c>
    </row>
    <row r="1617" spans="1:15" hidden="1">
      <c r="A1617">
        <v>20110824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>
        <v>2780.12</v>
      </c>
      <c r="H1617">
        <v>2788.29</v>
      </c>
      <c r="I1617">
        <v>2751.98</v>
      </c>
      <c r="J1617">
        <v>2758.43</v>
      </c>
      <c r="K1617">
        <v>-8.04</v>
      </c>
      <c r="L1617">
        <v>-0.29</v>
      </c>
      <c r="M1617">
        <v>726.14</v>
      </c>
      <c r="N1617">
        <v>92.39</v>
      </c>
      <c r="O1617">
        <v>100</v>
      </c>
    </row>
    <row r="1618" spans="1:15" hidden="1">
      <c r="A1618">
        <v>20110825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>
        <v>2767.94</v>
      </c>
      <c r="H1618">
        <v>2849.31</v>
      </c>
      <c r="I1618">
        <v>2761.32</v>
      </c>
      <c r="J1618">
        <v>2848.05</v>
      </c>
      <c r="K1618">
        <v>89.62</v>
      </c>
      <c r="L1618">
        <v>3.25</v>
      </c>
      <c r="M1618" t="s">
        <v>11951</v>
      </c>
      <c r="N1618">
        <v>164.44</v>
      </c>
      <c r="O1618">
        <v>100</v>
      </c>
    </row>
    <row r="1619" spans="1:15" hidden="1">
      <c r="A1619">
        <v>20110826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>
        <v>2834.24</v>
      </c>
      <c r="H1619">
        <v>2846.81</v>
      </c>
      <c r="I1619" t="s">
        <v>11956</v>
      </c>
      <c r="J1619">
        <v>2841.15</v>
      </c>
      <c r="K1619">
        <v>-6.91</v>
      </c>
      <c r="L1619">
        <v>-0.24</v>
      </c>
      <c r="M1619">
        <v>861.66</v>
      </c>
      <c r="N1619" t="s">
        <v>11960</v>
      </c>
      <c r="O1619">
        <v>100</v>
      </c>
    </row>
    <row r="1620" spans="1:15" hidden="1">
      <c r="A1620">
        <v>20110829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>
        <v>2819.91</v>
      </c>
      <c r="H1620">
        <v>2819.91</v>
      </c>
      <c r="I1620">
        <v>2794.64</v>
      </c>
      <c r="J1620">
        <v>2800.21</v>
      </c>
      <c r="K1620">
        <v>-40.94</v>
      </c>
      <c r="L1620">
        <v>-1.44</v>
      </c>
      <c r="M1620">
        <v>923.86</v>
      </c>
      <c r="N1620">
        <v>113.53</v>
      </c>
      <c r="O1620">
        <v>100</v>
      </c>
    </row>
    <row r="1621" spans="1:15" hidden="1">
      <c r="A1621">
        <v>20110830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>
        <v>2821.33</v>
      </c>
      <c r="H1621">
        <v>2850.02</v>
      </c>
      <c r="I1621">
        <v>2791.03</v>
      </c>
      <c r="J1621">
        <v>2793.63</v>
      </c>
      <c r="K1621">
        <v>-6.58</v>
      </c>
      <c r="L1621">
        <v>-0.24</v>
      </c>
      <c r="M1621">
        <v>920.55</v>
      </c>
      <c r="N1621">
        <v>108.89</v>
      </c>
      <c r="O1621">
        <v>100</v>
      </c>
    </row>
    <row r="1622" spans="1:15" hidden="1">
      <c r="A1622">
        <v>20110831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>
        <v>2794.31</v>
      </c>
      <c r="H1622">
        <v>2806.39</v>
      </c>
      <c r="I1622">
        <v>2772.55</v>
      </c>
      <c r="J1622">
        <v>2800.04</v>
      </c>
      <c r="K1622">
        <v>6.42</v>
      </c>
      <c r="L1622">
        <v>0.23</v>
      </c>
      <c r="M1622">
        <v>720.89</v>
      </c>
      <c r="N1622">
        <v>85.29</v>
      </c>
      <c r="O1622">
        <v>100</v>
      </c>
    </row>
    <row r="1623" spans="1:15" hidden="1">
      <c r="A1623">
        <v>20110901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>
        <v>2804.06</v>
      </c>
      <c r="H1623">
        <v>2820.91</v>
      </c>
      <c r="I1623">
        <v>2778.88</v>
      </c>
      <c r="J1623">
        <v>2786.22</v>
      </c>
      <c r="K1623">
        <v>-13.82</v>
      </c>
      <c r="L1623">
        <v>-0.49</v>
      </c>
      <c r="M1623" t="s">
        <v>11988</v>
      </c>
      <c r="N1623">
        <v>81.87</v>
      </c>
      <c r="O1623">
        <v>100</v>
      </c>
    </row>
    <row r="1624" spans="1:15" hidden="1">
      <c r="A1624">
        <v>20110902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11991</v>
      </c>
      <c r="H1624" t="s">
        <v>11992</v>
      </c>
      <c r="I1624">
        <v>2746.57</v>
      </c>
      <c r="J1624">
        <v>2755.32</v>
      </c>
      <c r="K1624">
        <v>-30.91</v>
      </c>
      <c r="L1624">
        <v>-1.11</v>
      </c>
      <c r="M1624">
        <v>611.66</v>
      </c>
      <c r="N1624">
        <v>78.21</v>
      </c>
      <c r="O1624">
        <v>100</v>
      </c>
    </row>
    <row r="1625" spans="1:15" hidden="1">
      <c r="A1625">
        <v>20110905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>
        <v>2731.83</v>
      </c>
      <c r="H1625">
        <v>2731.83</v>
      </c>
      <c r="I1625">
        <v>2692.04</v>
      </c>
      <c r="J1625">
        <v>2693.57</v>
      </c>
      <c r="K1625">
        <v>-61.75</v>
      </c>
      <c r="L1625">
        <v>-2.24</v>
      </c>
      <c r="M1625">
        <v>748.75</v>
      </c>
      <c r="N1625">
        <v>86.54</v>
      </c>
      <c r="O1625">
        <v>100</v>
      </c>
    </row>
    <row r="1626" spans="1:15" hidden="1">
      <c r="A1626">
        <v>20110906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>
        <v>2678.16</v>
      </c>
      <c r="H1626">
        <v>2693.71</v>
      </c>
      <c r="I1626">
        <v>2661.57</v>
      </c>
      <c r="J1626" t="s">
        <v>12010</v>
      </c>
      <c r="K1626">
        <v>-18.37</v>
      </c>
      <c r="L1626">
        <v>-0.68</v>
      </c>
      <c r="M1626">
        <v>616.12</v>
      </c>
      <c r="N1626">
        <v>74.31</v>
      </c>
      <c r="O1626">
        <v>100</v>
      </c>
    </row>
    <row r="1627" spans="1:15" hidden="1">
      <c r="A1627">
        <v>20110907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12015</v>
      </c>
      <c r="H1627">
        <v>2732.51</v>
      </c>
      <c r="I1627">
        <v>2685.49</v>
      </c>
      <c r="J1627">
        <v>2731.77</v>
      </c>
      <c r="K1627">
        <v>56.56</v>
      </c>
      <c r="L1627">
        <v>2.11</v>
      </c>
      <c r="M1627">
        <v>740.44</v>
      </c>
      <c r="N1627">
        <v>87.47</v>
      </c>
      <c r="O1627">
        <v>100</v>
      </c>
    </row>
    <row r="1628" spans="1:15" hidden="1">
      <c r="A1628">
        <v>20110908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>
        <v>2742.02</v>
      </c>
      <c r="H1628">
        <v>2745.07</v>
      </c>
      <c r="I1628">
        <v>2715.68</v>
      </c>
      <c r="J1628">
        <v>2716.22</v>
      </c>
      <c r="K1628">
        <v>-15.55</v>
      </c>
      <c r="L1628">
        <v>-0.57</v>
      </c>
      <c r="M1628">
        <v>661.87</v>
      </c>
      <c r="N1628">
        <v>75.37</v>
      </c>
      <c r="O1628">
        <v>100</v>
      </c>
    </row>
    <row r="1629" spans="1:15" hidden="1">
      <c r="A1629">
        <v>20110909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>
        <v>2730.92</v>
      </c>
      <c r="H1629">
        <v>2758.12</v>
      </c>
      <c r="I1629">
        <v>2704.09</v>
      </c>
      <c r="J1629">
        <v>2715.19</v>
      </c>
      <c r="K1629">
        <v>-1.04</v>
      </c>
      <c r="L1629">
        <v>-0.04</v>
      </c>
      <c r="M1629">
        <v>671.24</v>
      </c>
      <c r="N1629">
        <v>75.77</v>
      </c>
      <c r="O1629">
        <v>100</v>
      </c>
    </row>
    <row r="1630" spans="1:15" hidden="1">
      <c r="A1630">
        <v>20110913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12039</v>
      </c>
      <c r="H1630">
        <v>2696.77</v>
      </c>
      <c r="I1630">
        <v>2666.66</v>
      </c>
      <c r="J1630">
        <v>2691.59</v>
      </c>
      <c r="K1630">
        <v>-23.59</v>
      </c>
      <c r="L1630">
        <v>-0.87</v>
      </c>
      <c r="M1630">
        <v>605.15</v>
      </c>
      <c r="N1630">
        <v>68.74</v>
      </c>
      <c r="O1630">
        <v>100</v>
      </c>
    </row>
    <row r="1631" spans="1:15" hidden="1">
      <c r="A1631">
        <v>20110914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12047</v>
      </c>
      <c r="H1631">
        <v>2710.36</v>
      </c>
      <c r="I1631">
        <v>2655.69</v>
      </c>
      <c r="J1631" t="s">
        <v>12050</v>
      </c>
      <c r="K1631">
        <v>17.71</v>
      </c>
      <c r="L1631">
        <v>0.66</v>
      </c>
      <c r="M1631">
        <v>667.56</v>
      </c>
      <c r="N1631">
        <v>75.87</v>
      </c>
      <c r="O1631">
        <v>100</v>
      </c>
    </row>
    <row r="1632" spans="1:15" hidden="1">
      <c r="A1632">
        <v>20110915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>
        <v>2708.54</v>
      </c>
      <c r="H1632">
        <v>2725.99</v>
      </c>
      <c r="I1632">
        <v>2698.99</v>
      </c>
      <c r="J1632">
        <v>2699.38</v>
      </c>
      <c r="K1632">
        <v>-9.93</v>
      </c>
      <c r="L1632">
        <v>-0.37</v>
      </c>
      <c r="M1632">
        <v>613.27</v>
      </c>
      <c r="N1632" t="s">
        <v>3096</v>
      </c>
      <c r="O1632">
        <v>100</v>
      </c>
    </row>
    <row r="1633" spans="1:15" hidden="1">
      <c r="A1633">
        <v>20110916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>
        <v>2715.15</v>
      </c>
      <c r="H1633">
        <v>2726.87</v>
      </c>
      <c r="I1633" t="s">
        <v>12063</v>
      </c>
      <c r="J1633">
        <v>2704.85</v>
      </c>
      <c r="K1633">
        <v>5.48</v>
      </c>
      <c r="L1633" t="s">
        <v>945</v>
      </c>
      <c r="M1633">
        <v>555.92</v>
      </c>
      <c r="N1633">
        <v>61.84</v>
      </c>
      <c r="O1633">
        <v>100</v>
      </c>
    </row>
    <row r="1634" spans="1:15" hidden="1">
      <c r="A1634">
        <v>20110919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>
        <v>2690.72</v>
      </c>
      <c r="H1634">
        <v>2690.72</v>
      </c>
      <c r="I1634">
        <v>2656.09</v>
      </c>
      <c r="J1634">
        <v>2656.14</v>
      </c>
      <c r="K1634">
        <v>-48.72</v>
      </c>
      <c r="L1634" t="s">
        <v>12073</v>
      </c>
      <c r="M1634">
        <v>559.39</v>
      </c>
      <c r="N1634">
        <v>62.58</v>
      </c>
      <c r="O1634">
        <v>100</v>
      </c>
    </row>
    <row r="1635" spans="1:15" hidden="1">
      <c r="A1635">
        <v>20110920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>
        <v>2652.29</v>
      </c>
      <c r="H1635">
        <v>2682.55</v>
      </c>
      <c r="I1635">
        <v>2649.12</v>
      </c>
      <c r="J1635">
        <v>2672.12</v>
      </c>
      <c r="K1635">
        <v>15.99</v>
      </c>
      <c r="L1635" t="s">
        <v>300</v>
      </c>
      <c r="M1635">
        <v>492.31</v>
      </c>
      <c r="N1635">
        <v>55.62</v>
      </c>
      <c r="O1635">
        <v>100</v>
      </c>
    </row>
    <row r="1636" spans="1:15" hidden="1">
      <c r="A1636">
        <v>20110921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>
        <v>2674.72</v>
      </c>
      <c r="H1636">
        <v>2756.73</v>
      </c>
      <c r="I1636">
        <v>2659.44</v>
      </c>
      <c r="J1636">
        <v>2749.63</v>
      </c>
      <c r="K1636">
        <v>77.51</v>
      </c>
      <c r="L1636" t="s">
        <v>5002</v>
      </c>
      <c r="M1636">
        <v>1148.72</v>
      </c>
      <c r="N1636">
        <v>132.58</v>
      </c>
      <c r="O1636">
        <v>100</v>
      </c>
    </row>
    <row r="1637" spans="1:15" hidden="1">
      <c r="A1637">
        <v>20110922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>
        <v>2725.17</v>
      </c>
      <c r="H1637" t="s">
        <v>12094</v>
      </c>
      <c r="I1637">
        <v>2673.69</v>
      </c>
      <c r="J1637">
        <v>2674.25</v>
      </c>
      <c r="K1637">
        <v>-75.38</v>
      </c>
      <c r="L1637">
        <v>-2.74</v>
      </c>
      <c r="M1637">
        <v>898.02</v>
      </c>
      <c r="N1637">
        <v>100.37</v>
      </c>
      <c r="O1637">
        <v>100</v>
      </c>
    </row>
    <row r="1638" spans="1:15" hidden="1">
      <c r="A1638">
        <v>20110923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>
        <v>2635.52</v>
      </c>
      <c r="H1638">
        <v>2671.57</v>
      </c>
      <c r="I1638" t="s">
        <v>12104</v>
      </c>
      <c r="J1638">
        <v>2665.01</v>
      </c>
      <c r="K1638">
        <v>-9.24</v>
      </c>
      <c r="L1638">
        <v>-0.35</v>
      </c>
      <c r="M1638">
        <v>893.14</v>
      </c>
      <c r="N1638">
        <v>100.14</v>
      </c>
      <c r="O1638">
        <v>100</v>
      </c>
    </row>
    <row r="1639" spans="1:15" hidden="1">
      <c r="A1639">
        <v>20110926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>
        <v>2643.28</v>
      </c>
      <c r="H1639">
        <v>2673.93</v>
      </c>
      <c r="I1639">
        <v>2615.54</v>
      </c>
      <c r="J1639">
        <v>2623.66</v>
      </c>
      <c r="K1639">
        <v>-41.36</v>
      </c>
      <c r="L1639">
        <v>-1.55</v>
      </c>
      <c r="M1639">
        <v>736.15</v>
      </c>
      <c r="N1639">
        <v>79.97</v>
      </c>
      <c r="O1639">
        <v>100</v>
      </c>
    </row>
    <row r="1640" spans="1:15" hidden="1">
      <c r="A1640">
        <v>20110927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>
        <v>2643.68</v>
      </c>
      <c r="H1640">
        <v>2662.84</v>
      </c>
      <c r="I1640">
        <v>2625.85</v>
      </c>
      <c r="J1640">
        <v>2649.11</v>
      </c>
      <c r="K1640">
        <v>25.46</v>
      </c>
      <c r="L1640">
        <v>0.97</v>
      </c>
      <c r="M1640">
        <v>745.48</v>
      </c>
      <c r="N1640">
        <v>92.56</v>
      </c>
      <c r="O1640">
        <v>100</v>
      </c>
    </row>
    <row r="1641" spans="1:15" hidden="1">
      <c r="A1641">
        <v>20110928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>
        <v>2666.23</v>
      </c>
      <c r="H1641">
        <v>2670.08</v>
      </c>
      <c r="I1641">
        <v>2612.26</v>
      </c>
      <c r="J1641">
        <v>2620.32</v>
      </c>
      <c r="K1641" t="s">
        <v>12130</v>
      </c>
      <c r="L1641">
        <v>-1.09</v>
      </c>
      <c r="M1641">
        <v>719.65</v>
      </c>
      <c r="N1641">
        <v>86.82</v>
      </c>
      <c r="O1641">
        <v>100</v>
      </c>
    </row>
    <row r="1642" spans="1:15" hidden="1">
      <c r="A1642">
        <v>20110929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>
        <v>2605.13</v>
      </c>
      <c r="H1642">
        <v>2625.68</v>
      </c>
      <c r="I1642">
        <v>2592.61</v>
      </c>
      <c r="J1642">
        <v>2600.16</v>
      </c>
      <c r="K1642">
        <v>-20.15</v>
      </c>
      <c r="L1642">
        <v>-0.77</v>
      </c>
      <c r="M1642">
        <v>768.89</v>
      </c>
      <c r="N1642">
        <v>87.19</v>
      </c>
      <c r="O1642">
        <v>100</v>
      </c>
    </row>
    <row r="1643" spans="1:15" hidden="1">
      <c r="A1643">
        <v>20110930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>
        <v>2606.97</v>
      </c>
      <c r="H1643">
        <v>2616.72</v>
      </c>
      <c r="I1643" t="s">
        <v>12144</v>
      </c>
      <c r="J1643" t="s">
        <v>12145</v>
      </c>
      <c r="K1643">
        <v>-5.16</v>
      </c>
      <c r="L1643" t="s">
        <v>547</v>
      </c>
      <c r="M1643">
        <v>681.31</v>
      </c>
      <c r="N1643">
        <v>76.93</v>
      </c>
      <c r="O1643">
        <v>100</v>
      </c>
    </row>
    <row r="1644" spans="1:15" hidden="1">
      <c r="A1644">
        <v>20111010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12150</v>
      </c>
      <c r="H1644">
        <v>2607.77</v>
      </c>
      <c r="I1644">
        <v>2578.27</v>
      </c>
      <c r="J1644">
        <v>2583.16</v>
      </c>
      <c r="K1644">
        <v>-11.84</v>
      </c>
      <c r="L1644">
        <v>-0.46</v>
      </c>
      <c r="M1644">
        <v>578.82</v>
      </c>
      <c r="N1644">
        <v>63.96</v>
      </c>
      <c r="O1644">
        <v>100</v>
      </c>
    </row>
    <row r="1645" spans="1:15" hidden="1">
      <c r="A1645">
        <v>20111011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>
        <v>2648.25</v>
      </c>
      <c r="H1645" t="s">
        <v>12158</v>
      </c>
      <c r="I1645">
        <v>2538.25</v>
      </c>
      <c r="J1645">
        <v>2564.08</v>
      </c>
      <c r="K1645">
        <v>-19.08</v>
      </c>
      <c r="L1645">
        <v>-0.74</v>
      </c>
      <c r="M1645">
        <v>1132.69</v>
      </c>
      <c r="N1645">
        <v>133.08</v>
      </c>
      <c r="O1645">
        <v>100</v>
      </c>
    </row>
    <row r="1646" spans="1:15" hidden="1">
      <c r="A1646">
        <v>20111012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>
        <v>2547.93</v>
      </c>
      <c r="H1646">
        <v>2644.67</v>
      </c>
      <c r="I1646">
        <v>2527.94</v>
      </c>
      <c r="J1646">
        <v>2641.66</v>
      </c>
      <c r="K1646">
        <v>77.58</v>
      </c>
      <c r="L1646">
        <v>3.03</v>
      </c>
      <c r="M1646">
        <v>1401.64</v>
      </c>
      <c r="N1646">
        <v>150.65</v>
      </c>
      <c r="O1646">
        <v>100</v>
      </c>
    </row>
    <row r="1647" spans="1:15" hidden="1">
      <c r="A1647">
        <v>20111013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12173</v>
      </c>
      <c r="H1647">
        <v>2660.24</v>
      </c>
      <c r="I1647">
        <v>2622.57</v>
      </c>
      <c r="J1647">
        <v>2654.48</v>
      </c>
      <c r="K1647">
        <v>12.81</v>
      </c>
      <c r="L1647">
        <v>0.48</v>
      </c>
      <c r="M1647">
        <v>1208.85</v>
      </c>
      <c r="N1647">
        <v>122.36</v>
      </c>
      <c r="O1647">
        <v>100</v>
      </c>
    </row>
    <row r="1648" spans="1:15" hidden="1">
      <c r="A1648">
        <v>20111014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>
        <v>2648.07</v>
      </c>
      <c r="H1648">
        <v>2658.38</v>
      </c>
      <c r="I1648">
        <v>2627.41</v>
      </c>
      <c r="J1648">
        <v>2651.25</v>
      </c>
      <c r="K1648">
        <v>-3.23</v>
      </c>
      <c r="L1648">
        <v>-0.12</v>
      </c>
      <c r="M1648">
        <v>752.88</v>
      </c>
      <c r="N1648" t="s">
        <v>12187</v>
      </c>
      <c r="O1648">
        <v>100</v>
      </c>
    </row>
    <row r="1649" spans="1:15" hidden="1">
      <c r="A1649">
        <v>20111017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>
        <v>2655.44</v>
      </c>
      <c r="H1649">
        <v>2676.59</v>
      </c>
      <c r="I1649">
        <v>2644.66</v>
      </c>
      <c r="J1649">
        <v>2656.82</v>
      </c>
      <c r="K1649">
        <v>5.57</v>
      </c>
      <c r="L1649">
        <v>0.21</v>
      </c>
      <c r="M1649" t="s">
        <v>12194</v>
      </c>
      <c r="N1649">
        <v>81.11</v>
      </c>
      <c r="O1649">
        <v>100</v>
      </c>
    </row>
    <row r="1650" spans="1:15" hidden="1">
      <c r="A1650">
        <v>20111018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12196</v>
      </c>
      <c r="H1650">
        <v>2642.73</v>
      </c>
      <c r="I1650">
        <v>2584.69</v>
      </c>
      <c r="J1650">
        <v>2586.79</v>
      </c>
      <c r="K1650">
        <v>-70.03</v>
      </c>
      <c r="L1650">
        <v>-2.64</v>
      </c>
      <c r="M1650">
        <v>868.53</v>
      </c>
      <c r="N1650" t="s">
        <v>12203</v>
      </c>
      <c r="O1650">
        <v>100</v>
      </c>
    </row>
    <row r="1651" spans="1:15" hidden="1">
      <c r="A1651">
        <v>20111019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>
        <v>2595.26</v>
      </c>
      <c r="H1651">
        <v>2612.12</v>
      </c>
      <c r="I1651" t="s">
        <v>12207</v>
      </c>
      <c r="J1651">
        <v>2580.77</v>
      </c>
      <c r="K1651">
        <v>-6.02</v>
      </c>
      <c r="L1651">
        <v>-0.23</v>
      </c>
      <c r="M1651">
        <v>641.76</v>
      </c>
      <c r="N1651">
        <v>69.08</v>
      </c>
      <c r="O1651">
        <v>100</v>
      </c>
    </row>
    <row r="1652" spans="1:15" hidden="1">
      <c r="A1652">
        <v>20111020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12213</v>
      </c>
      <c r="H1652">
        <v>2572.44</v>
      </c>
      <c r="I1652">
        <v>2501.29</v>
      </c>
      <c r="J1652">
        <v>2517.92</v>
      </c>
      <c r="K1652">
        <v>-62.85</v>
      </c>
      <c r="L1652">
        <v>-2.44</v>
      </c>
      <c r="M1652">
        <v>834.78</v>
      </c>
      <c r="N1652">
        <v>93.41</v>
      </c>
      <c r="O1652">
        <v>100</v>
      </c>
    </row>
    <row r="1653" spans="1:15" hidden="1">
      <c r="A1653">
        <v>20111021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>
        <v>2520.63</v>
      </c>
      <c r="H1653">
        <v>2530.56</v>
      </c>
      <c r="I1653">
        <v>2498.03</v>
      </c>
      <c r="J1653">
        <v>2499.06</v>
      </c>
      <c r="K1653">
        <v>-18.86</v>
      </c>
      <c r="L1653">
        <v>-0.75</v>
      </c>
      <c r="M1653">
        <v>605.58</v>
      </c>
      <c r="N1653">
        <v>62.71</v>
      </c>
      <c r="O1653">
        <v>100</v>
      </c>
    </row>
    <row r="1654" spans="1:15" hidden="1">
      <c r="A1654">
        <v>20111024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>
        <v>2506.23</v>
      </c>
      <c r="H1654" t="s">
        <v>12231</v>
      </c>
      <c r="I1654">
        <v>2490.49</v>
      </c>
      <c r="J1654">
        <v>2561.24</v>
      </c>
      <c r="K1654">
        <v>62.18</v>
      </c>
      <c r="L1654">
        <v>2.49</v>
      </c>
      <c r="M1654">
        <v>877.66</v>
      </c>
      <c r="N1654">
        <v>92.53</v>
      </c>
      <c r="O1654">
        <v>100</v>
      </c>
    </row>
    <row r="1655" spans="1:15" hidden="1">
      <c r="A1655">
        <v>20111025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>
        <v>2557.52</v>
      </c>
      <c r="H1655">
        <v>2618.55</v>
      </c>
      <c r="I1655">
        <v>2548.75</v>
      </c>
      <c r="J1655">
        <v>2610.32</v>
      </c>
      <c r="K1655">
        <v>49.08</v>
      </c>
      <c r="L1655">
        <v>1.92</v>
      </c>
      <c r="M1655">
        <v>1118.07</v>
      </c>
      <c r="N1655">
        <v>119.99</v>
      </c>
      <c r="O1655">
        <v>100</v>
      </c>
    </row>
    <row r="1656" spans="1:15" hidden="1">
      <c r="A1656">
        <v>20111026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>
        <v>2597.34</v>
      </c>
      <c r="H1656">
        <v>2654.64</v>
      </c>
      <c r="I1656">
        <v>2595.42</v>
      </c>
      <c r="J1656">
        <v>2627.94</v>
      </c>
      <c r="K1656">
        <v>17.62</v>
      </c>
      <c r="L1656">
        <v>0.68</v>
      </c>
      <c r="M1656">
        <v>1301.05</v>
      </c>
      <c r="N1656">
        <v>140.69</v>
      </c>
      <c r="O1656">
        <v>100</v>
      </c>
    </row>
    <row r="1657" spans="1:15" hidden="1">
      <c r="A1657">
        <v>20111027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>
        <v>2632.17</v>
      </c>
      <c r="H1657" t="s">
        <v>12255</v>
      </c>
      <c r="I1657">
        <v>2626.96</v>
      </c>
      <c r="J1657">
        <v>2635.59</v>
      </c>
      <c r="K1657">
        <v>7.64</v>
      </c>
      <c r="L1657">
        <v>0.29</v>
      </c>
      <c r="M1657">
        <v>1048.13</v>
      </c>
      <c r="N1657">
        <v>107.25</v>
      </c>
      <c r="O1657">
        <v>100</v>
      </c>
    </row>
    <row r="1658" spans="1:15" hidden="1">
      <c r="A1658">
        <v>20111028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>
        <v>2667.35</v>
      </c>
      <c r="H1658">
        <v>2697.13</v>
      </c>
      <c r="I1658">
        <v>2664.83</v>
      </c>
      <c r="J1658">
        <v>2683.71</v>
      </c>
      <c r="K1658">
        <v>48.12</v>
      </c>
      <c r="L1658">
        <v>1.83</v>
      </c>
      <c r="M1658" t="s">
        <v>12267</v>
      </c>
      <c r="N1658">
        <v>161.49</v>
      </c>
      <c r="O1658">
        <v>100</v>
      </c>
    </row>
    <row r="1659" spans="1:15" hidden="1">
      <c r="A1659">
        <v>20111031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>
        <v>2679.32</v>
      </c>
      <c r="H1659">
        <v>2688.93</v>
      </c>
      <c r="I1659">
        <v>2661.46</v>
      </c>
      <c r="J1659">
        <v>2673.53</v>
      </c>
      <c r="K1659">
        <v>-10.17</v>
      </c>
      <c r="L1659">
        <v>-0.38</v>
      </c>
      <c r="M1659" t="s">
        <v>12275</v>
      </c>
      <c r="N1659">
        <v>112.45</v>
      </c>
      <c r="O1659">
        <v>100</v>
      </c>
    </row>
    <row r="1660" spans="1:15" hidden="1">
      <c r="A1660">
        <v>20111101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>
        <v>2653.63</v>
      </c>
      <c r="H1660">
        <v>2700.04</v>
      </c>
      <c r="I1660">
        <v>2650.05</v>
      </c>
      <c r="J1660" t="s">
        <v>12281</v>
      </c>
      <c r="K1660">
        <v>4.87</v>
      </c>
      <c r="L1660">
        <v>0.18</v>
      </c>
      <c r="M1660">
        <v>1130.11</v>
      </c>
      <c r="N1660">
        <v>121.69</v>
      </c>
      <c r="O1660">
        <v>100</v>
      </c>
    </row>
    <row r="1661" spans="1:15" hidden="1">
      <c r="A1661">
        <v>20111102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12285</v>
      </c>
      <c r="H1661">
        <v>2714.17</v>
      </c>
      <c r="I1661">
        <v>2635.19</v>
      </c>
      <c r="J1661">
        <v>2713.34</v>
      </c>
      <c r="K1661">
        <v>34.94</v>
      </c>
      <c r="L1661" t="s">
        <v>6964</v>
      </c>
      <c r="M1661">
        <v>1258.28</v>
      </c>
      <c r="N1661">
        <v>136.81</v>
      </c>
      <c r="O1661">
        <v>100</v>
      </c>
    </row>
    <row r="1662" spans="1:15" hidden="1">
      <c r="A1662">
        <v>20111103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>
        <v>2720.91</v>
      </c>
      <c r="H1662">
        <v>2752.18</v>
      </c>
      <c r="I1662">
        <v>2718.67</v>
      </c>
      <c r="J1662">
        <v>2719.56</v>
      </c>
      <c r="K1662">
        <v>6.22</v>
      </c>
      <c r="L1662">
        <v>0.23</v>
      </c>
      <c r="M1662">
        <v>1727.67</v>
      </c>
      <c r="N1662">
        <v>195.76</v>
      </c>
      <c r="O1662">
        <v>100</v>
      </c>
    </row>
    <row r="1663" spans="1:15" hidden="1">
      <c r="A1663">
        <v>20111104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>
        <v>2743.91</v>
      </c>
      <c r="H1663">
        <v>2751.47</v>
      </c>
      <c r="I1663">
        <v>2722.03</v>
      </c>
      <c r="J1663">
        <v>2735.91</v>
      </c>
      <c r="K1663">
        <v>16.34</v>
      </c>
      <c r="L1663" t="s">
        <v>300</v>
      </c>
      <c r="M1663">
        <v>1175.96</v>
      </c>
      <c r="N1663">
        <v>129.95</v>
      </c>
      <c r="O1663">
        <v>100</v>
      </c>
    </row>
    <row r="1664" spans="1:15" hidden="1">
      <c r="A1664">
        <v>20111107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>
        <v>2724.36</v>
      </c>
      <c r="H1664">
        <v>2749.48</v>
      </c>
      <c r="I1664">
        <v>2717.49</v>
      </c>
      <c r="J1664">
        <v>2723.13</v>
      </c>
      <c r="K1664">
        <v>-12.77</v>
      </c>
      <c r="L1664">
        <v>-0.47</v>
      </c>
      <c r="M1664">
        <v>955.97</v>
      </c>
      <c r="N1664">
        <v>105.71</v>
      </c>
      <c r="O1664">
        <v>100</v>
      </c>
    </row>
    <row r="1665" spans="1:15" hidden="1">
      <c r="A1665">
        <v>20111108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>
        <v>2729.28</v>
      </c>
      <c r="H1665">
        <v>2746.37</v>
      </c>
      <c r="I1665">
        <v>2718.02</v>
      </c>
      <c r="J1665">
        <v>2721.66</v>
      </c>
      <c r="K1665">
        <v>-1.47</v>
      </c>
      <c r="L1665">
        <v>-0.05</v>
      </c>
      <c r="M1665">
        <v>1033.34</v>
      </c>
      <c r="N1665">
        <v>110.67</v>
      </c>
      <c r="O1665">
        <v>100</v>
      </c>
    </row>
    <row r="1666" spans="1:15" hidden="1">
      <c r="A1666">
        <v>20111109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>
        <v>2734.87</v>
      </c>
      <c r="H1666" t="s">
        <v>12321</v>
      </c>
      <c r="I1666">
        <v>2704.29</v>
      </c>
      <c r="J1666" t="s">
        <v>12323</v>
      </c>
      <c r="K1666">
        <v>21.04</v>
      </c>
      <c r="L1666">
        <v>0.77</v>
      </c>
      <c r="M1666">
        <v>854.69</v>
      </c>
      <c r="N1666" t="s">
        <v>12326</v>
      </c>
      <c r="O1666">
        <v>100</v>
      </c>
    </row>
    <row r="1667" spans="1:15" hidden="1">
      <c r="A1667">
        <v>20111110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>
        <v>2714.43</v>
      </c>
      <c r="H1667">
        <v>2724.76</v>
      </c>
      <c r="I1667">
        <v>2694.01</v>
      </c>
      <c r="J1667">
        <v>2694.97</v>
      </c>
      <c r="K1667">
        <v>-47.74</v>
      </c>
      <c r="L1667">
        <v>-1.74</v>
      </c>
      <c r="M1667" t="s">
        <v>12333</v>
      </c>
      <c r="N1667">
        <v>112.57</v>
      </c>
      <c r="O1667">
        <v>100</v>
      </c>
    </row>
    <row r="1668" spans="1:15" hidden="1">
      <c r="A1668">
        <v>20111111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>
        <v>2702.72</v>
      </c>
      <c r="H1668" t="s">
        <v>12337</v>
      </c>
      <c r="I1668">
        <v>2685.22</v>
      </c>
      <c r="J1668">
        <v>2692.01</v>
      </c>
      <c r="K1668">
        <v>-2.96</v>
      </c>
      <c r="L1668">
        <v>-0.11</v>
      </c>
      <c r="M1668">
        <v>771.61</v>
      </c>
      <c r="N1668">
        <v>82.04</v>
      </c>
      <c r="O1668">
        <v>100</v>
      </c>
    </row>
    <row r="1669" spans="1:15" hidden="1">
      <c r="A1669">
        <v>20111114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>
        <v>2714.01</v>
      </c>
      <c r="H1669">
        <v>2753.12</v>
      </c>
      <c r="I1669">
        <v>2713.01</v>
      </c>
      <c r="J1669">
        <v>2752.09</v>
      </c>
      <c r="K1669">
        <v>60.08</v>
      </c>
      <c r="L1669">
        <v>2.23</v>
      </c>
      <c r="M1669">
        <v>1025.93</v>
      </c>
      <c r="N1669">
        <v>121.29</v>
      </c>
      <c r="O1669">
        <v>100</v>
      </c>
    </row>
    <row r="1670" spans="1:15" hidden="1">
      <c r="A1670">
        <v>20111115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>
        <v>2748.21</v>
      </c>
      <c r="H1670">
        <v>2761.29</v>
      </c>
      <c r="I1670">
        <v>2742.09</v>
      </c>
      <c r="J1670">
        <v>2751.12</v>
      </c>
      <c r="K1670">
        <v>-0.97</v>
      </c>
      <c r="L1670">
        <v>-0.04</v>
      </c>
      <c r="M1670">
        <v>892.07</v>
      </c>
      <c r="N1670">
        <v>104.99</v>
      </c>
      <c r="O1670">
        <v>100</v>
      </c>
    </row>
    <row r="1671" spans="1:15" hidden="1">
      <c r="A1671">
        <v>20111116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>
        <v>2752.82</v>
      </c>
      <c r="H1671">
        <v>2753.27</v>
      </c>
      <c r="I1671">
        <v>2670.45</v>
      </c>
      <c r="J1671">
        <v>2680.04</v>
      </c>
      <c r="K1671">
        <v>-71.08</v>
      </c>
      <c r="L1671">
        <v>-2.58</v>
      </c>
      <c r="M1671">
        <v>1190.38</v>
      </c>
      <c r="N1671">
        <v>125.67</v>
      </c>
      <c r="O1671">
        <v>100</v>
      </c>
    </row>
    <row r="1672" spans="1:15" hidden="1">
      <c r="A1672">
        <v>20111117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>
        <v>2682.77</v>
      </c>
      <c r="H1672">
        <v>2699.66</v>
      </c>
      <c r="I1672">
        <v>2674.74</v>
      </c>
      <c r="J1672">
        <v>2676.33</v>
      </c>
      <c r="K1672">
        <v>-3.71</v>
      </c>
      <c r="L1672">
        <v>-0.14</v>
      </c>
      <c r="M1672">
        <v>757.23</v>
      </c>
      <c r="N1672">
        <v>83.55</v>
      </c>
      <c r="O1672">
        <v>100</v>
      </c>
    </row>
    <row r="1673" spans="1:15" hidden="1">
      <c r="A1673">
        <v>20111118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>
        <v>2659.72</v>
      </c>
      <c r="H1673">
        <v>2661.51</v>
      </c>
      <c r="I1673">
        <v>2613.63</v>
      </c>
      <c r="J1673">
        <v>2619.95</v>
      </c>
      <c r="K1673">
        <v>-56.37</v>
      </c>
      <c r="L1673">
        <v>-2.11</v>
      </c>
      <c r="M1673">
        <v>893.01</v>
      </c>
      <c r="N1673">
        <v>95.91</v>
      </c>
      <c r="O1673">
        <v>100</v>
      </c>
    </row>
    <row r="1674" spans="1:15" hidden="1">
      <c r="A1674">
        <v>20111121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>
        <v>2621.29</v>
      </c>
      <c r="H1674">
        <v>2626.01</v>
      </c>
      <c r="I1674">
        <v>2599.42</v>
      </c>
      <c r="J1674">
        <v>2619.69</v>
      </c>
      <c r="K1674">
        <v>-0.27</v>
      </c>
      <c r="L1674">
        <v>-0.01</v>
      </c>
      <c r="M1674">
        <v>589.22</v>
      </c>
      <c r="N1674">
        <v>66.19</v>
      </c>
      <c r="O1674">
        <v>100</v>
      </c>
    </row>
    <row r="1675" spans="1:15" hidden="1">
      <c r="A1675">
        <v>20111122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>
        <v>2604.45</v>
      </c>
      <c r="H1675">
        <v>2617.96</v>
      </c>
      <c r="I1675">
        <v>2587.81</v>
      </c>
      <c r="J1675">
        <v>2611.86</v>
      </c>
      <c r="K1675">
        <v>-7.83</v>
      </c>
      <c r="L1675" t="s">
        <v>1858</v>
      </c>
      <c r="M1675">
        <v>670.94</v>
      </c>
      <c r="N1675" t="s">
        <v>12396</v>
      </c>
      <c r="O1675">
        <v>100</v>
      </c>
    </row>
    <row r="1676" spans="1:15" hidden="1">
      <c r="A1676">
        <v>20111123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>
        <v>2616.71</v>
      </c>
      <c r="H1676">
        <v>2619.69</v>
      </c>
      <c r="I1676">
        <v>2583.03</v>
      </c>
      <c r="J1676">
        <v>2587.49</v>
      </c>
      <c r="K1676">
        <v>-24.37</v>
      </c>
      <c r="L1676">
        <v>-0.93</v>
      </c>
      <c r="M1676">
        <v>707.24</v>
      </c>
      <c r="N1676">
        <v>73.44</v>
      </c>
      <c r="O1676">
        <v>100</v>
      </c>
    </row>
    <row r="1677" spans="1:15" hidden="1">
      <c r="A1677">
        <v>20111124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>
        <v>2570.71</v>
      </c>
      <c r="H1677">
        <v>2603.52</v>
      </c>
      <c r="I1677">
        <v>2560.74</v>
      </c>
      <c r="J1677" t="s">
        <v>12408</v>
      </c>
      <c r="K1677">
        <v>0.81</v>
      </c>
      <c r="L1677">
        <v>0.03</v>
      </c>
      <c r="M1677">
        <v>692.08</v>
      </c>
      <c r="N1677" t="s">
        <v>12410</v>
      </c>
      <c r="O1677">
        <v>100</v>
      </c>
    </row>
    <row r="1678" spans="1:15" hidden="1">
      <c r="A1678">
        <v>20111125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>
        <v>2583.61</v>
      </c>
      <c r="H1678">
        <v>2597.44</v>
      </c>
      <c r="I1678">
        <v>2561.97</v>
      </c>
      <c r="J1678" t="s">
        <v>12415</v>
      </c>
      <c r="K1678">
        <v>-19.71</v>
      </c>
      <c r="L1678">
        <v>-0.76</v>
      </c>
      <c r="M1678">
        <v>563.42</v>
      </c>
      <c r="N1678">
        <v>57.47</v>
      </c>
      <c r="O1678">
        <v>100</v>
      </c>
    </row>
    <row r="1679" spans="1:15" hidden="1">
      <c r="A1679">
        <v>20111128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>
        <v>2576.74</v>
      </c>
      <c r="H1679" t="s">
        <v>12421</v>
      </c>
      <c r="I1679">
        <v>2563.96</v>
      </c>
      <c r="J1679">
        <v>2575.37</v>
      </c>
      <c r="K1679">
        <v>6.78</v>
      </c>
      <c r="L1679">
        <v>0.26</v>
      </c>
      <c r="M1679" t="s">
        <v>12425</v>
      </c>
      <c r="N1679">
        <v>62.84</v>
      </c>
      <c r="O1679">
        <v>100</v>
      </c>
    </row>
    <row r="1680" spans="1:15" hidden="1">
      <c r="A1680">
        <v>20111129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>
        <v>2594.52</v>
      </c>
      <c r="H1680">
        <v>2611.24</v>
      </c>
      <c r="I1680">
        <v>2583.55</v>
      </c>
      <c r="J1680">
        <v>2609.28</v>
      </c>
      <c r="K1680">
        <v>33.91</v>
      </c>
      <c r="L1680">
        <v>1.32</v>
      </c>
      <c r="M1680">
        <v>640.95</v>
      </c>
      <c r="N1680">
        <v>74.65</v>
      </c>
      <c r="O1680">
        <v>100</v>
      </c>
    </row>
    <row r="1681" spans="1:15" hidden="1">
      <c r="A1681">
        <v>20111130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>
        <v>2602.12</v>
      </c>
      <c r="H1681" t="s">
        <v>12437</v>
      </c>
      <c r="I1681">
        <v>2512.22</v>
      </c>
      <c r="J1681">
        <v>2526.56</v>
      </c>
      <c r="K1681">
        <v>-82.72</v>
      </c>
      <c r="L1681">
        <v>-3.17</v>
      </c>
      <c r="M1681">
        <v>978.22</v>
      </c>
      <c r="N1681">
        <v>95.52</v>
      </c>
      <c r="O1681">
        <v>100</v>
      </c>
    </row>
    <row r="1682" spans="1:15" hidden="1">
      <c r="A1682">
        <v>20111201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>
        <v>2592.87</v>
      </c>
      <c r="H1682">
        <v>2623.74</v>
      </c>
      <c r="I1682">
        <v>2573.59</v>
      </c>
      <c r="J1682">
        <v>2578.67</v>
      </c>
      <c r="K1682">
        <v>52.11</v>
      </c>
      <c r="L1682">
        <v>2.06</v>
      </c>
      <c r="M1682">
        <v>1363.64</v>
      </c>
      <c r="N1682">
        <v>142.93</v>
      </c>
      <c r="O1682">
        <v>100</v>
      </c>
    </row>
    <row r="1683" spans="1:15" hidden="1">
      <c r="A1683">
        <v>20111202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>
        <v>2568.76</v>
      </c>
      <c r="H1683">
        <v>2570.85</v>
      </c>
      <c r="I1683">
        <v>2533.11</v>
      </c>
      <c r="J1683">
        <v>2543.99</v>
      </c>
      <c r="K1683">
        <v>-34.68</v>
      </c>
      <c r="L1683">
        <v>-1.34</v>
      </c>
      <c r="M1683">
        <v>737.59</v>
      </c>
      <c r="N1683">
        <v>80.38</v>
      </c>
      <c r="O1683">
        <v>100</v>
      </c>
    </row>
    <row r="1684" spans="1:15" hidden="1">
      <c r="A1684">
        <v>20111205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12461</v>
      </c>
      <c r="H1684">
        <v>2547.75</v>
      </c>
      <c r="I1684" t="s">
        <v>12463</v>
      </c>
      <c r="J1684">
        <v>2512.21</v>
      </c>
      <c r="K1684">
        <v>-31.78</v>
      </c>
      <c r="L1684">
        <v>-1.25</v>
      </c>
      <c r="M1684">
        <v>734.45</v>
      </c>
      <c r="N1684">
        <v>72.49</v>
      </c>
      <c r="O1684">
        <v>100</v>
      </c>
    </row>
    <row r="1685" spans="1:15" hidden="1">
      <c r="A1685">
        <v>20111206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>
        <v>2507.72</v>
      </c>
      <c r="H1685">
        <v>2516.42</v>
      </c>
      <c r="I1685">
        <v>2491.53</v>
      </c>
      <c r="J1685">
        <v>2509.03</v>
      </c>
      <c r="K1685">
        <v>-3.18</v>
      </c>
      <c r="L1685">
        <v>-0.13</v>
      </c>
      <c r="M1685">
        <v>556.64</v>
      </c>
      <c r="N1685">
        <v>59.08</v>
      </c>
      <c r="O1685">
        <v>100</v>
      </c>
    </row>
    <row r="1686" spans="1:15" hidden="1">
      <c r="A1686">
        <v>20111207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>
        <v>2509.35</v>
      </c>
      <c r="H1686">
        <v>2523.33</v>
      </c>
      <c r="I1686">
        <v>2499.39</v>
      </c>
      <c r="J1686" t="s">
        <v>12480</v>
      </c>
      <c r="K1686">
        <v>4.46</v>
      </c>
      <c r="L1686">
        <v>0.18</v>
      </c>
      <c r="M1686">
        <v>472.84</v>
      </c>
      <c r="N1686">
        <v>45.04</v>
      </c>
      <c r="O1686">
        <v>100</v>
      </c>
    </row>
    <row r="1687" spans="1:15" hidden="1">
      <c r="A1687">
        <v>20111208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>
        <v>2513.61</v>
      </c>
      <c r="H1687">
        <v>2532.82</v>
      </c>
      <c r="I1687">
        <v>2482.22</v>
      </c>
      <c r="J1687">
        <v>2510.78</v>
      </c>
      <c r="K1687">
        <v>-2.71</v>
      </c>
      <c r="L1687">
        <v>-0.11</v>
      </c>
      <c r="M1687">
        <v>571.21</v>
      </c>
      <c r="N1687">
        <v>56.81</v>
      </c>
      <c r="O1687">
        <v>100</v>
      </c>
    </row>
    <row r="1688" spans="1:15" hidden="1">
      <c r="A1688">
        <v>20111209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>
        <v>2497.05</v>
      </c>
      <c r="H1688">
        <v>2511.99</v>
      </c>
      <c r="I1688">
        <v>2490.62</v>
      </c>
      <c r="J1688">
        <v>2498.06</v>
      </c>
      <c r="K1688">
        <v>-12.73</v>
      </c>
      <c r="L1688">
        <v>-0.51</v>
      </c>
      <c r="M1688">
        <v>477.03</v>
      </c>
      <c r="N1688">
        <v>51.58</v>
      </c>
      <c r="O1688">
        <v>100</v>
      </c>
    </row>
    <row r="1689" spans="1:15" hidden="1">
      <c r="A1689">
        <v>20111212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>
        <v>2496.06</v>
      </c>
      <c r="H1689">
        <v>2499.78</v>
      </c>
      <c r="I1689">
        <v>2478.61</v>
      </c>
      <c r="J1689" t="s">
        <v>12503</v>
      </c>
      <c r="K1689">
        <v>-18.06</v>
      </c>
      <c r="L1689">
        <v>-0.72</v>
      </c>
      <c r="M1689">
        <v>513.01</v>
      </c>
      <c r="N1689">
        <v>49.09</v>
      </c>
      <c r="O1689">
        <v>100</v>
      </c>
    </row>
    <row r="1690" spans="1:15" hidden="1">
      <c r="A1690">
        <v>20111213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>
        <v>2472.38</v>
      </c>
      <c r="H1690">
        <v>2477.92</v>
      </c>
      <c r="I1690">
        <v>2439.92</v>
      </c>
      <c r="J1690" t="s">
        <v>12511</v>
      </c>
      <c r="K1690" t="s">
        <v>12512</v>
      </c>
      <c r="L1690">
        <v>-1.54</v>
      </c>
      <c r="M1690">
        <v>803.33</v>
      </c>
      <c r="N1690">
        <v>76.57</v>
      </c>
      <c r="O1690">
        <v>100</v>
      </c>
    </row>
    <row r="1691" spans="1:15" hidden="1">
      <c r="A1691">
        <v>20111214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>
        <v>2436.84</v>
      </c>
      <c r="H1691">
        <v>2455.81</v>
      </c>
      <c r="I1691">
        <v>2416.52</v>
      </c>
      <c r="J1691">
        <v>2420.21</v>
      </c>
      <c r="K1691">
        <v>-21.59</v>
      </c>
      <c r="L1691">
        <v>-0.88</v>
      </c>
      <c r="M1691">
        <v>592.44</v>
      </c>
      <c r="N1691">
        <v>55.01</v>
      </c>
      <c r="O1691">
        <v>100</v>
      </c>
    </row>
    <row r="1692" spans="1:15" hidden="1">
      <c r="A1692">
        <v>20111215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>
        <v>2407.53</v>
      </c>
      <c r="H1692">
        <v>2409.58</v>
      </c>
      <c r="I1692">
        <v>2359.93</v>
      </c>
      <c r="J1692">
        <v>2361.29</v>
      </c>
      <c r="K1692">
        <v>-58.91</v>
      </c>
      <c r="L1692">
        <v>-2.43</v>
      </c>
      <c r="M1692">
        <v>912.13</v>
      </c>
      <c r="N1692">
        <v>84.32</v>
      </c>
      <c r="O1692">
        <v>100</v>
      </c>
    </row>
    <row r="1693" spans="1:15" hidden="1">
      <c r="A1693">
        <v>20111216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>
        <v>2358.66</v>
      </c>
      <c r="H1693">
        <v>2401.76</v>
      </c>
      <c r="I1693">
        <v>2344.16</v>
      </c>
      <c r="J1693" t="s">
        <v>12536</v>
      </c>
      <c r="K1693">
        <v>39.81</v>
      </c>
      <c r="L1693">
        <v>1.69</v>
      </c>
      <c r="M1693">
        <v>863.98</v>
      </c>
      <c r="N1693">
        <v>77.92</v>
      </c>
      <c r="O1693">
        <v>100</v>
      </c>
    </row>
    <row r="1694" spans="1:15" hidden="1">
      <c r="A1694">
        <v>20111219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>
        <v>2380.52</v>
      </c>
      <c r="H1694" t="s">
        <v>12542</v>
      </c>
      <c r="I1694">
        <v>2330.45</v>
      </c>
      <c r="J1694">
        <v>2390.88</v>
      </c>
      <c r="K1694">
        <v>-10.23</v>
      </c>
      <c r="L1694">
        <v>-0.43</v>
      </c>
      <c r="M1694">
        <v>867.94</v>
      </c>
      <c r="N1694">
        <v>78.76</v>
      </c>
      <c r="O1694">
        <v>100</v>
      </c>
    </row>
    <row r="1695" spans="1:15" hidden="1">
      <c r="A1695">
        <v>20111220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>
        <v>2381.79</v>
      </c>
      <c r="H1695">
        <v>2409.48</v>
      </c>
      <c r="I1695">
        <v>2373.27</v>
      </c>
      <c r="J1695">
        <v>2377.08</v>
      </c>
      <c r="K1695" t="s">
        <v>12553</v>
      </c>
      <c r="L1695">
        <v>-0.58</v>
      </c>
      <c r="M1695">
        <v>714.75</v>
      </c>
      <c r="N1695">
        <v>65.53</v>
      </c>
      <c r="O1695">
        <v>100</v>
      </c>
    </row>
    <row r="1696" spans="1:15" hidden="1">
      <c r="A1696">
        <v>20111221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>
        <v>2397.38</v>
      </c>
      <c r="H1696">
        <v>2403.84</v>
      </c>
      <c r="I1696" t="s">
        <v>12558</v>
      </c>
      <c r="J1696">
        <v>2349.59</v>
      </c>
      <c r="K1696">
        <v>-27.49</v>
      </c>
      <c r="L1696">
        <v>-1.16</v>
      </c>
      <c r="M1696">
        <v>700.58</v>
      </c>
      <c r="N1696">
        <v>63.55</v>
      </c>
      <c r="O1696">
        <v>100</v>
      </c>
    </row>
    <row r="1697" spans="1:15" hidden="1">
      <c r="A1697">
        <v>20111222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>
        <v>2337.46</v>
      </c>
      <c r="H1697" t="s">
        <v>12565</v>
      </c>
      <c r="I1697">
        <v>2308.33</v>
      </c>
      <c r="J1697">
        <v>2352.02</v>
      </c>
      <c r="K1697">
        <v>2.43</v>
      </c>
      <c r="L1697" t="s">
        <v>1135</v>
      </c>
      <c r="M1697">
        <v>829.66</v>
      </c>
      <c r="N1697">
        <v>69.84</v>
      </c>
      <c r="O1697">
        <v>100</v>
      </c>
    </row>
    <row r="1698" spans="1:15" hidden="1">
      <c r="A1698">
        <v>20111223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>
        <v>2349.07</v>
      </c>
      <c r="H1698">
        <v>2389.62</v>
      </c>
      <c r="I1698">
        <v>2342.76</v>
      </c>
      <c r="J1698">
        <v>2372.52</v>
      </c>
      <c r="K1698">
        <v>20.49</v>
      </c>
      <c r="L1698">
        <v>0.87</v>
      </c>
      <c r="M1698">
        <v>754.33</v>
      </c>
      <c r="N1698">
        <v>69.04</v>
      </c>
      <c r="O1698">
        <v>100</v>
      </c>
    </row>
    <row r="1699" spans="1:15" hidden="1">
      <c r="A1699">
        <v>20111226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>
        <v>2360.04</v>
      </c>
      <c r="H1699">
        <v>2385.05</v>
      </c>
      <c r="I1699">
        <v>2349.36</v>
      </c>
      <c r="J1699">
        <v>2357.67</v>
      </c>
      <c r="K1699">
        <v>-14.85</v>
      </c>
      <c r="L1699">
        <v>-0.63</v>
      </c>
      <c r="M1699">
        <v>631.46</v>
      </c>
      <c r="N1699">
        <v>51.24</v>
      </c>
      <c r="O1699">
        <v>100</v>
      </c>
    </row>
    <row r="1700" spans="1:15" hidden="1">
      <c r="A1700">
        <v>20111227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>
        <v>2353.57</v>
      </c>
      <c r="H1700">
        <v>2368.76</v>
      </c>
      <c r="I1700">
        <v>2327.02</v>
      </c>
      <c r="J1700">
        <v>2327.02</v>
      </c>
      <c r="K1700">
        <v>-30.65</v>
      </c>
      <c r="L1700" t="s">
        <v>1385</v>
      </c>
      <c r="M1700" t="s">
        <v>12589</v>
      </c>
      <c r="N1700">
        <v>57.49</v>
      </c>
      <c r="O1700">
        <v>100</v>
      </c>
    </row>
    <row r="1701" spans="1:15" hidden="1">
      <c r="A1701">
        <v>20111228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>
        <v>2319.49</v>
      </c>
      <c r="H1701">
        <v>2333.39</v>
      </c>
      <c r="I1701">
        <v>2292.48</v>
      </c>
      <c r="J1701">
        <v>2332.74</v>
      </c>
      <c r="K1701">
        <v>5.72</v>
      </c>
      <c r="L1701">
        <v>0.25</v>
      </c>
      <c r="M1701">
        <v>711.37</v>
      </c>
      <c r="N1701">
        <v>64.36</v>
      </c>
      <c r="O1701">
        <v>100</v>
      </c>
    </row>
    <row r="1702" spans="1:15" hidden="1">
      <c r="A1702">
        <v>20111229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>
        <v>2321.11</v>
      </c>
      <c r="H1702">
        <v>2345.44</v>
      </c>
      <c r="I1702">
        <v>2318.46</v>
      </c>
      <c r="J1702">
        <v>2336.48</v>
      </c>
      <c r="K1702">
        <v>3.74</v>
      </c>
      <c r="L1702">
        <v>0.16</v>
      </c>
      <c r="M1702">
        <v>705.84</v>
      </c>
      <c r="N1702">
        <v>62.83</v>
      </c>
      <c r="O1702">
        <v>100</v>
      </c>
    </row>
    <row r="1703" spans="1:15">
      <c r="A1703" s="128">
        <v>20111230</v>
      </c>
      <c r="B1703" t="s" s="129">
        <v>16</v>
      </c>
      <c r="C1703" t="s" s="130">
        <v>17</v>
      </c>
      <c r="D1703" t="s" s="131">
        <v>18</v>
      </c>
      <c r="E1703" t="s" s="132">
        <v>19</v>
      </c>
      <c r="F1703" t="s" s="133">
        <v>20</v>
      </c>
      <c r="G1703" s="134">
        <v>2342.35</v>
      </c>
      <c r="H1703" s="135">
        <v>2365.63</v>
      </c>
      <c r="I1703" s="136">
        <v>2342.35</v>
      </c>
      <c r="J1703" s="137">
        <v>2363.78</v>
      </c>
      <c r="K1703" t="s" s="138">
        <v>12610</v>
      </c>
      <c r="L1703" s="139">
        <v>1.17</v>
      </c>
      <c r="M1703" t="s" s="140">
        <v>12611</v>
      </c>
      <c r="N1703" s="141">
        <v>74.66</v>
      </c>
      <c r="O1703" s="142">
        <v>100</v>
      </c>
      <c r="P1703" s="143">
        <f>=(J1703-J1459)/J1459</f>
      </c>
      <c r="Q1703" t="s" s="144">
        <v>86466</v>
      </c>
      <c r="R1703" s="145">
        <v>-1.34</v>
      </c>
    </row>
    <row r="1704" spans="1:15" hidden="1">
      <c r="A1704">
        <v>20120104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>
        <v>2380.35</v>
      </c>
      <c r="H1704">
        <v>2385.24</v>
      </c>
      <c r="I1704">
        <v>2321.96</v>
      </c>
      <c r="J1704">
        <v>2321.96</v>
      </c>
      <c r="K1704">
        <v>-41.82</v>
      </c>
      <c r="L1704">
        <v>-1.77</v>
      </c>
      <c r="M1704">
        <v>885.75</v>
      </c>
      <c r="N1704">
        <v>83.18</v>
      </c>
      <c r="O1704">
        <v>100</v>
      </c>
    </row>
    <row r="1705" spans="1:15" hidden="1">
      <c r="A1705">
        <v>20120105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>
        <v>2314.53</v>
      </c>
      <c r="H1705" t="s">
        <v>12622</v>
      </c>
      <c r="I1705">
        <v>2303.08</v>
      </c>
      <c r="J1705">
        <v>2306.65</v>
      </c>
      <c r="K1705" t="s">
        <v>12625</v>
      </c>
      <c r="L1705">
        <v>-0.66</v>
      </c>
      <c r="M1705">
        <v>1102.32</v>
      </c>
      <c r="N1705">
        <v>100.47</v>
      </c>
      <c r="O1705">
        <v>100</v>
      </c>
    </row>
    <row r="1706" spans="1:15" hidden="1">
      <c r="A1706">
        <v>20120106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>
        <v>2305.09</v>
      </c>
      <c r="H1706">
        <v>2325.65</v>
      </c>
      <c r="I1706">
        <v>2294.83</v>
      </c>
      <c r="J1706">
        <v>2325.18</v>
      </c>
      <c r="K1706">
        <v>18.53</v>
      </c>
      <c r="L1706" t="s">
        <v>284</v>
      </c>
      <c r="M1706">
        <v>924.91</v>
      </c>
      <c r="N1706">
        <v>81.56</v>
      </c>
      <c r="O1706">
        <v>100</v>
      </c>
    </row>
    <row r="1707" spans="1:15" hidden="1">
      <c r="A1707">
        <v>20120109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>
        <v>2325.85</v>
      </c>
      <c r="H1707">
        <v>2403.11</v>
      </c>
      <c r="I1707">
        <v>2310.33</v>
      </c>
      <c r="J1707" t="s">
        <v>12640</v>
      </c>
      <c r="K1707">
        <v>77.42</v>
      </c>
      <c r="L1707">
        <v>3.33</v>
      </c>
      <c r="M1707">
        <v>1566.25</v>
      </c>
      <c r="N1707">
        <v>140.89</v>
      </c>
      <c r="O1707">
        <v>100</v>
      </c>
    </row>
    <row r="1708" spans="1:15" hidden="1">
      <c r="A1708">
        <v>20120110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>
        <v>2400.58</v>
      </c>
      <c r="H1708">
        <v>2475.95</v>
      </c>
      <c r="I1708">
        <v>2396.15</v>
      </c>
      <c r="J1708">
        <v>2471.19</v>
      </c>
      <c r="K1708" t="s">
        <v>12649</v>
      </c>
      <c r="L1708">
        <v>2.86</v>
      </c>
      <c r="M1708">
        <v>1985.77</v>
      </c>
      <c r="N1708">
        <v>191.43</v>
      </c>
      <c r="O1708">
        <v>100</v>
      </c>
    </row>
    <row r="1709" spans="1:15" hidden="1">
      <c r="A1709">
        <v>20120111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>
        <v>2469.84</v>
      </c>
      <c r="H1709">
        <v>2477.83</v>
      </c>
      <c r="I1709">
        <v>2447.87</v>
      </c>
      <c r="J1709">
        <v>2458.86</v>
      </c>
      <c r="K1709">
        <v>-12.33</v>
      </c>
      <c r="L1709" t="s">
        <v>87</v>
      </c>
      <c r="M1709">
        <v>1361.48</v>
      </c>
      <c r="N1709">
        <v>133.41</v>
      </c>
      <c r="O1709">
        <v>100</v>
      </c>
    </row>
    <row r="1710" spans="1:15" hidden="1">
      <c r="A1710">
        <v>20120112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>
        <v>2453.58</v>
      </c>
      <c r="H1710">
        <v>2483.33</v>
      </c>
      <c r="I1710">
        <v>2450.27</v>
      </c>
      <c r="J1710">
        <v>2460.44</v>
      </c>
      <c r="K1710">
        <v>1.58</v>
      </c>
      <c r="L1710">
        <v>0.06</v>
      </c>
      <c r="M1710">
        <v>1052.43</v>
      </c>
      <c r="N1710">
        <v>106.43</v>
      </c>
      <c r="O1710">
        <v>100</v>
      </c>
    </row>
    <row r="1711" spans="1:15" hidden="1">
      <c r="A1711">
        <v>20120113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>
        <v>2463.73</v>
      </c>
      <c r="H1711">
        <v>2470.75</v>
      </c>
      <c r="I1711">
        <v>2406.94</v>
      </c>
      <c r="J1711">
        <v>2424.64</v>
      </c>
      <c r="K1711" t="s">
        <v>12671</v>
      </c>
      <c r="L1711">
        <v>-1.46</v>
      </c>
      <c r="M1711">
        <v>1041.01</v>
      </c>
      <c r="N1711">
        <v>104.21</v>
      </c>
      <c r="O1711">
        <v>100</v>
      </c>
    </row>
    <row r="1712" spans="1:15" hidden="1">
      <c r="A1712">
        <v>20120116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>
        <v>2412.79</v>
      </c>
      <c r="H1712">
        <v>2432.44</v>
      </c>
      <c r="I1712">
        <v>2393.61</v>
      </c>
      <c r="J1712">
        <v>2393.77</v>
      </c>
      <c r="K1712">
        <v>-30.88</v>
      </c>
      <c r="L1712">
        <v>-1.27</v>
      </c>
      <c r="M1712">
        <v>784.67</v>
      </c>
      <c r="N1712">
        <v>81.72</v>
      </c>
      <c r="O1712">
        <v>100</v>
      </c>
    </row>
    <row r="1713" spans="1:15" hidden="1">
      <c r="A1713">
        <v>20120117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>
        <v>2396.15</v>
      </c>
      <c r="H1713">
        <v>2498.82</v>
      </c>
      <c r="I1713">
        <v>2375.86</v>
      </c>
      <c r="J1713">
        <v>2498.61</v>
      </c>
      <c r="K1713">
        <v>104.84</v>
      </c>
      <c r="L1713">
        <v>4.38</v>
      </c>
      <c r="M1713">
        <v>1600.34</v>
      </c>
      <c r="N1713">
        <v>156.11</v>
      </c>
      <c r="O1713">
        <v>100</v>
      </c>
    </row>
    <row r="1714" spans="1:15" hidden="1">
      <c r="A1714">
        <v>20120118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9751</v>
      </c>
      <c r="H1714">
        <v>2513.17</v>
      </c>
      <c r="I1714">
        <v>2453.53</v>
      </c>
      <c r="J1714">
        <v>2461.43</v>
      </c>
      <c r="K1714">
        <v>-37.18</v>
      </c>
      <c r="L1714">
        <v>-1.49</v>
      </c>
      <c r="M1714">
        <v>1473.88</v>
      </c>
      <c r="N1714">
        <v>147.91</v>
      </c>
      <c r="O1714">
        <v>100</v>
      </c>
    </row>
    <row r="1715" spans="1:15" hidden="1">
      <c r="A1715">
        <v>20120119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>
        <v>2465.27</v>
      </c>
      <c r="H1715">
        <v>2518.93</v>
      </c>
      <c r="I1715">
        <v>2459.68</v>
      </c>
      <c r="J1715">
        <v>2506.63</v>
      </c>
      <c r="K1715" t="s">
        <v>12700</v>
      </c>
      <c r="L1715">
        <v>1.84</v>
      </c>
      <c r="M1715">
        <v>1365.52</v>
      </c>
      <c r="N1715">
        <v>134.86</v>
      </c>
      <c r="O1715">
        <v>100</v>
      </c>
    </row>
    <row r="1716" spans="1:15" hidden="1">
      <c r="A1716">
        <v>20120120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>
        <v>2514.66</v>
      </c>
      <c r="H1716">
        <v>2541.18</v>
      </c>
      <c r="I1716">
        <v>2503.36</v>
      </c>
      <c r="J1716">
        <v>2537.12</v>
      </c>
      <c r="K1716">
        <v>30.48</v>
      </c>
      <c r="L1716">
        <v>1.22</v>
      </c>
      <c r="M1716">
        <v>1251.35</v>
      </c>
      <c r="N1716">
        <v>129.51</v>
      </c>
      <c r="O1716">
        <v>100</v>
      </c>
    </row>
    <row r="1717" spans="1:15" hidden="1">
      <c r="A1717">
        <v>20120130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>
        <v>2539.73</v>
      </c>
      <c r="H1717">
        <v>2540.16</v>
      </c>
      <c r="I1717">
        <v>2485.55</v>
      </c>
      <c r="J1717">
        <v>2485.84</v>
      </c>
      <c r="K1717">
        <v>-51.27</v>
      </c>
      <c r="L1717">
        <v>-2.02</v>
      </c>
      <c r="M1717">
        <v>1051.25</v>
      </c>
      <c r="N1717">
        <v>100.46</v>
      </c>
      <c r="O1717">
        <v>100</v>
      </c>
    </row>
    <row r="1718" spans="1:15" hidden="1">
      <c r="A1718">
        <v>20120131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>
        <v>2487.81</v>
      </c>
      <c r="H1718">
        <v>2498.75</v>
      </c>
      <c r="I1718">
        <v>2474.01</v>
      </c>
      <c r="J1718">
        <v>2490.31</v>
      </c>
      <c r="K1718">
        <v>4.47</v>
      </c>
      <c r="L1718">
        <v>0.18</v>
      </c>
      <c r="M1718">
        <v>702.35</v>
      </c>
      <c r="N1718">
        <v>69.76</v>
      </c>
      <c r="O1718">
        <v>100</v>
      </c>
    </row>
    <row r="1719" spans="1:15" hidden="1">
      <c r="A1719">
        <v>20120201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12728</v>
      </c>
      <c r="H1719">
        <v>2505.45</v>
      </c>
      <c r="I1719">
        <v>2454.65</v>
      </c>
      <c r="J1719">
        <v>2458.77</v>
      </c>
      <c r="K1719">
        <v>-31.54</v>
      </c>
      <c r="L1719">
        <v>-1.27</v>
      </c>
      <c r="M1719">
        <v>809.33</v>
      </c>
      <c r="N1719">
        <v>82.54</v>
      </c>
      <c r="O1719">
        <v>100</v>
      </c>
    </row>
    <row r="1720" spans="1:15" hidden="1">
      <c r="A1720">
        <v>20120202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>
        <v>2467.17</v>
      </c>
      <c r="H1720">
        <v>2514.98</v>
      </c>
      <c r="I1720" t="s">
        <v>12738</v>
      </c>
      <c r="J1720">
        <v>2514.98</v>
      </c>
      <c r="K1720">
        <v>56.21</v>
      </c>
      <c r="L1720">
        <v>2.29</v>
      </c>
      <c r="M1720" t="s">
        <v>12740</v>
      </c>
      <c r="N1720">
        <v>102.95</v>
      </c>
      <c r="O1720">
        <v>100</v>
      </c>
    </row>
    <row r="1721" spans="1:15" hidden="1">
      <c r="A1721">
        <v>20120203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>
        <v>2506.88</v>
      </c>
      <c r="H1721">
        <v>2542.76</v>
      </c>
      <c r="I1721">
        <v>2500.67</v>
      </c>
      <c r="J1721">
        <v>2532.52</v>
      </c>
      <c r="K1721">
        <v>17.55</v>
      </c>
      <c r="L1721" t="s">
        <v>1077</v>
      </c>
      <c r="M1721">
        <v>1306.94</v>
      </c>
      <c r="N1721">
        <v>126.01</v>
      </c>
      <c r="O1721">
        <v>100</v>
      </c>
    </row>
    <row r="1722" spans="1:15" hidden="1">
      <c r="A1722">
        <v>20120206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>
        <v>2537.73</v>
      </c>
      <c r="H1722">
        <v>2548.51</v>
      </c>
      <c r="I1722">
        <v>2516.72</v>
      </c>
      <c r="J1722">
        <v>2530.73</v>
      </c>
      <c r="K1722" t="s">
        <v>12073</v>
      </c>
      <c r="L1722">
        <v>-0.07</v>
      </c>
      <c r="M1722">
        <v>1169.28</v>
      </c>
      <c r="N1722">
        <v>118.24</v>
      </c>
      <c r="O1722">
        <v>100</v>
      </c>
    </row>
    <row r="1723" spans="1:15" hidden="1">
      <c r="A1723">
        <v>20120207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>
        <v>2514.96</v>
      </c>
      <c r="H1723">
        <v>2517.77</v>
      </c>
      <c r="I1723">
        <v>2469.56</v>
      </c>
      <c r="J1723">
        <v>2484.62</v>
      </c>
      <c r="K1723" t="s">
        <v>12761</v>
      </c>
      <c r="L1723">
        <v>-1.82</v>
      </c>
      <c r="M1723">
        <v>962.86</v>
      </c>
      <c r="N1723">
        <v>94.26</v>
      </c>
      <c r="O1723">
        <v>100</v>
      </c>
    </row>
    <row r="1724" spans="1:15" hidden="1">
      <c r="A1724">
        <v>20120208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>
        <v>2483.17</v>
      </c>
      <c r="H1724" t="s">
        <v>12767</v>
      </c>
      <c r="I1724">
        <v>2479.28</v>
      </c>
      <c r="J1724">
        <v>2549.04</v>
      </c>
      <c r="K1724">
        <v>64.41</v>
      </c>
      <c r="L1724">
        <v>2.59</v>
      </c>
      <c r="M1724">
        <v>1299.47</v>
      </c>
      <c r="N1724">
        <v>134.22</v>
      </c>
      <c r="O1724">
        <v>100</v>
      </c>
    </row>
    <row r="1725" spans="1:15" hidden="1">
      <c r="A1725">
        <v>20120209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>
        <v>2546.46</v>
      </c>
      <c r="H1725">
        <v>2563.45</v>
      </c>
      <c r="I1725">
        <v>2532.88</v>
      </c>
      <c r="J1725" t="s">
        <v>12777</v>
      </c>
      <c r="K1725">
        <v>0.16</v>
      </c>
      <c r="L1725">
        <v>0.01</v>
      </c>
      <c r="M1725">
        <v>1481.32</v>
      </c>
      <c r="N1725">
        <v>143.67</v>
      </c>
      <c r="O1725">
        <v>100</v>
      </c>
    </row>
    <row r="1726" spans="1:15" hidden="1">
      <c r="A1726">
        <v>20120210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>
        <v>2540.46</v>
      </c>
      <c r="H1726">
        <v>2571.67</v>
      </c>
      <c r="I1726">
        <v>2532.88</v>
      </c>
      <c r="J1726">
        <v>2546.27</v>
      </c>
      <c r="K1726">
        <v>-2.93</v>
      </c>
      <c r="L1726">
        <v>-0.11</v>
      </c>
      <c r="M1726">
        <v>1393.22</v>
      </c>
      <c r="N1726">
        <v>132.59</v>
      </c>
      <c r="O1726">
        <v>100</v>
      </c>
    </row>
    <row r="1727" spans="1:15" hidden="1">
      <c r="A1727">
        <v>20120213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>
        <v>2521.29</v>
      </c>
      <c r="H1727" t="s">
        <v>12789</v>
      </c>
      <c r="I1727" t="s">
        <v>12790</v>
      </c>
      <c r="J1727">
        <v>2543.17</v>
      </c>
      <c r="K1727" t="s">
        <v>12792</v>
      </c>
      <c r="L1727">
        <v>-0.12</v>
      </c>
      <c r="M1727">
        <v>1228.71</v>
      </c>
      <c r="N1727">
        <v>122.65</v>
      </c>
      <c r="O1727">
        <v>100</v>
      </c>
    </row>
    <row r="1728" spans="1:15" hidden="1">
      <c r="A1728">
        <v>20120214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>
        <v>2540.08</v>
      </c>
      <c r="H1728">
        <v>2543.15</v>
      </c>
      <c r="I1728">
        <v>2522.17</v>
      </c>
      <c r="J1728">
        <v>2535.42</v>
      </c>
      <c r="K1728">
        <v>-7.75</v>
      </c>
      <c r="L1728" t="s">
        <v>1858</v>
      </c>
      <c r="M1728">
        <v>1027.71</v>
      </c>
      <c r="N1728">
        <v>102.02</v>
      </c>
      <c r="O1728">
        <v>100</v>
      </c>
    </row>
    <row r="1729" spans="1:15" hidden="1">
      <c r="A1729">
        <v>20120215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12804</v>
      </c>
      <c r="H1729">
        <v>2571.15</v>
      </c>
      <c r="I1729">
        <v>2521.11</v>
      </c>
      <c r="J1729" t="s">
        <v>12806</v>
      </c>
      <c r="K1729">
        <v>23.39</v>
      </c>
      <c r="L1729">
        <v>0.92</v>
      </c>
      <c r="M1729">
        <v>1458.67</v>
      </c>
      <c r="N1729">
        <v>145.88</v>
      </c>
      <c r="O1729">
        <v>100</v>
      </c>
    </row>
    <row r="1730" spans="1:15" hidden="1">
      <c r="A1730">
        <v>20120216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>
        <v>2554.58</v>
      </c>
      <c r="H1730" t="s">
        <v>12812</v>
      </c>
      <c r="I1730">
        <v>2532.63</v>
      </c>
      <c r="J1730">
        <v>2547.82</v>
      </c>
      <c r="K1730">
        <v>-10.99</v>
      </c>
      <c r="L1730">
        <v>-0.43</v>
      </c>
      <c r="M1730">
        <v>1392.46</v>
      </c>
      <c r="N1730">
        <v>132.63</v>
      </c>
      <c r="O1730">
        <v>100</v>
      </c>
    </row>
    <row r="1731" spans="1:15" hidden="1">
      <c r="A1731">
        <v>20120217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>
        <v>2562.58</v>
      </c>
      <c r="H1731">
        <v>2568.31</v>
      </c>
      <c r="I1731">
        <v>2536.81</v>
      </c>
      <c r="J1731">
        <v>2548.54</v>
      </c>
      <c r="K1731">
        <v>0.73</v>
      </c>
      <c r="L1731">
        <v>0.03</v>
      </c>
      <c r="M1731">
        <v>963.18</v>
      </c>
      <c r="N1731">
        <v>93.23</v>
      </c>
      <c r="O1731">
        <v>100</v>
      </c>
    </row>
    <row r="1732" spans="1:15" hidden="1">
      <c r="A1732">
        <v>20120220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>
        <v>2581.08</v>
      </c>
      <c r="H1732">
        <v>2582.71</v>
      </c>
      <c r="I1732">
        <v>2546.03</v>
      </c>
      <c r="J1732">
        <v>2547.05</v>
      </c>
      <c r="K1732">
        <v>-1.49</v>
      </c>
      <c r="L1732">
        <v>-0.06</v>
      </c>
      <c r="M1732">
        <v>1245.49</v>
      </c>
      <c r="N1732">
        <v>126.58</v>
      </c>
      <c r="O1732">
        <v>100</v>
      </c>
    </row>
    <row r="1733" spans="1:15" hidden="1">
      <c r="A1733">
        <v>20120221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>
        <v>2551.61</v>
      </c>
      <c r="H1733">
        <v>2565.75</v>
      </c>
      <c r="I1733">
        <v>2529.75</v>
      </c>
      <c r="J1733">
        <v>2565.02</v>
      </c>
      <c r="K1733">
        <v>17.97</v>
      </c>
      <c r="L1733">
        <v>0.71</v>
      </c>
      <c r="M1733">
        <v>1100.48</v>
      </c>
      <c r="N1733">
        <v>106.48</v>
      </c>
      <c r="O1733">
        <v>100</v>
      </c>
    </row>
    <row r="1734" spans="1:15" hidden="1">
      <c r="A1734">
        <v>20120222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>
        <v>2565.11</v>
      </c>
      <c r="H1734">
        <v>2597.94</v>
      </c>
      <c r="I1734">
        <v>2557.01</v>
      </c>
      <c r="J1734">
        <v>2597.12</v>
      </c>
      <c r="K1734" t="s">
        <v>1121</v>
      </c>
      <c r="L1734">
        <v>1.25</v>
      </c>
      <c r="M1734">
        <v>1951.17</v>
      </c>
      <c r="N1734">
        <v>189.44</v>
      </c>
      <c r="O1734">
        <v>100</v>
      </c>
    </row>
    <row r="1735" spans="1:15" hidden="1">
      <c r="A1735">
        <v>20120223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>
        <v>2594.61</v>
      </c>
      <c r="H1735">
        <v>2609.36</v>
      </c>
      <c r="I1735">
        <v>2587.18</v>
      </c>
      <c r="J1735" t="s">
        <v>12851</v>
      </c>
      <c r="K1735">
        <v>4.68</v>
      </c>
      <c r="L1735">
        <v>0.18</v>
      </c>
      <c r="M1735">
        <v>1680.57</v>
      </c>
      <c r="N1735">
        <v>170.19</v>
      </c>
      <c r="O1735">
        <v>100</v>
      </c>
    </row>
    <row r="1736" spans="1:15" hidden="1">
      <c r="A1736">
        <v>20120224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>
        <v>2602.92</v>
      </c>
      <c r="H1736" t="s">
        <v>12856</v>
      </c>
      <c r="I1736">
        <v>2598.29</v>
      </c>
      <c r="J1736">
        <v>2642.96</v>
      </c>
      <c r="K1736">
        <v>41.17</v>
      </c>
      <c r="L1736">
        <v>1.58</v>
      </c>
      <c r="M1736">
        <v>2256.27</v>
      </c>
      <c r="N1736">
        <v>224.59</v>
      </c>
      <c r="O1736">
        <v>100</v>
      </c>
    </row>
    <row r="1737" spans="1:15" hidden="1">
      <c r="A1737">
        <v>20120227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>
        <v>2653.75</v>
      </c>
      <c r="H1737">
        <v>2683.89</v>
      </c>
      <c r="I1737">
        <v>2649.61</v>
      </c>
      <c r="J1737">
        <v>2649.99</v>
      </c>
      <c r="K1737">
        <v>7.02</v>
      </c>
      <c r="L1737">
        <v>0.27</v>
      </c>
      <c r="M1737" t="s">
        <v>12868</v>
      </c>
      <c r="N1737">
        <v>265.98</v>
      </c>
      <c r="O1737">
        <v>100</v>
      </c>
    </row>
    <row r="1738" spans="1:15" hidden="1">
      <c r="A1738">
        <v>20120228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12871</v>
      </c>
      <c r="H1738">
        <v>2664.04</v>
      </c>
      <c r="I1738">
        <v>2636.62</v>
      </c>
      <c r="J1738">
        <v>2654.78</v>
      </c>
      <c r="K1738">
        <v>4.79</v>
      </c>
      <c r="L1738">
        <v>0.18</v>
      </c>
      <c r="M1738">
        <v>1955.21</v>
      </c>
      <c r="N1738">
        <v>183.35</v>
      </c>
      <c r="O1738">
        <v>100</v>
      </c>
    </row>
    <row r="1739" spans="1:15" hidden="1">
      <c r="A1739">
        <v>20120229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>
        <v>2648.84</v>
      </c>
      <c r="H1739">
        <v>2654.27</v>
      </c>
      <c r="I1739">
        <v>2623.94</v>
      </c>
      <c r="J1739">
        <v>2625.79</v>
      </c>
      <c r="K1739">
        <v>-28.99</v>
      </c>
      <c r="L1739">
        <v>-1.09</v>
      </c>
      <c r="M1739">
        <v>1411.67</v>
      </c>
      <c r="N1739">
        <v>135.58</v>
      </c>
      <c r="O1739">
        <v>100</v>
      </c>
    </row>
    <row r="1740" spans="1:15" hidden="1">
      <c r="A1740">
        <v>20120301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12887</v>
      </c>
      <c r="H1740">
        <v>2640.96</v>
      </c>
      <c r="I1740">
        <v>2617.46</v>
      </c>
      <c r="J1740">
        <v>2628.86</v>
      </c>
      <c r="K1740">
        <v>3.07</v>
      </c>
      <c r="L1740">
        <v>0.12</v>
      </c>
      <c r="M1740">
        <v>984.73</v>
      </c>
      <c r="N1740">
        <v>97.12</v>
      </c>
      <c r="O1740">
        <v>100</v>
      </c>
    </row>
    <row r="1741" spans="1:15" hidden="1">
      <c r="A1741">
        <v>20120302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>
        <v>2633.56</v>
      </c>
      <c r="H1741" t="s">
        <v>12896</v>
      </c>
      <c r="I1741">
        <v>2633.56</v>
      </c>
      <c r="J1741" t="s">
        <v>12896</v>
      </c>
      <c r="K1741">
        <v>42.74</v>
      </c>
      <c r="L1741">
        <v>1.63</v>
      </c>
      <c r="M1741">
        <v>1667.74</v>
      </c>
      <c r="N1741">
        <v>164.56</v>
      </c>
      <c r="O1741">
        <v>100</v>
      </c>
    </row>
    <row r="1742" spans="1:15" hidden="1">
      <c r="A1742">
        <v>20120305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>
        <v>2677.15</v>
      </c>
      <c r="H1742">
        <v>2686.01</v>
      </c>
      <c r="I1742">
        <v>2654.86</v>
      </c>
      <c r="J1742" t="s">
        <v>12904</v>
      </c>
      <c r="K1742" t="s">
        <v>12905</v>
      </c>
      <c r="L1742">
        <v>-0.54</v>
      </c>
      <c r="M1742" t="s">
        <v>12906</v>
      </c>
      <c r="N1742">
        <v>179.61</v>
      </c>
      <c r="O1742">
        <v>100</v>
      </c>
    </row>
    <row r="1743" spans="1:15" hidden="1">
      <c r="A1743">
        <v>20120306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>
        <v>2649.16</v>
      </c>
      <c r="H1743" t="s">
        <v>12910</v>
      </c>
      <c r="I1743">
        <v>2608.99</v>
      </c>
      <c r="J1743">
        <v>2616.56</v>
      </c>
      <c r="K1743">
        <v>-40.64</v>
      </c>
      <c r="L1743">
        <v>-1.53</v>
      </c>
      <c r="M1743">
        <v>1660.53</v>
      </c>
      <c r="N1743">
        <v>176.94</v>
      </c>
      <c r="O1743">
        <v>100</v>
      </c>
    </row>
    <row r="1744" spans="1:15" hidden="1">
      <c r="A1744">
        <v>20120307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>
        <v>2594.56</v>
      </c>
      <c r="H1744">
        <v>2626.35</v>
      </c>
      <c r="I1744">
        <v>2592.97</v>
      </c>
      <c r="J1744">
        <v>2599.23</v>
      </c>
      <c r="K1744">
        <v>-17.33</v>
      </c>
      <c r="L1744">
        <v>-0.66</v>
      </c>
      <c r="M1744">
        <v>1384.14</v>
      </c>
      <c r="N1744">
        <v>143.63</v>
      </c>
      <c r="O1744">
        <v>100</v>
      </c>
    </row>
    <row r="1745" spans="1:15" hidden="1">
      <c r="A1745">
        <v>20120308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>
        <v>2608.18</v>
      </c>
      <c r="H1745" t="s">
        <v>12926</v>
      </c>
      <c r="I1745">
        <v>2607.26</v>
      </c>
      <c r="J1745">
        <v>2626.79</v>
      </c>
      <c r="K1745">
        <v>27.56</v>
      </c>
      <c r="L1745">
        <v>1.06</v>
      </c>
      <c r="M1745" t="s">
        <v>12930</v>
      </c>
      <c r="N1745">
        <v>141.42</v>
      </c>
      <c r="O1745">
        <v>100</v>
      </c>
    </row>
    <row r="1746" spans="1:15" hidden="1">
      <c r="A1746">
        <v>20120309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>
        <v>2634.96</v>
      </c>
      <c r="H1746">
        <v>2650.08</v>
      </c>
      <c r="I1746">
        <v>2622.26</v>
      </c>
      <c r="J1746">
        <v>2649.61</v>
      </c>
      <c r="K1746">
        <v>22.83</v>
      </c>
      <c r="L1746">
        <v>0.87</v>
      </c>
      <c r="M1746">
        <v>1405.74</v>
      </c>
      <c r="N1746" t="s">
        <v>4908</v>
      </c>
      <c r="O1746">
        <v>100</v>
      </c>
    </row>
    <row r="1747" spans="1:15" hidden="1">
      <c r="A1747">
        <v>20120312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>
        <v>2647.55</v>
      </c>
      <c r="H1747">
        <v>2650.24</v>
      </c>
      <c r="I1747">
        <v>2617.58</v>
      </c>
      <c r="J1747" t="s">
        <v>12942</v>
      </c>
      <c r="K1747">
        <v>-14.02</v>
      </c>
      <c r="L1747">
        <v>-0.53</v>
      </c>
      <c r="M1747">
        <v>1532.47</v>
      </c>
      <c r="N1747">
        <v>168.69</v>
      </c>
      <c r="O1747">
        <v>100</v>
      </c>
    </row>
    <row r="1748" spans="1:15" hidden="1">
      <c r="A1748">
        <v>20120313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>
        <v>2632.92</v>
      </c>
      <c r="H1748">
        <v>2661.47</v>
      </c>
      <c r="I1748">
        <v>2630.18</v>
      </c>
      <c r="J1748">
        <v>2660.88</v>
      </c>
      <c r="K1748">
        <v>25.28</v>
      </c>
      <c r="L1748">
        <v>0.96</v>
      </c>
      <c r="M1748">
        <v>1347.25</v>
      </c>
      <c r="N1748">
        <v>146.01</v>
      </c>
      <c r="O1748">
        <v>100</v>
      </c>
    </row>
    <row r="1749" spans="1:15" hidden="1">
      <c r="A1749">
        <v>20120314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>
        <v>2673.95</v>
      </c>
      <c r="H1749">
        <v>2682.23</v>
      </c>
      <c r="I1749">
        <v>2576.56</v>
      </c>
      <c r="J1749">
        <v>2584.82</v>
      </c>
      <c r="K1749">
        <v>-76.06</v>
      </c>
      <c r="L1749">
        <v>-2.86</v>
      </c>
      <c r="M1749">
        <v>2590.45</v>
      </c>
      <c r="N1749">
        <v>260.34</v>
      </c>
      <c r="O1749">
        <v>100</v>
      </c>
    </row>
    <row r="1750" spans="1:15" hidden="1">
      <c r="A1750">
        <v>20120315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>
        <v>2583.62</v>
      </c>
      <c r="H1750">
        <v>2600.74</v>
      </c>
      <c r="I1750">
        <v>2563.77</v>
      </c>
      <c r="J1750" t="s">
        <v>12966</v>
      </c>
      <c r="K1750">
        <v>-15.52</v>
      </c>
      <c r="L1750" t="s">
        <v>1751</v>
      </c>
      <c r="M1750">
        <v>1611.66</v>
      </c>
      <c r="N1750">
        <v>160.32</v>
      </c>
      <c r="O1750">
        <v>100</v>
      </c>
    </row>
    <row r="1751" spans="1:15" hidden="1">
      <c r="A1751">
        <v>20120316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>
        <v>2574.72</v>
      </c>
      <c r="H1751">
        <v>2604.77</v>
      </c>
      <c r="I1751">
        <v>2565.78</v>
      </c>
      <c r="J1751">
        <v>2603.49</v>
      </c>
      <c r="K1751">
        <v>34.19</v>
      </c>
      <c r="L1751">
        <v>1.33</v>
      </c>
      <c r="M1751">
        <v>1370.18</v>
      </c>
      <c r="N1751">
        <v>145.73</v>
      </c>
      <c r="O1751">
        <v>100</v>
      </c>
    </row>
    <row r="1752" spans="1:15" hidden="1">
      <c r="A1752">
        <v>20120319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>
        <v>2596.35</v>
      </c>
      <c r="H1752">
        <v>2608.93</v>
      </c>
      <c r="I1752">
        <v>2577.93</v>
      </c>
      <c r="J1752">
        <v>2607.31</v>
      </c>
      <c r="K1752">
        <v>3.81</v>
      </c>
      <c r="L1752">
        <v>0.15</v>
      </c>
      <c r="M1752">
        <v>1211.11</v>
      </c>
      <c r="N1752">
        <v>134.79</v>
      </c>
      <c r="O1752">
        <v>100</v>
      </c>
    </row>
    <row r="1753" spans="1:15" hidden="1">
      <c r="A1753">
        <v>20120320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>
        <v>2603.32</v>
      </c>
      <c r="H1753">
        <v>2603.83</v>
      </c>
      <c r="I1753">
        <v>2564.93</v>
      </c>
      <c r="J1753">
        <v>2567.05</v>
      </c>
      <c r="K1753">
        <v>-40.25</v>
      </c>
      <c r="L1753">
        <v>-1.54</v>
      </c>
      <c r="M1753" t="s">
        <v>12992</v>
      </c>
      <c r="N1753">
        <v>133.79</v>
      </c>
      <c r="O1753">
        <v>100</v>
      </c>
    </row>
    <row r="1754" spans="1:15" hidden="1">
      <c r="A1754">
        <v>20120321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>
        <v>2580.08</v>
      </c>
      <c r="H1754">
        <v>2589.94</v>
      </c>
      <c r="I1754">
        <v>2551.92</v>
      </c>
      <c r="J1754">
        <v>2569.76</v>
      </c>
      <c r="K1754" t="s">
        <v>11036</v>
      </c>
      <c r="L1754">
        <v>0.11</v>
      </c>
      <c r="M1754">
        <v>1239.93</v>
      </c>
      <c r="N1754">
        <v>138.49</v>
      </c>
      <c r="O1754">
        <v>100</v>
      </c>
    </row>
    <row r="1755" spans="1:15" hidden="1">
      <c r="A1755">
        <v>20120322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>
        <v>2570.35</v>
      </c>
      <c r="H1755">
        <v>2582.97</v>
      </c>
      <c r="I1755">
        <v>2555.22</v>
      </c>
      <c r="J1755" t="s">
        <v>13005</v>
      </c>
      <c r="K1755">
        <v>-0.35</v>
      </c>
      <c r="L1755">
        <v>-0.01</v>
      </c>
      <c r="M1755">
        <v>994.26</v>
      </c>
      <c r="N1755">
        <v>110.34</v>
      </c>
      <c r="O1755">
        <v>100</v>
      </c>
    </row>
    <row r="1756" spans="1:15" hidden="1">
      <c r="A1756">
        <v>20120323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>
        <v>2561.91</v>
      </c>
      <c r="H1756" t="s">
        <v>13010</v>
      </c>
      <c r="I1756">
        <v>2535.47</v>
      </c>
      <c r="J1756">
        <v>2543.33</v>
      </c>
      <c r="K1756">
        <v>-26.07</v>
      </c>
      <c r="L1756">
        <v>-1.01</v>
      </c>
      <c r="M1756">
        <v>1065.36</v>
      </c>
      <c r="N1756">
        <v>109.54</v>
      </c>
      <c r="O1756">
        <v>100</v>
      </c>
    </row>
    <row r="1757" spans="1:15" hidden="1">
      <c r="A1757">
        <v>20120326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>
        <v>2543.75</v>
      </c>
      <c r="H1757">
        <v>2552.62</v>
      </c>
      <c r="I1757">
        <v>2534.05</v>
      </c>
      <c r="J1757" t="s">
        <v>13020</v>
      </c>
      <c r="K1757">
        <v>2.16</v>
      </c>
      <c r="L1757">
        <v>0.09</v>
      </c>
      <c r="M1757">
        <v>762.61</v>
      </c>
      <c r="N1757">
        <v>84.65</v>
      </c>
      <c r="O1757">
        <v>100</v>
      </c>
    </row>
    <row r="1758" spans="1:15" hidden="1">
      <c r="A1758">
        <v>20120327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>
        <v>2555.49</v>
      </c>
      <c r="H1758">
        <v>2559.36</v>
      </c>
      <c r="I1758" t="s">
        <v>13026</v>
      </c>
      <c r="J1758">
        <v>2539.48</v>
      </c>
      <c r="K1758">
        <v>-6.02</v>
      </c>
      <c r="L1758">
        <v>-0.24</v>
      </c>
      <c r="M1758">
        <v>814.74</v>
      </c>
      <c r="N1758">
        <v>93.62</v>
      </c>
      <c r="O1758">
        <v>100</v>
      </c>
    </row>
    <row r="1759" spans="1:15" hidden="1">
      <c r="A1759">
        <v>20120328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13031</v>
      </c>
      <c r="H1759">
        <v>2536.14</v>
      </c>
      <c r="I1759">
        <v>2469.51</v>
      </c>
      <c r="J1759">
        <v>2472.66</v>
      </c>
      <c r="K1759">
        <v>-66.82</v>
      </c>
      <c r="L1759">
        <v>-2.63</v>
      </c>
      <c r="M1759">
        <v>1213.04</v>
      </c>
      <c r="N1759">
        <v>121.45</v>
      </c>
      <c r="O1759">
        <v>100</v>
      </c>
    </row>
    <row r="1760" spans="1:15" hidden="1">
      <c r="A1760">
        <v>20120329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>
        <v>2463.89</v>
      </c>
      <c r="H1760" t="s">
        <v>13040</v>
      </c>
      <c r="I1760">
        <v>2434.57</v>
      </c>
      <c r="J1760">
        <v>2445.05</v>
      </c>
      <c r="K1760">
        <v>-27.61</v>
      </c>
      <c r="L1760">
        <v>-1.12</v>
      </c>
      <c r="M1760">
        <v>1062.85</v>
      </c>
      <c r="N1760">
        <v>103.27</v>
      </c>
      <c r="O1760">
        <v>100</v>
      </c>
    </row>
    <row r="1761" spans="1:15" hidden="1">
      <c r="A1761">
        <v>20120330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>
        <v>2450.61</v>
      </c>
      <c r="H1761">
        <v>2467.55</v>
      </c>
      <c r="I1761">
        <v>2448.21</v>
      </c>
      <c r="J1761">
        <v>2463.93</v>
      </c>
      <c r="K1761">
        <v>18.88</v>
      </c>
      <c r="L1761">
        <v>0.77</v>
      </c>
      <c r="M1761" t="s">
        <v>13052</v>
      </c>
      <c r="N1761" t="s">
        <v>13053</v>
      </c>
      <c r="O1761">
        <v>100</v>
      </c>
    </row>
    <row r="1762" spans="1:15" hidden="1">
      <c r="A1762">
        <v>20120405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>
        <v>2460.27</v>
      </c>
      <c r="H1762">
        <v>2516.41</v>
      </c>
      <c r="I1762">
        <v>2446.84</v>
      </c>
      <c r="J1762">
        <v>2510.98</v>
      </c>
      <c r="K1762">
        <v>47.05</v>
      </c>
      <c r="L1762">
        <v>1.91</v>
      </c>
      <c r="M1762">
        <v>1372.42</v>
      </c>
      <c r="N1762">
        <v>136.46</v>
      </c>
      <c r="O1762">
        <v>100</v>
      </c>
    </row>
    <row r="1763" spans="1:15" hidden="1">
      <c r="A1763">
        <v>20120406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>
        <v>2507.34</v>
      </c>
      <c r="H1763">
        <v>2521.88</v>
      </c>
      <c r="I1763" t="s">
        <v>13065</v>
      </c>
      <c r="J1763">
        <v>2517.63</v>
      </c>
      <c r="K1763">
        <v>6.65</v>
      </c>
      <c r="L1763">
        <v>0.26</v>
      </c>
      <c r="M1763">
        <v>1079.95</v>
      </c>
      <c r="N1763">
        <v>110.98</v>
      </c>
      <c r="O1763">
        <v>100</v>
      </c>
    </row>
    <row r="1764" spans="1:15" hidden="1">
      <c r="A1764">
        <v>20120409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>
        <v>2509.53</v>
      </c>
      <c r="H1764">
        <v>2514.99</v>
      </c>
      <c r="I1764">
        <v>2491.37</v>
      </c>
      <c r="J1764">
        <v>2493.41</v>
      </c>
      <c r="K1764">
        <v>-24.21</v>
      </c>
      <c r="L1764">
        <v>-0.96</v>
      </c>
      <c r="M1764">
        <v>799.73</v>
      </c>
      <c r="N1764" t="s">
        <v>13077</v>
      </c>
      <c r="O1764">
        <v>100</v>
      </c>
    </row>
    <row r="1765" spans="1:15" hidden="1">
      <c r="A1765">
        <v>20120410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2486.79</v>
      </c>
      <c r="H1765">
        <v>2515.17</v>
      </c>
      <c r="I1765">
        <v>2460.99</v>
      </c>
      <c r="J1765">
        <v>2515.17</v>
      </c>
      <c r="K1765">
        <v>21.76</v>
      </c>
      <c r="L1765">
        <v>0.87</v>
      </c>
      <c r="M1765">
        <v>945.07</v>
      </c>
      <c r="N1765">
        <v>94.31</v>
      </c>
      <c r="O1765">
        <v>100</v>
      </c>
    </row>
    <row r="1766" spans="1:15" hidden="1">
      <c r="A1766">
        <v>20120411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>
        <v>2491.38</v>
      </c>
      <c r="H1766">
        <v>2531.05</v>
      </c>
      <c r="I1766">
        <v>2486.06</v>
      </c>
      <c r="J1766">
        <v>2512.14</v>
      </c>
      <c r="K1766">
        <v>-3.03</v>
      </c>
      <c r="L1766">
        <v>-0.12</v>
      </c>
      <c r="M1766">
        <v>982.08</v>
      </c>
      <c r="N1766">
        <v>94.68</v>
      </c>
      <c r="O1766">
        <v>100</v>
      </c>
    </row>
    <row r="1767" spans="1:15" hidden="1">
      <c r="A1767">
        <v>20120412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>
        <v>2515.01</v>
      </c>
      <c r="H1767">
        <v>2564.36</v>
      </c>
      <c r="I1767" t="s">
        <v>13095</v>
      </c>
      <c r="J1767">
        <v>2564.36</v>
      </c>
      <c r="K1767">
        <v>52.21</v>
      </c>
      <c r="L1767">
        <v>2.08</v>
      </c>
      <c r="M1767">
        <v>1513.15</v>
      </c>
      <c r="N1767">
        <v>154.89</v>
      </c>
      <c r="O1767">
        <v>100</v>
      </c>
    </row>
    <row r="1768" spans="1:15" hidden="1">
      <c r="A1768">
        <v>20120413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>
        <v>2568.19</v>
      </c>
      <c r="H1768">
        <v>2589.42</v>
      </c>
      <c r="I1768">
        <v>2561.88</v>
      </c>
      <c r="J1768">
        <v>2574.55</v>
      </c>
      <c r="K1768" t="s">
        <v>13104</v>
      </c>
      <c r="L1768" t="s">
        <v>1211</v>
      </c>
      <c r="M1768">
        <v>1465.96</v>
      </c>
      <c r="N1768">
        <v>158.85</v>
      </c>
      <c r="O1768">
        <v>100</v>
      </c>
    </row>
    <row r="1769" spans="1:15" hidden="1">
      <c r="A1769">
        <v>20120416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>
        <v>2559.28</v>
      </c>
      <c r="H1769">
        <v>2581.33</v>
      </c>
      <c r="I1769" t="s">
        <v>13110</v>
      </c>
      <c r="J1769">
        <v>2568.83</v>
      </c>
      <c r="K1769">
        <v>-5.72</v>
      </c>
      <c r="L1769">
        <v>-0.22</v>
      </c>
      <c r="M1769">
        <v>1044.38</v>
      </c>
      <c r="N1769">
        <v>108.11</v>
      </c>
      <c r="O1769">
        <v>100</v>
      </c>
    </row>
    <row r="1770" spans="1:15" hidden="1">
      <c r="A1770">
        <v>20120417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>
        <v>2566.51</v>
      </c>
      <c r="H1770">
        <v>2575.39</v>
      </c>
      <c r="I1770">
        <v>2535.46</v>
      </c>
      <c r="J1770">
        <v>2536.75</v>
      </c>
      <c r="K1770">
        <v>-32.09</v>
      </c>
      <c r="L1770">
        <v>-1.25</v>
      </c>
      <c r="M1770">
        <v>1050.27</v>
      </c>
      <c r="N1770">
        <v>102.67</v>
      </c>
      <c r="O1770">
        <v>100</v>
      </c>
    </row>
    <row r="1771" spans="1:15" hidden="1">
      <c r="A1771">
        <v>20120418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>
        <v>2545.52</v>
      </c>
      <c r="H1771">
        <v>2593.42</v>
      </c>
      <c r="I1771">
        <v>2537.94</v>
      </c>
      <c r="J1771">
        <v>2592.21</v>
      </c>
      <c r="K1771">
        <v>55.47</v>
      </c>
      <c r="L1771">
        <v>2.19</v>
      </c>
      <c r="M1771">
        <v>1520.24</v>
      </c>
      <c r="N1771">
        <v>154.78</v>
      </c>
      <c r="O1771">
        <v>100</v>
      </c>
    </row>
    <row r="1772" spans="1:15" hidden="1">
      <c r="A1772">
        <v>20120419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>
        <v>2589.36</v>
      </c>
      <c r="H1772">
        <v>2594.94</v>
      </c>
      <c r="I1772">
        <v>2576.69</v>
      </c>
      <c r="J1772">
        <v>2586.16</v>
      </c>
      <c r="K1772">
        <v>-6.06</v>
      </c>
      <c r="L1772">
        <v>-0.23</v>
      </c>
      <c r="M1772">
        <v>1308.49</v>
      </c>
      <c r="N1772">
        <v>139.13</v>
      </c>
      <c r="O1772">
        <v>100</v>
      </c>
    </row>
    <row r="1773" spans="1:15" hidden="1">
      <c r="A1773">
        <v>20120420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>
        <v>2583.78</v>
      </c>
      <c r="H1773">
        <v>2620.69</v>
      </c>
      <c r="I1773">
        <v>2581.07</v>
      </c>
      <c r="J1773">
        <v>2618.96</v>
      </c>
      <c r="K1773" t="s">
        <v>13145</v>
      </c>
      <c r="L1773">
        <v>1.27</v>
      </c>
      <c r="M1773">
        <v>1678.36</v>
      </c>
      <c r="N1773">
        <v>178.52</v>
      </c>
      <c r="O1773">
        <v>100</v>
      </c>
    </row>
    <row r="1774" spans="1:15" hidden="1">
      <c r="A1774">
        <v>20120423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>
        <v>2615.75</v>
      </c>
      <c r="H1774">
        <v>2621.76</v>
      </c>
      <c r="I1774">
        <v>2592.86</v>
      </c>
      <c r="J1774">
        <v>2596.47</v>
      </c>
      <c r="K1774">
        <v>-22.49</v>
      </c>
      <c r="L1774">
        <v>-0.86</v>
      </c>
      <c r="M1774">
        <v>1382.34</v>
      </c>
      <c r="N1774">
        <v>147.43</v>
      </c>
      <c r="O1774">
        <v>100</v>
      </c>
    </row>
    <row r="1775" spans="1:15" hidden="1">
      <c r="A1775">
        <v>20120424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>
        <v>2584.83</v>
      </c>
      <c r="H1775">
        <v>2635.31</v>
      </c>
      <c r="I1775">
        <v>2557.81</v>
      </c>
      <c r="J1775">
        <v>2600.88</v>
      </c>
      <c r="K1775">
        <v>4.42</v>
      </c>
      <c r="L1775">
        <v>0.17</v>
      </c>
      <c r="M1775">
        <v>1896.99</v>
      </c>
      <c r="N1775" t="s">
        <v>13162</v>
      </c>
      <c r="O1775">
        <v>100</v>
      </c>
    </row>
    <row r="1776" spans="1:15" hidden="1">
      <c r="A1776">
        <v>20120425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>
        <v>2594.17</v>
      </c>
      <c r="H1776">
        <v>2622.46</v>
      </c>
      <c r="I1776">
        <v>2588.54</v>
      </c>
      <c r="J1776" t="s">
        <v>13167</v>
      </c>
      <c r="K1776">
        <v>16.12</v>
      </c>
      <c r="L1776">
        <v>0.62</v>
      </c>
      <c r="M1776">
        <v>1740.54</v>
      </c>
      <c r="N1776">
        <v>167.78</v>
      </c>
      <c r="O1776">
        <v>100</v>
      </c>
    </row>
    <row r="1777" spans="1:15" hidden="1">
      <c r="A1777">
        <v>20120426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>
        <v>2623.36</v>
      </c>
      <c r="H1777">
        <v>2629.19</v>
      </c>
      <c r="I1777">
        <v>2602.01</v>
      </c>
      <c r="J1777">
        <v>2615.11</v>
      </c>
      <c r="K1777">
        <v>-1.89</v>
      </c>
      <c r="L1777">
        <v>-0.07</v>
      </c>
      <c r="M1777">
        <v>1608.81</v>
      </c>
      <c r="N1777">
        <v>165.91</v>
      </c>
      <c r="O1777">
        <v>100</v>
      </c>
    </row>
    <row r="1778" spans="1:15" hidden="1">
      <c r="A1778">
        <v>20120427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>
        <v>2613.95</v>
      </c>
      <c r="H1778" t="s">
        <v>13180</v>
      </c>
      <c r="I1778">
        <v>2601.96</v>
      </c>
      <c r="J1778">
        <v>2604.71</v>
      </c>
      <c r="K1778" t="s">
        <v>11349</v>
      </c>
      <c r="L1778" t="s">
        <v>1170</v>
      </c>
      <c r="M1778">
        <v>1175.07</v>
      </c>
      <c r="N1778">
        <v>120.45</v>
      </c>
      <c r="O1778">
        <v>100</v>
      </c>
    </row>
    <row r="1779" spans="1:15" hidden="1">
      <c r="A1779">
        <v>20120502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>
        <v>2640.68</v>
      </c>
      <c r="H1779">
        <v>2673.55</v>
      </c>
      <c r="I1779">
        <v>2626.94</v>
      </c>
      <c r="J1779">
        <v>2658.56</v>
      </c>
      <c r="K1779">
        <v>53.86</v>
      </c>
      <c r="L1779">
        <v>2.07</v>
      </c>
      <c r="M1779">
        <v>2056.43</v>
      </c>
      <c r="N1779">
        <v>228.44</v>
      </c>
      <c r="O1779">
        <v>100</v>
      </c>
    </row>
    <row r="1780" spans="1:15" hidden="1">
      <c r="A1780">
        <v>20120503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>
        <v>2655.15</v>
      </c>
      <c r="H1780">
        <v>2667.46</v>
      </c>
      <c r="I1780">
        <v>2646.92</v>
      </c>
      <c r="J1780">
        <v>2664.44</v>
      </c>
      <c r="K1780">
        <v>5.87</v>
      </c>
      <c r="L1780">
        <v>0.22</v>
      </c>
      <c r="M1780">
        <v>1514.02</v>
      </c>
      <c r="N1780">
        <v>182.65</v>
      </c>
      <c r="O1780">
        <v>100</v>
      </c>
    </row>
    <row r="1781" spans="1:15" hidden="1">
      <c r="A1781">
        <v>20120504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>
        <v>2661.44</v>
      </c>
      <c r="H1781">
        <v>2679.59</v>
      </c>
      <c r="I1781">
        <v>2645.54</v>
      </c>
      <c r="J1781">
        <v>2678.97</v>
      </c>
      <c r="K1781">
        <v>14.54</v>
      </c>
      <c r="L1781">
        <v>0.55</v>
      </c>
      <c r="M1781">
        <v>1533.93</v>
      </c>
      <c r="N1781">
        <v>173.39</v>
      </c>
      <c r="O1781">
        <v>100</v>
      </c>
    </row>
    <row r="1782" spans="1:15" hidden="1">
      <c r="A1782">
        <v>20120507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>
        <v>2661.21</v>
      </c>
      <c r="H1782">
        <v>2677.64</v>
      </c>
      <c r="I1782" t="s">
        <v>13212</v>
      </c>
      <c r="J1782">
        <v>2677.45</v>
      </c>
      <c r="K1782">
        <v>-1.52</v>
      </c>
      <c r="L1782">
        <v>-0.06</v>
      </c>
      <c r="M1782">
        <v>1768.69</v>
      </c>
      <c r="N1782">
        <v>199.54</v>
      </c>
      <c r="O1782">
        <v>100</v>
      </c>
    </row>
    <row r="1783" spans="1:15" hidden="1">
      <c r="A1783">
        <v>20120508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>
        <v>2676.31</v>
      </c>
      <c r="H1783">
        <v>2677.16</v>
      </c>
      <c r="I1783">
        <v>2646.41</v>
      </c>
      <c r="J1783">
        <v>2664.14</v>
      </c>
      <c r="K1783">
        <v>-13.31</v>
      </c>
      <c r="L1783" t="s">
        <v>87</v>
      </c>
      <c r="M1783">
        <v>1538.61</v>
      </c>
      <c r="N1783">
        <v>173.19</v>
      </c>
      <c r="O1783">
        <v>100</v>
      </c>
    </row>
    <row r="1784" spans="1:15" hidden="1">
      <c r="A1784">
        <v>20120509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13225</v>
      </c>
      <c r="H1784" t="s">
        <v>13225</v>
      </c>
      <c r="I1784" t="s">
        <v>13226</v>
      </c>
      <c r="J1784">
        <v>2614.86</v>
      </c>
      <c r="K1784">
        <v>-49.28</v>
      </c>
      <c r="L1784">
        <v>-1.85</v>
      </c>
      <c r="M1784">
        <v>1426.77</v>
      </c>
      <c r="N1784">
        <v>151.47</v>
      </c>
      <c r="O1784">
        <v>100</v>
      </c>
    </row>
    <row r="1785" spans="1:15" hidden="1">
      <c r="A1785">
        <v>20120510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>
        <v>2617.54</v>
      </c>
      <c r="H1785">
        <v>2625.65</v>
      </c>
      <c r="I1785">
        <v>2605.73</v>
      </c>
      <c r="J1785">
        <v>2615.85</v>
      </c>
      <c r="K1785">
        <v>0.99</v>
      </c>
      <c r="L1785">
        <v>0.04</v>
      </c>
      <c r="M1785">
        <v>1058.97</v>
      </c>
      <c r="N1785">
        <v>109.03</v>
      </c>
      <c r="O1785">
        <v>100</v>
      </c>
    </row>
    <row r="1786" spans="1:15" hidden="1">
      <c r="A1786">
        <v>20120511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>
        <v>2609.12</v>
      </c>
      <c r="H1786">
        <v>2626.32</v>
      </c>
      <c r="I1786">
        <v>2595.52</v>
      </c>
      <c r="J1786">
        <v>2596.56</v>
      </c>
      <c r="K1786">
        <v>-19.29</v>
      </c>
      <c r="L1786">
        <v>-0.74</v>
      </c>
      <c r="M1786">
        <v>1034.63</v>
      </c>
      <c r="N1786">
        <v>113.47</v>
      </c>
      <c r="O1786">
        <v>100</v>
      </c>
    </row>
    <row r="1787" spans="1:15" hidden="1">
      <c r="A1787">
        <v>20120514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>
        <v>2614.71</v>
      </c>
      <c r="H1787">
        <v>2615.84</v>
      </c>
      <c r="I1787">
        <v>2576.11</v>
      </c>
      <c r="J1787">
        <v>2578.03</v>
      </c>
      <c r="K1787">
        <v>-18.53</v>
      </c>
      <c r="L1787">
        <v>-0.71</v>
      </c>
      <c r="M1787">
        <v>1250.82</v>
      </c>
      <c r="N1787">
        <v>133.71</v>
      </c>
      <c r="O1787">
        <v>100</v>
      </c>
    </row>
    <row r="1788" spans="1:15" hidden="1">
      <c r="A1788">
        <v>20120515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>
        <v>2561.95</v>
      </c>
      <c r="H1788">
        <v>2573.38</v>
      </c>
      <c r="I1788">
        <v>2551.14</v>
      </c>
      <c r="J1788">
        <v>2572.07</v>
      </c>
      <c r="K1788">
        <v>-5.96</v>
      </c>
      <c r="L1788">
        <v>-0.23</v>
      </c>
      <c r="M1788">
        <v>1091.35</v>
      </c>
      <c r="N1788">
        <v>114.68</v>
      </c>
      <c r="O1788">
        <v>100</v>
      </c>
    </row>
    <row r="1789" spans="1:15" hidden="1">
      <c r="A1789">
        <v>20120516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>
        <v>2565.15</v>
      </c>
      <c r="H1789">
        <v>2570.25</v>
      </c>
      <c r="I1789">
        <v>2533.78</v>
      </c>
      <c r="J1789">
        <v>2534.97</v>
      </c>
      <c r="K1789" t="s">
        <v>13267</v>
      </c>
      <c r="L1789">
        <v>-1.44</v>
      </c>
      <c r="M1789" t="s">
        <v>13268</v>
      </c>
      <c r="N1789">
        <v>112.81</v>
      </c>
      <c r="O1789">
        <v>100</v>
      </c>
    </row>
    <row r="1790" spans="1:15" hidden="1">
      <c r="A1790">
        <v>20120517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13271</v>
      </c>
      <c r="H1790" t="s">
        <v>13272</v>
      </c>
      <c r="I1790">
        <v>2535.13</v>
      </c>
      <c r="J1790">
        <v>2579.29</v>
      </c>
      <c r="K1790">
        <v>44.32</v>
      </c>
      <c r="L1790">
        <v>1.75</v>
      </c>
      <c r="M1790">
        <v>1118.43</v>
      </c>
      <c r="N1790">
        <v>123.74</v>
      </c>
      <c r="O1790">
        <v>100</v>
      </c>
    </row>
    <row r="1791" spans="1:15" hidden="1">
      <c r="A1791">
        <v>20120518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>
        <v>2561.29</v>
      </c>
      <c r="H1791">
        <v>2564.73</v>
      </c>
      <c r="I1791">
        <v>2534.07</v>
      </c>
      <c r="J1791">
        <v>2541.66</v>
      </c>
      <c r="K1791">
        <v>-37.63</v>
      </c>
      <c r="L1791">
        <v>-1.46</v>
      </c>
      <c r="M1791">
        <v>1178.84</v>
      </c>
      <c r="N1791" t="s">
        <v>13285</v>
      </c>
      <c r="O1791">
        <v>100</v>
      </c>
    </row>
    <row r="1792" spans="1:15" hidden="1">
      <c r="A1792">
        <v>20120521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>
        <v>2539.41</v>
      </c>
      <c r="H1792">
        <v>2561.62</v>
      </c>
      <c r="I1792">
        <v>2526.14</v>
      </c>
      <c r="J1792" t="s">
        <v>12461</v>
      </c>
      <c r="K1792">
        <v>5.93</v>
      </c>
      <c r="L1792">
        <v>0.23</v>
      </c>
      <c r="M1792">
        <v>991.28</v>
      </c>
      <c r="N1792">
        <v>102.18</v>
      </c>
      <c r="O1792">
        <v>100</v>
      </c>
    </row>
    <row r="1793" spans="1:15" hidden="1">
      <c r="A1793">
        <v>20120522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13293</v>
      </c>
      <c r="H1793" t="s">
        <v>13294</v>
      </c>
      <c r="I1793">
        <v>2557.21</v>
      </c>
      <c r="J1793">
        <v>2582.71</v>
      </c>
      <c r="K1793">
        <v>35.11</v>
      </c>
      <c r="L1793">
        <v>1.38</v>
      </c>
      <c r="M1793">
        <v>1137.24</v>
      </c>
      <c r="N1793">
        <v>117.32</v>
      </c>
      <c r="O1793">
        <v>100</v>
      </c>
    </row>
    <row r="1794" spans="1:15" hidden="1">
      <c r="A1794">
        <v>20120523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>
        <v>2576.54</v>
      </c>
      <c r="H1794">
        <v>2589.73</v>
      </c>
      <c r="I1794">
        <v>2557.96</v>
      </c>
      <c r="J1794">
        <v>2575.87</v>
      </c>
      <c r="K1794">
        <v>-6.84</v>
      </c>
      <c r="L1794">
        <v>-0.26</v>
      </c>
      <c r="M1794">
        <v>1164.49</v>
      </c>
      <c r="N1794">
        <v>129.27</v>
      </c>
      <c r="O1794">
        <v>100</v>
      </c>
    </row>
    <row r="1795" spans="1:15" hidden="1">
      <c r="A1795">
        <v>20120524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13308</v>
      </c>
      <c r="H1795">
        <v>2584.62</v>
      </c>
      <c r="I1795">
        <v>2548.52</v>
      </c>
      <c r="J1795">
        <v>2554.49</v>
      </c>
      <c r="K1795">
        <v>-21.38</v>
      </c>
      <c r="L1795">
        <v>-0.83</v>
      </c>
      <c r="M1795">
        <v>1056.99</v>
      </c>
      <c r="N1795">
        <v>125.01</v>
      </c>
      <c r="O1795">
        <v>100</v>
      </c>
    </row>
    <row r="1796" spans="1:15" hidden="1">
      <c r="A1796">
        <v>20120525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>
        <v>2552.95</v>
      </c>
      <c r="H1796">
        <v>2559.35</v>
      </c>
      <c r="I1796">
        <v>2529.12</v>
      </c>
      <c r="J1796" t="s">
        <v>13319</v>
      </c>
      <c r="K1796" t="s">
        <v>13320</v>
      </c>
      <c r="L1796">
        <v>-0.69</v>
      </c>
      <c r="M1796">
        <v>921.53</v>
      </c>
      <c r="N1796">
        <v>93.46</v>
      </c>
      <c r="O1796">
        <v>100</v>
      </c>
    </row>
    <row r="1797" spans="1:15" hidden="1">
      <c r="A1797">
        <v>20120528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>
        <v>2525.07</v>
      </c>
      <c r="H1797">
        <v>2567.48</v>
      </c>
      <c r="I1797">
        <v>2509.45</v>
      </c>
      <c r="J1797">
        <v>2567.32</v>
      </c>
      <c r="K1797">
        <v>30.42</v>
      </c>
      <c r="L1797" t="s">
        <v>13329</v>
      </c>
      <c r="M1797" t="s">
        <v>13330</v>
      </c>
      <c r="N1797">
        <v>137.47</v>
      </c>
      <c r="O1797">
        <v>100</v>
      </c>
    </row>
    <row r="1798" spans="1:15" hidden="1">
      <c r="A1798">
        <v>20120529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>
        <v>2565.13</v>
      </c>
      <c r="H1798">
        <v>2606.32</v>
      </c>
      <c r="I1798">
        <v>2562.97</v>
      </c>
      <c r="J1798">
        <v>2599.09</v>
      </c>
      <c r="K1798">
        <v>31.77</v>
      </c>
      <c r="L1798">
        <v>1.24</v>
      </c>
      <c r="M1798">
        <v>1748.69</v>
      </c>
      <c r="N1798">
        <v>187.12</v>
      </c>
      <c r="O1798">
        <v>100</v>
      </c>
    </row>
    <row r="1799" spans="1:15" hidden="1">
      <c r="A1799">
        <v>20120530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>
        <v>2595.37</v>
      </c>
      <c r="H1799">
        <v>2600.86</v>
      </c>
      <c r="I1799">
        <v>2585.24</v>
      </c>
      <c r="J1799">
        <v>2592.05</v>
      </c>
      <c r="K1799">
        <v>-7.04</v>
      </c>
      <c r="L1799">
        <v>-0.27</v>
      </c>
      <c r="M1799">
        <v>1280.29</v>
      </c>
      <c r="N1799">
        <v>131.92</v>
      </c>
      <c r="O1799">
        <v>100</v>
      </c>
    </row>
    <row r="1800" spans="1:15" hidden="1">
      <c r="A1800">
        <v>20120531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>
        <v>2572.99</v>
      </c>
      <c r="H1800">
        <v>2594.05</v>
      </c>
      <c r="I1800" t="s">
        <v>13010</v>
      </c>
      <c r="J1800">
        <v>2580.99</v>
      </c>
      <c r="K1800">
        <v>-11.06</v>
      </c>
      <c r="L1800">
        <v>-0.43</v>
      </c>
      <c r="M1800" t="s">
        <v>13351</v>
      </c>
      <c r="N1800">
        <v>122.59</v>
      </c>
      <c r="O1800">
        <v>100</v>
      </c>
    </row>
    <row r="1801" spans="1:15" hidden="1">
      <c r="A1801">
        <v>20120601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>
        <v>2581.08</v>
      </c>
      <c r="H1801">
        <v>2598.86</v>
      </c>
      <c r="I1801">
        <v>2571.53</v>
      </c>
      <c r="J1801" t="s">
        <v>9823</v>
      </c>
      <c r="K1801">
        <v>0.41</v>
      </c>
      <c r="L1801">
        <v>0.02</v>
      </c>
      <c r="M1801" t="s">
        <v>13356</v>
      </c>
      <c r="N1801">
        <v>118.03</v>
      </c>
      <c r="O1801">
        <v>100</v>
      </c>
    </row>
    <row r="1802" spans="1:15" hidden="1">
      <c r="A1802">
        <v>20120604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>
        <v>2548.28</v>
      </c>
      <c r="H1802">
        <v>2553.71</v>
      </c>
      <c r="I1802">
        <v>2509.75</v>
      </c>
      <c r="J1802">
        <v>2509.97</v>
      </c>
      <c r="K1802">
        <v>-71.43</v>
      </c>
      <c r="L1802">
        <v>-2.77</v>
      </c>
      <c r="M1802">
        <v>1351.37</v>
      </c>
      <c r="N1802">
        <v>143.04</v>
      </c>
      <c r="O1802">
        <v>100</v>
      </c>
    </row>
    <row r="1803" spans="1:15" hidden="1">
      <c r="A1803">
        <v>20120605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>
        <v>2516.89</v>
      </c>
      <c r="H1803">
        <v>2526.76</v>
      </c>
      <c r="I1803" t="s">
        <v>13369</v>
      </c>
      <c r="J1803">
        <v>2513.04</v>
      </c>
      <c r="K1803">
        <v>3.07</v>
      </c>
      <c r="L1803">
        <v>0.12</v>
      </c>
      <c r="M1803">
        <v>969.96</v>
      </c>
      <c r="N1803">
        <v>103.23</v>
      </c>
      <c r="O1803">
        <v>100</v>
      </c>
    </row>
    <row r="1804" spans="1:15" hidden="1">
      <c r="A1804">
        <v>20120606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>
        <v>2516.21</v>
      </c>
      <c r="H1804">
        <v>2524.87</v>
      </c>
      <c r="I1804">
        <v>2497.42</v>
      </c>
      <c r="J1804">
        <v>2506.67</v>
      </c>
      <c r="K1804">
        <v>-6.37</v>
      </c>
      <c r="L1804">
        <v>-0.25</v>
      </c>
      <c r="M1804">
        <v>847.25</v>
      </c>
      <c r="N1804">
        <v>89.31</v>
      </c>
      <c r="O1804">
        <v>100</v>
      </c>
    </row>
    <row r="1805" spans="1:15" hidden="1">
      <c r="A1805">
        <v>20120607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13381</v>
      </c>
      <c r="H1805">
        <v>2523.28</v>
      </c>
      <c r="I1805">
        <v>2479.54</v>
      </c>
      <c r="J1805">
        <v>2484.36</v>
      </c>
      <c r="K1805">
        <v>-22.31</v>
      </c>
      <c r="L1805">
        <v>-0.89</v>
      </c>
      <c r="M1805">
        <v>853.68</v>
      </c>
      <c r="N1805">
        <v>88.91</v>
      </c>
      <c r="O1805">
        <v>100</v>
      </c>
    </row>
    <row r="1806" spans="1:15" hidden="1">
      <c r="A1806">
        <v>20120608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>
        <v>2498.12</v>
      </c>
      <c r="H1806">
        <v>2498.69</v>
      </c>
      <c r="I1806">
        <v>2462.52</v>
      </c>
      <c r="J1806">
        <v>2466.24</v>
      </c>
      <c r="K1806">
        <v>-18.12</v>
      </c>
      <c r="L1806">
        <v>-0.73</v>
      </c>
      <c r="M1806">
        <v>1110.98</v>
      </c>
      <c r="N1806">
        <v>105.04</v>
      </c>
      <c r="O1806">
        <v>100</v>
      </c>
    </row>
    <row r="1807" spans="1:15" hidden="1">
      <c r="A1807">
        <v>20120611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>
        <v>2464.75</v>
      </c>
      <c r="H1807">
        <v>2496.04</v>
      </c>
      <c r="I1807">
        <v>2458.98</v>
      </c>
      <c r="J1807" t="s">
        <v>13401</v>
      </c>
      <c r="K1807">
        <v>23.55</v>
      </c>
      <c r="L1807">
        <v>0.96</v>
      </c>
      <c r="M1807">
        <v>912.19</v>
      </c>
      <c r="N1807">
        <v>91.01</v>
      </c>
      <c r="O1807">
        <v>100</v>
      </c>
    </row>
    <row r="1808" spans="1:15" hidden="1">
      <c r="A1808">
        <v>20120612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>
        <v>2477.07</v>
      </c>
      <c r="H1808">
        <v>2480.14</v>
      </c>
      <c r="I1808">
        <v>2455.01</v>
      </c>
      <c r="J1808">
        <v>2465.27</v>
      </c>
      <c r="K1808">
        <v>-24.52</v>
      </c>
      <c r="L1808">
        <v>-0.98</v>
      </c>
      <c r="M1808">
        <v>943.33</v>
      </c>
      <c r="N1808">
        <v>93.13</v>
      </c>
      <c r="O1808">
        <v>100</v>
      </c>
    </row>
    <row r="1809" spans="1:15" hidden="1">
      <c r="A1809">
        <v>20120613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>
        <v>2470.85</v>
      </c>
      <c r="H1809">
        <v>2499.31</v>
      </c>
      <c r="I1809">
        <v>2459.44</v>
      </c>
      <c r="J1809">
        <v>2498.49</v>
      </c>
      <c r="K1809">
        <v>33.21</v>
      </c>
      <c r="L1809">
        <v>1.35</v>
      </c>
      <c r="M1809">
        <v>1225.77</v>
      </c>
      <c r="N1809">
        <v>123.92</v>
      </c>
      <c r="O1809">
        <v>100</v>
      </c>
    </row>
    <row r="1810" spans="1:15" hidden="1">
      <c r="A1810">
        <v>20120614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>
        <v>2485.62</v>
      </c>
      <c r="H1810">
        <v>2498.59</v>
      </c>
      <c r="I1810">
        <v>2473.54</v>
      </c>
      <c r="J1810">
        <v>2474.98</v>
      </c>
      <c r="K1810">
        <v>-23.51</v>
      </c>
      <c r="L1810">
        <v>-0.94</v>
      </c>
      <c r="M1810">
        <v>1092.71</v>
      </c>
      <c r="N1810">
        <v>114.69</v>
      </c>
      <c r="O1810">
        <v>100</v>
      </c>
    </row>
    <row r="1811" spans="1:15" hidden="1">
      <c r="A1811">
        <v>20120615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>
        <v>2481.39</v>
      </c>
      <c r="H1811">
        <v>2500.34</v>
      </c>
      <c r="I1811">
        <v>2464.46</v>
      </c>
      <c r="J1811">
        <v>2492.96</v>
      </c>
      <c r="K1811">
        <v>17.98</v>
      </c>
      <c r="L1811">
        <v>0.73</v>
      </c>
      <c r="M1811">
        <v>1050.88</v>
      </c>
      <c r="N1811">
        <v>107.49</v>
      </c>
      <c r="O1811">
        <v>100</v>
      </c>
    </row>
    <row r="1812" spans="1:15" hidden="1">
      <c r="A1812">
        <v>20120618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>
        <v>2502.24</v>
      </c>
      <c r="H1812">
        <v>2515.69</v>
      </c>
      <c r="I1812">
        <v>2498.18</v>
      </c>
      <c r="J1812">
        <v>2503.99</v>
      </c>
      <c r="K1812">
        <v>11.03</v>
      </c>
      <c r="L1812">
        <v>0.44</v>
      </c>
      <c r="M1812">
        <v>856.48</v>
      </c>
      <c r="N1812">
        <v>88.59</v>
      </c>
      <c r="O1812">
        <v>100</v>
      </c>
    </row>
    <row r="1813" spans="1:15" hidden="1">
      <c r="A1813">
        <v>20120619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>
        <v>2501.01</v>
      </c>
      <c r="H1813">
        <v>2501.74</v>
      </c>
      <c r="I1813">
        <v>2483.87</v>
      </c>
      <c r="J1813" t="s">
        <v>13446</v>
      </c>
      <c r="K1813" t="s">
        <v>13447</v>
      </c>
      <c r="L1813">
        <v>-0.73</v>
      </c>
      <c r="M1813">
        <v>796.87</v>
      </c>
      <c r="N1813">
        <v>81.13</v>
      </c>
      <c r="O1813">
        <v>100</v>
      </c>
    </row>
    <row r="1814" spans="1:15" hidden="1">
      <c r="A1814">
        <v>20120620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>
        <v>2491.01</v>
      </c>
      <c r="H1814">
        <v>2497.45</v>
      </c>
      <c r="I1814">
        <v>2481.01</v>
      </c>
      <c r="J1814">
        <v>2483.43</v>
      </c>
      <c r="K1814">
        <v>-2.37</v>
      </c>
      <c r="L1814" t="s">
        <v>1249</v>
      </c>
      <c r="M1814">
        <v>675.79</v>
      </c>
      <c r="N1814">
        <v>66.71</v>
      </c>
      <c r="O1814">
        <v>100</v>
      </c>
    </row>
    <row r="1815" spans="1:15" hidden="1">
      <c r="A1815">
        <v>20120621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>
        <v>2477.68</v>
      </c>
      <c r="H1815">
        <v>2477.68</v>
      </c>
      <c r="I1815">
        <v>2431.89</v>
      </c>
      <c r="J1815">
        <v>2437.79</v>
      </c>
      <c r="K1815">
        <v>-45.64</v>
      </c>
      <c r="L1815">
        <v>-1.84</v>
      </c>
      <c r="M1815">
        <v>998.06</v>
      </c>
      <c r="N1815">
        <v>99.76</v>
      </c>
      <c r="O1815">
        <v>100</v>
      </c>
    </row>
    <row r="1816" spans="1:15" hidden="1">
      <c r="A1816">
        <v>20120625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>
        <v>2427.05</v>
      </c>
      <c r="H1816">
        <v>2427.05</v>
      </c>
      <c r="I1816">
        <v>2392.04</v>
      </c>
      <c r="J1816">
        <v>2393.65</v>
      </c>
      <c r="K1816">
        <v>-44.14</v>
      </c>
      <c r="L1816">
        <v>-1.81</v>
      </c>
      <c r="M1816">
        <v>999.89</v>
      </c>
      <c r="N1816">
        <v>99.48</v>
      </c>
      <c r="O1816">
        <v>100</v>
      </c>
    </row>
    <row r="1817" spans="1:15" hidden="1">
      <c r="A1817">
        <v>20120626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>
        <v>2384.04</v>
      </c>
      <c r="H1817" t="s">
        <v>13471</v>
      </c>
      <c r="I1817">
        <v>2376.45</v>
      </c>
      <c r="J1817">
        <v>2393.15</v>
      </c>
      <c r="K1817" t="s">
        <v>87</v>
      </c>
      <c r="L1817">
        <v>-0.02</v>
      </c>
      <c r="M1817">
        <v>777.39</v>
      </c>
      <c r="N1817">
        <v>76.65</v>
      </c>
      <c r="O1817">
        <v>100</v>
      </c>
    </row>
    <row r="1818" spans="1:15" hidden="1">
      <c r="A1818">
        <v>20120627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>
        <v>2391.16</v>
      </c>
      <c r="H1818">
        <v>2403.32</v>
      </c>
      <c r="I1818">
        <v>2380.07</v>
      </c>
      <c r="J1818">
        <v>2383.36</v>
      </c>
      <c r="K1818">
        <v>-9.79</v>
      </c>
      <c r="L1818">
        <v>-0.41</v>
      </c>
      <c r="M1818">
        <v>683.34</v>
      </c>
      <c r="N1818">
        <v>63.62</v>
      </c>
      <c r="O1818">
        <v>100</v>
      </c>
    </row>
    <row r="1819" spans="1:15" hidden="1">
      <c r="A1819">
        <v>20120628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>
        <v>2388.28</v>
      </c>
      <c r="H1819">
        <v>2392.62</v>
      </c>
      <c r="I1819">
        <v>2360.93</v>
      </c>
      <c r="J1819">
        <v>2361.88</v>
      </c>
      <c r="K1819">
        <v>-21.48</v>
      </c>
      <c r="L1819" t="s">
        <v>1454</v>
      </c>
      <c r="M1819">
        <v>751.73</v>
      </c>
      <c r="N1819">
        <v>74.39</v>
      </c>
      <c r="O1819">
        <v>100</v>
      </c>
    </row>
    <row r="1820" spans="1:15" hidden="1">
      <c r="A1820">
        <v>20120629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>
        <v>2355.58</v>
      </c>
      <c r="H1820">
        <v>2396.07</v>
      </c>
      <c r="I1820">
        <v>2353.98</v>
      </c>
      <c r="J1820" t="s">
        <v>13495</v>
      </c>
      <c r="K1820">
        <v>32.22</v>
      </c>
      <c r="L1820">
        <v>1.36</v>
      </c>
      <c r="M1820">
        <v>949.67</v>
      </c>
      <c r="N1820">
        <v>90.84</v>
      </c>
      <c r="O1820">
        <v>100</v>
      </c>
    </row>
    <row r="1821" spans="1:15" hidden="1">
      <c r="A1821">
        <v>20120702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>
        <v>2405.45</v>
      </c>
      <c r="H1821">
        <v>2405.45</v>
      </c>
      <c r="I1821">
        <v>2379.91</v>
      </c>
      <c r="J1821">
        <v>2388.62</v>
      </c>
      <c r="K1821">
        <v>-5.48</v>
      </c>
      <c r="L1821">
        <v>-0.23</v>
      </c>
      <c r="M1821">
        <v>936.51</v>
      </c>
      <c r="N1821">
        <v>101.94</v>
      </c>
      <c r="O1821">
        <v>100</v>
      </c>
    </row>
    <row r="1822" spans="1:15" hidden="1">
      <c r="A1822">
        <v>20120703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>
        <v>2389.12</v>
      </c>
      <c r="H1822">
        <v>2406.22</v>
      </c>
      <c r="I1822">
        <v>2380.17</v>
      </c>
      <c r="J1822">
        <v>2389.58</v>
      </c>
      <c r="K1822">
        <v>0.97</v>
      </c>
      <c r="L1822">
        <v>0.04</v>
      </c>
      <c r="M1822">
        <v>916.99</v>
      </c>
      <c r="N1822">
        <v>100.14</v>
      </c>
      <c r="O1822">
        <v>100</v>
      </c>
    </row>
    <row r="1823" spans="1:15" hidden="1">
      <c r="A1823">
        <v>20120704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>
        <v>2395.87</v>
      </c>
      <c r="H1823">
        <v>2402.41</v>
      </c>
      <c r="I1823">
        <v>2385.45</v>
      </c>
      <c r="J1823">
        <v>2391.79</v>
      </c>
      <c r="K1823">
        <v>2.21</v>
      </c>
      <c r="L1823">
        <v>0.09</v>
      </c>
      <c r="M1823">
        <v>708.27</v>
      </c>
      <c r="N1823">
        <v>78.72</v>
      </c>
      <c r="O1823">
        <v>100</v>
      </c>
    </row>
    <row r="1824" spans="1:15" hidden="1">
      <c r="A1824">
        <v>20120705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>
        <v>2380.73</v>
      </c>
      <c r="H1824" t="s">
        <v>13518</v>
      </c>
      <c r="I1824">
        <v>2348.16</v>
      </c>
      <c r="J1824">
        <v>2356.07</v>
      </c>
      <c r="K1824">
        <v>-35.72</v>
      </c>
      <c r="L1824">
        <v>-1.49</v>
      </c>
      <c r="M1824">
        <v>835.27</v>
      </c>
      <c r="N1824">
        <v>82.95</v>
      </c>
      <c r="O1824">
        <v>100</v>
      </c>
    </row>
    <row r="1825" spans="1:15" hidden="1">
      <c r="A1825">
        <v>20120706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>
        <v>2355.19</v>
      </c>
      <c r="H1825">
        <v>2386.44</v>
      </c>
      <c r="I1825">
        <v>2336.58</v>
      </c>
      <c r="J1825" t="s">
        <v>13528</v>
      </c>
      <c r="K1825">
        <v>24.63</v>
      </c>
      <c r="L1825">
        <v>1.05</v>
      </c>
      <c r="M1825">
        <v>1264.08</v>
      </c>
      <c r="N1825">
        <v>137.41</v>
      </c>
      <c r="O1825">
        <v>100</v>
      </c>
    </row>
    <row r="1826" spans="1:15" hidden="1">
      <c r="A1826">
        <v>20120709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>
        <v>2364.39</v>
      </c>
      <c r="H1826">
        <v>2369.31</v>
      </c>
      <c r="I1826">
        <v>2313.31</v>
      </c>
      <c r="J1826">
        <v>2316.02</v>
      </c>
      <c r="K1826">
        <v>-64.68</v>
      </c>
      <c r="L1826">
        <v>-2.72</v>
      </c>
      <c r="M1826">
        <v>1197.77</v>
      </c>
      <c r="N1826">
        <v>122.34</v>
      </c>
      <c r="O1826">
        <v>100</v>
      </c>
    </row>
    <row r="1827" spans="1:15" hidden="1">
      <c r="A1827">
        <v>20120710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>
        <v>2312.52</v>
      </c>
      <c r="H1827">
        <v>2327.41</v>
      </c>
      <c r="I1827">
        <v>2305.74</v>
      </c>
      <c r="J1827">
        <v>2310.77</v>
      </c>
      <c r="K1827">
        <v>-5.25</v>
      </c>
      <c r="L1827">
        <v>-0.23</v>
      </c>
      <c r="M1827">
        <v>906.14</v>
      </c>
      <c r="N1827" t="s">
        <v>13547</v>
      </c>
      <c r="O1827">
        <v>100</v>
      </c>
    </row>
    <row r="1828" spans="1:15" hidden="1">
      <c r="A1828">
        <v>20120711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>
        <v>2307.27</v>
      </c>
      <c r="H1828">
        <v>2330.93</v>
      </c>
      <c r="I1828">
        <v>2306.66</v>
      </c>
      <c r="J1828">
        <v>2330.64</v>
      </c>
      <c r="K1828">
        <v>19.87</v>
      </c>
      <c r="L1828">
        <v>0.86</v>
      </c>
      <c r="M1828">
        <v>936.81</v>
      </c>
      <c r="N1828">
        <v>94.43</v>
      </c>
      <c r="O1828">
        <v>100</v>
      </c>
    </row>
    <row r="1829" spans="1:15" hidden="1">
      <c r="A1829">
        <v>20120712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>
        <v>2325.37</v>
      </c>
      <c r="H1829">
        <v>2363.18</v>
      </c>
      <c r="I1829">
        <v>2308.87</v>
      </c>
      <c r="J1829">
        <v>2353.33</v>
      </c>
      <c r="K1829">
        <v>22.69</v>
      </c>
      <c r="L1829">
        <v>0.97</v>
      </c>
      <c r="M1829">
        <v>1483.57</v>
      </c>
      <c r="N1829">
        <v>160.37</v>
      </c>
      <c r="O1829">
        <v>100</v>
      </c>
    </row>
    <row r="1830" spans="1:15" hidden="1">
      <c r="A1830">
        <v>20120713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13564</v>
      </c>
      <c r="H1830">
        <v>2368.02</v>
      </c>
      <c r="I1830">
        <v>2341.72</v>
      </c>
      <c r="J1830">
        <v>2352.19</v>
      </c>
      <c r="K1830">
        <v>-1.14</v>
      </c>
      <c r="L1830">
        <v>-0.05</v>
      </c>
      <c r="M1830">
        <v>921.19</v>
      </c>
      <c r="N1830">
        <v>99.15</v>
      </c>
      <c r="O1830">
        <v>100</v>
      </c>
    </row>
    <row r="1831" spans="1:15" hidden="1">
      <c r="A1831">
        <v>20120716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>
        <v>2356.11</v>
      </c>
      <c r="H1831">
        <v>2356.11</v>
      </c>
      <c r="I1831" t="s">
        <v>13572</v>
      </c>
      <c r="J1831">
        <v>2317.42</v>
      </c>
      <c r="K1831">
        <v>-34.77</v>
      </c>
      <c r="L1831">
        <v>-1.48</v>
      </c>
      <c r="M1831">
        <v>974.41</v>
      </c>
      <c r="N1831">
        <v>96.83</v>
      </c>
      <c r="O1831">
        <v>100</v>
      </c>
    </row>
    <row r="1832" spans="1:15" hidden="1">
      <c r="A1832">
        <v>20120717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13577</v>
      </c>
      <c r="H1832">
        <v>2348.23</v>
      </c>
      <c r="I1832">
        <v>2312.36</v>
      </c>
      <c r="J1832">
        <v>2339.05</v>
      </c>
      <c r="K1832">
        <v>21.62</v>
      </c>
      <c r="L1832">
        <v>0.93</v>
      </c>
      <c r="M1832">
        <v>846.85</v>
      </c>
      <c r="N1832">
        <v>90.02</v>
      </c>
      <c r="O1832">
        <v>100</v>
      </c>
    </row>
    <row r="1833" spans="1:15" hidden="1">
      <c r="A1833">
        <v>20120718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>
        <v>2336.42</v>
      </c>
      <c r="H1833">
        <v>2349.11</v>
      </c>
      <c r="I1833">
        <v>2313.81</v>
      </c>
      <c r="J1833">
        <v>2348.46</v>
      </c>
      <c r="K1833">
        <v>9.41</v>
      </c>
      <c r="L1833" t="s">
        <v>1211</v>
      </c>
      <c r="M1833">
        <v>914.68</v>
      </c>
      <c r="N1833" t="s">
        <v>13591</v>
      </c>
      <c r="O1833">
        <v>100</v>
      </c>
    </row>
    <row r="1834" spans="1:15" hidden="1">
      <c r="A1834">
        <v>20120719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>
        <v>2341.02</v>
      </c>
      <c r="H1834">
        <v>2373.23</v>
      </c>
      <c r="I1834">
        <v>2334.86</v>
      </c>
      <c r="J1834">
        <v>2354.59</v>
      </c>
      <c r="K1834">
        <v>6.13</v>
      </c>
      <c r="L1834">
        <v>0.26</v>
      </c>
      <c r="M1834" t="s">
        <v>13598</v>
      </c>
      <c r="N1834">
        <v>115.67</v>
      </c>
      <c r="O1834">
        <v>100</v>
      </c>
    </row>
    <row r="1835" spans="1:15" hidden="1">
      <c r="A1835">
        <v>20120720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>
        <v>2348.21</v>
      </c>
      <c r="H1835">
        <v>2350.03</v>
      </c>
      <c r="I1835">
        <v>2323.73</v>
      </c>
      <c r="J1835">
        <v>2328.55</v>
      </c>
      <c r="K1835">
        <v>-26.04</v>
      </c>
      <c r="L1835">
        <v>-1.11</v>
      </c>
      <c r="M1835">
        <v>882.48</v>
      </c>
      <c r="N1835" t="s">
        <v>13607</v>
      </c>
      <c r="O1835">
        <v>100</v>
      </c>
    </row>
    <row r="1836" spans="1:15" hidden="1">
      <c r="A1836">
        <v>20120723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>
        <v>2312.59</v>
      </c>
      <c r="H1836">
        <v>2312.59</v>
      </c>
      <c r="I1836">
        <v>2282.49</v>
      </c>
      <c r="J1836">
        <v>2291.45</v>
      </c>
      <c r="K1836" t="s">
        <v>13267</v>
      </c>
      <c r="L1836">
        <v>-1.59</v>
      </c>
      <c r="M1836">
        <v>863.38</v>
      </c>
      <c r="N1836">
        <v>82.01</v>
      </c>
      <c r="O1836">
        <v>100</v>
      </c>
    </row>
    <row r="1837" spans="1:15" hidden="1">
      <c r="A1837">
        <v>20120724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>
        <v>2279.61</v>
      </c>
      <c r="H1837">
        <v>2311.33</v>
      </c>
      <c r="I1837" t="s">
        <v>13617</v>
      </c>
      <c r="J1837">
        <v>2297.45</v>
      </c>
      <c r="K1837" t="s">
        <v>13619</v>
      </c>
      <c r="L1837">
        <v>0.26</v>
      </c>
      <c r="M1837">
        <v>788.28</v>
      </c>
      <c r="N1837">
        <v>74.44</v>
      </c>
      <c r="O1837">
        <v>100</v>
      </c>
    </row>
    <row r="1838" spans="1:15" hidden="1">
      <c r="A1838">
        <v>20120725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>
        <v>2290.72</v>
      </c>
      <c r="H1838" t="s">
        <v>13624</v>
      </c>
      <c r="I1838">
        <v>2280.27</v>
      </c>
      <c r="J1838">
        <v>2282.38</v>
      </c>
      <c r="K1838">
        <v>-15.07</v>
      </c>
      <c r="L1838">
        <v>-0.66</v>
      </c>
      <c r="M1838">
        <v>584.24</v>
      </c>
      <c r="N1838">
        <v>54.05</v>
      </c>
      <c r="O1838">
        <v>100</v>
      </c>
    </row>
    <row r="1839" spans="1:15" hidden="1">
      <c r="A1839">
        <v>20120726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>
        <v>2281.53</v>
      </c>
      <c r="H1839">
        <v>2296.53</v>
      </c>
      <c r="I1839">
        <v>2271.59</v>
      </c>
      <c r="J1839">
        <v>2273.68</v>
      </c>
      <c r="K1839" t="s">
        <v>10108</v>
      </c>
      <c r="L1839">
        <v>-0.38</v>
      </c>
      <c r="M1839">
        <v>646.35</v>
      </c>
      <c r="N1839">
        <v>60.82</v>
      </c>
      <c r="O1839">
        <v>100</v>
      </c>
    </row>
    <row r="1840" spans="1:15" hidden="1">
      <c r="A1840">
        <v>20120727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>
        <v>2281.42</v>
      </c>
      <c r="H1840">
        <v>2298.14</v>
      </c>
      <c r="I1840">
        <v>2274.33</v>
      </c>
      <c r="J1840">
        <v>2280.95</v>
      </c>
      <c r="K1840">
        <v>7.28</v>
      </c>
      <c r="L1840">
        <v>0.32</v>
      </c>
      <c r="M1840">
        <v>769.89</v>
      </c>
      <c r="N1840">
        <v>73.82</v>
      </c>
      <c r="O1840">
        <v>100</v>
      </c>
    </row>
    <row r="1841" spans="1:15" hidden="1">
      <c r="A1841">
        <v>20120730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13645</v>
      </c>
      <c r="H1841">
        <v>2294.64</v>
      </c>
      <c r="I1841">
        <v>2268.74</v>
      </c>
      <c r="J1841">
        <v>2270.86</v>
      </c>
      <c r="K1841">
        <v>-10.09</v>
      </c>
      <c r="L1841">
        <v>-0.44</v>
      </c>
      <c r="M1841">
        <v>743.39</v>
      </c>
      <c r="N1841">
        <v>67.61</v>
      </c>
      <c r="O1841">
        <v>100</v>
      </c>
    </row>
    <row r="1842" spans="1:15" hidden="1">
      <c r="A1842">
        <v>20120731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>
        <v>2272.97</v>
      </c>
      <c r="H1842">
        <v>2285.68</v>
      </c>
      <c r="I1842">
        <v>2266.71</v>
      </c>
      <c r="J1842">
        <v>2271.36</v>
      </c>
      <c r="K1842" t="s">
        <v>599</v>
      </c>
      <c r="L1842">
        <v>0.02</v>
      </c>
      <c r="M1842">
        <v>726.34</v>
      </c>
      <c r="N1842">
        <v>64.84</v>
      </c>
      <c r="O1842">
        <v>100</v>
      </c>
    </row>
    <row r="1843" spans="1:15" hidden="1">
      <c r="A1843">
        <v>20120801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>
        <v>2270.73</v>
      </c>
      <c r="H1843" t="s">
        <v>13661</v>
      </c>
      <c r="I1843">
        <v>2270.24</v>
      </c>
      <c r="J1843" t="s">
        <v>13663</v>
      </c>
      <c r="K1843">
        <v>21.84</v>
      </c>
      <c r="L1843">
        <v>0.96</v>
      </c>
      <c r="M1843">
        <v>783.97</v>
      </c>
      <c r="N1843">
        <v>72.37</v>
      </c>
      <c r="O1843">
        <v>100</v>
      </c>
    </row>
    <row r="1844" spans="1:15" hidden="1">
      <c r="A1844">
        <v>20120802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>
        <v>2285.67</v>
      </c>
      <c r="H1844">
        <v>2292.07</v>
      </c>
      <c r="I1844">
        <v>2264.56</v>
      </c>
      <c r="J1844">
        <v>2273.24</v>
      </c>
      <c r="K1844">
        <v>-19.96</v>
      </c>
      <c r="L1844">
        <v>-0.87</v>
      </c>
      <c r="M1844">
        <v>766.06</v>
      </c>
      <c r="N1844">
        <v>67.57</v>
      </c>
      <c r="O1844">
        <v>100</v>
      </c>
    </row>
    <row r="1845" spans="1:15" hidden="1">
      <c r="A1845">
        <v>20120803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>
        <v>2278.16</v>
      </c>
      <c r="H1845">
        <v>2291.08</v>
      </c>
      <c r="I1845">
        <v>2272.46</v>
      </c>
      <c r="J1845">
        <v>2290.91</v>
      </c>
      <c r="K1845">
        <v>17.66</v>
      </c>
      <c r="L1845">
        <v>0.78</v>
      </c>
      <c r="M1845">
        <v>688.98</v>
      </c>
      <c r="N1845">
        <v>64.97</v>
      </c>
      <c r="O1845">
        <v>100</v>
      </c>
    </row>
    <row r="1846" spans="1:15" hidden="1">
      <c r="A1846">
        <v>20120806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>
        <v>2288.93</v>
      </c>
      <c r="H1846">
        <v>2318.13</v>
      </c>
      <c r="I1846">
        <v>2287.27</v>
      </c>
      <c r="J1846">
        <v>2314.64</v>
      </c>
      <c r="K1846">
        <v>23.73</v>
      </c>
      <c r="L1846">
        <v>1.04</v>
      </c>
      <c r="M1846">
        <v>972.37</v>
      </c>
      <c r="N1846">
        <v>90.27</v>
      </c>
      <c r="O1846">
        <v>100</v>
      </c>
    </row>
    <row r="1847" spans="1:15" hidden="1">
      <c r="A1847">
        <v>20120807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>
        <v>2311.71</v>
      </c>
      <c r="H1847">
        <v>2315.53</v>
      </c>
      <c r="I1847">
        <v>2304.95</v>
      </c>
      <c r="J1847">
        <v>2313.22</v>
      </c>
      <c r="K1847">
        <v>-1.42</v>
      </c>
      <c r="L1847">
        <v>-0.06</v>
      </c>
      <c r="M1847">
        <v>882.17</v>
      </c>
      <c r="N1847">
        <v>78.21</v>
      </c>
      <c r="O1847">
        <v>100</v>
      </c>
    </row>
    <row r="1848" spans="1:15" hidden="1">
      <c r="A1848">
        <v>20120808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>
        <v>2316.63</v>
      </c>
      <c r="H1848" t="s">
        <v>13697</v>
      </c>
      <c r="I1848">
        <v>2311.57</v>
      </c>
      <c r="J1848">
        <v>2317.83</v>
      </c>
      <c r="K1848">
        <v>4.61</v>
      </c>
      <c r="L1848" t="s">
        <v>945</v>
      </c>
      <c r="M1848">
        <v>831.04</v>
      </c>
      <c r="N1848">
        <v>79.77</v>
      </c>
      <c r="O1848">
        <v>100</v>
      </c>
    </row>
    <row r="1849" spans="1:15" hidden="1">
      <c r="A1849">
        <v>20120809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13703</v>
      </c>
      <c r="H1849">
        <v>2331.71</v>
      </c>
      <c r="I1849">
        <v>2304.31</v>
      </c>
      <c r="J1849">
        <v>2330.75</v>
      </c>
      <c r="K1849">
        <v>12.93</v>
      </c>
      <c r="L1849">
        <v>0.56</v>
      </c>
      <c r="M1849">
        <v>791.08</v>
      </c>
      <c r="N1849">
        <v>81.85</v>
      </c>
      <c r="O1849">
        <v>100</v>
      </c>
    </row>
    <row r="1850" spans="1:15" hidden="1">
      <c r="A1850">
        <v>20120810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>
        <v>2333.28</v>
      </c>
      <c r="H1850">
        <v>2338.17</v>
      </c>
      <c r="I1850">
        <v>2321.71</v>
      </c>
      <c r="J1850">
        <v>2324.64</v>
      </c>
      <c r="K1850">
        <v>-6.12</v>
      </c>
      <c r="L1850">
        <v>-0.26</v>
      </c>
      <c r="M1850">
        <v>821.26</v>
      </c>
      <c r="N1850">
        <v>78.29</v>
      </c>
      <c r="O1850">
        <v>100</v>
      </c>
    </row>
    <row r="1851" spans="1:15" hidden="1">
      <c r="A1851">
        <v>20120813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13718</v>
      </c>
      <c r="H1851">
        <v>2320.97</v>
      </c>
      <c r="I1851">
        <v>2277.79</v>
      </c>
      <c r="J1851">
        <v>2279.05</v>
      </c>
      <c r="K1851">
        <v>-45.59</v>
      </c>
      <c r="L1851">
        <v>-1.96</v>
      </c>
      <c r="M1851">
        <v>1093.61</v>
      </c>
      <c r="N1851">
        <v>105.77</v>
      </c>
      <c r="O1851">
        <v>100</v>
      </c>
    </row>
    <row r="1852" spans="1:15" hidden="1">
      <c r="A1852">
        <v>20120814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>
        <v>2279.91</v>
      </c>
      <c r="H1852">
        <v>2285.22</v>
      </c>
      <c r="I1852">
        <v>2259.41</v>
      </c>
      <c r="J1852">
        <v>2283.71</v>
      </c>
      <c r="K1852">
        <v>4.66</v>
      </c>
      <c r="L1852" t="s">
        <v>945</v>
      </c>
      <c r="M1852">
        <v>916.51</v>
      </c>
      <c r="N1852">
        <v>84.24</v>
      </c>
      <c r="O1852">
        <v>100</v>
      </c>
    </row>
    <row r="1853" spans="1:15" hidden="1">
      <c r="A1853">
        <v>20120815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>
        <v>2279.15</v>
      </c>
      <c r="H1853">
        <v>2279.15</v>
      </c>
      <c r="I1853">
        <v>2252.64</v>
      </c>
      <c r="J1853">
        <v>2254.08</v>
      </c>
      <c r="K1853">
        <v>-29.63</v>
      </c>
      <c r="L1853" t="s">
        <v>1385</v>
      </c>
      <c r="M1853">
        <v>673.79</v>
      </c>
      <c r="N1853">
        <v>60.96</v>
      </c>
      <c r="O1853">
        <v>100</v>
      </c>
    </row>
    <row r="1854" spans="1:15" hidden="1">
      <c r="A1854">
        <v>20120816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>
        <v>2250.97</v>
      </c>
      <c r="H1854">
        <v>2259.25</v>
      </c>
      <c r="I1854">
        <v>2245.74</v>
      </c>
      <c r="J1854">
        <v>2248.07</v>
      </c>
      <c r="K1854">
        <v>-6.01</v>
      </c>
      <c r="L1854">
        <v>-0.27</v>
      </c>
      <c r="M1854">
        <v>540.17</v>
      </c>
      <c r="N1854">
        <v>51.37</v>
      </c>
      <c r="O1854">
        <v>100</v>
      </c>
    </row>
    <row r="1855" spans="1:15" hidden="1">
      <c r="A1855">
        <v>20120817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>
        <v>2247.38</v>
      </c>
      <c r="H1855">
        <v>2254.11</v>
      </c>
      <c r="I1855" t="s">
        <v>13751</v>
      </c>
      <c r="J1855" t="s">
        <v>13752</v>
      </c>
      <c r="K1855">
        <v>1.43</v>
      </c>
      <c r="L1855">
        <v>0.06</v>
      </c>
      <c r="M1855">
        <v>549.22</v>
      </c>
      <c r="N1855">
        <v>53.23</v>
      </c>
      <c r="O1855">
        <v>100</v>
      </c>
    </row>
    <row r="1856" spans="1:15" hidden="1">
      <c r="A1856">
        <v>20120820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2232.68</v>
      </c>
      <c r="H1856">
        <v>2244.17</v>
      </c>
      <c r="I1856">
        <v>2221.35</v>
      </c>
      <c r="J1856">
        <v>2239.03</v>
      </c>
      <c r="K1856">
        <v>-10.47</v>
      </c>
      <c r="L1856">
        <v>-0.47</v>
      </c>
      <c r="M1856">
        <v>571.63</v>
      </c>
      <c r="N1856">
        <v>51.99</v>
      </c>
      <c r="O1856">
        <v>100</v>
      </c>
    </row>
    <row r="1857" spans="1:15" hidden="1">
      <c r="A1857">
        <v>20120821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13764</v>
      </c>
      <c r="H1857">
        <v>2256.13</v>
      </c>
      <c r="I1857">
        <v>2232.43</v>
      </c>
      <c r="J1857">
        <v>2247.26</v>
      </c>
      <c r="K1857">
        <v>8.23</v>
      </c>
      <c r="L1857">
        <v>0.37</v>
      </c>
      <c r="M1857" t="s">
        <v>13768</v>
      </c>
      <c r="N1857">
        <v>64.85</v>
      </c>
      <c r="O1857">
        <v>100</v>
      </c>
    </row>
    <row r="1858" spans="1:15" hidden="1">
      <c r="A1858">
        <v>20120822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>
        <v>2248.35</v>
      </c>
      <c r="H1858">
        <v>2251.88</v>
      </c>
      <c r="I1858" t="s">
        <v>13771</v>
      </c>
      <c r="J1858" t="s">
        <v>13772</v>
      </c>
      <c r="K1858">
        <v>-8.95</v>
      </c>
      <c r="L1858" t="s">
        <v>1170</v>
      </c>
      <c r="M1858">
        <v>725.13</v>
      </c>
      <c r="N1858">
        <v>63.79</v>
      </c>
      <c r="O1858">
        <v>100</v>
      </c>
    </row>
    <row r="1859" spans="1:15" hidden="1">
      <c r="A1859">
        <v>20120823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>
        <v>2239.12</v>
      </c>
      <c r="H1859">
        <v>2252.02</v>
      </c>
      <c r="I1859">
        <v>2229.46</v>
      </c>
      <c r="J1859">
        <v>2242.05</v>
      </c>
      <c r="K1859">
        <v>3.75</v>
      </c>
      <c r="L1859">
        <v>0.17</v>
      </c>
      <c r="M1859">
        <v>700.34</v>
      </c>
      <c r="N1859">
        <v>60.48</v>
      </c>
      <c r="O1859">
        <v>100</v>
      </c>
    </row>
    <row r="1860" spans="1:15" hidden="1">
      <c r="A1860">
        <v>20120824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>
        <v>2234.48</v>
      </c>
      <c r="H1860">
        <v>2237.08</v>
      </c>
      <c r="I1860">
        <v>2217.66</v>
      </c>
      <c r="J1860">
        <v>2218.83</v>
      </c>
      <c r="K1860">
        <v>-23.22</v>
      </c>
      <c r="L1860">
        <v>-1.04</v>
      </c>
      <c r="M1860">
        <v>670.48</v>
      </c>
      <c r="N1860">
        <v>57.37</v>
      </c>
      <c r="O1860">
        <v>100</v>
      </c>
    </row>
    <row r="1861" spans="1:15" hidden="1">
      <c r="A1861">
        <v>20120827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>
        <v>2213.75</v>
      </c>
      <c r="H1861">
        <v>2213.96</v>
      </c>
      <c r="I1861">
        <v>2171.73</v>
      </c>
      <c r="J1861">
        <v>2172.27</v>
      </c>
      <c r="K1861">
        <v>-46.56</v>
      </c>
      <c r="L1861" t="s">
        <v>5798</v>
      </c>
      <c r="M1861">
        <v>860.42</v>
      </c>
      <c r="N1861" t="s">
        <v>13798</v>
      </c>
      <c r="O1861">
        <v>100</v>
      </c>
    </row>
    <row r="1862" spans="1:15" hidden="1">
      <c r="A1862">
        <v>20120828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>
        <v>2173.17</v>
      </c>
      <c r="H1862">
        <v>2202.66</v>
      </c>
      <c r="I1862" t="s">
        <v>13802</v>
      </c>
      <c r="J1862">
        <v>2190.39</v>
      </c>
      <c r="K1862">
        <v>18.12</v>
      </c>
      <c r="L1862">
        <v>0.83</v>
      </c>
      <c r="M1862">
        <v>987.65</v>
      </c>
      <c r="N1862">
        <v>79.39</v>
      </c>
      <c r="O1862">
        <v>100</v>
      </c>
    </row>
    <row r="1863" spans="1:15" hidden="1">
      <c r="A1863">
        <v>20120829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>
        <v>2181.82</v>
      </c>
      <c r="H1863">
        <v>2192.82</v>
      </c>
      <c r="I1863" t="s">
        <v>13810</v>
      </c>
      <c r="J1863">
        <v>2169.64</v>
      </c>
      <c r="K1863">
        <v>-20.75</v>
      </c>
      <c r="L1863">
        <v>-0.95</v>
      </c>
      <c r="M1863">
        <v>766.11</v>
      </c>
      <c r="N1863">
        <v>63.83</v>
      </c>
      <c r="O1863">
        <v>100</v>
      </c>
    </row>
    <row r="1864" spans="1:15" hidden="1">
      <c r="A1864">
        <v>20120830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>
        <v>2158.33</v>
      </c>
      <c r="H1864">
        <v>2181.72</v>
      </c>
      <c r="I1864">
        <v>2154.06</v>
      </c>
      <c r="J1864">
        <v>2175.38</v>
      </c>
      <c r="K1864">
        <v>5.74</v>
      </c>
      <c r="L1864">
        <v>0.26</v>
      </c>
      <c r="M1864">
        <v>945.27</v>
      </c>
      <c r="N1864">
        <v>83.56</v>
      </c>
      <c r="O1864">
        <v>100</v>
      </c>
    </row>
    <row r="1865" spans="1:15" hidden="1">
      <c r="A1865">
        <v>20120831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>
        <v>2169.93</v>
      </c>
      <c r="H1865">
        <v>2180.32</v>
      </c>
      <c r="I1865">
        <v>2167.64</v>
      </c>
      <c r="J1865">
        <v>2168.27</v>
      </c>
      <c r="K1865" t="s">
        <v>13828</v>
      </c>
      <c r="L1865">
        <v>-0.33</v>
      </c>
      <c r="M1865">
        <v>611.19</v>
      </c>
      <c r="N1865" t="s">
        <v>13830</v>
      </c>
      <c r="O1865">
        <v>100</v>
      </c>
    </row>
    <row r="1866" spans="1:15" hidden="1">
      <c r="A1866">
        <v>20120903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>
        <v>2164.45</v>
      </c>
      <c r="H1866">
        <v>2190.75</v>
      </c>
      <c r="I1866" t="s">
        <v>13834</v>
      </c>
      <c r="J1866">
        <v>2180.97</v>
      </c>
      <c r="K1866">
        <v>12.69</v>
      </c>
      <c r="L1866">
        <v>0.59</v>
      </c>
      <c r="M1866">
        <v>944.99</v>
      </c>
      <c r="N1866">
        <v>83.63</v>
      </c>
      <c r="O1866">
        <v>100</v>
      </c>
    </row>
    <row r="1867" spans="1:15" hidden="1">
      <c r="A1867">
        <v>20120904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>
        <v>2182.06</v>
      </c>
      <c r="H1867">
        <v>2185.15</v>
      </c>
      <c r="I1867">
        <v>2151.92</v>
      </c>
      <c r="J1867" t="s">
        <v>13843</v>
      </c>
      <c r="K1867">
        <v>-24.26</v>
      </c>
      <c r="L1867">
        <v>-1.11</v>
      </c>
      <c r="M1867">
        <v>820.42</v>
      </c>
      <c r="N1867">
        <v>70.33</v>
      </c>
      <c r="O1867">
        <v>100</v>
      </c>
    </row>
    <row r="1868" spans="1:15" hidden="1">
      <c r="A1868">
        <v>20120905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>
        <v>2151.93</v>
      </c>
      <c r="H1868">
        <v>2157.03</v>
      </c>
      <c r="I1868">
        <v>2135.02</v>
      </c>
      <c r="J1868">
        <v>2145.61</v>
      </c>
      <c r="K1868">
        <v>-11.09</v>
      </c>
      <c r="L1868">
        <v>-0.51</v>
      </c>
      <c r="M1868">
        <v>779.59</v>
      </c>
      <c r="N1868">
        <v>68.25</v>
      </c>
      <c r="O1868">
        <v>100</v>
      </c>
    </row>
    <row r="1869" spans="1:15" hidden="1">
      <c r="A1869">
        <v>20120906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>
        <v>2148.94</v>
      </c>
      <c r="H1869">
        <v>2160.95</v>
      </c>
      <c r="I1869">
        <v>2142.02</v>
      </c>
      <c r="J1869">
        <v>2159.03</v>
      </c>
      <c r="K1869">
        <v>13.42</v>
      </c>
      <c r="L1869">
        <v>0.63</v>
      </c>
      <c r="M1869">
        <v>716.48</v>
      </c>
      <c r="N1869" t="s">
        <v>13862</v>
      </c>
      <c r="O1869">
        <v>100</v>
      </c>
    </row>
    <row r="1870" spans="1:15" hidden="1">
      <c r="A1870">
        <v>20120907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>
        <v>2173.19</v>
      </c>
      <c r="H1870" t="s">
        <v>13865</v>
      </c>
      <c r="I1870">
        <v>2173.19</v>
      </c>
      <c r="J1870">
        <v>2253.37</v>
      </c>
      <c r="K1870">
        <v>94.35</v>
      </c>
      <c r="L1870">
        <v>4.37</v>
      </c>
      <c r="M1870" t="s">
        <v>13869</v>
      </c>
      <c r="N1870">
        <v>198.58</v>
      </c>
      <c r="O1870">
        <v>100</v>
      </c>
    </row>
    <row r="1871" spans="1:15" hidden="1">
      <c r="A1871">
        <v>20120910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>
        <v>2254.13</v>
      </c>
      <c r="H1871" t="s">
        <v>13873</v>
      </c>
      <c r="I1871">
        <v>2245.81</v>
      </c>
      <c r="J1871">
        <v>2260.05</v>
      </c>
      <c r="K1871">
        <v>6.68</v>
      </c>
      <c r="L1871" t="s">
        <v>1914</v>
      </c>
      <c r="M1871">
        <v>1576.12</v>
      </c>
      <c r="N1871">
        <v>141.43</v>
      </c>
      <c r="O1871">
        <v>100</v>
      </c>
    </row>
    <row r="1872" spans="1:15" hidden="1">
      <c r="A1872">
        <v>20120911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>
        <v>2250.46</v>
      </c>
      <c r="H1872">
        <v>2250.46</v>
      </c>
      <c r="I1872">
        <v>2230.17</v>
      </c>
      <c r="J1872">
        <v>2248.61</v>
      </c>
      <c r="K1872">
        <v>-11.44</v>
      </c>
      <c r="L1872">
        <v>-0.51</v>
      </c>
      <c r="M1872">
        <v>1120.82</v>
      </c>
      <c r="N1872">
        <v>99.55</v>
      </c>
      <c r="O1872">
        <v>100</v>
      </c>
    </row>
    <row r="1873" spans="1:15" hidden="1">
      <c r="A1873">
        <v>20120912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>
        <v>2259.54</v>
      </c>
      <c r="H1873">
        <v>2268.64</v>
      </c>
      <c r="I1873">
        <v>2234.52</v>
      </c>
      <c r="J1873">
        <v>2254.18</v>
      </c>
      <c r="K1873">
        <v>5.57</v>
      </c>
      <c r="L1873">
        <v>0.25</v>
      </c>
      <c r="M1873">
        <v>1155.28</v>
      </c>
      <c r="N1873">
        <v>102.78</v>
      </c>
      <c r="O1873">
        <v>100</v>
      </c>
    </row>
    <row r="1874" spans="1:15" hidden="1">
      <c r="A1874">
        <v>20120913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>
        <v>2252.82</v>
      </c>
      <c r="H1874">
        <v>2259.87</v>
      </c>
      <c r="I1874">
        <v>2238.32</v>
      </c>
      <c r="J1874">
        <v>2238.32</v>
      </c>
      <c r="K1874">
        <v>-15.86</v>
      </c>
      <c r="L1874" t="s">
        <v>9736</v>
      </c>
      <c r="M1874">
        <v>1009.28</v>
      </c>
      <c r="N1874">
        <v>86.12</v>
      </c>
      <c r="O1874">
        <v>100</v>
      </c>
    </row>
    <row r="1875" spans="1:15" hidden="1">
      <c r="A1875">
        <v>20120914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>
        <v>2256.98</v>
      </c>
      <c r="H1875">
        <v>2270.71</v>
      </c>
      <c r="I1875">
        <v>2242.68</v>
      </c>
      <c r="J1875">
        <v>2257.25</v>
      </c>
      <c r="K1875">
        <v>18.93</v>
      </c>
      <c r="L1875">
        <v>0.85</v>
      </c>
      <c r="M1875">
        <v>1336.09</v>
      </c>
      <c r="N1875">
        <v>121.64</v>
      </c>
      <c r="O1875">
        <v>100</v>
      </c>
    </row>
    <row r="1876" spans="1:15" hidden="1">
      <c r="A1876">
        <v>20120917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13907</v>
      </c>
      <c r="H1876">
        <v>2254.48</v>
      </c>
      <c r="I1876">
        <v>2206.11</v>
      </c>
      <c r="J1876">
        <v>2207.48</v>
      </c>
      <c r="K1876">
        <v>-49.77</v>
      </c>
      <c r="L1876">
        <v>-2.21</v>
      </c>
      <c r="M1876">
        <v>1029.34</v>
      </c>
      <c r="N1876">
        <v>90.74</v>
      </c>
      <c r="O1876">
        <v>100</v>
      </c>
    </row>
    <row r="1877" spans="1:15" hidden="1">
      <c r="A1877">
        <v>20120918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>
        <v>2200.27</v>
      </c>
      <c r="H1877">
        <v>2202.22</v>
      </c>
      <c r="I1877">
        <v>2180.78</v>
      </c>
      <c r="J1877" t="s">
        <v>13918</v>
      </c>
      <c r="K1877">
        <v>-21.68</v>
      </c>
      <c r="L1877">
        <v>-0.98</v>
      </c>
      <c r="M1877" t="s">
        <v>13920</v>
      </c>
      <c r="N1877">
        <v>66.66</v>
      </c>
      <c r="O1877">
        <v>100</v>
      </c>
    </row>
    <row r="1878" spans="1:15" hidden="1">
      <c r="A1878">
        <v>20120919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>
        <v>2186.14</v>
      </c>
      <c r="H1878">
        <v>2196.64</v>
      </c>
      <c r="I1878">
        <v>2180.13</v>
      </c>
      <c r="J1878">
        <v>2191.78</v>
      </c>
      <c r="K1878">
        <v>5.98</v>
      </c>
      <c r="L1878">
        <v>0.27</v>
      </c>
      <c r="M1878">
        <v>779.42</v>
      </c>
      <c r="N1878">
        <v>69.33</v>
      </c>
      <c r="O1878">
        <v>100</v>
      </c>
    </row>
    <row r="1879" spans="1:15" hidden="1">
      <c r="A1879">
        <v>20120920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>
        <v>2184.67</v>
      </c>
      <c r="H1879">
        <v>2184.67</v>
      </c>
      <c r="I1879">
        <v>2146.66</v>
      </c>
      <c r="J1879" t="s">
        <v>13933</v>
      </c>
      <c r="K1879">
        <v>-44.17</v>
      </c>
      <c r="L1879">
        <v>-2.02</v>
      </c>
      <c r="M1879">
        <v>998.89</v>
      </c>
      <c r="N1879">
        <v>82.88</v>
      </c>
      <c r="O1879">
        <v>100</v>
      </c>
    </row>
    <row r="1880" spans="1:15" hidden="1">
      <c r="A1880">
        <v>20120921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>
        <v>2143.57</v>
      </c>
      <c r="H1880">
        <v>2169.31</v>
      </c>
      <c r="I1880">
        <v>2142.19</v>
      </c>
      <c r="J1880">
        <v>2153.71</v>
      </c>
      <c r="K1880">
        <v>6.11</v>
      </c>
      <c r="L1880">
        <v>0.28</v>
      </c>
      <c r="M1880">
        <v>838.57</v>
      </c>
      <c r="N1880" t="s">
        <v>12410</v>
      </c>
      <c r="O1880">
        <v>100</v>
      </c>
    </row>
    <row r="1881" spans="1:15" hidden="1">
      <c r="A1881">
        <v>20120924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>
        <v>2139.89</v>
      </c>
      <c r="H1881">
        <v>2175.35</v>
      </c>
      <c r="I1881">
        <v>2129.15</v>
      </c>
      <c r="J1881">
        <v>2164.31</v>
      </c>
      <c r="K1881" t="s">
        <v>13949</v>
      </c>
      <c r="L1881">
        <v>0.49</v>
      </c>
      <c r="M1881">
        <v>907.07</v>
      </c>
      <c r="N1881" t="s">
        <v>13951</v>
      </c>
      <c r="O1881">
        <v>100</v>
      </c>
    </row>
    <row r="1882" spans="1:15" hidden="1">
      <c r="A1882">
        <v>20120925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>
        <v>2159.97</v>
      </c>
      <c r="H1882">
        <v>2175.87</v>
      </c>
      <c r="I1882">
        <v>2155.77</v>
      </c>
      <c r="J1882">
        <v>2163.77</v>
      </c>
      <c r="K1882">
        <v>-0.54</v>
      </c>
      <c r="L1882">
        <v>-0.02</v>
      </c>
      <c r="M1882">
        <v>783.55</v>
      </c>
      <c r="N1882">
        <v>71.17</v>
      </c>
      <c r="O1882">
        <v>100</v>
      </c>
    </row>
    <row r="1883" spans="1:15" hidden="1">
      <c r="A1883">
        <v>20120926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>
        <v>2162.61</v>
      </c>
      <c r="H1883">
        <v>2169.64</v>
      </c>
      <c r="I1883">
        <v>2139.88</v>
      </c>
      <c r="J1883">
        <v>2143.02</v>
      </c>
      <c r="K1883">
        <v>-20.75</v>
      </c>
      <c r="L1883">
        <v>-0.96</v>
      </c>
      <c r="M1883">
        <v>718.63</v>
      </c>
      <c r="N1883">
        <v>63.84</v>
      </c>
      <c r="O1883">
        <v>100</v>
      </c>
    </row>
    <row r="1884" spans="1:15" hidden="1">
      <c r="A1884">
        <v>20120927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>
        <v>2144.36</v>
      </c>
      <c r="H1884">
        <v>2227.72</v>
      </c>
      <c r="I1884">
        <v>2144.23</v>
      </c>
      <c r="J1884">
        <v>2209.71</v>
      </c>
      <c r="K1884" t="s">
        <v>13970</v>
      </c>
      <c r="L1884">
        <v>3.11</v>
      </c>
      <c r="M1884">
        <v>1409.72</v>
      </c>
      <c r="N1884">
        <v>132.15</v>
      </c>
      <c r="O1884">
        <v>100</v>
      </c>
    </row>
    <row r="1885" spans="1:15" hidden="1">
      <c r="A1885">
        <v>20120928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>
        <v>2193.41</v>
      </c>
      <c r="H1885">
        <v>2246.58</v>
      </c>
      <c r="I1885">
        <v>2191.22</v>
      </c>
      <c r="J1885">
        <v>2242.93</v>
      </c>
      <c r="K1885">
        <v>33.22</v>
      </c>
      <c r="L1885" t="s">
        <v>2172</v>
      </c>
      <c r="M1885">
        <v>1452.91</v>
      </c>
      <c r="N1885">
        <v>137.78</v>
      </c>
      <c r="O1885">
        <v>100</v>
      </c>
    </row>
    <row r="1886" spans="1:15" hidden="1">
      <c r="A1886">
        <v>20121008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13983</v>
      </c>
      <c r="H1886">
        <v>2254.81</v>
      </c>
      <c r="I1886">
        <v>2212.38</v>
      </c>
      <c r="J1886" t="s">
        <v>13986</v>
      </c>
      <c r="K1886">
        <v>-18.13</v>
      </c>
      <c r="L1886">
        <v>-0.81</v>
      </c>
      <c r="M1886">
        <v>896.39</v>
      </c>
      <c r="N1886">
        <v>80.99</v>
      </c>
      <c r="O1886">
        <v>100</v>
      </c>
    </row>
    <row r="1887" spans="1:15" hidden="1">
      <c r="A1887">
        <v>20121009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>
        <v>2237.16</v>
      </c>
      <c r="H1887">
        <v>2279.23</v>
      </c>
      <c r="I1887">
        <v>2237.16</v>
      </c>
      <c r="J1887">
        <v>2268.59</v>
      </c>
      <c r="K1887">
        <v>43.79</v>
      </c>
      <c r="L1887">
        <v>1.97</v>
      </c>
      <c r="M1887">
        <v>1365.58</v>
      </c>
      <c r="N1887">
        <v>125.21</v>
      </c>
      <c r="O1887">
        <v>100</v>
      </c>
    </row>
    <row r="1888" spans="1:15" hidden="1">
      <c r="A1888">
        <v>20121010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>
        <v>2264.28</v>
      </c>
      <c r="H1888" t="s">
        <v>13999</v>
      </c>
      <c r="I1888">
        <v>2252.97</v>
      </c>
      <c r="J1888">
        <v>2269.55</v>
      </c>
      <c r="K1888">
        <v>0.96</v>
      </c>
      <c r="L1888">
        <v>0.04</v>
      </c>
      <c r="M1888">
        <v>1041.51</v>
      </c>
      <c r="N1888">
        <v>90.55</v>
      </c>
      <c r="O1888">
        <v>100</v>
      </c>
    </row>
    <row r="1889" spans="1:15" hidden="1">
      <c r="A1889">
        <v>20121011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>
        <v>2263.48</v>
      </c>
      <c r="H1889">
        <v>2267.25</v>
      </c>
      <c r="I1889">
        <v>2246.87</v>
      </c>
      <c r="J1889">
        <v>2247.98</v>
      </c>
      <c r="K1889">
        <v>-21.56</v>
      </c>
      <c r="L1889">
        <v>-0.95</v>
      </c>
      <c r="M1889">
        <v>1004.78</v>
      </c>
      <c r="N1889">
        <v>87.56</v>
      </c>
      <c r="O1889">
        <v>100</v>
      </c>
    </row>
    <row r="1890" spans="1:15" hidden="1">
      <c r="A1890">
        <v>20121012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>
        <v>2256.22</v>
      </c>
      <c r="H1890">
        <v>2277.48</v>
      </c>
      <c r="I1890">
        <v>2237.49</v>
      </c>
      <c r="J1890">
        <v>2254.35</v>
      </c>
      <c r="K1890">
        <v>6.37</v>
      </c>
      <c r="L1890">
        <v>0.28</v>
      </c>
      <c r="M1890">
        <v>948.78</v>
      </c>
      <c r="N1890">
        <v>81.26</v>
      </c>
      <c r="O1890">
        <v>100</v>
      </c>
    </row>
    <row r="1891" spans="1:15" hidden="1">
      <c r="A1891">
        <v>20121015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>
        <v>2255.25</v>
      </c>
      <c r="H1891">
        <v>2258.22</v>
      </c>
      <c r="I1891">
        <v>2234.25</v>
      </c>
      <c r="J1891">
        <v>2249.71</v>
      </c>
      <c r="K1891">
        <v>-4.64</v>
      </c>
      <c r="L1891">
        <v>-0.21</v>
      </c>
      <c r="M1891">
        <v>698.14</v>
      </c>
      <c r="N1891">
        <v>62.29</v>
      </c>
      <c r="O1891">
        <v>100</v>
      </c>
    </row>
    <row r="1892" spans="1:15" hidden="1">
      <c r="A1892">
        <v>20121016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>
        <v>2248.39</v>
      </c>
      <c r="H1892">
        <v>2265.45</v>
      </c>
      <c r="I1892">
        <v>2240.75</v>
      </c>
      <c r="J1892">
        <v>2248.54</v>
      </c>
      <c r="K1892">
        <v>-1.17</v>
      </c>
      <c r="L1892">
        <v>-0.05</v>
      </c>
      <c r="M1892">
        <v>757.43</v>
      </c>
      <c r="N1892" t="s">
        <v>14032</v>
      </c>
      <c r="O1892">
        <v>100</v>
      </c>
    </row>
    <row r="1893" spans="1:15" hidden="1">
      <c r="A1893">
        <v>20121017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>
        <v>2256.11</v>
      </c>
      <c r="H1893">
        <v>2267.59</v>
      </c>
      <c r="I1893" t="s">
        <v>14036</v>
      </c>
      <c r="J1893">
        <v>2255.42</v>
      </c>
      <c r="K1893">
        <v>6.88</v>
      </c>
      <c r="L1893">
        <v>0.31</v>
      </c>
      <c r="M1893">
        <v>846.18</v>
      </c>
      <c r="N1893">
        <v>79.33</v>
      </c>
      <c r="O1893">
        <v>100</v>
      </c>
    </row>
    <row r="1894" spans="1:15" hidden="1">
      <c r="A1894">
        <v>20121018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>
        <v>2261.24</v>
      </c>
      <c r="H1894">
        <v>2291.55</v>
      </c>
      <c r="I1894">
        <v>2259.68</v>
      </c>
      <c r="J1894">
        <v>2285.28</v>
      </c>
      <c r="K1894">
        <v>29.87</v>
      </c>
      <c r="L1894">
        <v>1.32</v>
      </c>
      <c r="M1894">
        <v>1245.42</v>
      </c>
      <c r="N1894">
        <v>111.23</v>
      </c>
      <c r="O1894">
        <v>100</v>
      </c>
    </row>
    <row r="1895" spans="1:15" hidden="1">
      <c r="A1895">
        <v>20121019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14050</v>
      </c>
      <c r="H1895">
        <v>2289.63</v>
      </c>
      <c r="I1895" t="s">
        <v>14052</v>
      </c>
      <c r="J1895">
        <v>2276.18</v>
      </c>
      <c r="K1895" t="s">
        <v>14054</v>
      </c>
      <c r="L1895" t="s">
        <v>1170</v>
      </c>
      <c r="M1895">
        <v>842.94</v>
      </c>
      <c r="N1895" t="s">
        <v>14056</v>
      </c>
      <c r="O1895">
        <v>100</v>
      </c>
    </row>
    <row r="1896" spans="1:15" hidden="1">
      <c r="A1896">
        <v>20121022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>
        <v>2267.23</v>
      </c>
      <c r="H1896">
        <v>2293.95</v>
      </c>
      <c r="I1896">
        <v>2263.35</v>
      </c>
      <c r="J1896">
        <v>2287.46</v>
      </c>
      <c r="K1896">
        <v>11.27</v>
      </c>
      <c r="L1896" t="s">
        <v>599</v>
      </c>
      <c r="M1896" t="s">
        <v>14063</v>
      </c>
      <c r="N1896" t="s">
        <v>14064</v>
      </c>
      <c r="O1896">
        <v>100</v>
      </c>
    </row>
    <row r="1897" spans="1:15" hidden="1">
      <c r="A1897">
        <v>20121023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>
        <v>2287.18</v>
      </c>
      <c r="H1897" t="s">
        <v>14067</v>
      </c>
      <c r="I1897">
        <v>2257.42</v>
      </c>
      <c r="J1897">
        <v>2260.24</v>
      </c>
      <c r="K1897">
        <v>-27.22</v>
      </c>
      <c r="L1897">
        <v>-1.19</v>
      </c>
      <c r="M1897">
        <v>908.33</v>
      </c>
      <c r="N1897">
        <v>81.42</v>
      </c>
      <c r="O1897">
        <v>100</v>
      </c>
    </row>
    <row r="1898" spans="1:15" hidden="1">
      <c r="A1898">
        <v>20121024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>
        <v>2252.32</v>
      </c>
      <c r="H1898">
        <v>2269.34</v>
      </c>
      <c r="I1898">
        <v>2251.26</v>
      </c>
      <c r="J1898" t="s">
        <v>14077</v>
      </c>
      <c r="K1898">
        <v>-1.64</v>
      </c>
      <c r="L1898">
        <v>-0.07</v>
      </c>
      <c r="M1898">
        <v>879.67</v>
      </c>
      <c r="N1898">
        <v>69.84</v>
      </c>
      <c r="O1898">
        <v>100</v>
      </c>
    </row>
    <row r="1899" spans="1:15" hidden="1">
      <c r="A1899">
        <v>20121025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14079</v>
      </c>
      <c r="H1899">
        <v>2272.63</v>
      </c>
      <c r="I1899">
        <v>2240.37</v>
      </c>
      <c r="J1899" t="s">
        <v>14082</v>
      </c>
      <c r="K1899" t="s">
        <v>14083</v>
      </c>
      <c r="L1899">
        <v>-0.76</v>
      </c>
      <c r="M1899">
        <v>1018.87</v>
      </c>
      <c r="N1899">
        <v>76.85</v>
      </c>
      <c r="O1899">
        <v>100</v>
      </c>
    </row>
    <row r="1900" spans="1:15" hidden="1">
      <c r="A1900">
        <v>20121026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14087</v>
      </c>
      <c r="H1900">
        <v>2245.68</v>
      </c>
      <c r="I1900">
        <v>2200.44</v>
      </c>
      <c r="J1900" t="s">
        <v>14090</v>
      </c>
      <c r="K1900" t="s">
        <v>14091</v>
      </c>
      <c r="L1900">
        <v>-1.41</v>
      </c>
      <c r="M1900">
        <v>960.62</v>
      </c>
      <c r="N1900">
        <v>77.24</v>
      </c>
      <c r="O1900">
        <v>100</v>
      </c>
    </row>
    <row r="1901" spans="1:15" hidden="1">
      <c r="A1901">
        <v>20121029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>
        <v>2205.03</v>
      </c>
      <c r="H1901">
        <v>2210.82</v>
      </c>
      <c r="I1901">
        <v>2189.42</v>
      </c>
      <c r="J1901">
        <v>2197.64</v>
      </c>
      <c r="K1901">
        <v>-12.26</v>
      </c>
      <c r="L1901">
        <v>-0.55</v>
      </c>
      <c r="M1901">
        <v>768.83</v>
      </c>
      <c r="N1901">
        <v>60.28</v>
      </c>
      <c r="O1901">
        <v>100</v>
      </c>
    </row>
    <row r="1902" spans="1:15" hidden="1">
      <c r="A1902">
        <v>20121030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>
        <v>2198.28</v>
      </c>
      <c r="H1902">
        <v>2217.32</v>
      </c>
      <c r="I1902">
        <v>2191.64</v>
      </c>
      <c r="J1902">
        <v>2201.97</v>
      </c>
      <c r="K1902">
        <v>4.33</v>
      </c>
      <c r="L1902" t="s">
        <v>945</v>
      </c>
      <c r="M1902">
        <v>781.79</v>
      </c>
      <c r="N1902">
        <v>64.51</v>
      </c>
      <c r="O1902">
        <v>100</v>
      </c>
    </row>
    <row r="1903" spans="1:15" hidden="1">
      <c r="A1903">
        <v>20121031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>
        <v>2202.08</v>
      </c>
      <c r="H1903">
        <v>2214.65</v>
      </c>
      <c r="I1903">
        <v>2193.97</v>
      </c>
      <c r="J1903">
        <v>2213.34</v>
      </c>
      <c r="K1903">
        <v>11.37</v>
      </c>
      <c r="L1903">
        <v>0.52</v>
      </c>
      <c r="M1903">
        <v>826.28</v>
      </c>
      <c r="N1903">
        <v>72.11</v>
      </c>
      <c r="O1903">
        <v>100</v>
      </c>
    </row>
    <row r="1904" spans="1:15" hidden="1">
      <c r="A1904">
        <v>20121101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2214.41</v>
      </c>
      <c r="H1904">
        <v>2260.29</v>
      </c>
      <c r="I1904">
        <v>2214.29</v>
      </c>
      <c r="J1904">
        <v>2253.33</v>
      </c>
      <c r="K1904" t="s">
        <v>14123</v>
      </c>
      <c r="L1904">
        <v>1.81</v>
      </c>
      <c r="M1904">
        <v>1272.96</v>
      </c>
      <c r="N1904">
        <v>108.98</v>
      </c>
      <c r="O1904">
        <v>100</v>
      </c>
    </row>
    <row r="1905" spans="1:15" hidden="1">
      <c r="A1905">
        <v>20121102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>
        <v>2254.35</v>
      </c>
      <c r="H1905">
        <v>2269.42</v>
      </c>
      <c r="I1905">
        <v>2245.37</v>
      </c>
      <c r="J1905">
        <v>2266.62</v>
      </c>
      <c r="K1905">
        <v>13.28</v>
      </c>
      <c r="L1905">
        <v>0.59</v>
      </c>
      <c r="M1905">
        <v>1084.89</v>
      </c>
      <c r="N1905">
        <v>88.35</v>
      </c>
      <c r="O1905">
        <v>100</v>
      </c>
    </row>
    <row r="1906" spans="1:15" hidden="1">
      <c r="A1906">
        <v>20121105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>
        <v>2264.01</v>
      </c>
      <c r="H1906">
        <v>2279.64</v>
      </c>
      <c r="I1906" t="s">
        <v>14135</v>
      </c>
      <c r="J1906">
        <v>2265.33</v>
      </c>
      <c r="K1906">
        <v>-1.29</v>
      </c>
      <c r="L1906">
        <v>-0.06</v>
      </c>
      <c r="M1906">
        <v>982.28</v>
      </c>
      <c r="N1906">
        <v>86.46</v>
      </c>
      <c r="O1906">
        <v>100</v>
      </c>
    </row>
    <row r="1907" spans="1:15" hidden="1">
      <c r="A1907">
        <v>20121106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>
        <v>2266.58</v>
      </c>
      <c r="H1907">
        <v>2268.96</v>
      </c>
      <c r="I1907">
        <v>2226.91</v>
      </c>
      <c r="J1907">
        <v>2257.55</v>
      </c>
      <c r="K1907">
        <v>-7.78</v>
      </c>
      <c r="L1907">
        <v>-0.34</v>
      </c>
      <c r="M1907">
        <v>972.75</v>
      </c>
      <c r="N1907">
        <v>85.03</v>
      </c>
      <c r="O1907">
        <v>100</v>
      </c>
    </row>
    <row r="1908" spans="1:15" hidden="1">
      <c r="A1908">
        <v>20121107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>
        <v>2254.31</v>
      </c>
      <c r="H1908" t="s">
        <v>14149</v>
      </c>
      <c r="I1908">
        <v>2240.27</v>
      </c>
      <c r="J1908">
        <v>2252.92</v>
      </c>
      <c r="K1908">
        <v>-4.64</v>
      </c>
      <c r="L1908">
        <v>-0.21</v>
      </c>
      <c r="M1908">
        <v>802.71</v>
      </c>
      <c r="N1908">
        <v>66.32</v>
      </c>
      <c r="O1908">
        <v>100</v>
      </c>
    </row>
    <row r="1909" spans="1:15" hidden="1">
      <c r="A1909">
        <v>20121108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>
        <v>2236.56</v>
      </c>
      <c r="H1909">
        <v>2237.99</v>
      </c>
      <c r="I1909">
        <v>2211.63</v>
      </c>
      <c r="J1909">
        <v>2211.83</v>
      </c>
      <c r="K1909">
        <v>-41.09</v>
      </c>
      <c r="L1909">
        <v>-1.82</v>
      </c>
      <c r="M1909">
        <v>874.51</v>
      </c>
      <c r="N1909">
        <v>72.71</v>
      </c>
      <c r="O1909">
        <v>100</v>
      </c>
    </row>
    <row r="1910" spans="1:15" hidden="1">
      <c r="A1910">
        <v>20121109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>
        <v>2208.06</v>
      </c>
      <c r="H1910">
        <v>2216.67</v>
      </c>
      <c r="I1910">
        <v>2200.68</v>
      </c>
      <c r="J1910">
        <v>2206.79</v>
      </c>
      <c r="K1910">
        <v>-5.04</v>
      </c>
      <c r="L1910">
        <v>-0.23</v>
      </c>
      <c r="M1910">
        <v>776.03</v>
      </c>
      <c r="N1910">
        <v>61.24</v>
      </c>
      <c r="O1910">
        <v>100</v>
      </c>
    </row>
    <row r="1911" spans="1:15" hidden="1">
      <c r="A1911">
        <v>20121112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>
        <v>2210.03</v>
      </c>
      <c r="H1911">
        <v>2220.61</v>
      </c>
      <c r="I1911">
        <v>2202.77</v>
      </c>
      <c r="J1911">
        <v>2219.91</v>
      </c>
      <c r="K1911">
        <v>13.12</v>
      </c>
      <c r="L1911">
        <v>0.59</v>
      </c>
      <c r="M1911">
        <v>821.37</v>
      </c>
      <c r="N1911">
        <v>69.42</v>
      </c>
      <c r="O1911">
        <v>100</v>
      </c>
    </row>
    <row r="1912" spans="1:15" hidden="1">
      <c r="A1912">
        <v>20121113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>
        <v>2219.76</v>
      </c>
      <c r="H1912">
        <v>2219.77</v>
      </c>
      <c r="I1912" t="s">
        <v>14179</v>
      </c>
      <c r="J1912">
        <v>2184.23</v>
      </c>
      <c r="K1912">
        <v>-35.69</v>
      </c>
      <c r="L1912">
        <v>-1.61</v>
      </c>
      <c r="M1912">
        <v>887.31</v>
      </c>
      <c r="N1912">
        <v>74.47</v>
      </c>
      <c r="O1912">
        <v>100</v>
      </c>
    </row>
    <row r="1913" spans="1:15" hidden="1">
      <c r="A1913">
        <v>20121114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>
        <v>2184.16</v>
      </c>
      <c r="H1913">
        <v>2196.56</v>
      </c>
      <c r="I1913">
        <v>2178.53</v>
      </c>
      <c r="J1913">
        <v>2195.24</v>
      </c>
      <c r="K1913">
        <v>11.01</v>
      </c>
      <c r="L1913" t="s">
        <v>599</v>
      </c>
      <c r="M1913">
        <v>661.61</v>
      </c>
      <c r="N1913">
        <v>57.41</v>
      </c>
      <c r="O1913">
        <v>100</v>
      </c>
    </row>
    <row r="1914" spans="1:15" hidden="1">
      <c r="A1914">
        <v>20121115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>
        <v>2183.73</v>
      </c>
      <c r="H1914">
        <v>2192.18</v>
      </c>
      <c r="I1914">
        <v>2165.83</v>
      </c>
      <c r="J1914">
        <v>2166.31</v>
      </c>
      <c r="K1914">
        <v>-28.92</v>
      </c>
      <c r="L1914">
        <v>-1.32</v>
      </c>
      <c r="M1914">
        <v>691.81</v>
      </c>
      <c r="N1914">
        <v>58.29</v>
      </c>
      <c r="O1914">
        <v>100</v>
      </c>
    </row>
    <row r="1915" spans="1:15" hidden="1">
      <c r="A1915">
        <v>20121116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>
        <v>2163.02</v>
      </c>
      <c r="H1915">
        <v>2167.07</v>
      </c>
      <c r="I1915">
        <v>2141.05</v>
      </c>
      <c r="J1915" t="s">
        <v>14203</v>
      </c>
      <c r="K1915">
        <v>-13.62</v>
      </c>
      <c r="L1915">
        <v>-0.63</v>
      </c>
      <c r="M1915">
        <v>784.19</v>
      </c>
      <c r="N1915">
        <v>68.83</v>
      </c>
      <c r="O1915">
        <v>100</v>
      </c>
    </row>
    <row r="1916" spans="1:15" hidden="1">
      <c r="A1916">
        <v>20121119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>
        <v>2151.98</v>
      </c>
      <c r="H1916">
        <v>2157.31</v>
      </c>
      <c r="I1916">
        <v>2135.39</v>
      </c>
      <c r="J1916">
        <v>2156.48</v>
      </c>
      <c r="K1916">
        <v>3.79</v>
      </c>
      <c r="L1916">
        <v>0.18</v>
      </c>
      <c r="M1916">
        <v>730.44</v>
      </c>
      <c r="N1916" t="s">
        <v>14214</v>
      </c>
      <c r="O1916">
        <v>100</v>
      </c>
    </row>
    <row r="1917" spans="1:15" hidden="1">
      <c r="A1917">
        <v>20121120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>
        <v>2160.75</v>
      </c>
      <c r="H1917">
        <v>2163.73</v>
      </c>
      <c r="I1917">
        <v>2142.11</v>
      </c>
      <c r="J1917">
        <v>2144.27</v>
      </c>
      <c r="K1917">
        <v>-12.21</v>
      </c>
      <c r="L1917">
        <v>-0.57</v>
      </c>
      <c r="M1917">
        <v>637.25</v>
      </c>
      <c r="N1917">
        <v>52.72</v>
      </c>
      <c r="O1917">
        <v>100</v>
      </c>
    </row>
    <row r="1918" spans="1:15" hidden="1">
      <c r="A1918">
        <v>20121121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>
        <v>2145.28</v>
      </c>
      <c r="H1918">
        <v>2172.45</v>
      </c>
      <c r="I1918">
        <v>2134.68</v>
      </c>
      <c r="J1918">
        <v>2171.96</v>
      </c>
      <c r="K1918">
        <v>27.69</v>
      </c>
      <c r="L1918">
        <v>1.29</v>
      </c>
      <c r="M1918">
        <v>772.54</v>
      </c>
      <c r="N1918">
        <v>67.01</v>
      </c>
      <c r="O1918">
        <v>100</v>
      </c>
    </row>
    <row r="1919" spans="1:15" hidden="1">
      <c r="A1919">
        <v>20121122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>
        <v>2161.27</v>
      </c>
      <c r="H1919">
        <v>2164.24</v>
      </c>
      <c r="I1919">
        <v>2150.95</v>
      </c>
      <c r="J1919">
        <v>2156.54</v>
      </c>
      <c r="K1919">
        <v>-15.42</v>
      </c>
      <c r="L1919">
        <v>-0.71</v>
      </c>
      <c r="M1919">
        <v>628.18</v>
      </c>
      <c r="N1919">
        <v>55.59</v>
      </c>
      <c r="O1919">
        <v>100</v>
      </c>
    </row>
    <row r="1920" spans="1:15" hidden="1">
      <c r="A1920">
        <v>20121123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>
        <v>2165.33</v>
      </c>
      <c r="H1920">
        <v>2179.93</v>
      </c>
      <c r="I1920">
        <v>2159.29</v>
      </c>
      <c r="J1920">
        <v>2172.45</v>
      </c>
      <c r="K1920">
        <v>15.91</v>
      </c>
      <c r="L1920">
        <v>0.74</v>
      </c>
      <c r="M1920">
        <v>768.35</v>
      </c>
      <c r="N1920">
        <v>67.84</v>
      </c>
      <c r="O1920">
        <v>100</v>
      </c>
    </row>
    <row r="1921" spans="1:15" hidden="1">
      <c r="A1921">
        <v>20121126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>
        <v>2165.46</v>
      </c>
      <c r="H1921">
        <v>2170.46</v>
      </c>
      <c r="I1921">
        <v>2155.92</v>
      </c>
      <c r="J1921">
        <v>2158.84</v>
      </c>
      <c r="K1921">
        <v>-13.61</v>
      </c>
      <c r="L1921">
        <v>-0.63</v>
      </c>
      <c r="M1921">
        <v>604.18</v>
      </c>
      <c r="N1921">
        <v>52.22</v>
      </c>
      <c r="O1921">
        <v>100</v>
      </c>
    </row>
    <row r="1922" spans="1:15" hidden="1">
      <c r="A1922">
        <v>20121127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>
        <v>2152.66</v>
      </c>
      <c r="H1922">
        <v>2156.92</v>
      </c>
      <c r="I1922">
        <v>2134.53</v>
      </c>
      <c r="J1922">
        <v>2135.12</v>
      </c>
      <c r="K1922">
        <v>-23.72</v>
      </c>
      <c r="L1922" t="s">
        <v>4842</v>
      </c>
      <c r="M1922">
        <v>903.74</v>
      </c>
      <c r="N1922" t="s">
        <v>14261</v>
      </c>
      <c r="O1922">
        <v>100</v>
      </c>
    </row>
    <row r="1923" spans="1:15" hidden="1">
      <c r="A1923">
        <v>20121128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>
        <v>2129.78</v>
      </c>
      <c r="H1923">
        <v>2132.43</v>
      </c>
      <c r="I1923">
        <v>2117.41</v>
      </c>
      <c r="J1923" t="s">
        <v>14266</v>
      </c>
      <c r="K1923">
        <v>-13.52</v>
      </c>
      <c r="L1923">
        <v>-0.63</v>
      </c>
      <c r="M1923">
        <v>764.75</v>
      </c>
      <c r="N1923">
        <v>59.41</v>
      </c>
      <c r="O1923">
        <v>100</v>
      </c>
    </row>
    <row r="1924" spans="1:15" hidden="1">
      <c r="A1924">
        <v>20121129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>
        <v>2122.29</v>
      </c>
      <c r="H1924">
        <v>2131.95</v>
      </c>
      <c r="I1924">
        <v>2100.35</v>
      </c>
      <c r="J1924">
        <v>2101.96</v>
      </c>
      <c r="K1924">
        <v>-19.64</v>
      </c>
      <c r="L1924">
        <v>-0.93</v>
      </c>
      <c r="M1924" t="s">
        <v>14276</v>
      </c>
      <c r="N1924">
        <v>60.78</v>
      </c>
      <c r="O1924">
        <v>100</v>
      </c>
    </row>
    <row r="1925" spans="1:15" hidden="1">
      <c r="A1925">
        <v>20121130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>
        <v>2101.13</v>
      </c>
      <c r="H1925">
        <v>2124.47</v>
      </c>
      <c r="I1925">
        <v>2094.89</v>
      </c>
      <c r="J1925">
        <v>2122.62</v>
      </c>
      <c r="K1925">
        <v>20.65</v>
      </c>
      <c r="L1925">
        <v>0.98</v>
      </c>
      <c r="M1925">
        <v>896.43</v>
      </c>
      <c r="N1925">
        <v>66.53</v>
      </c>
      <c r="O1925">
        <v>100</v>
      </c>
    </row>
    <row r="1926" spans="1:15" hidden="1">
      <c r="A1926">
        <v>20121203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>
        <v>2120.41</v>
      </c>
      <c r="H1926">
        <v>2130.78</v>
      </c>
      <c r="I1926">
        <v>2094.38</v>
      </c>
      <c r="J1926">
        <v>2095.63</v>
      </c>
      <c r="K1926">
        <v>-26.98</v>
      </c>
      <c r="L1926">
        <v>-1.27</v>
      </c>
      <c r="M1926">
        <v>892.19</v>
      </c>
      <c r="N1926">
        <v>71.75</v>
      </c>
      <c r="O1926">
        <v>100</v>
      </c>
    </row>
    <row r="1927" spans="1:15" hidden="1">
      <c r="A1927">
        <v>20121204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>
        <v>2094.52</v>
      </c>
      <c r="H1927">
        <v>2121.41</v>
      </c>
      <c r="I1927" t="s">
        <v>14296</v>
      </c>
      <c r="J1927">
        <v>2116.31</v>
      </c>
      <c r="K1927">
        <v>20.68</v>
      </c>
      <c r="L1927">
        <v>0.99</v>
      </c>
      <c r="M1927">
        <v>878.91</v>
      </c>
      <c r="N1927" t="s">
        <v>14300</v>
      </c>
      <c r="O1927">
        <v>100</v>
      </c>
    </row>
    <row r="1928" spans="1:15" hidden="1">
      <c r="A1928">
        <v>20121205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>
        <v>2115.72</v>
      </c>
      <c r="H1928">
        <v>2198.43</v>
      </c>
      <c r="I1928">
        <v>2113.71</v>
      </c>
      <c r="J1928">
        <v>2188.24</v>
      </c>
      <c r="K1928">
        <v>71.93</v>
      </c>
      <c r="L1928" t="s">
        <v>4558</v>
      </c>
      <c r="M1928">
        <v>2083.23</v>
      </c>
      <c r="N1928" t="s">
        <v>14308</v>
      </c>
      <c r="O1928">
        <v>100</v>
      </c>
    </row>
    <row r="1929" spans="1:15" hidden="1">
      <c r="A1929">
        <v>20121206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14310</v>
      </c>
      <c r="H1929">
        <v>2197.46</v>
      </c>
      <c r="I1929">
        <v>2176.35</v>
      </c>
      <c r="J1929">
        <v>2188.37</v>
      </c>
      <c r="K1929">
        <v>0.13</v>
      </c>
      <c r="L1929">
        <v>0.01</v>
      </c>
      <c r="M1929">
        <v>1306.33</v>
      </c>
      <c r="N1929">
        <v>110.01</v>
      </c>
      <c r="O1929">
        <v>100</v>
      </c>
    </row>
    <row r="1930" spans="1:15" hidden="1">
      <c r="A1930">
        <v>20121207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>
        <v>2190.13</v>
      </c>
      <c r="H1930">
        <v>2238.97</v>
      </c>
      <c r="I1930">
        <v>2185.68</v>
      </c>
      <c r="J1930">
        <v>2233.74</v>
      </c>
      <c r="K1930">
        <v>45.38</v>
      </c>
      <c r="L1930">
        <v>2.07</v>
      </c>
      <c r="M1930">
        <v>1942.58</v>
      </c>
      <c r="N1930">
        <v>164.49</v>
      </c>
      <c r="O1930">
        <v>100</v>
      </c>
    </row>
    <row r="1931" spans="1:15" hidden="1">
      <c r="A1931">
        <v>20121210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>
        <v>2243.49</v>
      </c>
      <c r="H1931">
        <v>2259.98</v>
      </c>
      <c r="I1931">
        <v>2238.74</v>
      </c>
      <c r="J1931">
        <v>2254.46</v>
      </c>
      <c r="K1931">
        <v>20.71</v>
      </c>
      <c r="L1931">
        <v>0.93</v>
      </c>
      <c r="M1931">
        <v>1859.31</v>
      </c>
      <c r="N1931">
        <v>156.84</v>
      </c>
      <c r="O1931">
        <v>100</v>
      </c>
    </row>
    <row r="1932" spans="1:15" hidden="1">
      <c r="A1932">
        <v>20121211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>
        <v>2246.81</v>
      </c>
      <c r="H1932">
        <v>2259.84</v>
      </c>
      <c r="I1932">
        <v>2237.34</v>
      </c>
      <c r="J1932">
        <v>2245.71</v>
      </c>
      <c r="K1932">
        <v>-8.75</v>
      </c>
      <c r="L1932">
        <v>-0.39</v>
      </c>
      <c r="M1932">
        <v>1240.78</v>
      </c>
      <c r="N1932">
        <v>104.33</v>
      </c>
      <c r="O1932">
        <v>100</v>
      </c>
    </row>
    <row r="1933" spans="1:15" hidden="1">
      <c r="A1933">
        <v>20121212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>
        <v>2246.32</v>
      </c>
      <c r="H1933">
        <v>2263.08</v>
      </c>
      <c r="I1933">
        <v>2236.44</v>
      </c>
      <c r="J1933">
        <v>2252.04</v>
      </c>
      <c r="K1933">
        <v>6.33</v>
      </c>
      <c r="L1933">
        <v>0.28</v>
      </c>
      <c r="M1933">
        <v>1068.69</v>
      </c>
      <c r="N1933">
        <v>90.15</v>
      </c>
      <c r="O1933">
        <v>100</v>
      </c>
    </row>
    <row r="1934" spans="1:15" hidden="1">
      <c r="A1934">
        <v>20121213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>
        <v>2244.96</v>
      </c>
      <c r="H1934">
        <v>2250.61</v>
      </c>
      <c r="I1934">
        <v>2226.84</v>
      </c>
      <c r="J1934">
        <v>2227.79</v>
      </c>
      <c r="K1934">
        <v>-24.25</v>
      </c>
      <c r="L1934">
        <v>-1.08</v>
      </c>
      <c r="M1934">
        <v>983.24</v>
      </c>
      <c r="N1934">
        <v>78.98</v>
      </c>
      <c r="O1934">
        <v>100</v>
      </c>
    </row>
    <row r="1935" spans="1:15" hidden="1">
      <c r="A1935">
        <v>20121214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14357</v>
      </c>
      <c r="H1935">
        <v>2344.72</v>
      </c>
      <c r="I1935" t="s">
        <v>14357</v>
      </c>
      <c r="J1935">
        <v>2341.72</v>
      </c>
      <c r="K1935">
        <v>113.93</v>
      </c>
      <c r="L1935">
        <v>5.11</v>
      </c>
      <c r="M1935">
        <v>2685.81</v>
      </c>
      <c r="N1935">
        <v>234.05</v>
      </c>
      <c r="O1935">
        <v>100</v>
      </c>
    </row>
    <row r="1936" spans="1:15" hidden="1">
      <c r="A1936">
        <v>20121217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>
        <v>2347.03</v>
      </c>
      <c r="H1936">
        <v>2371.48</v>
      </c>
      <c r="I1936">
        <v>2343.28</v>
      </c>
      <c r="J1936">
        <v>2356.29</v>
      </c>
      <c r="K1936">
        <v>14.57</v>
      </c>
      <c r="L1936">
        <v>0.62</v>
      </c>
      <c r="M1936">
        <v>2147.33</v>
      </c>
      <c r="N1936">
        <v>203.72</v>
      </c>
      <c r="O1936">
        <v>100</v>
      </c>
    </row>
    <row r="1937" spans="1:15" hidden="1">
      <c r="A1937">
        <v>20121218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>
        <v>2350.95</v>
      </c>
      <c r="H1937">
        <v>2391.15</v>
      </c>
      <c r="I1937">
        <v>2340.65</v>
      </c>
      <c r="J1937">
        <v>2359.99</v>
      </c>
      <c r="K1937" t="s">
        <v>3407</v>
      </c>
      <c r="L1937">
        <v>0.16</v>
      </c>
      <c r="M1937">
        <v>1958.31</v>
      </c>
      <c r="N1937">
        <v>179.53</v>
      </c>
      <c r="O1937">
        <v>100</v>
      </c>
    </row>
    <row r="1938" spans="1:15" hidden="1">
      <c r="A1938">
        <v>20121219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>
        <v>2358.01</v>
      </c>
      <c r="H1938">
        <v>2381.31</v>
      </c>
      <c r="I1938">
        <v>2353.34</v>
      </c>
      <c r="J1938">
        <v>2364.72</v>
      </c>
      <c r="K1938">
        <v>4.73</v>
      </c>
      <c r="L1938" t="s">
        <v>945</v>
      </c>
      <c r="M1938">
        <v>1485.69</v>
      </c>
      <c r="N1938">
        <v>136.73</v>
      </c>
      <c r="O1938">
        <v>100</v>
      </c>
    </row>
    <row r="1939" spans="1:15" hidden="1">
      <c r="A1939">
        <v>20121220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>
        <v>2354.92</v>
      </c>
      <c r="H1939">
        <v>2384.71</v>
      </c>
      <c r="I1939">
        <v>2341.48</v>
      </c>
      <c r="J1939">
        <v>2375.14</v>
      </c>
      <c r="K1939">
        <v>10.42</v>
      </c>
      <c r="L1939">
        <v>0.44</v>
      </c>
      <c r="M1939">
        <v>1463.81</v>
      </c>
      <c r="N1939">
        <v>136.85</v>
      </c>
      <c r="O1939">
        <v>100</v>
      </c>
    </row>
    <row r="1940" spans="1:15" hidden="1">
      <c r="A1940">
        <v>20121221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14394</v>
      </c>
      <c r="H1940">
        <v>2400.54</v>
      </c>
      <c r="I1940">
        <v>2353.06</v>
      </c>
      <c r="J1940">
        <v>2356.82</v>
      </c>
      <c r="K1940">
        <v>-18.32</v>
      </c>
      <c r="L1940">
        <v>-0.77</v>
      </c>
      <c r="M1940">
        <v>1715.13</v>
      </c>
      <c r="N1940" t="s">
        <v>14400</v>
      </c>
      <c r="O1940">
        <v>100</v>
      </c>
    </row>
    <row r="1941" spans="1:15" hidden="1">
      <c r="A1941">
        <v>20121224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>
        <v>2357.27</v>
      </c>
      <c r="H1941">
        <v>2390.86</v>
      </c>
      <c r="I1941">
        <v>2356.14</v>
      </c>
      <c r="J1941">
        <v>2371.53</v>
      </c>
      <c r="K1941">
        <v>14.71</v>
      </c>
      <c r="L1941">
        <v>0.62</v>
      </c>
      <c r="M1941">
        <v>1283.83</v>
      </c>
      <c r="N1941">
        <v>126.84</v>
      </c>
      <c r="O1941">
        <v>100</v>
      </c>
    </row>
    <row r="1942" spans="1:15" hidden="1">
      <c r="A1942">
        <v>20121225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>
        <v>2365.25</v>
      </c>
      <c r="H1942">
        <v>2452.96</v>
      </c>
      <c r="I1942">
        <v>2358.97</v>
      </c>
      <c r="J1942">
        <v>2444.26</v>
      </c>
      <c r="K1942">
        <v>72.73</v>
      </c>
      <c r="L1942">
        <v>3.07</v>
      </c>
      <c r="M1942">
        <v>2407.09</v>
      </c>
      <c r="N1942">
        <v>219.46</v>
      </c>
      <c r="O1942">
        <v>100</v>
      </c>
    </row>
    <row r="1943" spans="1:15" hidden="1">
      <c r="A1943">
        <v>20121226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>
        <v>2439.93</v>
      </c>
      <c r="H1943">
        <v>2450.35</v>
      </c>
      <c r="I1943">
        <v>2435.67</v>
      </c>
      <c r="J1943">
        <v>2448.07</v>
      </c>
      <c r="K1943">
        <v>3.81</v>
      </c>
      <c r="L1943">
        <v>0.16</v>
      </c>
      <c r="M1943">
        <v>1762.08</v>
      </c>
      <c r="N1943">
        <v>162.69</v>
      </c>
      <c r="O1943">
        <v>100</v>
      </c>
    </row>
    <row r="1944" spans="1:15" hidden="1">
      <c r="A1944">
        <v>20121227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>
        <v>2454.91</v>
      </c>
      <c r="H1944">
        <v>2469.91</v>
      </c>
      <c r="I1944" t="s">
        <v>14426</v>
      </c>
      <c r="J1944">
        <v>2434.65</v>
      </c>
      <c r="K1944">
        <v>-13.41</v>
      </c>
      <c r="L1944">
        <v>-0.55</v>
      </c>
      <c r="M1944">
        <v>1804.31</v>
      </c>
      <c r="N1944">
        <v>169.24</v>
      </c>
      <c r="O1944">
        <v>100</v>
      </c>
    </row>
    <row r="1945" spans="1:15" hidden="1">
      <c r="A1945">
        <v>20121228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>
        <v>2440.31</v>
      </c>
      <c r="H1945">
        <v>2481.81</v>
      </c>
      <c r="I1945">
        <v>2438.29</v>
      </c>
      <c r="J1945">
        <v>2480.32</v>
      </c>
      <c r="K1945">
        <v>45.66</v>
      </c>
      <c r="L1945">
        <v>1.88</v>
      </c>
      <c r="M1945">
        <v>1790.71</v>
      </c>
      <c r="N1945">
        <v>176.04</v>
      </c>
      <c r="O1945">
        <v>100</v>
      </c>
    </row>
    <row r="1946" spans="1:15">
      <c r="A1946" s="146">
        <v>20121231</v>
      </c>
      <c r="B1946" t="s" s="147">
        <v>16</v>
      </c>
      <c r="C1946" t="s" s="148">
        <v>17</v>
      </c>
      <c r="D1946" t="s" s="149">
        <v>18</v>
      </c>
      <c r="E1946" t="s" s="150">
        <v>19</v>
      </c>
      <c r="F1946" t="s" s="151">
        <v>20</v>
      </c>
      <c r="G1946" s="152">
        <v>2484.25</v>
      </c>
      <c r="H1946" s="153">
        <v>2530.93</v>
      </c>
      <c r="I1946" s="154">
        <v>2484.25</v>
      </c>
      <c r="J1946" s="155">
        <v>2530.56</v>
      </c>
      <c r="K1946" s="156">
        <v>50.24</v>
      </c>
      <c r="L1946" s="157">
        <v>2.03</v>
      </c>
      <c r="M1946" s="158">
        <v>2201.04</v>
      </c>
      <c r="N1946" s="159">
        <v>215.37</v>
      </c>
      <c r="O1946" s="160">
        <v>100</v>
      </c>
      <c r="P1946" s="161">
        <f>=(J1946-J1703)/J1703</f>
      </c>
      <c r="Q1946" t="s" s="162">
        <v>86467</v>
      </c>
      <c r="R1946" s="163">
        <v>0.21</v>
      </c>
    </row>
    <row r="1947" spans="1:15" hidden="1">
      <c r="A1947">
        <v>20130104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>
        <v>2562.03</v>
      </c>
      <c r="H1947" t="s">
        <v>14446</v>
      </c>
      <c r="I1947">
        <v>2509.51</v>
      </c>
      <c r="J1947">
        <v>2533.88</v>
      </c>
      <c r="K1947">
        <v>3.32</v>
      </c>
      <c r="L1947">
        <v>0.13</v>
      </c>
      <c r="M1947">
        <v>3632.11</v>
      </c>
      <c r="N1947">
        <v>307.27</v>
      </c>
      <c r="O1947">
        <v>100</v>
      </c>
    </row>
    <row r="1948" spans="1:15" hidden="1">
      <c r="A1948">
        <v>20130107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>
        <v>2528.33</v>
      </c>
      <c r="H1948">
        <v>2570.52</v>
      </c>
      <c r="I1948" t="s">
        <v>14454</v>
      </c>
      <c r="J1948">
        <v>2557.83</v>
      </c>
      <c r="K1948">
        <v>23.94</v>
      </c>
      <c r="L1948">
        <v>0.94</v>
      </c>
      <c r="M1948">
        <v>2643.42</v>
      </c>
      <c r="N1948">
        <v>236.21</v>
      </c>
      <c r="O1948">
        <v>100</v>
      </c>
    </row>
    <row r="1949" spans="1:15" hidden="1">
      <c r="A1949">
        <v>20130108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>
        <v>2558.14</v>
      </c>
      <c r="H1949" t="s">
        <v>14461</v>
      </c>
      <c r="I1949">
        <v>2520.79</v>
      </c>
      <c r="J1949">
        <v>2539.62</v>
      </c>
      <c r="K1949" t="s">
        <v>13447</v>
      </c>
      <c r="L1949">
        <v>-0.71</v>
      </c>
      <c r="M1949">
        <v>2566.71</v>
      </c>
      <c r="N1949">
        <v>234.66</v>
      </c>
      <c r="O1949">
        <v>100</v>
      </c>
    </row>
    <row r="1950" spans="1:15" hidden="1">
      <c r="A1950">
        <v>20130109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>
        <v>2529.15</v>
      </c>
      <c r="H1950">
        <v>2544.77</v>
      </c>
      <c r="I1950">
        <v>2514.14</v>
      </c>
      <c r="J1950">
        <v>2536.05</v>
      </c>
      <c r="K1950">
        <v>-3.57</v>
      </c>
      <c r="L1950">
        <v>-0.14</v>
      </c>
      <c r="M1950">
        <v>2458.82</v>
      </c>
      <c r="N1950">
        <v>224.25</v>
      </c>
      <c r="O1950">
        <v>100</v>
      </c>
    </row>
    <row r="1951" spans="1:15" hidden="1">
      <c r="A1951">
        <v>20130110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>
        <v>2535.79</v>
      </c>
      <c r="H1951">
        <v>2562.29</v>
      </c>
      <c r="I1951">
        <v>2523.79</v>
      </c>
      <c r="J1951" t="s">
        <v>14478</v>
      </c>
      <c r="K1951">
        <v>3.05</v>
      </c>
      <c r="L1951">
        <v>0.12</v>
      </c>
      <c r="M1951">
        <v>2456.65</v>
      </c>
      <c r="N1951" t="s">
        <v>14480</v>
      </c>
      <c r="O1951">
        <v>100</v>
      </c>
    </row>
    <row r="1952" spans="1:15" hidden="1">
      <c r="A1952">
        <v>20130111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>
        <v>2540.87</v>
      </c>
      <c r="H1952">
        <v>2546.63</v>
      </c>
      <c r="I1952" t="s">
        <v>14484</v>
      </c>
      <c r="J1952">
        <v>2488.88</v>
      </c>
      <c r="K1952">
        <v>-50.22</v>
      </c>
      <c r="L1952">
        <v>-1.98</v>
      </c>
      <c r="M1952">
        <v>2542.44</v>
      </c>
      <c r="N1952">
        <v>227.49</v>
      </c>
      <c r="O1952">
        <v>100</v>
      </c>
    </row>
    <row r="1953" spans="1:15" hidden="1">
      <c r="A1953">
        <v>20130114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>
        <v>2480.22</v>
      </c>
      <c r="H1953" t="s">
        <v>14491</v>
      </c>
      <c r="I1953">
        <v>2480.22</v>
      </c>
      <c r="J1953">
        <v>2589.42</v>
      </c>
      <c r="K1953">
        <v>100.54</v>
      </c>
      <c r="L1953">
        <v>4.04</v>
      </c>
      <c r="M1953" t="s">
        <v>14492</v>
      </c>
      <c r="N1953">
        <v>307.03</v>
      </c>
      <c r="O1953">
        <v>100</v>
      </c>
    </row>
    <row r="1954" spans="1:15" hidden="1">
      <c r="A1954">
        <v>20130115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>
        <v>2588.22</v>
      </c>
      <c r="H1954" t="s">
        <v>14496</v>
      </c>
      <c r="I1954">
        <v>2581.77</v>
      </c>
      <c r="J1954">
        <v>2595.64</v>
      </c>
      <c r="K1954">
        <v>6.21</v>
      </c>
      <c r="L1954">
        <v>0.24</v>
      </c>
      <c r="M1954">
        <v>3074.01</v>
      </c>
      <c r="N1954">
        <v>275.22</v>
      </c>
      <c r="O1954">
        <v>100</v>
      </c>
    </row>
    <row r="1955" spans="1:15" hidden="1">
      <c r="A1955">
        <v>20130116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>
        <v>2591.47</v>
      </c>
      <c r="H1955" t="s">
        <v>12145</v>
      </c>
      <c r="I1955">
        <v>2531.51</v>
      </c>
      <c r="J1955">
        <v>2563.55</v>
      </c>
      <c r="K1955">
        <v>-32.08</v>
      </c>
      <c r="L1955">
        <v>-1.24</v>
      </c>
      <c r="M1955">
        <v>2790.23</v>
      </c>
      <c r="N1955">
        <v>256.16</v>
      </c>
      <c r="O1955">
        <v>100</v>
      </c>
    </row>
    <row r="1956" spans="1:15" hidden="1">
      <c r="A1956">
        <v>20130117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>
        <v>2557.37</v>
      </c>
      <c r="H1956">
        <v>2565.06</v>
      </c>
      <c r="I1956">
        <v>2528.42</v>
      </c>
      <c r="J1956">
        <v>2545.13</v>
      </c>
      <c r="K1956">
        <v>-18.43</v>
      </c>
      <c r="L1956">
        <v>-0.72</v>
      </c>
      <c r="M1956">
        <v>2327.27</v>
      </c>
      <c r="N1956">
        <v>212.29</v>
      </c>
      <c r="O1956">
        <v>100</v>
      </c>
    </row>
    <row r="1957" spans="1:15" hidden="1">
      <c r="A1957">
        <v>20130118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14517</v>
      </c>
      <c r="H1957" t="s">
        <v>14518</v>
      </c>
      <c r="I1957">
        <v>2547.38</v>
      </c>
      <c r="J1957">
        <v>2585.71</v>
      </c>
      <c r="K1957">
        <v>40.58</v>
      </c>
      <c r="L1957">
        <v>1.59</v>
      </c>
      <c r="M1957">
        <v>2683.86</v>
      </c>
      <c r="N1957">
        <v>244.23</v>
      </c>
      <c r="O1957">
        <v>100</v>
      </c>
    </row>
    <row r="1958" spans="1:15" hidden="1">
      <c r="A1958">
        <v>20130121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>
        <v>2592.66</v>
      </c>
      <c r="H1958">
        <v>2611.92</v>
      </c>
      <c r="I1958">
        <v>2571.24</v>
      </c>
      <c r="J1958">
        <v>2610.98</v>
      </c>
      <c r="K1958">
        <v>25.27</v>
      </c>
      <c r="L1958">
        <v>0.98</v>
      </c>
      <c r="M1958" t="s">
        <v>14530</v>
      </c>
      <c r="N1958">
        <v>281.71</v>
      </c>
      <c r="O1958">
        <v>100</v>
      </c>
    </row>
    <row r="1959" spans="1:15" hidden="1">
      <c r="A1959">
        <v>20130122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>
        <v>2606.73</v>
      </c>
      <c r="H1959">
        <v>2630.66</v>
      </c>
      <c r="I1959">
        <v>2582.66</v>
      </c>
      <c r="J1959">
        <v>2604.44</v>
      </c>
      <c r="K1959">
        <v>-6.54</v>
      </c>
      <c r="L1959">
        <v>-0.25</v>
      </c>
      <c r="M1959">
        <v>4088.11</v>
      </c>
      <c r="N1959">
        <v>335.68</v>
      </c>
      <c r="O1959">
        <v>100</v>
      </c>
    </row>
    <row r="1960" spans="1:15" hidden="1">
      <c r="A1960">
        <v>20130123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>
        <v>2594.02</v>
      </c>
      <c r="H1960">
        <v>2618.31</v>
      </c>
      <c r="I1960" t="s">
        <v>14543</v>
      </c>
      <c r="J1960">
        <v>2617.53</v>
      </c>
      <c r="K1960">
        <v>13.09</v>
      </c>
      <c r="L1960" t="s">
        <v>599</v>
      </c>
      <c r="M1960">
        <v>2913.11</v>
      </c>
      <c r="N1960">
        <v>236.36</v>
      </c>
      <c r="O1960">
        <v>100</v>
      </c>
    </row>
    <row r="1961" spans="1:15" hidden="1">
      <c r="A1961">
        <v>20130124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>
        <v>2617.48</v>
      </c>
      <c r="H1961">
        <v>2685.23</v>
      </c>
      <c r="I1961">
        <v>2581.21</v>
      </c>
      <c r="J1961">
        <v>2602.12</v>
      </c>
      <c r="K1961">
        <v>-15.41</v>
      </c>
      <c r="L1961">
        <v>-0.59</v>
      </c>
      <c r="M1961">
        <v>4470.19</v>
      </c>
      <c r="N1961">
        <v>388.31</v>
      </c>
      <c r="O1961">
        <v>100</v>
      </c>
    </row>
    <row r="1962" spans="1:15" hidden="1">
      <c r="A1962">
        <v>20130125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>
        <v>2602.79</v>
      </c>
      <c r="H1962">
        <v>2609.86</v>
      </c>
      <c r="I1962">
        <v>2586.77</v>
      </c>
      <c r="J1962">
        <v>2590.99</v>
      </c>
      <c r="K1962">
        <v>-11.13</v>
      </c>
      <c r="L1962">
        <v>-0.43</v>
      </c>
      <c r="M1962">
        <v>2110.52</v>
      </c>
      <c r="N1962">
        <v>184.98</v>
      </c>
      <c r="O1962">
        <v>100</v>
      </c>
    </row>
    <row r="1963" spans="1:15" hidden="1">
      <c r="A1963">
        <v>20130128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>
        <v>2599.69</v>
      </c>
      <c r="H1963">
        <v>2691.91</v>
      </c>
      <c r="I1963">
        <v>2599.69</v>
      </c>
      <c r="J1963">
        <v>2691.19</v>
      </c>
      <c r="K1963" t="s">
        <v>14566</v>
      </c>
      <c r="L1963">
        <v>3.87</v>
      </c>
      <c r="M1963">
        <v>3817.45</v>
      </c>
      <c r="N1963">
        <v>349.88</v>
      </c>
      <c r="O1963">
        <v>100</v>
      </c>
    </row>
    <row r="1964" spans="1:15" hidden="1">
      <c r="A1964">
        <v>20130129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>
        <v>2693.77</v>
      </c>
      <c r="H1964">
        <v>2742.14</v>
      </c>
      <c r="I1964">
        <v>2678.92</v>
      </c>
      <c r="J1964">
        <v>2725.57</v>
      </c>
      <c r="K1964">
        <v>34.38</v>
      </c>
      <c r="L1964">
        <v>1.28</v>
      </c>
      <c r="M1964">
        <v>4031.48</v>
      </c>
      <c r="N1964">
        <v>385.48</v>
      </c>
      <c r="O1964">
        <v>100</v>
      </c>
    </row>
    <row r="1965" spans="1:15" hidden="1">
      <c r="A1965">
        <v>20130130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>
        <v>2728.62</v>
      </c>
      <c r="H1965">
        <v>2738.35</v>
      </c>
      <c r="I1965">
        <v>2705.54</v>
      </c>
      <c r="J1965">
        <v>2737.06</v>
      </c>
      <c r="K1965">
        <v>11.49</v>
      </c>
      <c r="L1965">
        <v>0.42</v>
      </c>
      <c r="M1965">
        <v>4071.75</v>
      </c>
      <c r="N1965">
        <v>342.77</v>
      </c>
      <c r="O1965">
        <v>100</v>
      </c>
    </row>
    <row r="1966" spans="1:15" hidden="1">
      <c r="A1966">
        <v>20130131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>
        <v>2739.28</v>
      </c>
      <c r="H1966">
        <v>2751.14</v>
      </c>
      <c r="I1966">
        <v>2719.13</v>
      </c>
      <c r="J1966">
        <v>2747.54</v>
      </c>
      <c r="K1966">
        <v>10.49</v>
      </c>
      <c r="L1966">
        <v>0.38</v>
      </c>
      <c r="M1966" t="s">
        <v>14591</v>
      </c>
      <c r="N1966" t="s">
        <v>14592</v>
      </c>
      <c r="O1966">
        <v>100</v>
      </c>
    </row>
    <row r="1967" spans="1:15" hidden="1">
      <c r="A1967">
        <v>20130201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>
        <v>2737.24</v>
      </c>
      <c r="H1967" t="s">
        <v>14595</v>
      </c>
      <c r="I1967">
        <v>2729.99</v>
      </c>
      <c r="J1967">
        <v>2827.14</v>
      </c>
      <c r="K1967">
        <v>79.59</v>
      </c>
      <c r="L1967" t="s">
        <v>5002</v>
      </c>
      <c r="M1967" t="s">
        <v>14599</v>
      </c>
      <c r="N1967">
        <v>374.95</v>
      </c>
      <c r="O1967">
        <v>100</v>
      </c>
    </row>
    <row r="1968" spans="1:15" hidden="1">
      <c r="A1968">
        <v>20130204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>
        <v>2834.99</v>
      </c>
      <c r="H1968">
        <v>2870.58</v>
      </c>
      <c r="I1968">
        <v>2818.51</v>
      </c>
      <c r="J1968">
        <v>2838.89</v>
      </c>
      <c r="K1968">
        <v>11.76</v>
      </c>
      <c r="L1968">
        <v>0.42</v>
      </c>
      <c r="M1968" t="s">
        <v>14607</v>
      </c>
      <c r="N1968">
        <v>479.38</v>
      </c>
      <c r="O1968">
        <v>100</v>
      </c>
    </row>
    <row r="1969" spans="1:15" hidden="1">
      <c r="A1969">
        <v>20130205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>
        <v>2812.71</v>
      </c>
      <c r="H1969">
        <v>2855.04</v>
      </c>
      <c r="I1969">
        <v>2807.46</v>
      </c>
      <c r="J1969">
        <v>2846.05</v>
      </c>
      <c r="K1969">
        <v>7.16</v>
      </c>
      <c r="L1969">
        <v>0.25</v>
      </c>
      <c r="M1969">
        <v>4207.47</v>
      </c>
      <c r="N1969">
        <v>384.96</v>
      </c>
      <c r="O1969">
        <v>100</v>
      </c>
    </row>
    <row r="1970" spans="1:15" hidden="1">
      <c r="A1970">
        <v>20130206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>
        <v>2844.58</v>
      </c>
      <c r="H1970">
        <v>2862.28</v>
      </c>
      <c r="I1970">
        <v>2831.19</v>
      </c>
      <c r="J1970" t="s">
        <v>14621</v>
      </c>
      <c r="K1970">
        <v>3.25</v>
      </c>
      <c r="L1970">
        <v>0.11</v>
      </c>
      <c r="M1970">
        <v>3158.95</v>
      </c>
      <c r="N1970">
        <v>297.58</v>
      </c>
      <c r="O1970">
        <v>100</v>
      </c>
    </row>
    <row r="1971" spans="1:15" hidden="1">
      <c r="A1971">
        <v>20130207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>
        <v>2844.61</v>
      </c>
      <c r="H1971">
        <v>2848.05</v>
      </c>
      <c r="I1971">
        <v>2757.61</v>
      </c>
      <c r="J1971">
        <v>2802.76</v>
      </c>
      <c r="K1971">
        <v>-46.54</v>
      </c>
      <c r="L1971">
        <v>-1.63</v>
      </c>
      <c r="M1971">
        <v>3898.77</v>
      </c>
      <c r="N1971">
        <v>378.28</v>
      </c>
      <c r="O1971">
        <v>100</v>
      </c>
    </row>
    <row r="1972" spans="1:15" hidden="1">
      <c r="A1972">
        <v>20130208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>
        <v>2795.34</v>
      </c>
      <c r="H1972">
        <v>2816.06</v>
      </c>
      <c r="I1972">
        <v>2771.98</v>
      </c>
      <c r="J1972">
        <v>2792.69</v>
      </c>
      <c r="K1972">
        <v>-10.07</v>
      </c>
      <c r="L1972">
        <v>-0.36</v>
      </c>
      <c r="M1972">
        <v>3110.23</v>
      </c>
      <c r="N1972" t="s">
        <v>14637</v>
      </c>
      <c r="O1972">
        <v>100</v>
      </c>
    </row>
    <row r="1973" spans="1:15" hidden="1">
      <c r="A1973">
        <v>20130218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>
        <v>2809.37</v>
      </c>
      <c r="H1973">
        <v>2814.81</v>
      </c>
      <c r="I1973">
        <v>2767.15</v>
      </c>
      <c r="J1973" t="s">
        <v>14642</v>
      </c>
      <c r="K1973">
        <v>-22.69</v>
      </c>
      <c r="L1973">
        <v>-0.81</v>
      </c>
      <c r="M1973">
        <v>2959.99</v>
      </c>
      <c r="N1973">
        <v>276.56</v>
      </c>
      <c r="O1973">
        <v>100</v>
      </c>
    </row>
    <row r="1974" spans="1:15" hidden="1">
      <c r="A1974">
        <v>20130219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>
        <v>2767.61</v>
      </c>
      <c r="H1974">
        <v>2778.03</v>
      </c>
      <c r="I1974">
        <v>2725.94</v>
      </c>
      <c r="J1974">
        <v>2736.57</v>
      </c>
      <c r="K1974">
        <v>-33.43</v>
      </c>
      <c r="L1974">
        <v>-1.21</v>
      </c>
      <c r="M1974">
        <v>2965.79</v>
      </c>
      <c r="N1974">
        <v>268.15</v>
      </c>
      <c r="O1974">
        <v>100</v>
      </c>
    </row>
    <row r="1975" spans="1:15" hidden="1">
      <c r="A1975">
        <v>20130220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>
        <v>2738.43</v>
      </c>
      <c r="H1975">
        <v>2741.02</v>
      </c>
      <c r="I1975">
        <v>2695.85</v>
      </c>
      <c r="J1975">
        <v>2736.21</v>
      </c>
      <c r="K1975">
        <v>-0.37</v>
      </c>
      <c r="L1975">
        <v>-0.01</v>
      </c>
      <c r="M1975">
        <v>2931.65</v>
      </c>
      <c r="N1975">
        <v>277.16</v>
      </c>
      <c r="O1975">
        <v>100</v>
      </c>
    </row>
    <row r="1976" spans="1:15" hidden="1">
      <c r="A1976">
        <v>20130221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>
        <v>2709.35</v>
      </c>
      <c r="H1976">
        <v>2709.35</v>
      </c>
      <c r="I1976">
        <v>2601.37</v>
      </c>
      <c r="J1976">
        <v>2628.51</v>
      </c>
      <c r="K1976" t="s">
        <v>14664</v>
      </c>
      <c r="L1976">
        <v>-3.94</v>
      </c>
      <c r="M1976">
        <v>4249.47</v>
      </c>
      <c r="N1976">
        <v>395.91</v>
      </c>
      <c r="O1976">
        <v>100</v>
      </c>
    </row>
    <row r="1977" spans="1:15" hidden="1">
      <c r="A1977">
        <v>20130222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>
        <v>2626.07</v>
      </c>
      <c r="H1977">
        <v>2633.98</v>
      </c>
      <c r="I1977">
        <v>2593.45</v>
      </c>
      <c r="J1977">
        <v>2600.31</v>
      </c>
      <c r="K1977" t="s">
        <v>14672</v>
      </c>
      <c r="L1977">
        <v>-1.07</v>
      </c>
      <c r="M1977">
        <v>2428.45</v>
      </c>
      <c r="N1977">
        <v>231.73</v>
      </c>
      <c r="O1977">
        <v>100</v>
      </c>
    </row>
    <row r="1978" spans="1:15" hidden="1">
      <c r="A1978">
        <v>20130225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>
        <v>2614.17</v>
      </c>
      <c r="H1978">
        <v>2641.51</v>
      </c>
      <c r="I1978">
        <v>2605.83</v>
      </c>
      <c r="J1978">
        <v>2620.09</v>
      </c>
      <c r="K1978">
        <v>19.78</v>
      </c>
      <c r="L1978">
        <v>0.76</v>
      </c>
      <c r="M1978">
        <v>2197.85</v>
      </c>
      <c r="N1978">
        <v>204.32</v>
      </c>
      <c r="O1978">
        <v>100</v>
      </c>
    </row>
    <row r="1979" spans="1:15" hidden="1">
      <c r="A1979">
        <v>20130226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>
        <v>2599.41</v>
      </c>
      <c r="H1979">
        <v>2659.47</v>
      </c>
      <c r="I1979">
        <v>2586.56</v>
      </c>
      <c r="J1979">
        <v>2588.94</v>
      </c>
      <c r="K1979">
        <v>-31.15</v>
      </c>
      <c r="L1979">
        <v>-1.19</v>
      </c>
      <c r="M1979">
        <v>3553.56</v>
      </c>
      <c r="N1979">
        <v>342.83</v>
      </c>
      <c r="O1979">
        <v>100</v>
      </c>
    </row>
    <row r="1980" spans="1:15" hidden="1">
      <c r="A1980">
        <v>20130227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>
        <v>2597.24</v>
      </c>
      <c r="H1980">
        <v>2646.67</v>
      </c>
      <c r="I1980">
        <v>2595.66</v>
      </c>
      <c r="J1980">
        <v>2624.58</v>
      </c>
      <c r="K1980">
        <v>35.63</v>
      </c>
      <c r="L1980">
        <v>1.38</v>
      </c>
      <c r="M1980">
        <v>2609.73</v>
      </c>
      <c r="N1980">
        <v>249.29</v>
      </c>
      <c r="O1980">
        <v>100</v>
      </c>
    </row>
    <row r="1981" spans="1:15" hidden="1">
      <c r="A1981">
        <v>20130228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>
        <v>2644.15</v>
      </c>
      <c r="H1981">
        <v>2713.67</v>
      </c>
      <c r="I1981">
        <v>2620.04</v>
      </c>
      <c r="J1981">
        <v>2712.25</v>
      </c>
      <c r="K1981">
        <v>87.67</v>
      </c>
      <c r="L1981">
        <v>3.34</v>
      </c>
      <c r="M1981">
        <v>3495.97</v>
      </c>
      <c r="N1981">
        <v>341.44</v>
      </c>
      <c r="O1981">
        <v>100</v>
      </c>
    </row>
    <row r="1982" spans="1:15" hidden="1">
      <c r="A1982">
        <v>20130301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14709</v>
      </c>
      <c r="H1982">
        <v>2720.54</v>
      </c>
      <c r="I1982">
        <v>2655.84</v>
      </c>
      <c r="J1982">
        <v>2704.47</v>
      </c>
      <c r="K1982">
        <v>-7.78</v>
      </c>
      <c r="L1982">
        <v>-0.29</v>
      </c>
      <c r="M1982">
        <v>2908.13</v>
      </c>
      <c r="N1982" t="s">
        <v>14714</v>
      </c>
      <c r="O1982">
        <v>100</v>
      </c>
    </row>
    <row r="1983" spans="1:15" hidden="1">
      <c r="A1983">
        <v>20130304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>
        <v>2657.27</v>
      </c>
      <c r="H1983">
        <v>2659.76</v>
      </c>
      <c r="I1983">
        <v>2555.65</v>
      </c>
      <c r="J1983">
        <v>2575.15</v>
      </c>
      <c r="K1983">
        <v>-129.32</v>
      </c>
      <c r="L1983">
        <v>-4.78</v>
      </c>
      <c r="M1983">
        <v>4403.89</v>
      </c>
      <c r="N1983">
        <v>411.12</v>
      </c>
      <c r="O1983">
        <v>100</v>
      </c>
    </row>
    <row r="1984" spans="1:15" hidden="1">
      <c r="A1984">
        <v>20130305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>
        <v>2578.84</v>
      </c>
      <c r="H1984">
        <v>2687.97</v>
      </c>
      <c r="I1984">
        <v>2578.59</v>
      </c>
      <c r="J1984">
        <v>2685.24</v>
      </c>
      <c r="K1984" t="s">
        <v>4273</v>
      </c>
      <c r="L1984">
        <v>4.28</v>
      </c>
      <c r="M1984">
        <v>3725.82</v>
      </c>
      <c r="N1984">
        <v>353.02</v>
      </c>
      <c r="O1984">
        <v>100</v>
      </c>
    </row>
    <row r="1985" spans="1:15" hidden="1">
      <c r="A1985">
        <v>20130306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>
        <v>2698.28</v>
      </c>
      <c r="H1985">
        <v>2725.55</v>
      </c>
      <c r="I1985" t="s">
        <v>14734</v>
      </c>
      <c r="J1985">
        <v>2712.17</v>
      </c>
      <c r="K1985">
        <v>26.92</v>
      </c>
      <c r="L1985" t="s">
        <v>1460</v>
      </c>
      <c r="M1985">
        <v>3570.36</v>
      </c>
      <c r="N1985">
        <v>345.17</v>
      </c>
      <c r="O1985">
        <v>100</v>
      </c>
    </row>
    <row r="1986" spans="1:15" hidden="1">
      <c r="A1986">
        <v>20130307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14739</v>
      </c>
      <c r="H1986">
        <v>2722.53</v>
      </c>
      <c r="I1986">
        <v>2645.61</v>
      </c>
      <c r="J1986">
        <v>2673.23</v>
      </c>
      <c r="K1986">
        <v>-38.94</v>
      </c>
      <c r="L1986">
        <v>-1.44</v>
      </c>
      <c r="M1986">
        <v>3407.77</v>
      </c>
      <c r="N1986">
        <v>330.06</v>
      </c>
      <c r="O1986">
        <v>100</v>
      </c>
    </row>
    <row r="1987" spans="1:15" hidden="1">
      <c r="A1987">
        <v>20130308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>
        <v>2675.98</v>
      </c>
      <c r="H1987">
        <v>2688.84</v>
      </c>
      <c r="I1987">
        <v>2655.17</v>
      </c>
      <c r="J1987">
        <v>2667.83</v>
      </c>
      <c r="K1987">
        <v>-5.39</v>
      </c>
      <c r="L1987" t="s">
        <v>547</v>
      </c>
      <c r="M1987">
        <v>2167.41</v>
      </c>
      <c r="N1987">
        <v>223.22</v>
      </c>
      <c r="O1987">
        <v>100</v>
      </c>
    </row>
    <row r="1988" spans="1:15" hidden="1">
      <c r="A1988">
        <v>20130311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>
        <v>2662.69</v>
      </c>
      <c r="H1988">
        <v>2663.87</v>
      </c>
      <c r="I1988">
        <v>2618.72</v>
      </c>
      <c r="J1988">
        <v>2638.26</v>
      </c>
      <c r="K1988">
        <v>-29.57</v>
      </c>
      <c r="L1988">
        <v>-1.11</v>
      </c>
      <c r="M1988">
        <v>1974.29</v>
      </c>
      <c r="N1988">
        <v>189.77</v>
      </c>
      <c r="O1988">
        <v>100</v>
      </c>
    </row>
    <row r="1989" spans="1:15" hidden="1">
      <c r="A1989">
        <v>20130312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>
        <v>2635.19</v>
      </c>
      <c r="H1989">
        <v>2663.19</v>
      </c>
      <c r="I1989">
        <v>2568.48</v>
      </c>
      <c r="J1989">
        <v>2592.09</v>
      </c>
      <c r="K1989">
        <v>-46.17</v>
      </c>
      <c r="L1989">
        <v>-1.75</v>
      </c>
      <c r="M1989">
        <v>2832.44</v>
      </c>
      <c r="N1989">
        <v>256.96</v>
      </c>
      <c r="O1989">
        <v>100</v>
      </c>
    </row>
    <row r="1990" spans="1:15" hidden="1">
      <c r="A1990">
        <v>20130313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14770</v>
      </c>
      <c r="H1990">
        <v>2598.81</v>
      </c>
      <c r="I1990">
        <v>2556.08</v>
      </c>
      <c r="J1990">
        <v>2567.68</v>
      </c>
      <c r="K1990">
        <v>-24.42</v>
      </c>
      <c r="L1990">
        <v>-0.94</v>
      </c>
      <c r="M1990">
        <v>2101.42</v>
      </c>
      <c r="N1990">
        <v>192.28</v>
      </c>
      <c r="O1990">
        <v>100</v>
      </c>
    </row>
    <row r="1991" spans="1:15" hidden="1">
      <c r="A1991">
        <v>20130314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>
        <v>2560.67</v>
      </c>
      <c r="H1991">
        <v>2592.84</v>
      </c>
      <c r="I1991" t="s">
        <v>14780</v>
      </c>
      <c r="J1991">
        <v>2577.33</v>
      </c>
      <c r="K1991">
        <v>9.66</v>
      </c>
      <c r="L1991">
        <v>0.38</v>
      </c>
      <c r="M1991">
        <v>1867.74</v>
      </c>
      <c r="N1991">
        <v>182.93</v>
      </c>
      <c r="O1991">
        <v>100</v>
      </c>
    </row>
    <row r="1992" spans="1:15" hidden="1">
      <c r="A1992">
        <v>20130315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>
        <v>2577.46</v>
      </c>
      <c r="H1992">
        <v>2658.82</v>
      </c>
      <c r="I1992">
        <v>2550.38</v>
      </c>
      <c r="J1992">
        <v>2589.29</v>
      </c>
      <c r="K1992">
        <v>11.96</v>
      </c>
      <c r="L1992">
        <v>0.46</v>
      </c>
      <c r="M1992">
        <v>3086.01</v>
      </c>
      <c r="N1992">
        <v>300.99</v>
      </c>
      <c r="O1992">
        <v>100</v>
      </c>
    </row>
    <row r="1993" spans="1:15" hidden="1">
      <c r="A1993">
        <v>20130318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>
        <v>2577.61</v>
      </c>
      <c r="H1993">
        <v>2600.13</v>
      </c>
      <c r="I1993">
        <v>2552.44</v>
      </c>
      <c r="J1993">
        <v>2555.56</v>
      </c>
      <c r="K1993">
        <v>-33.74</v>
      </c>
      <c r="L1993" t="s">
        <v>1385</v>
      </c>
      <c r="M1993">
        <v>2268.06</v>
      </c>
      <c r="N1993">
        <v>218.24</v>
      </c>
      <c r="O1993">
        <v>100</v>
      </c>
    </row>
    <row r="1994" spans="1:15" hidden="1">
      <c r="A1994">
        <v>20130319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>
        <v>2559.59</v>
      </c>
      <c r="H1994">
        <v>2591.08</v>
      </c>
      <c r="I1994">
        <v>2547.09</v>
      </c>
      <c r="J1994">
        <v>2586.03</v>
      </c>
      <c r="K1994">
        <v>30.48</v>
      </c>
      <c r="L1994">
        <v>1.19</v>
      </c>
      <c r="M1994">
        <v>2055.22</v>
      </c>
      <c r="N1994">
        <v>192.62</v>
      </c>
      <c r="O1994">
        <v>100</v>
      </c>
    </row>
    <row r="1995" spans="1:15" hidden="1">
      <c r="A1995">
        <v>20130320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>
        <v>2588.73</v>
      </c>
      <c r="H1995">
        <v>2680.56</v>
      </c>
      <c r="I1995">
        <v>2587.44</v>
      </c>
      <c r="J1995" t="s">
        <v>14811</v>
      </c>
      <c r="K1995">
        <v>94.06</v>
      </c>
      <c r="L1995">
        <v>3.64</v>
      </c>
      <c r="M1995">
        <v>3498.17</v>
      </c>
      <c r="N1995">
        <v>334.37</v>
      </c>
      <c r="O1995">
        <v>100</v>
      </c>
    </row>
    <row r="1996" spans="1:15" hidden="1">
      <c r="A1996">
        <v>20130321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>
        <v>2680.63</v>
      </c>
      <c r="H1996">
        <v>2692.21</v>
      </c>
      <c r="I1996" t="s">
        <v>14818</v>
      </c>
      <c r="J1996">
        <v>2679.44</v>
      </c>
      <c r="K1996">
        <v>-0.65</v>
      </c>
      <c r="L1996">
        <v>-0.02</v>
      </c>
      <c r="M1996">
        <v>2530.94</v>
      </c>
      <c r="N1996">
        <v>246.57</v>
      </c>
      <c r="O1996">
        <v>100</v>
      </c>
    </row>
    <row r="1997" spans="1:15" hidden="1">
      <c r="A1997">
        <v>20130322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>
        <v>2677.13</v>
      </c>
      <c r="H1997">
        <v>2691.26</v>
      </c>
      <c r="I1997" t="s">
        <v>14824</v>
      </c>
      <c r="J1997">
        <v>2680.53</v>
      </c>
      <c r="K1997">
        <v>1.09</v>
      </c>
      <c r="L1997">
        <v>0.04</v>
      </c>
      <c r="M1997">
        <v>2017.88</v>
      </c>
      <c r="N1997">
        <v>188.59</v>
      </c>
      <c r="O1997">
        <v>100</v>
      </c>
    </row>
    <row r="1998" spans="1:15" hidden="1">
      <c r="A1998">
        <v>20130325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>
        <v>2693.08</v>
      </c>
      <c r="H1998">
        <v>2709.96</v>
      </c>
      <c r="I1998">
        <v>2668.15</v>
      </c>
      <c r="J1998">
        <v>2672.03</v>
      </c>
      <c r="K1998" t="s">
        <v>14832</v>
      </c>
      <c r="L1998">
        <v>-0.32</v>
      </c>
      <c r="M1998">
        <v>2073.24</v>
      </c>
      <c r="N1998">
        <v>196.22</v>
      </c>
      <c r="O1998">
        <v>100</v>
      </c>
    </row>
    <row r="1999" spans="1:15" hidden="1">
      <c r="A1999">
        <v>20130326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>
        <v>2661.24</v>
      </c>
      <c r="H1999" t="s">
        <v>7625</v>
      </c>
      <c r="I1999">
        <v>2602.38</v>
      </c>
      <c r="J1999">
        <v>2620.31</v>
      </c>
      <c r="K1999">
        <v>-51.72</v>
      </c>
      <c r="L1999">
        <v>-1.94</v>
      </c>
      <c r="M1999">
        <v>2309.59</v>
      </c>
      <c r="N1999">
        <v>222.76</v>
      </c>
      <c r="O1999">
        <v>100</v>
      </c>
    </row>
    <row r="2000" spans="1:15" hidden="1">
      <c r="A2000">
        <v>20130327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>
        <v>2622.37</v>
      </c>
      <c r="H2000">
        <v>2661.78</v>
      </c>
      <c r="I2000">
        <v>2610.49</v>
      </c>
      <c r="J2000">
        <v>2629.94</v>
      </c>
      <c r="K2000">
        <v>9.63</v>
      </c>
      <c r="L2000">
        <v>0.37</v>
      </c>
      <c r="M2000">
        <v>2023.28</v>
      </c>
      <c r="N2000">
        <v>191.86</v>
      </c>
      <c r="O2000">
        <v>100</v>
      </c>
    </row>
    <row r="2001" spans="1:15" hidden="1">
      <c r="A2001">
        <v>20130328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14850</v>
      </c>
      <c r="H2001" t="s">
        <v>14850</v>
      </c>
      <c r="I2001">
        <v>2507.33</v>
      </c>
      <c r="J2001">
        <v>2519.02</v>
      </c>
      <c r="K2001">
        <v>-110.93</v>
      </c>
      <c r="L2001">
        <v>-4.22</v>
      </c>
      <c r="M2001">
        <v>3942.16</v>
      </c>
      <c r="N2001">
        <v>359.85</v>
      </c>
      <c r="O2001">
        <v>100</v>
      </c>
    </row>
    <row r="2002" spans="1:15" hidden="1">
      <c r="A2002">
        <v>20130329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2520.43</v>
      </c>
      <c r="H2002">
        <v>2528.91</v>
      </c>
      <c r="I2002">
        <v>2499.63</v>
      </c>
      <c r="J2002">
        <v>2522.29</v>
      </c>
      <c r="K2002">
        <v>3.27</v>
      </c>
      <c r="L2002">
        <v>0.13</v>
      </c>
      <c r="M2002">
        <v>2124.91</v>
      </c>
      <c r="N2002">
        <v>201.08</v>
      </c>
      <c r="O2002">
        <v>100</v>
      </c>
    </row>
    <row r="2003" spans="1:15" hidden="1">
      <c r="A2003">
        <v>20130401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>
        <v>2510.09</v>
      </c>
      <c r="H2003">
        <v>2530.27</v>
      </c>
      <c r="I2003">
        <v>2506.86</v>
      </c>
      <c r="J2003">
        <v>2515.21</v>
      </c>
      <c r="K2003">
        <v>-7.07</v>
      </c>
      <c r="L2003">
        <v>-0.28</v>
      </c>
      <c r="M2003">
        <v>1557.61</v>
      </c>
      <c r="N2003">
        <v>143.88</v>
      </c>
      <c r="O2003">
        <v>100</v>
      </c>
    </row>
    <row r="2004" spans="1:15" hidden="1">
      <c r="A2004">
        <v>20130402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>
        <v>2519.15</v>
      </c>
      <c r="H2004">
        <v>2543.11</v>
      </c>
      <c r="I2004">
        <v>2495.14</v>
      </c>
      <c r="J2004">
        <v>2509.64</v>
      </c>
      <c r="K2004">
        <v>-5.58</v>
      </c>
      <c r="L2004">
        <v>-0.22</v>
      </c>
      <c r="M2004">
        <v>1869.88</v>
      </c>
      <c r="N2004">
        <v>178.35</v>
      </c>
      <c r="O2004">
        <v>100</v>
      </c>
    </row>
    <row r="2005" spans="1:15" hidden="1">
      <c r="A2005">
        <v>20130403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>
        <v>2517.32</v>
      </c>
      <c r="H2005">
        <v>2536.59</v>
      </c>
      <c r="I2005">
        <v>2505.52</v>
      </c>
      <c r="J2005">
        <v>2515.17</v>
      </c>
      <c r="K2005">
        <v>5.53</v>
      </c>
      <c r="L2005">
        <v>0.22</v>
      </c>
      <c r="M2005">
        <v>1598.85</v>
      </c>
      <c r="N2005">
        <v>151.34</v>
      </c>
      <c r="O2005">
        <v>100</v>
      </c>
    </row>
    <row r="2006" spans="1:15" hidden="1">
      <c r="A2006">
        <v>20130408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>
        <v>2469.39</v>
      </c>
      <c r="H2006">
        <v>2499.31</v>
      </c>
      <c r="I2006">
        <v>2458.79</v>
      </c>
      <c r="J2006">
        <v>2497.34</v>
      </c>
      <c r="K2006">
        <v>-17.83</v>
      </c>
      <c r="L2006">
        <v>-0.71</v>
      </c>
      <c r="M2006">
        <v>1762.77</v>
      </c>
      <c r="N2006">
        <v>160.55</v>
      </c>
      <c r="O2006">
        <v>100</v>
      </c>
    </row>
    <row r="2007" spans="1:15" hidden="1">
      <c r="A2007">
        <v>20130409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>
        <v>2505.11</v>
      </c>
      <c r="H2007">
        <v>2531.49</v>
      </c>
      <c r="I2007">
        <v>2504.87</v>
      </c>
      <c r="J2007">
        <v>2512.94</v>
      </c>
      <c r="K2007" t="s">
        <v>14898</v>
      </c>
      <c r="L2007">
        <v>0.62</v>
      </c>
      <c r="M2007">
        <v>1579.89</v>
      </c>
      <c r="N2007" t="s">
        <v>14900</v>
      </c>
      <c r="O2007">
        <v>100</v>
      </c>
    </row>
    <row r="2008" spans="1:15" hidden="1">
      <c r="A2008">
        <v>20130410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>
        <v>2511.97</v>
      </c>
      <c r="H2008">
        <v>2516.51</v>
      </c>
      <c r="I2008" t="s">
        <v>14904</v>
      </c>
      <c r="J2008" t="s">
        <v>13369</v>
      </c>
      <c r="K2008">
        <v>-9.64</v>
      </c>
      <c r="L2008">
        <v>-0.38</v>
      </c>
      <c r="M2008">
        <v>1469.32</v>
      </c>
      <c r="N2008">
        <v>140.35</v>
      </c>
      <c r="O2008">
        <v>100</v>
      </c>
    </row>
    <row r="2009" spans="1:15" hidden="1">
      <c r="A2009">
        <v>20130411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>
        <v>2521.71</v>
      </c>
      <c r="H2009">
        <v>2528.15</v>
      </c>
      <c r="I2009">
        <v>2497.07</v>
      </c>
      <c r="J2009" t="s">
        <v>14911</v>
      </c>
      <c r="K2009" t="s">
        <v>14912</v>
      </c>
      <c r="L2009">
        <v>-0.13</v>
      </c>
      <c r="M2009">
        <v>1371.62</v>
      </c>
      <c r="N2009">
        <v>130.75</v>
      </c>
      <c r="O2009">
        <v>100</v>
      </c>
    </row>
    <row r="2010" spans="1:15" hidden="1">
      <c r="A2010">
        <v>20130412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2499.17</v>
      </c>
      <c r="H2010">
        <v>2512.46</v>
      </c>
      <c r="I2010">
        <v>2481.13</v>
      </c>
      <c r="J2010">
        <v>2483.29</v>
      </c>
      <c r="K2010">
        <v>-16.72</v>
      </c>
      <c r="L2010">
        <v>-0.67</v>
      </c>
      <c r="M2010">
        <v>1327.01</v>
      </c>
      <c r="N2010">
        <v>120.46</v>
      </c>
      <c r="O2010">
        <v>100</v>
      </c>
    </row>
    <row r="2011" spans="1:15" hidden="1">
      <c r="A2011">
        <v>20130415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>
        <v>2475.25</v>
      </c>
      <c r="H2011">
        <v>2485.54</v>
      </c>
      <c r="I2011">
        <v>2453.62</v>
      </c>
      <c r="J2011">
        <v>2461.53</v>
      </c>
      <c r="K2011">
        <v>-21.76</v>
      </c>
      <c r="L2011">
        <v>-0.88</v>
      </c>
      <c r="M2011">
        <v>1584.44</v>
      </c>
      <c r="N2011">
        <v>128.68</v>
      </c>
      <c r="O2011">
        <v>100</v>
      </c>
    </row>
    <row r="2012" spans="1:15" hidden="1">
      <c r="A2012">
        <v>20130416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>
        <v>2447.14</v>
      </c>
      <c r="H2012">
        <v>2468.55</v>
      </c>
      <c r="I2012">
        <v>2422.84</v>
      </c>
      <c r="J2012">
        <v>2466.09</v>
      </c>
      <c r="K2012">
        <v>4.56</v>
      </c>
      <c r="L2012">
        <v>0.19</v>
      </c>
      <c r="M2012">
        <v>1950.22</v>
      </c>
      <c r="N2012">
        <v>176.92</v>
      </c>
      <c r="O2012">
        <v>100</v>
      </c>
    </row>
    <row r="2013" spans="1:15" hidden="1">
      <c r="A2013">
        <v>20130417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>
        <v>2461.04</v>
      </c>
      <c r="H2013">
        <v>2463.45</v>
      </c>
      <c r="I2013">
        <v>2428.32</v>
      </c>
      <c r="J2013" t="s">
        <v>14942</v>
      </c>
      <c r="K2013">
        <v>-19.69</v>
      </c>
      <c r="L2013" t="s">
        <v>539</v>
      </c>
      <c r="M2013">
        <v>1553.39</v>
      </c>
      <c r="N2013">
        <v>135.86</v>
      </c>
      <c r="O2013">
        <v>100</v>
      </c>
    </row>
    <row r="2014" spans="1:15" hidden="1">
      <c r="A2014">
        <v>20130418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>
        <v>2424.42</v>
      </c>
      <c r="H2014">
        <v>2461.37</v>
      </c>
      <c r="I2014">
        <v>2417.15</v>
      </c>
      <c r="J2014">
        <v>2458.15</v>
      </c>
      <c r="K2014">
        <v>11.75</v>
      </c>
      <c r="L2014">
        <v>0.48</v>
      </c>
      <c r="M2014">
        <v>1584.26</v>
      </c>
      <c r="N2014">
        <v>147.41</v>
      </c>
      <c r="O2014">
        <v>100</v>
      </c>
    </row>
    <row r="2015" spans="1:15" hidden="1">
      <c r="A2015">
        <v>20130419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>
        <v>2463.08</v>
      </c>
      <c r="H2015">
        <v>2557.54</v>
      </c>
      <c r="I2015">
        <v>2460.43</v>
      </c>
      <c r="J2015" t="s">
        <v>14956</v>
      </c>
      <c r="K2015">
        <v>88.05</v>
      </c>
      <c r="L2015">
        <v>3.58</v>
      </c>
      <c r="M2015">
        <v>2794.42</v>
      </c>
      <c r="N2015">
        <v>264.42</v>
      </c>
      <c r="O2015">
        <v>100</v>
      </c>
    </row>
    <row r="2016" spans="1:15" hidden="1">
      <c r="A2016">
        <v>20130422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>
        <v>2533.73</v>
      </c>
      <c r="H2016">
        <v>2552.38</v>
      </c>
      <c r="I2016">
        <v>2532.93</v>
      </c>
      <c r="J2016">
        <v>2551.28</v>
      </c>
      <c r="K2016">
        <v>5.08</v>
      </c>
      <c r="L2016" t="s">
        <v>945</v>
      </c>
      <c r="M2016">
        <v>1935.61</v>
      </c>
      <c r="N2016">
        <v>184.86</v>
      </c>
      <c r="O2016">
        <v>100</v>
      </c>
    </row>
    <row r="2017" spans="1:15" hidden="1">
      <c r="A2017">
        <v>20130423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>
        <v>2557.16</v>
      </c>
      <c r="H2017">
        <v>2557.16</v>
      </c>
      <c r="I2017">
        <v>2472.27</v>
      </c>
      <c r="J2017">
        <v>2474.72</v>
      </c>
      <c r="K2017">
        <v>-76.57</v>
      </c>
      <c r="L2017" t="s">
        <v>5131</v>
      </c>
      <c r="M2017">
        <v>2066.06</v>
      </c>
      <c r="N2017" t="s">
        <v>14974</v>
      </c>
      <c r="O2017">
        <v>100</v>
      </c>
    </row>
    <row r="2018" spans="1:15" hidden="1">
      <c r="A2018">
        <v>20130424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2478.97</v>
      </c>
      <c r="H2018">
        <v>2538.51</v>
      </c>
      <c r="I2018">
        <v>2467.23</v>
      </c>
      <c r="J2018">
        <v>2520.55</v>
      </c>
      <c r="K2018">
        <v>45.84</v>
      </c>
      <c r="L2018">
        <v>1.85</v>
      </c>
      <c r="M2018">
        <v>1962.01</v>
      </c>
      <c r="N2018">
        <v>186.06</v>
      </c>
      <c r="O2018">
        <v>100</v>
      </c>
    </row>
    <row r="2019" spans="1:15" hidden="1">
      <c r="A2019">
        <v>20130425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>
        <v>2509.88</v>
      </c>
      <c r="H2019">
        <v>2530.43</v>
      </c>
      <c r="I2019">
        <v>2479.46</v>
      </c>
      <c r="J2019" t="s">
        <v>14987</v>
      </c>
      <c r="K2019">
        <v>-24.45</v>
      </c>
      <c r="L2019">
        <v>-0.97</v>
      </c>
      <c r="M2019" t="s">
        <v>14989</v>
      </c>
      <c r="N2019">
        <v>166.71</v>
      </c>
      <c r="O2019">
        <v>100</v>
      </c>
    </row>
    <row r="2020" spans="1:15" hidden="1">
      <c r="A2020">
        <v>20130426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>
        <v>2505.54</v>
      </c>
      <c r="H2020">
        <v>2515.54</v>
      </c>
      <c r="I2020">
        <v>2468.23</v>
      </c>
      <c r="J2020" t="s">
        <v>14995</v>
      </c>
      <c r="K2020" t="s">
        <v>14996</v>
      </c>
      <c r="L2020">
        <v>-0.87</v>
      </c>
      <c r="M2020">
        <v>1472.38</v>
      </c>
      <c r="N2020">
        <v>134.17</v>
      </c>
      <c r="O2020">
        <v>100</v>
      </c>
    </row>
    <row r="2021" spans="1:15" hidden="1">
      <c r="A2021">
        <v>20130502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>
        <v>2460.89</v>
      </c>
      <c r="H2021">
        <v>2482.46</v>
      </c>
      <c r="I2021">
        <v>2447.02</v>
      </c>
      <c r="J2021">
        <v>2481.07</v>
      </c>
      <c r="K2021">
        <v>6.57</v>
      </c>
      <c r="L2021">
        <v>0.27</v>
      </c>
      <c r="M2021">
        <v>1558.38</v>
      </c>
      <c r="N2021">
        <v>134.94</v>
      </c>
      <c r="O2021">
        <v>100</v>
      </c>
    </row>
    <row r="2022" spans="1:15" hidden="1">
      <c r="A2022">
        <v>20130503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>
        <v>2489.56</v>
      </c>
      <c r="H2022" t="s">
        <v>15009</v>
      </c>
      <c r="I2022">
        <v>2489.15</v>
      </c>
      <c r="J2022">
        <v>2523.52</v>
      </c>
      <c r="K2022">
        <v>42.45</v>
      </c>
      <c r="L2022">
        <v>1.71</v>
      </c>
      <c r="M2022">
        <v>2166.17</v>
      </c>
      <c r="N2022">
        <v>201.98</v>
      </c>
      <c r="O2022">
        <v>100</v>
      </c>
    </row>
    <row r="2023" spans="1:15" hidden="1">
      <c r="A2023">
        <v>20130506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15016</v>
      </c>
      <c r="H2023">
        <v>2561.09</v>
      </c>
      <c r="I2023">
        <v>2527.66</v>
      </c>
      <c r="J2023">
        <v>2549.82</v>
      </c>
      <c r="K2023" t="s">
        <v>15020</v>
      </c>
      <c r="L2023">
        <v>1.04</v>
      </c>
      <c r="M2023">
        <v>1857.04</v>
      </c>
      <c r="N2023">
        <v>173.37</v>
      </c>
      <c r="O2023">
        <v>100</v>
      </c>
    </row>
    <row r="2024" spans="1:15" hidden="1">
      <c r="A2024">
        <v>20130507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>
        <v>2543.66</v>
      </c>
      <c r="H2024">
        <v>2554.16</v>
      </c>
      <c r="I2024" t="s">
        <v>15026</v>
      </c>
      <c r="J2024">
        <v>2547.79</v>
      </c>
      <c r="K2024">
        <v>-2.03</v>
      </c>
      <c r="L2024">
        <v>-0.08</v>
      </c>
      <c r="M2024">
        <v>1673.53</v>
      </c>
      <c r="N2024">
        <v>163.42</v>
      </c>
      <c r="O2024">
        <v>100</v>
      </c>
    </row>
    <row r="2025" spans="1:15" hidden="1">
      <c r="A2025">
        <v>20130508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>
        <v>2558.01</v>
      </c>
      <c r="H2025" t="s">
        <v>15031</v>
      </c>
      <c r="I2025">
        <v>2541.87</v>
      </c>
      <c r="J2025">
        <v>2553.75</v>
      </c>
      <c r="K2025">
        <v>5.96</v>
      </c>
      <c r="L2025">
        <v>0.23</v>
      </c>
      <c r="M2025">
        <v>1872.59</v>
      </c>
      <c r="N2025">
        <v>173.91</v>
      </c>
      <c r="O2025">
        <v>100</v>
      </c>
    </row>
    <row r="2026" spans="1:15" hidden="1">
      <c r="A2026">
        <v>20130509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15038</v>
      </c>
      <c r="H2026">
        <v>2556.36</v>
      </c>
      <c r="I2026">
        <v>2519.44</v>
      </c>
      <c r="J2026">
        <v>2539.82</v>
      </c>
      <c r="K2026">
        <v>-13.93</v>
      </c>
      <c r="L2026">
        <v>-0.55</v>
      </c>
      <c r="M2026">
        <v>1852.78</v>
      </c>
      <c r="N2026">
        <v>181.17</v>
      </c>
      <c r="O2026">
        <v>100</v>
      </c>
    </row>
    <row r="2027" spans="1:15" hidden="1">
      <c r="A2027">
        <v>20130510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>
        <v>2534.27</v>
      </c>
      <c r="H2027">
        <v>2560.79</v>
      </c>
      <c r="I2027">
        <v>2530.13</v>
      </c>
      <c r="J2027">
        <v>2554.39</v>
      </c>
      <c r="K2027">
        <v>14.57</v>
      </c>
      <c r="L2027">
        <v>0.57</v>
      </c>
      <c r="M2027">
        <v>1704.58</v>
      </c>
      <c r="N2027">
        <v>161.75</v>
      </c>
      <c r="O2027">
        <v>100</v>
      </c>
    </row>
    <row r="2028" spans="1:15" hidden="1">
      <c r="A2028">
        <v>20130513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>
        <v>2555.81</v>
      </c>
      <c r="H2028">
        <v>2560.19</v>
      </c>
      <c r="I2028">
        <v>2534.25</v>
      </c>
      <c r="J2028">
        <v>2547.48</v>
      </c>
      <c r="K2028">
        <v>-6.92</v>
      </c>
      <c r="L2028">
        <v>-0.27</v>
      </c>
      <c r="M2028">
        <v>1721.58</v>
      </c>
      <c r="N2028">
        <v>166.87</v>
      </c>
      <c r="O2028">
        <v>100</v>
      </c>
    </row>
    <row r="2029" spans="1:15" hidden="1">
      <c r="A2029">
        <v>20130514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>
        <v>2542.25</v>
      </c>
      <c r="H2029">
        <v>2543.59</v>
      </c>
      <c r="I2029">
        <v>2508.91</v>
      </c>
      <c r="J2029">
        <v>2522.44</v>
      </c>
      <c r="K2029">
        <v>-25.04</v>
      </c>
      <c r="L2029">
        <v>-0.98</v>
      </c>
      <c r="M2029">
        <v>1723.33</v>
      </c>
      <c r="N2029">
        <v>163.84</v>
      </c>
      <c r="O2029">
        <v>100</v>
      </c>
    </row>
    <row r="2030" spans="1:15" hidden="1">
      <c r="A2030">
        <v>20130515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>
        <v>2523.27</v>
      </c>
      <c r="H2030">
        <v>2536.62</v>
      </c>
      <c r="I2030">
        <v>2520.66</v>
      </c>
      <c r="J2030" t="s">
        <v>15070</v>
      </c>
      <c r="K2030">
        <v>14.06</v>
      </c>
      <c r="L2030">
        <v>0.56</v>
      </c>
      <c r="M2030">
        <v>1331.96</v>
      </c>
      <c r="N2030">
        <v>132.13</v>
      </c>
      <c r="O2030">
        <v>100</v>
      </c>
    </row>
    <row r="2031" spans="1:15" hidden="1">
      <c r="A2031">
        <v>20130516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>
        <v>2530.71</v>
      </c>
      <c r="H2031">
        <v>2576.09</v>
      </c>
      <c r="I2031">
        <v>2511.95</v>
      </c>
      <c r="J2031">
        <v>2574.46</v>
      </c>
      <c r="K2031">
        <v>37.96</v>
      </c>
      <c r="L2031" t="s">
        <v>2172</v>
      </c>
      <c r="M2031">
        <v>2248.44</v>
      </c>
      <c r="N2031">
        <v>221.23</v>
      </c>
      <c r="O2031">
        <v>100</v>
      </c>
    </row>
    <row r="2032" spans="1:15" hidden="1">
      <c r="A2032">
        <v>20130517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15081</v>
      </c>
      <c r="H2032">
        <v>2613.96</v>
      </c>
      <c r="I2032">
        <v>2563.51</v>
      </c>
      <c r="J2032">
        <v>2606.19</v>
      </c>
      <c r="K2032">
        <v>31.73</v>
      </c>
      <c r="L2032">
        <v>1.23</v>
      </c>
      <c r="M2032">
        <v>2728.55</v>
      </c>
      <c r="N2032">
        <v>244.69</v>
      </c>
      <c r="O2032">
        <v>100</v>
      </c>
    </row>
    <row r="2033" spans="1:15" hidden="1">
      <c r="A2033">
        <v>20130520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>
        <v>2611.15</v>
      </c>
      <c r="H2033">
        <v>2649.22</v>
      </c>
      <c r="I2033">
        <v>2601.43</v>
      </c>
      <c r="J2033" t="s">
        <v>12173</v>
      </c>
      <c r="K2033">
        <v>23.61</v>
      </c>
      <c r="L2033">
        <v>0.91</v>
      </c>
      <c r="M2033">
        <v>2869.34</v>
      </c>
      <c r="N2033">
        <v>276.08</v>
      </c>
      <c r="O2033">
        <v>100</v>
      </c>
    </row>
    <row r="2034" spans="1:15" hidden="1">
      <c r="A2034">
        <v>20130521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>
        <v>2624.59</v>
      </c>
      <c r="H2034">
        <v>2633.46</v>
      </c>
      <c r="I2034">
        <v>2603.94</v>
      </c>
      <c r="J2034">
        <v>2623.32</v>
      </c>
      <c r="K2034">
        <v>-6.48</v>
      </c>
      <c r="L2034">
        <v>-0.25</v>
      </c>
      <c r="M2034">
        <v>2247.96</v>
      </c>
      <c r="N2034" t="s">
        <v>15102</v>
      </c>
      <c r="O2034">
        <v>100</v>
      </c>
    </row>
    <row r="2035" spans="1:15" hidden="1">
      <c r="A2035">
        <v>20130522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>
        <v>2623.04</v>
      </c>
      <c r="H2035">
        <v>2634.96</v>
      </c>
      <c r="I2035">
        <v>2612.31</v>
      </c>
      <c r="J2035">
        <v>2625.85</v>
      </c>
      <c r="K2035">
        <v>2.52</v>
      </c>
      <c r="L2035" t="s">
        <v>1135</v>
      </c>
      <c r="M2035">
        <v>2382.23</v>
      </c>
      <c r="N2035">
        <v>219.12</v>
      </c>
      <c r="O2035">
        <v>100</v>
      </c>
    </row>
    <row r="2036" spans="1:15" hidden="1">
      <c r="A2036">
        <v>20130523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15109</v>
      </c>
      <c r="H2036">
        <v>2622.79</v>
      </c>
      <c r="I2036">
        <v>2577.15</v>
      </c>
      <c r="J2036">
        <v>2579.44</v>
      </c>
      <c r="K2036">
        <v>-46.41</v>
      </c>
      <c r="L2036">
        <v>-1.77</v>
      </c>
      <c r="M2036">
        <v>2302.75</v>
      </c>
      <c r="N2036">
        <v>203.41</v>
      </c>
      <c r="O2036">
        <v>100</v>
      </c>
    </row>
    <row r="2037" spans="1:15" hidden="1">
      <c r="A2037">
        <v>20130524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>
        <v>2588.36</v>
      </c>
      <c r="H2037">
        <v>2605.42</v>
      </c>
      <c r="I2037">
        <v>2569.47</v>
      </c>
      <c r="J2037">
        <v>2589.42</v>
      </c>
      <c r="K2037">
        <v>9.99</v>
      </c>
      <c r="L2037">
        <v>0.39</v>
      </c>
      <c r="M2037">
        <v>1809.23</v>
      </c>
      <c r="N2037">
        <v>158.68</v>
      </c>
      <c r="O2037">
        <v>100</v>
      </c>
    </row>
    <row r="2038" spans="1:15" hidden="1">
      <c r="A2038">
        <v>20130527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>
        <v>2586.91</v>
      </c>
      <c r="H2038">
        <v>2605.36</v>
      </c>
      <c r="I2038">
        <v>2584.59</v>
      </c>
      <c r="J2038">
        <v>2591.84</v>
      </c>
      <c r="K2038">
        <v>2.42</v>
      </c>
      <c r="L2038">
        <v>0.09</v>
      </c>
      <c r="M2038">
        <v>1757.12</v>
      </c>
      <c r="N2038">
        <v>166.52</v>
      </c>
      <c r="O2038">
        <v>100</v>
      </c>
    </row>
    <row r="2039" spans="1:15" hidden="1">
      <c r="A2039">
        <v>20130528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>
        <v>2592.74</v>
      </c>
      <c r="H2039">
        <v>2640.69</v>
      </c>
      <c r="I2039" t="s">
        <v>15134</v>
      </c>
      <c r="J2039">
        <v>2639.61</v>
      </c>
      <c r="K2039">
        <v>47.77</v>
      </c>
      <c r="L2039">
        <v>1.84</v>
      </c>
      <c r="M2039" t="s">
        <v>15137</v>
      </c>
      <c r="N2039">
        <v>238.75</v>
      </c>
      <c r="O2039">
        <v>100</v>
      </c>
    </row>
    <row r="2040" spans="1:15" hidden="1">
      <c r="A2040">
        <v>20130529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>
        <v>2644.16</v>
      </c>
      <c r="H2040">
        <v>2655.22</v>
      </c>
      <c r="I2040">
        <v>2630.53</v>
      </c>
      <c r="J2040">
        <v>2632.81</v>
      </c>
      <c r="K2040">
        <v>-6.79</v>
      </c>
      <c r="L2040">
        <v>-0.26</v>
      </c>
      <c r="M2040">
        <v>2454.25</v>
      </c>
      <c r="N2040">
        <v>230.18</v>
      </c>
      <c r="O2040">
        <v>100</v>
      </c>
    </row>
    <row r="2041" spans="1:15" hidden="1">
      <c r="A2041">
        <v>20130530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>
        <v>2626.93</v>
      </c>
      <c r="H2041">
        <v>2643.48</v>
      </c>
      <c r="I2041">
        <v>2621.11</v>
      </c>
      <c r="J2041">
        <v>2632.26</v>
      </c>
      <c r="K2041">
        <v>-0.55</v>
      </c>
      <c r="L2041">
        <v>-0.02</v>
      </c>
      <c r="M2041" t="s">
        <v>15152</v>
      </c>
      <c r="N2041">
        <v>207.54</v>
      </c>
      <c r="O2041">
        <v>100</v>
      </c>
    </row>
    <row r="2042" spans="1:15" hidden="1">
      <c r="A2042">
        <v>20130531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>
        <v>2636.28</v>
      </c>
      <c r="H2042">
        <v>2645.83</v>
      </c>
      <c r="I2042">
        <v>2609.68</v>
      </c>
      <c r="J2042">
        <v>2613.04</v>
      </c>
      <c r="K2042">
        <v>-19.22</v>
      </c>
      <c r="L2042">
        <v>-0.73</v>
      </c>
      <c r="M2042">
        <v>1959.76</v>
      </c>
      <c r="N2042">
        <v>196.77</v>
      </c>
      <c r="O2042">
        <v>100</v>
      </c>
    </row>
    <row r="2043" spans="1:15" hidden="1">
      <c r="A2043">
        <v>20130603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>
        <v>2607.86</v>
      </c>
      <c r="H2043">
        <v>2625.59</v>
      </c>
      <c r="I2043" t="s">
        <v>15165</v>
      </c>
      <c r="J2043">
        <v>2603.85</v>
      </c>
      <c r="K2043">
        <v>-9.18</v>
      </c>
      <c r="L2043">
        <v>-0.35</v>
      </c>
      <c r="M2043">
        <v>1923.21</v>
      </c>
      <c r="N2043">
        <v>181.95</v>
      </c>
      <c r="O2043">
        <v>100</v>
      </c>
    </row>
    <row r="2044" spans="1:15" hidden="1">
      <c r="A2044">
        <v>20130604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>
        <v>2600.58</v>
      </c>
      <c r="H2044">
        <v>2600.58</v>
      </c>
      <c r="I2044" t="s">
        <v>15170</v>
      </c>
      <c r="J2044">
        <v>2573.51</v>
      </c>
      <c r="K2044">
        <v>-30.34</v>
      </c>
      <c r="L2044">
        <v>-1.17</v>
      </c>
      <c r="M2044">
        <v>1909.41</v>
      </c>
      <c r="N2044">
        <v>177.51</v>
      </c>
      <c r="O2044">
        <v>100</v>
      </c>
    </row>
    <row r="2045" spans="1:15" hidden="1">
      <c r="A2045">
        <v>20130605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>
        <v>2571.13</v>
      </c>
      <c r="H2045">
        <v>2574.44</v>
      </c>
      <c r="I2045">
        <v>2544.72</v>
      </c>
      <c r="J2045">
        <v>2557.73</v>
      </c>
      <c r="K2045">
        <v>-15.78</v>
      </c>
      <c r="L2045">
        <v>-0.61</v>
      </c>
      <c r="M2045">
        <v>1573.77</v>
      </c>
      <c r="N2045">
        <v>148.94</v>
      </c>
      <c r="O2045">
        <v>100</v>
      </c>
    </row>
    <row r="2046" spans="1:15" hidden="1">
      <c r="A2046">
        <v>20130606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>
        <v>2549.86</v>
      </c>
      <c r="H2046">
        <v>2552.08</v>
      </c>
      <c r="I2046">
        <v>2520.09</v>
      </c>
      <c r="J2046">
        <v>2522.91</v>
      </c>
      <c r="K2046">
        <v>-34.82</v>
      </c>
      <c r="L2046">
        <v>-1.36</v>
      </c>
      <c r="M2046">
        <v>1701.38</v>
      </c>
      <c r="N2046">
        <v>161.07</v>
      </c>
      <c r="O2046">
        <v>100</v>
      </c>
    </row>
    <row r="2047" spans="1:15" hidden="1">
      <c r="A2047">
        <v>20130607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>
        <v>2524.18</v>
      </c>
      <c r="H2047">
        <v>2534.91</v>
      </c>
      <c r="I2047">
        <v>2482.16</v>
      </c>
      <c r="J2047">
        <v>2489.33</v>
      </c>
      <c r="K2047">
        <v>-33.58</v>
      </c>
      <c r="L2047">
        <v>-1.33</v>
      </c>
      <c r="M2047">
        <v>1911.98</v>
      </c>
      <c r="N2047">
        <v>181.07</v>
      </c>
      <c r="O2047">
        <v>100</v>
      </c>
    </row>
    <row r="2048" spans="1:15" hidden="1">
      <c r="A2048">
        <v>20130613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>
        <v>2448.16</v>
      </c>
      <c r="H2048">
        <v>2448.16</v>
      </c>
      <c r="I2048">
        <v>2372.24</v>
      </c>
      <c r="J2048">
        <v>2405.33</v>
      </c>
      <c r="K2048" t="s">
        <v>15202</v>
      </c>
      <c r="L2048">
        <v>-3.37</v>
      </c>
      <c r="M2048">
        <v>2515.26</v>
      </c>
      <c r="N2048">
        <v>206.83</v>
      </c>
      <c r="O2048">
        <v>100</v>
      </c>
    </row>
    <row r="2049" spans="1:15" hidden="1">
      <c r="A2049">
        <v>20130614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>
        <v>2407.48</v>
      </c>
      <c r="H2049">
        <v>2415.38</v>
      </c>
      <c r="I2049">
        <v>2397.36</v>
      </c>
      <c r="J2049">
        <v>2413.09</v>
      </c>
      <c r="K2049">
        <v>7.76</v>
      </c>
      <c r="L2049">
        <v>0.32</v>
      </c>
      <c r="M2049">
        <v>1909.27</v>
      </c>
      <c r="N2049">
        <v>159.01</v>
      </c>
      <c r="O2049">
        <v>100</v>
      </c>
    </row>
    <row r="2050" spans="1:15" hidden="1">
      <c r="A2050">
        <v>20130617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15214</v>
      </c>
      <c r="H2050" t="s">
        <v>15215</v>
      </c>
      <c r="I2050">
        <v>2393.93</v>
      </c>
      <c r="J2050" t="s">
        <v>15217</v>
      </c>
      <c r="K2050">
        <v>-13.39</v>
      </c>
      <c r="L2050">
        <v>-0.55</v>
      </c>
      <c r="M2050">
        <v>1684.61</v>
      </c>
      <c r="N2050" t="s">
        <v>15220</v>
      </c>
      <c r="O2050">
        <v>100</v>
      </c>
    </row>
    <row r="2051" spans="1:15" hidden="1">
      <c r="A2051">
        <v>20130618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>
        <v>2406.53</v>
      </c>
      <c r="H2051">
        <v>2417.06</v>
      </c>
      <c r="I2051">
        <v>2387.58</v>
      </c>
      <c r="J2051">
        <v>2406.49</v>
      </c>
      <c r="K2051">
        <v>6.79</v>
      </c>
      <c r="L2051">
        <v>0.28</v>
      </c>
      <c r="M2051">
        <v>1517.05</v>
      </c>
      <c r="N2051" t="s">
        <v>15226</v>
      </c>
      <c r="O2051">
        <v>100</v>
      </c>
    </row>
    <row r="2052" spans="1:15" hidden="1">
      <c r="A2052">
        <v>20130619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>
        <v>2396.19</v>
      </c>
      <c r="H2052">
        <v>2396.19</v>
      </c>
      <c r="I2052" t="s">
        <v>15229</v>
      </c>
      <c r="J2052">
        <v>2378.69</v>
      </c>
      <c r="K2052" t="s">
        <v>15231</v>
      </c>
      <c r="L2052">
        <v>-1.16</v>
      </c>
      <c r="M2052">
        <v>1710.62</v>
      </c>
      <c r="N2052">
        <v>148.12</v>
      </c>
      <c r="O2052">
        <v>100</v>
      </c>
    </row>
    <row r="2053" spans="1:15" hidden="1">
      <c r="A2053">
        <v>20130620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>
        <v>2365.36</v>
      </c>
      <c r="H2053">
        <v>2365.36</v>
      </c>
      <c r="I2053">
        <v>2297.86</v>
      </c>
      <c r="J2053" t="s">
        <v>15236</v>
      </c>
      <c r="K2053">
        <v>-78.09</v>
      </c>
      <c r="L2053">
        <v>-3.28</v>
      </c>
      <c r="M2053">
        <v>1885.02</v>
      </c>
      <c r="N2053">
        <v>157.27</v>
      </c>
      <c r="O2053">
        <v>100</v>
      </c>
    </row>
    <row r="2054" spans="1:15" hidden="1">
      <c r="A2054">
        <v>20130621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>
        <v>2263.58</v>
      </c>
      <c r="H2054">
        <v>2308.29</v>
      </c>
      <c r="I2054">
        <v>2244.48</v>
      </c>
      <c r="J2054">
        <v>2294.82</v>
      </c>
      <c r="K2054">
        <v>-5.79</v>
      </c>
      <c r="L2054">
        <v>-0.25</v>
      </c>
      <c r="M2054">
        <v>2133.77</v>
      </c>
      <c r="N2054">
        <v>175.51</v>
      </c>
      <c r="O2054">
        <v>100</v>
      </c>
    </row>
    <row r="2055" spans="1:15" hidden="1">
      <c r="A2055">
        <v>20130624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>
        <v>2285.83</v>
      </c>
      <c r="H2055">
        <v>2285.83</v>
      </c>
      <c r="I2055">
        <v>2143.59</v>
      </c>
      <c r="J2055">
        <v>2147.48</v>
      </c>
      <c r="K2055">
        <v>-147.34</v>
      </c>
      <c r="L2055">
        <v>-6.42</v>
      </c>
      <c r="M2055">
        <v>3013.83</v>
      </c>
      <c r="N2055">
        <v>234.66</v>
      </c>
      <c r="O2055">
        <v>100</v>
      </c>
    </row>
    <row r="2056" spans="1:15" hidden="1">
      <c r="A2056">
        <v>20130625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>
        <v>2121.97</v>
      </c>
      <c r="H2056">
        <v>2148.57</v>
      </c>
      <c r="I2056">
        <v>2004.13</v>
      </c>
      <c r="J2056" t="s">
        <v>15259</v>
      </c>
      <c r="K2056">
        <v>-3.98</v>
      </c>
      <c r="L2056">
        <v>-0.19</v>
      </c>
      <c r="M2056">
        <v>3635.68</v>
      </c>
      <c r="N2056">
        <v>264.04</v>
      </c>
      <c r="O2056">
        <v>100</v>
      </c>
    </row>
    <row r="2057" spans="1:15" hidden="1">
      <c r="A2057">
        <v>20130626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>
        <v>2146.74</v>
      </c>
      <c r="H2057">
        <v>2146.74</v>
      </c>
      <c r="I2057" t="s">
        <v>15264</v>
      </c>
      <c r="J2057">
        <v>2126.25</v>
      </c>
      <c r="K2057">
        <v>-17.26</v>
      </c>
      <c r="L2057" t="s">
        <v>539</v>
      </c>
      <c r="M2057">
        <v>2685.25</v>
      </c>
      <c r="N2057">
        <v>199.15</v>
      </c>
      <c r="O2057">
        <v>100</v>
      </c>
    </row>
    <row r="2058" spans="1:15" hidden="1">
      <c r="A2058">
        <v>20130627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>
        <v>2129.69</v>
      </c>
      <c r="H2058">
        <v>2157.14</v>
      </c>
      <c r="I2058">
        <v>2114.51</v>
      </c>
      <c r="J2058" t="s">
        <v>15273</v>
      </c>
      <c r="K2058">
        <v>3.75</v>
      </c>
      <c r="L2058">
        <v>0.18</v>
      </c>
      <c r="M2058">
        <v>2612.76</v>
      </c>
      <c r="N2058">
        <v>188.97</v>
      </c>
      <c r="O2058">
        <v>100</v>
      </c>
    </row>
    <row r="2059" spans="1:15" hidden="1">
      <c r="A2059">
        <v>20130628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>
        <v>2117.08</v>
      </c>
      <c r="H2059" t="s">
        <v>15278</v>
      </c>
      <c r="I2059">
        <v>2106.55</v>
      </c>
      <c r="J2059">
        <v>2182.98</v>
      </c>
      <c r="K2059">
        <v>52.98</v>
      </c>
      <c r="L2059">
        <v>2.49</v>
      </c>
      <c r="M2059" t="s">
        <v>15282</v>
      </c>
      <c r="N2059">
        <v>190.34</v>
      </c>
      <c r="O2059">
        <v>100</v>
      </c>
    </row>
    <row r="2060" spans="1:15" hidden="1">
      <c r="A2060">
        <v>20130701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>
        <v>2170.54</v>
      </c>
      <c r="H2060">
        <v>2189.12</v>
      </c>
      <c r="I2060">
        <v>2146.95</v>
      </c>
      <c r="J2060" t="s">
        <v>15288</v>
      </c>
      <c r="K2060">
        <v>4.52</v>
      </c>
      <c r="L2060">
        <v>0.21</v>
      </c>
      <c r="M2060">
        <v>1978.34</v>
      </c>
      <c r="N2060">
        <v>137.71</v>
      </c>
      <c r="O2060">
        <v>100</v>
      </c>
    </row>
    <row r="2061" spans="1:15" hidden="1">
      <c r="A2061">
        <v>20130702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>
        <v>2187.25</v>
      </c>
      <c r="H2061">
        <v>2192.11</v>
      </c>
      <c r="I2061">
        <v>2158.82</v>
      </c>
      <c r="J2061">
        <v>2188.53</v>
      </c>
      <c r="K2061">
        <v>1.03</v>
      </c>
      <c r="L2061">
        <v>0.05</v>
      </c>
      <c r="M2061">
        <v>2076.64</v>
      </c>
      <c r="N2061">
        <v>160.57</v>
      </c>
      <c r="O2061">
        <v>100</v>
      </c>
    </row>
    <row r="2062" spans="1:15" hidden="1">
      <c r="A2062">
        <v>20130703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15300</v>
      </c>
      <c r="H2062" t="s">
        <v>15300</v>
      </c>
      <c r="I2062">
        <v>2133.35</v>
      </c>
      <c r="J2062">
        <v>2166.89</v>
      </c>
      <c r="K2062">
        <v>-21.64</v>
      </c>
      <c r="L2062">
        <v>-0.99</v>
      </c>
      <c r="M2062">
        <v>2141.09</v>
      </c>
      <c r="N2062">
        <v>148.76</v>
      </c>
      <c r="O2062">
        <v>100</v>
      </c>
    </row>
    <row r="2063" spans="1:15" hidden="1">
      <c r="A2063">
        <v>20130704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>
        <v>2152.36</v>
      </c>
      <c r="H2063">
        <v>2200.49</v>
      </c>
      <c r="I2063">
        <v>2138.81</v>
      </c>
      <c r="J2063">
        <v>2178.01</v>
      </c>
      <c r="K2063">
        <v>11.12</v>
      </c>
      <c r="L2063">
        <v>0.51</v>
      </c>
      <c r="M2063">
        <v>2069.17</v>
      </c>
      <c r="N2063">
        <v>154.57</v>
      </c>
      <c r="O2063">
        <v>100</v>
      </c>
    </row>
    <row r="2064" spans="1:15" hidden="1">
      <c r="A2064">
        <v>20130705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>
        <v>2179.61</v>
      </c>
      <c r="H2064">
        <v>2197.37</v>
      </c>
      <c r="I2064">
        <v>2173.73</v>
      </c>
      <c r="J2064">
        <v>2182.86</v>
      </c>
      <c r="K2064">
        <v>4.85</v>
      </c>
      <c r="L2064">
        <v>0.22</v>
      </c>
      <c r="M2064">
        <v>1589.58</v>
      </c>
      <c r="N2064">
        <v>121.77</v>
      </c>
      <c r="O2064">
        <v>100</v>
      </c>
    </row>
    <row r="2065" spans="1:15" hidden="1">
      <c r="A2065">
        <v>20130708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15321</v>
      </c>
      <c r="H2065" t="s">
        <v>15322</v>
      </c>
      <c r="I2065">
        <v>2123.71</v>
      </c>
      <c r="J2065">
        <v>2127.63</v>
      </c>
      <c r="K2065">
        <v>-55.23</v>
      </c>
      <c r="L2065">
        <v>-2.53</v>
      </c>
      <c r="M2065">
        <v>1675.01</v>
      </c>
      <c r="N2065">
        <v>119.68</v>
      </c>
      <c r="O2065">
        <v>100</v>
      </c>
    </row>
    <row r="2066" spans="1:15" hidden="1">
      <c r="A2066">
        <v>20130709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>
        <v>2125.65</v>
      </c>
      <c r="H2066">
        <v>2143.84</v>
      </c>
      <c r="I2066">
        <v>2119.94</v>
      </c>
      <c r="J2066">
        <v>2137.57</v>
      </c>
      <c r="K2066">
        <v>9.93</v>
      </c>
      <c r="L2066">
        <v>0.47</v>
      </c>
      <c r="M2066">
        <v>1383.32</v>
      </c>
      <c r="N2066">
        <v>95.29</v>
      </c>
      <c r="O2066">
        <v>100</v>
      </c>
    </row>
    <row r="2067" spans="1:15" hidden="1">
      <c r="A2067">
        <v>20130710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>
        <v>2137.62</v>
      </c>
      <c r="H2067">
        <v>2188.32</v>
      </c>
      <c r="I2067">
        <v>2131.54</v>
      </c>
      <c r="J2067">
        <v>2186.99</v>
      </c>
      <c r="K2067">
        <v>49.43</v>
      </c>
      <c r="L2067">
        <v>2.31</v>
      </c>
      <c r="M2067">
        <v>1839.65</v>
      </c>
      <c r="N2067">
        <v>134.28</v>
      </c>
      <c r="O2067">
        <v>100</v>
      </c>
    </row>
    <row r="2068" spans="1:15" hidden="1">
      <c r="A2068">
        <v>20130711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>
        <v>2201.49</v>
      </c>
      <c r="H2068">
        <v>2330.71</v>
      </c>
      <c r="I2068">
        <v>2201.34</v>
      </c>
      <c r="J2068">
        <v>2309.52</v>
      </c>
      <c r="K2068">
        <v>122.53</v>
      </c>
      <c r="L2068" t="s">
        <v>15351</v>
      </c>
      <c r="M2068">
        <v>4201.93</v>
      </c>
      <c r="N2068">
        <v>324.34</v>
      </c>
      <c r="O2068">
        <v>100</v>
      </c>
    </row>
    <row r="2069" spans="1:15" hidden="1">
      <c r="A2069">
        <v>20130712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>
        <v>2298.69</v>
      </c>
      <c r="H2069">
        <v>2309.13</v>
      </c>
      <c r="I2069" t="s">
        <v>15357</v>
      </c>
      <c r="J2069">
        <v>2250.82</v>
      </c>
      <c r="K2069" t="s">
        <v>15359</v>
      </c>
      <c r="L2069">
        <v>-2.54</v>
      </c>
      <c r="M2069" t="s">
        <v>15361</v>
      </c>
      <c r="N2069">
        <v>224.45</v>
      </c>
      <c r="O2069">
        <v>100</v>
      </c>
    </row>
    <row r="2070" spans="1:15" hidden="1">
      <c r="A2070">
        <v>20130715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>
        <v>2265.45</v>
      </c>
      <c r="H2070">
        <v>2311.19</v>
      </c>
      <c r="I2070">
        <v>2246.62</v>
      </c>
      <c r="J2070">
        <v>2276.72</v>
      </c>
      <c r="K2070">
        <v>25.89</v>
      </c>
      <c r="L2070">
        <v>1.15</v>
      </c>
      <c r="M2070">
        <v>2268.66</v>
      </c>
      <c r="N2070">
        <v>187.83</v>
      </c>
      <c r="O2070">
        <v>100</v>
      </c>
    </row>
    <row r="2071" spans="1:15" hidden="1">
      <c r="A2071">
        <v>20130716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2267.11</v>
      </c>
      <c r="H2071">
        <v>2282.54</v>
      </c>
      <c r="I2071">
        <v>2247.71</v>
      </c>
      <c r="J2071">
        <v>2282.26</v>
      </c>
      <c r="K2071">
        <v>5.54</v>
      </c>
      <c r="L2071">
        <v>0.24</v>
      </c>
      <c r="M2071">
        <v>1908.88</v>
      </c>
      <c r="N2071">
        <v>153.18</v>
      </c>
      <c r="O2071">
        <v>100</v>
      </c>
    </row>
    <row r="2072" spans="1:15" hidden="1">
      <c r="A2072">
        <v>20130717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>
        <v>2275.74</v>
      </c>
      <c r="H2072">
        <v>2293.31</v>
      </c>
      <c r="I2072">
        <v>2249.61</v>
      </c>
      <c r="J2072">
        <v>2249.85</v>
      </c>
      <c r="K2072">
        <v>-32.41</v>
      </c>
      <c r="L2072">
        <v>-1.42</v>
      </c>
      <c r="M2072">
        <v>1935.24</v>
      </c>
      <c r="N2072">
        <v>153.59</v>
      </c>
      <c r="O2072">
        <v>100</v>
      </c>
    </row>
    <row r="2073" spans="1:15" hidden="1">
      <c r="A2073">
        <v>20130718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15386</v>
      </c>
      <c r="H2073">
        <v>2250.45</v>
      </c>
      <c r="I2073">
        <v>2203.21</v>
      </c>
      <c r="J2073">
        <v>2206.85</v>
      </c>
      <c r="K2073" t="s">
        <v>15390</v>
      </c>
      <c r="L2073">
        <v>-1.91</v>
      </c>
      <c r="M2073">
        <v>1890.69</v>
      </c>
      <c r="N2073">
        <v>145.13</v>
      </c>
      <c r="O2073">
        <v>100</v>
      </c>
    </row>
    <row r="2074" spans="1:15" hidden="1">
      <c r="A2074">
        <v>20130719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>
        <v>2209.67</v>
      </c>
      <c r="H2074">
        <v>2216.62</v>
      </c>
      <c r="I2074">
        <v>2157.93</v>
      </c>
      <c r="J2074">
        <v>2158.99</v>
      </c>
      <c r="K2074">
        <v>-47.86</v>
      </c>
      <c r="L2074">
        <v>-2.17</v>
      </c>
      <c r="M2074">
        <v>2149.37</v>
      </c>
      <c r="N2074">
        <v>165.06</v>
      </c>
      <c r="O2074">
        <v>100</v>
      </c>
    </row>
    <row r="2075" spans="1:15" hidden="1">
      <c r="A2075">
        <v>20130722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>
        <v>2133.71</v>
      </c>
      <c r="H2075">
        <v>2165.07</v>
      </c>
      <c r="I2075">
        <v>2122.02</v>
      </c>
      <c r="J2075">
        <v>2163.49</v>
      </c>
      <c r="K2075" t="s">
        <v>3468</v>
      </c>
      <c r="L2075">
        <v>0.21</v>
      </c>
      <c r="M2075">
        <v>1778.16</v>
      </c>
      <c r="N2075" t="s">
        <v>15409</v>
      </c>
      <c r="O2075">
        <v>100</v>
      </c>
    </row>
    <row r="2076" spans="1:15" hidden="1">
      <c r="A2076">
        <v>20130723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>
        <v>2170.47</v>
      </c>
      <c r="H2076">
        <v>2235.47</v>
      </c>
      <c r="I2076">
        <v>2161.68</v>
      </c>
      <c r="J2076">
        <v>2215.47</v>
      </c>
      <c r="K2076">
        <v>51.97</v>
      </c>
      <c r="L2076" t="s">
        <v>2194</v>
      </c>
      <c r="M2076">
        <v>2262.94</v>
      </c>
      <c r="N2076">
        <v>177.96</v>
      </c>
      <c r="O2076">
        <v>100</v>
      </c>
    </row>
    <row r="2077" spans="1:15" hidden="1">
      <c r="A2077">
        <v>20130724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>
        <v>2200.07</v>
      </c>
      <c r="H2077">
        <v>2212.39</v>
      </c>
      <c r="I2077">
        <v>2164.76</v>
      </c>
      <c r="J2077">
        <v>2196.64</v>
      </c>
      <c r="K2077">
        <v>-18.83</v>
      </c>
      <c r="L2077">
        <v>-0.85</v>
      </c>
      <c r="M2077">
        <v>2071.97</v>
      </c>
      <c r="N2077">
        <v>166.28</v>
      </c>
      <c r="O2077">
        <v>100</v>
      </c>
    </row>
    <row r="2078" spans="1:15" hidden="1">
      <c r="A2078">
        <v>20130725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>
        <v>2206.72</v>
      </c>
      <c r="H2078" t="s">
        <v>15426</v>
      </c>
      <c r="I2078">
        <v>2182.95</v>
      </c>
      <c r="J2078" t="s">
        <v>15428</v>
      </c>
      <c r="K2078">
        <v>-6.94</v>
      </c>
      <c r="L2078">
        <v>-0.32</v>
      </c>
      <c r="M2078">
        <v>1927.69</v>
      </c>
      <c r="N2078">
        <v>152.15</v>
      </c>
      <c r="O2078">
        <v>100</v>
      </c>
    </row>
    <row r="2079" spans="1:15" hidden="1">
      <c r="A2079">
        <v>20130726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>
        <v>2181.19</v>
      </c>
      <c r="H2079">
        <v>2192.32</v>
      </c>
      <c r="I2079">
        <v>2169.77</v>
      </c>
      <c r="J2079">
        <v>2179.26</v>
      </c>
      <c r="K2079">
        <v>-10.44</v>
      </c>
      <c r="L2079">
        <v>-0.48</v>
      </c>
      <c r="M2079">
        <v>1414.92</v>
      </c>
      <c r="N2079">
        <v>120.56</v>
      </c>
      <c r="O2079">
        <v>100</v>
      </c>
    </row>
    <row r="2080" spans="1:15" hidden="1">
      <c r="A2080">
        <v>20130729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>
        <v>2159.91</v>
      </c>
      <c r="H2080">
        <v>2159.91</v>
      </c>
      <c r="I2080">
        <v>2122.68</v>
      </c>
      <c r="J2080">
        <v>2130.96</v>
      </c>
      <c r="K2080" t="s">
        <v>15444</v>
      </c>
      <c r="L2080">
        <v>-2.22</v>
      </c>
      <c r="M2080">
        <v>1639.94</v>
      </c>
      <c r="N2080">
        <v>129.69</v>
      </c>
      <c r="O2080">
        <v>100</v>
      </c>
    </row>
    <row r="2081" spans="1:15" hidden="1">
      <c r="A2081">
        <v>20130730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>
        <v>2141.16</v>
      </c>
      <c r="H2081">
        <v>2185.48</v>
      </c>
      <c r="I2081">
        <v>2129.14</v>
      </c>
      <c r="J2081">
        <v>2154.58</v>
      </c>
      <c r="K2081">
        <v>23.62</v>
      </c>
      <c r="L2081">
        <v>1.11</v>
      </c>
      <c r="M2081">
        <v>1636.21</v>
      </c>
      <c r="N2081">
        <v>128.81</v>
      </c>
      <c r="O2081">
        <v>100</v>
      </c>
    </row>
    <row r="2082" spans="1:15" hidden="1">
      <c r="A2082">
        <v>20130731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>
        <v>2171.72</v>
      </c>
      <c r="H2082">
        <v>2195.53</v>
      </c>
      <c r="I2082">
        <v>2147.87</v>
      </c>
      <c r="J2082" t="s">
        <v>15460</v>
      </c>
      <c r="K2082">
        <v>-0.68</v>
      </c>
      <c r="L2082">
        <v>-0.03</v>
      </c>
      <c r="M2082">
        <v>1328.54</v>
      </c>
      <c r="N2082">
        <v>112.68</v>
      </c>
      <c r="O2082">
        <v>100</v>
      </c>
    </row>
    <row r="2083" spans="1:15" hidden="1">
      <c r="A2083">
        <v>20130801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>
        <v>2167.65</v>
      </c>
      <c r="H2083">
        <v>2200.49</v>
      </c>
      <c r="I2083" t="s">
        <v>15465</v>
      </c>
      <c r="J2083">
        <v>2198.35</v>
      </c>
      <c r="K2083">
        <v>44.46</v>
      </c>
      <c r="L2083">
        <v>2.06</v>
      </c>
      <c r="M2083">
        <v>1827.23</v>
      </c>
      <c r="N2083">
        <v>147.84</v>
      </c>
      <c r="O2083">
        <v>100</v>
      </c>
    </row>
    <row r="2084" spans="1:15" hidden="1">
      <c r="A2084">
        <v>20130802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>
        <v>2214.67</v>
      </c>
      <c r="H2084">
        <v>2224.48</v>
      </c>
      <c r="I2084">
        <v>2189.21</v>
      </c>
      <c r="J2084">
        <v>2193.63</v>
      </c>
      <c r="K2084">
        <v>-4.73</v>
      </c>
      <c r="L2084">
        <v>-0.21</v>
      </c>
      <c r="M2084">
        <v>1803.77</v>
      </c>
      <c r="N2084" t="s">
        <v>15476</v>
      </c>
      <c r="O2084">
        <v>100</v>
      </c>
    </row>
    <row r="2085" spans="1:15" hidden="1">
      <c r="A2085">
        <v>20130805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>
        <v>2194.54</v>
      </c>
      <c r="H2085">
        <v>2215.26</v>
      </c>
      <c r="I2085">
        <v>2185.41</v>
      </c>
      <c r="J2085">
        <v>2215.02</v>
      </c>
      <c r="K2085" t="s">
        <v>15482</v>
      </c>
      <c r="L2085">
        <v>0.98</v>
      </c>
      <c r="M2085">
        <v>1570.94</v>
      </c>
      <c r="N2085">
        <v>138.63</v>
      </c>
      <c r="O2085">
        <v>100</v>
      </c>
    </row>
    <row r="2086" spans="1:15" hidden="1">
      <c r="A2086">
        <v>20130806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>
        <v>2204.99</v>
      </c>
      <c r="H2086" t="s">
        <v>15487</v>
      </c>
      <c r="I2086">
        <v>2189.12</v>
      </c>
      <c r="J2086">
        <v>2219.65</v>
      </c>
      <c r="K2086">
        <v>4.63</v>
      </c>
      <c r="L2086">
        <v>0.21</v>
      </c>
      <c r="M2086">
        <v>2003.33</v>
      </c>
      <c r="N2086">
        <v>169.15</v>
      </c>
      <c r="O2086">
        <v>100</v>
      </c>
    </row>
    <row r="2087" spans="1:15" hidden="1">
      <c r="A2087">
        <v>20130807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>
        <v>2214.55</v>
      </c>
      <c r="H2087" t="s">
        <v>15494</v>
      </c>
      <c r="I2087">
        <v>2200.99</v>
      </c>
      <c r="J2087">
        <v>2205.56</v>
      </c>
      <c r="K2087" t="s">
        <v>15497</v>
      </c>
      <c r="L2087">
        <v>-0.64</v>
      </c>
      <c r="M2087">
        <v>2035.28</v>
      </c>
      <c r="N2087">
        <v>172.96</v>
      </c>
      <c r="O2087">
        <v>100</v>
      </c>
    </row>
    <row r="2088" spans="1:15" hidden="1">
      <c r="A2088">
        <v>20130808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>
        <v>2199.08</v>
      </c>
      <c r="H2088">
        <v>2217.55</v>
      </c>
      <c r="I2088">
        <v>2187.52</v>
      </c>
      <c r="J2088">
        <v>2195.76</v>
      </c>
      <c r="K2088" t="s">
        <v>15505</v>
      </c>
      <c r="L2088">
        <v>-0.44</v>
      </c>
      <c r="M2088">
        <v>1474.59</v>
      </c>
      <c r="N2088">
        <v>123.75</v>
      </c>
      <c r="O2088">
        <v>100</v>
      </c>
    </row>
    <row r="2089" spans="1:15" hidden="1">
      <c r="A2089">
        <v>20130809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>
        <v>2207.33</v>
      </c>
      <c r="H2089">
        <v>2216.01</v>
      </c>
      <c r="I2089">
        <v>2173.78</v>
      </c>
      <c r="J2089" t="s">
        <v>15512</v>
      </c>
      <c r="K2089">
        <v>4.34</v>
      </c>
      <c r="L2089" t="s">
        <v>945</v>
      </c>
      <c r="M2089">
        <v>1693.21</v>
      </c>
      <c r="N2089">
        <v>146.12</v>
      </c>
      <c r="O2089">
        <v>100</v>
      </c>
    </row>
    <row r="2090" spans="1:15" hidden="1">
      <c r="A2090">
        <v>20130812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>
        <v>2210.22</v>
      </c>
      <c r="H2090">
        <v>2277.58</v>
      </c>
      <c r="I2090">
        <v>2208.76</v>
      </c>
      <c r="J2090">
        <v>2277.05</v>
      </c>
      <c r="K2090">
        <v>76.96</v>
      </c>
      <c r="L2090" t="s">
        <v>10257</v>
      </c>
      <c r="M2090">
        <v>3121.34</v>
      </c>
      <c r="N2090" t="s">
        <v>15522</v>
      </c>
      <c r="O2090">
        <v>100</v>
      </c>
    </row>
    <row r="2091" spans="1:15" hidden="1">
      <c r="A2091">
        <v>20130813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>
        <v>2277.85</v>
      </c>
      <c r="H2091">
        <v>2292.95</v>
      </c>
      <c r="I2091">
        <v>2270.36</v>
      </c>
      <c r="J2091">
        <v>2291.72</v>
      </c>
      <c r="K2091">
        <v>14.67</v>
      </c>
      <c r="L2091">
        <v>0.64</v>
      </c>
      <c r="M2091" t="s">
        <v>15529</v>
      </c>
      <c r="N2091">
        <v>205.07</v>
      </c>
      <c r="O2091">
        <v>100</v>
      </c>
    </row>
    <row r="2092" spans="1:15" hidden="1">
      <c r="A2092">
        <v>20130814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15532</v>
      </c>
      <c r="H2092">
        <v>2322.18</v>
      </c>
      <c r="I2092">
        <v>2275.84</v>
      </c>
      <c r="J2092">
        <v>2281.63</v>
      </c>
      <c r="K2092">
        <v>-10.09</v>
      </c>
      <c r="L2092">
        <v>-0.44</v>
      </c>
      <c r="M2092">
        <v>2269.91</v>
      </c>
      <c r="N2092" t="s">
        <v>15537</v>
      </c>
      <c r="O2092">
        <v>100</v>
      </c>
    </row>
    <row r="2093" spans="1:15" hidden="1">
      <c r="A2093">
        <v>20130815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>
        <v>2280.47</v>
      </c>
      <c r="H2093" t="s">
        <v>15540</v>
      </c>
      <c r="I2093" t="s">
        <v>15541</v>
      </c>
      <c r="J2093">
        <v>2261.88</v>
      </c>
      <c r="K2093">
        <v>-19.75</v>
      </c>
      <c r="L2093">
        <v>-0.87</v>
      </c>
      <c r="M2093">
        <v>1993.95</v>
      </c>
      <c r="N2093">
        <v>163.22</v>
      </c>
      <c r="O2093">
        <v>100</v>
      </c>
    </row>
    <row r="2094" spans="1:15" hidden="1">
      <c r="A2094">
        <v>20130816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>
        <v>2253.76</v>
      </c>
      <c r="H2094">
        <v>2403.83</v>
      </c>
      <c r="I2094">
        <v>2234.43</v>
      </c>
      <c r="J2094">
        <v>2258.74</v>
      </c>
      <c r="K2094">
        <v>-3.14</v>
      </c>
      <c r="L2094">
        <v>-0.14</v>
      </c>
      <c r="M2094">
        <v>4200.41</v>
      </c>
      <c r="N2094">
        <v>326.24</v>
      </c>
      <c r="O2094">
        <v>100</v>
      </c>
    </row>
    <row r="2095" spans="1:15" hidden="1">
      <c r="A2095">
        <v>20130819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>
        <v>2237.76</v>
      </c>
      <c r="H2095">
        <v>2293.89</v>
      </c>
      <c r="I2095">
        <v>2234.47</v>
      </c>
      <c r="J2095">
        <v>2282.08</v>
      </c>
      <c r="K2095">
        <v>23.33</v>
      </c>
      <c r="L2095">
        <v>1.03</v>
      </c>
      <c r="M2095">
        <v>2296.77</v>
      </c>
      <c r="N2095">
        <v>185.71</v>
      </c>
      <c r="O2095">
        <v>100</v>
      </c>
    </row>
    <row r="2096" spans="1:15" hidden="1">
      <c r="A2096">
        <v>20130820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15562</v>
      </c>
      <c r="H2096">
        <v>2313.33</v>
      </c>
      <c r="I2096">
        <v>2264.84</v>
      </c>
      <c r="J2096">
        <v>2271.93</v>
      </c>
      <c r="K2096">
        <v>-10.14</v>
      </c>
      <c r="L2096">
        <v>-0.44</v>
      </c>
      <c r="M2096">
        <v>2390.82</v>
      </c>
      <c r="N2096">
        <v>194.65</v>
      </c>
      <c r="O2096">
        <v>100</v>
      </c>
    </row>
    <row r="2097" spans="1:15" hidden="1">
      <c r="A2097">
        <v>20130821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>
        <v>2280.48</v>
      </c>
      <c r="H2097">
        <v>2282.11</v>
      </c>
      <c r="I2097">
        <v>2247.91</v>
      </c>
      <c r="J2097">
        <v>2264.84</v>
      </c>
      <c r="K2097">
        <v>-7.09</v>
      </c>
      <c r="L2097">
        <v>-0.31</v>
      </c>
      <c r="M2097">
        <v>1759.68</v>
      </c>
      <c r="N2097">
        <v>150.25</v>
      </c>
      <c r="O2097">
        <v>100</v>
      </c>
    </row>
    <row r="2098" spans="1:15" hidden="1">
      <c r="A2098">
        <v>20130822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>
        <v>2257.25</v>
      </c>
      <c r="H2098">
        <v>2289.23</v>
      </c>
      <c r="I2098">
        <v>2249.54</v>
      </c>
      <c r="J2098">
        <v>2258.25</v>
      </c>
      <c r="K2098">
        <v>-6.59</v>
      </c>
      <c r="L2098">
        <v>-0.29</v>
      </c>
      <c r="M2098">
        <v>1692.82</v>
      </c>
      <c r="N2098">
        <v>142.83</v>
      </c>
      <c r="O2098">
        <v>100</v>
      </c>
    </row>
    <row r="2099" spans="1:15" hidden="1">
      <c r="A2099">
        <v>20130823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>
        <v>2269.52</v>
      </c>
      <c r="H2099">
        <v>2277.18</v>
      </c>
      <c r="I2099">
        <v>2203.08</v>
      </c>
      <c r="J2099">
        <v>2235.38</v>
      </c>
      <c r="K2099">
        <v>-22.87</v>
      </c>
      <c r="L2099">
        <v>-1.01</v>
      </c>
      <c r="M2099">
        <v>2171.31</v>
      </c>
      <c r="N2099">
        <v>181.15</v>
      </c>
      <c r="O2099">
        <v>100</v>
      </c>
    </row>
    <row r="2100" spans="1:15" hidden="1">
      <c r="A2100">
        <v>20130826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>
        <v>2242.33</v>
      </c>
      <c r="H2100">
        <v>2286.68</v>
      </c>
      <c r="I2100">
        <v>2233.41</v>
      </c>
      <c r="J2100">
        <v>2283.49</v>
      </c>
      <c r="K2100">
        <v>48.11</v>
      </c>
      <c r="L2100">
        <v>2.15</v>
      </c>
      <c r="M2100">
        <v>2323.97</v>
      </c>
      <c r="N2100">
        <v>198.04</v>
      </c>
      <c r="O2100">
        <v>100</v>
      </c>
    </row>
    <row r="2101" spans="1:15" hidden="1">
      <c r="A2101">
        <v>20130827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>
        <v>2279.31</v>
      </c>
      <c r="H2101">
        <v>2295.48</v>
      </c>
      <c r="I2101">
        <v>2268.65</v>
      </c>
      <c r="J2101">
        <v>2287.42</v>
      </c>
      <c r="K2101">
        <v>3.93</v>
      </c>
      <c r="L2101">
        <v>0.17</v>
      </c>
      <c r="M2101">
        <v>2157.83</v>
      </c>
      <c r="N2101">
        <v>185.92</v>
      </c>
      <c r="O2101">
        <v>100</v>
      </c>
    </row>
    <row r="2102" spans="1:15" hidden="1">
      <c r="A2102">
        <v>20130828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>
        <v>2272.14</v>
      </c>
      <c r="H2102" t="s">
        <v>15607</v>
      </c>
      <c r="I2102">
        <v>2255.55</v>
      </c>
      <c r="J2102">
        <v>2276.86</v>
      </c>
      <c r="K2102">
        <v>-10.56</v>
      </c>
      <c r="L2102">
        <v>-0.46</v>
      </c>
      <c r="M2102">
        <v>2407.97</v>
      </c>
      <c r="N2102">
        <v>200.31</v>
      </c>
      <c r="O2102">
        <v>100</v>
      </c>
    </row>
    <row r="2103" spans="1:15" hidden="1">
      <c r="A2103">
        <v>20130829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>
        <v>2289.89</v>
      </c>
      <c r="H2103">
        <v>2295.82</v>
      </c>
      <c r="I2103">
        <v>2261.36</v>
      </c>
      <c r="J2103">
        <v>2270.21</v>
      </c>
      <c r="K2103">
        <v>-6.65</v>
      </c>
      <c r="L2103">
        <v>-0.29</v>
      </c>
      <c r="M2103" t="s">
        <v>15619</v>
      </c>
      <c r="N2103">
        <v>148.14</v>
      </c>
      <c r="O2103">
        <v>100</v>
      </c>
    </row>
    <row r="2104" spans="1:15" hidden="1">
      <c r="A2104">
        <v>20130830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15622</v>
      </c>
      <c r="H2104">
        <v>2287.78</v>
      </c>
      <c r="I2104">
        <v>2257.15</v>
      </c>
      <c r="J2104">
        <v>2271.29</v>
      </c>
      <c r="K2104">
        <v>1.08</v>
      </c>
      <c r="L2104">
        <v>0.05</v>
      </c>
      <c r="M2104">
        <v>2764.35</v>
      </c>
      <c r="N2104">
        <v>209.92</v>
      </c>
      <c r="O2104">
        <v>100</v>
      </c>
    </row>
    <row r="2105" spans="1:15" hidden="1">
      <c r="A2105">
        <v>20130902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>
        <v>2279.34</v>
      </c>
      <c r="H2105">
        <v>2291.18</v>
      </c>
      <c r="I2105" t="s">
        <v>15631</v>
      </c>
      <c r="J2105">
        <v>2278.92</v>
      </c>
      <c r="K2105">
        <v>7.63</v>
      </c>
      <c r="L2105">
        <v>0.34</v>
      </c>
      <c r="M2105">
        <v>2656.18</v>
      </c>
      <c r="N2105">
        <v>206.08</v>
      </c>
      <c r="O2105">
        <v>100</v>
      </c>
    </row>
    <row r="2106" spans="1:15" hidden="1">
      <c r="A2106">
        <v>20130903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15637</v>
      </c>
      <c r="H2106" t="s">
        <v>15638</v>
      </c>
      <c r="I2106">
        <v>2280.84</v>
      </c>
      <c r="J2106">
        <v>2312.03</v>
      </c>
      <c r="K2106">
        <v>33.11</v>
      </c>
      <c r="L2106">
        <v>1.45</v>
      </c>
      <c r="M2106">
        <v>2708.96</v>
      </c>
      <c r="N2106">
        <v>208.38</v>
      </c>
      <c r="O2106">
        <v>100</v>
      </c>
    </row>
    <row r="2107" spans="1:15" hidden="1">
      <c r="A2107">
        <v>20130904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>
        <v>2309.68</v>
      </c>
      <c r="H2107">
        <v>2324.64</v>
      </c>
      <c r="I2107">
        <v>2307.05</v>
      </c>
      <c r="J2107">
        <v>2313.87</v>
      </c>
      <c r="K2107">
        <v>1.85</v>
      </c>
      <c r="L2107">
        <v>0.08</v>
      </c>
      <c r="M2107">
        <v>2583.22</v>
      </c>
      <c r="N2107" t="s">
        <v>15649</v>
      </c>
      <c r="O2107">
        <v>100</v>
      </c>
    </row>
    <row r="2108" spans="1:15" hidden="1">
      <c r="A2108">
        <v>20130905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>
        <v>2318.28</v>
      </c>
      <c r="H2108" t="s">
        <v>15652</v>
      </c>
      <c r="I2108">
        <v>2303.26</v>
      </c>
      <c r="J2108">
        <v>2309.52</v>
      </c>
      <c r="K2108">
        <v>-4.35</v>
      </c>
      <c r="L2108">
        <v>-0.19</v>
      </c>
      <c r="M2108">
        <v>2048.99</v>
      </c>
      <c r="N2108">
        <v>162.08</v>
      </c>
      <c r="O2108">
        <v>100</v>
      </c>
    </row>
    <row r="2109" spans="1:15" hidden="1">
      <c r="A2109">
        <v>20130906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15658</v>
      </c>
      <c r="H2109">
        <v>2342.74</v>
      </c>
      <c r="I2109">
        <v>2304.63</v>
      </c>
      <c r="J2109">
        <v>2334.44</v>
      </c>
      <c r="K2109">
        <v>24.92</v>
      </c>
      <c r="L2109">
        <v>1.08</v>
      </c>
      <c r="M2109">
        <v>2609.07</v>
      </c>
      <c r="N2109" t="s">
        <v>15663</v>
      </c>
      <c r="O2109">
        <v>100</v>
      </c>
    </row>
    <row r="2110" spans="1:15" hidden="1">
      <c r="A2110">
        <v>20130909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>
        <v>2360.59</v>
      </c>
      <c r="H2110">
        <v>2459.87</v>
      </c>
      <c r="I2110">
        <v>2360.59</v>
      </c>
      <c r="J2110" t="s">
        <v>15667</v>
      </c>
      <c r="K2110">
        <v>118.36</v>
      </c>
      <c r="L2110">
        <v>5.07</v>
      </c>
      <c r="M2110">
        <v>6191.58</v>
      </c>
      <c r="N2110">
        <v>477.65</v>
      </c>
      <c r="O2110">
        <v>100</v>
      </c>
    </row>
    <row r="2111" spans="1:15" hidden="1">
      <c r="A2111">
        <v>20130910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>
        <v>2459.76</v>
      </c>
      <c r="H2111">
        <v>2487.01</v>
      </c>
      <c r="I2111">
        <v>2442.47</v>
      </c>
      <c r="J2111">
        <v>2486.61</v>
      </c>
      <c r="K2111">
        <v>33.82</v>
      </c>
      <c r="L2111">
        <v>1.38</v>
      </c>
      <c r="M2111">
        <v>6208.71</v>
      </c>
      <c r="N2111">
        <v>520.35</v>
      </c>
      <c r="O2111">
        <v>100</v>
      </c>
    </row>
    <row r="2112" spans="1:15" hidden="1">
      <c r="A2112">
        <v>20130911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>
        <v>2492.68</v>
      </c>
      <c r="H2112">
        <v>2516.56</v>
      </c>
      <c r="I2112">
        <v>2480.77</v>
      </c>
      <c r="J2112" t="s">
        <v>15684</v>
      </c>
      <c r="K2112">
        <v>1.69</v>
      </c>
      <c r="L2112">
        <v>0.07</v>
      </c>
      <c r="M2112">
        <v>5580.68</v>
      </c>
      <c r="N2112">
        <v>463.92</v>
      </c>
      <c r="O2112">
        <v>100</v>
      </c>
    </row>
    <row r="2113" spans="1:15" hidden="1">
      <c r="A2113">
        <v>20130912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>
        <v>2484.09</v>
      </c>
      <c r="H2113" t="s">
        <v>14850</v>
      </c>
      <c r="I2113">
        <v>2469.41</v>
      </c>
      <c r="J2113">
        <v>2529.42</v>
      </c>
      <c r="K2113">
        <v>41.12</v>
      </c>
      <c r="L2113">
        <v>1.65</v>
      </c>
      <c r="M2113">
        <v>5680.36</v>
      </c>
      <c r="N2113">
        <v>488.43</v>
      </c>
      <c r="O2113">
        <v>100</v>
      </c>
    </row>
    <row r="2114" spans="1:15" hidden="1">
      <c r="A2114">
        <v>20130913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>
        <v>2515.59</v>
      </c>
      <c r="H2114">
        <v>2529.26</v>
      </c>
      <c r="I2114">
        <v>2478.49</v>
      </c>
      <c r="J2114">
        <v>2491.18</v>
      </c>
      <c r="K2114">
        <v>-38.24</v>
      </c>
      <c r="L2114">
        <v>-1.51</v>
      </c>
      <c r="M2114">
        <v>3722.67</v>
      </c>
      <c r="N2114">
        <v>338.21</v>
      </c>
      <c r="O2114">
        <v>100</v>
      </c>
    </row>
    <row r="2115" spans="1:15" hidden="1">
      <c r="A2115">
        <v>20130916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>
        <v>2506.06</v>
      </c>
      <c r="H2115">
        <v>2508.68</v>
      </c>
      <c r="I2115">
        <v>2456.28</v>
      </c>
      <c r="J2115">
        <v>2479.95</v>
      </c>
      <c r="K2115">
        <v>-11.23</v>
      </c>
      <c r="L2115">
        <v>-0.45</v>
      </c>
      <c r="M2115">
        <v>3599.12</v>
      </c>
      <c r="N2115" t="s">
        <v>15709</v>
      </c>
      <c r="O2115">
        <v>100</v>
      </c>
    </row>
    <row r="2116" spans="1:15" hidden="1">
      <c r="A2116">
        <v>20130917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>
        <v>2489.76</v>
      </c>
      <c r="H2116">
        <v>2497.46</v>
      </c>
      <c r="I2116">
        <v>2423.86</v>
      </c>
      <c r="J2116">
        <v>2425.65</v>
      </c>
      <c r="K2116">
        <v>-54.29</v>
      </c>
      <c r="L2116">
        <v>-2.19</v>
      </c>
      <c r="M2116">
        <v>3428.89</v>
      </c>
      <c r="N2116">
        <v>301.46</v>
      </c>
      <c r="O2116">
        <v>100</v>
      </c>
    </row>
    <row r="2117" spans="1:15" hidden="1">
      <c r="A2117">
        <v>20130918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>
        <v>2427.16</v>
      </c>
      <c r="H2117">
        <v>2443.59</v>
      </c>
      <c r="I2117">
        <v>2403.51</v>
      </c>
      <c r="J2117">
        <v>2428.38</v>
      </c>
      <c r="K2117">
        <v>2.73</v>
      </c>
      <c r="L2117">
        <v>0.11</v>
      </c>
      <c r="M2117">
        <v>2445.24</v>
      </c>
      <c r="N2117">
        <v>214.25</v>
      </c>
      <c r="O2117">
        <v>100</v>
      </c>
    </row>
    <row r="2118" spans="1:15" hidden="1">
      <c r="A2118">
        <v>20130923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>
        <v>2436.73</v>
      </c>
      <c r="H2118">
        <v>2454.15</v>
      </c>
      <c r="I2118">
        <v>2425.39</v>
      </c>
      <c r="J2118">
        <v>2452.33</v>
      </c>
      <c r="K2118">
        <v>23.95</v>
      </c>
      <c r="L2118">
        <v>0.99</v>
      </c>
      <c r="M2118">
        <v>2551.31</v>
      </c>
      <c r="N2118">
        <v>232.09</v>
      </c>
      <c r="O2118">
        <v>100</v>
      </c>
    </row>
    <row r="2119" spans="1:15" hidden="1">
      <c r="A2119">
        <v>20130924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>
        <v>2451.63</v>
      </c>
      <c r="H2119">
        <v>2451.63</v>
      </c>
      <c r="I2119">
        <v>2388.36</v>
      </c>
      <c r="J2119" t="s">
        <v>15736</v>
      </c>
      <c r="K2119">
        <v>-45.53</v>
      </c>
      <c r="L2119">
        <v>-1.86</v>
      </c>
      <c r="M2119" t="s">
        <v>15738</v>
      </c>
      <c r="N2119">
        <v>283.66</v>
      </c>
      <c r="O2119">
        <v>100</v>
      </c>
    </row>
    <row r="2120" spans="1:15" hidden="1">
      <c r="A2120">
        <v>20130925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>
        <v>2405.39</v>
      </c>
      <c r="H2120">
        <v>2429.13</v>
      </c>
      <c r="I2120">
        <v>2385.33</v>
      </c>
      <c r="J2120">
        <v>2390.45</v>
      </c>
      <c r="K2120">
        <v>-16.35</v>
      </c>
      <c r="L2120">
        <v>-0.68</v>
      </c>
      <c r="M2120">
        <v>2543.18</v>
      </c>
      <c r="N2120" t="s">
        <v>15747</v>
      </c>
      <c r="O2120">
        <v>100</v>
      </c>
    </row>
    <row r="2121" spans="1:15" hidden="1">
      <c r="A2121">
        <v>20130926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>
        <v>2385.95</v>
      </c>
      <c r="H2121">
        <v>2385.95</v>
      </c>
      <c r="I2121">
        <v>2344.03</v>
      </c>
      <c r="J2121">
        <v>2347.96</v>
      </c>
      <c r="K2121">
        <v>-42.49</v>
      </c>
      <c r="L2121">
        <v>-1.78</v>
      </c>
      <c r="M2121">
        <v>2736.03</v>
      </c>
      <c r="N2121">
        <v>235.22</v>
      </c>
      <c r="O2121">
        <v>100</v>
      </c>
    </row>
    <row r="2122" spans="1:15" hidden="1">
      <c r="A2122">
        <v>20130927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>
        <v>2344.64</v>
      </c>
      <c r="H2122">
        <v>2362.87</v>
      </c>
      <c r="I2122">
        <v>2340.31</v>
      </c>
      <c r="J2122">
        <v>2360.04</v>
      </c>
      <c r="K2122">
        <v>12.08</v>
      </c>
      <c r="L2122">
        <v>0.51</v>
      </c>
      <c r="M2122">
        <v>1844.15</v>
      </c>
      <c r="N2122">
        <v>161.48</v>
      </c>
      <c r="O2122">
        <v>100</v>
      </c>
    </row>
    <row r="2123" spans="1:15" hidden="1">
      <c r="A2123">
        <v>20130930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>
        <v>2371.38</v>
      </c>
      <c r="H2123">
        <v>2377.94</v>
      </c>
      <c r="I2123">
        <v>2356.78</v>
      </c>
      <c r="J2123">
        <v>2368.54</v>
      </c>
      <c r="K2123" t="s">
        <v>15766</v>
      </c>
      <c r="L2123">
        <v>0.36</v>
      </c>
      <c r="M2123">
        <v>1601.23</v>
      </c>
      <c r="N2123">
        <v>142.83</v>
      </c>
      <c r="O2123">
        <v>100</v>
      </c>
    </row>
    <row r="2124" spans="1:15" hidden="1">
      <c r="A2124">
        <v>20131008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>
        <v>2360.65</v>
      </c>
      <c r="H2124">
        <v>2393.43</v>
      </c>
      <c r="I2124">
        <v>2341.93</v>
      </c>
      <c r="J2124">
        <v>2386.91</v>
      </c>
      <c r="K2124">
        <v>18.37</v>
      </c>
      <c r="L2124">
        <v>0.78</v>
      </c>
      <c r="M2124">
        <v>2136.59</v>
      </c>
      <c r="N2124">
        <v>190.56</v>
      </c>
      <c r="O2124">
        <v>100</v>
      </c>
    </row>
    <row r="2125" spans="1:15" hidden="1">
      <c r="A2125">
        <v>20131009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>
        <v>2379.76</v>
      </c>
      <c r="H2125">
        <v>2405.51</v>
      </c>
      <c r="I2125">
        <v>2371.33</v>
      </c>
      <c r="J2125">
        <v>2398.35</v>
      </c>
      <c r="K2125">
        <v>11.44</v>
      </c>
      <c r="L2125">
        <v>0.48</v>
      </c>
      <c r="M2125">
        <v>2164.73</v>
      </c>
      <c r="N2125">
        <v>198.31</v>
      </c>
      <c r="O2125">
        <v>100</v>
      </c>
    </row>
    <row r="2126" spans="1:15" hidden="1">
      <c r="A2126">
        <v>20131010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>
        <v>2401.01</v>
      </c>
      <c r="H2126">
        <v>2401.28</v>
      </c>
      <c r="I2126">
        <v>2354.08</v>
      </c>
      <c r="J2126">
        <v>2357.41</v>
      </c>
      <c r="K2126">
        <v>-40.94</v>
      </c>
      <c r="L2126">
        <v>-1.71</v>
      </c>
      <c r="M2126">
        <v>2264.74</v>
      </c>
      <c r="N2126">
        <v>203.81</v>
      </c>
      <c r="O2126">
        <v>100</v>
      </c>
    </row>
    <row r="2127" spans="1:15" hidden="1">
      <c r="A2127">
        <v>20131011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15791</v>
      </c>
      <c r="H2127">
        <v>2409.03</v>
      </c>
      <c r="I2127">
        <v>2370.53</v>
      </c>
      <c r="J2127">
        <v>2405.47</v>
      </c>
      <c r="K2127">
        <v>48.06</v>
      </c>
      <c r="L2127">
        <v>2.04</v>
      </c>
      <c r="M2127" t="s">
        <v>15796</v>
      </c>
      <c r="N2127">
        <v>245.65</v>
      </c>
      <c r="O2127">
        <v>100</v>
      </c>
    </row>
    <row r="2128" spans="1:15" hidden="1">
      <c r="A2128">
        <v>20131014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>
        <v>2407.67</v>
      </c>
      <c r="H2128">
        <v>2410.86</v>
      </c>
      <c r="I2128">
        <v>2394.18</v>
      </c>
      <c r="J2128">
        <v>2401.93</v>
      </c>
      <c r="K2128">
        <v>-3.54</v>
      </c>
      <c r="L2128">
        <v>-0.15</v>
      </c>
      <c r="M2128">
        <v>3008.13</v>
      </c>
      <c r="N2128">
        <v>262.26</v>
      </c>
      <c r="O2128">
        <v>100</v>
      </c>
    </row>
    <row r="2129" spans="1:15" hidden="1">
      <c r="A2129">
        <v>20131015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>
        <v>2404.61</v>
      </c>
      <c r="H2129">
        <v>2406.23</v>
      </c>
      <c r="I2129">
        <v>2376.43</v>
      </c>
      <c r="J2129">
        <v>2389.82</v>
      </c>
      <c r="K2129">
        <v>-12.11</v>
      </c>
      <c r="L2129" t="s">
        <v>87</v>
      </c>
      <c r="M2129">
        <v>2727.74</v>
      </c>
      <c r="N2129">
        <v>235.59</v>
      </c>
      <c r="O2129">
        <v>100</v>
      </c>
    </row>
    <row r="2130" spans="1:15" hidden="1">
      <c r="A2130">
        <v>20131016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>
        <v>2383.75</v>
      </c>
      <c r="H2130">
        <v>2383.75</v>
      </c>
      <c r="I2130" t="s">
        <v>15816</v>
      </c>
      <c r="J2130">
        <v>2353.48</v>
      </c>
      <c r="K2130">
        <v>-36.34</v>
      </c>
      <c r="L2130">
        <v>-1.52</v>
      </c>
      <c r="M2130">
        <v>2474.94</v>
      </c>
      <c r="N2130" t="s">
        <v>15820</v>
      </c>
      <c r="O2130">
        <v>100</v>
      </c>
    </row>
    <row r="2131" spans="1:15" hidden="1">
      <c r="A2131">
        <v>20131017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>
        <v>2366.43</v>
      </c>
      <c r="H2131" t="s">
        <v>15823</v>
      </c>
      <c r="I2131">
        <v>2345.09</v>
      </c>
      <c r="J2131">
        <v>2349.47</v>
      </c>
      <c r="K2131">
        <v>-4.01</v>
      </c>
      <c r="L2131">
        <v>-0.17</v>
      </c>
      <c r="M2131">
        <v>2248.71</v>
      </c>
      <c r="N2131">
        <v>201.98</v>
      </c>
      <c r="O2131">
        <v>100</v>
      </c>
    </row>
    <row r="2132" spans="1:15" hidden="1">
      <c r="A2132">
        <v>20131018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>
        <v>2351.15</v>
      </c>
      <c r="H2132" t="s">
        <v>15830</v>
      </c>
      <c r="I2132" t="s">
        <v>15831</v>
      </c>
      <c r="J2132">
        <v>2357.62</v>
      </c>
      <c r="K2132">
        <v>8.14</v>
      </c>
      <c r="L2132">
        <v>0.35</v>
      </c>
      <c r="M2132">
        <v>1983.91</v>
      </c>
      <c r="N2132">
        <v>175.86</v>
      </c>
      <c r="O2132">
        <v>100</v>
      </c>
    </row>
    <row r="2133" spans="1:15" hidden="1">
      <c r="A2133">
        <v>20131021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>
        <v>2362.55</v>
      </c>
      <c r="H2133">
        <v>2396.65</v>
      </c>
      <c r="I2133">
        <v>2349.61</v>
      </c>
      <c r="J2133" t="s">
        <v>15840</v>
      </c>
      <c r="K2133">
        <v>35.58</v>
      </c>
      <c r="L2133">
        <v>1.51</v>
      </c>
      <c r="M2133">
        <v>2593.81</v>
      </c>
      <c r="N2133">
        <v>229.86</v>
      </c>
      <c r="O2133">
        <v>100</v>
      </c>
    </row>
    <row r="2134" spans="1:15" hidden="1">
      <c r="A2134">
        <v>20131022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>
        <v>2390.75</v>
      </c>
      <c r="H2134">
        <v>2390.75</v>
      </c>
      <c r="I2134">
        <v>2365.78</v>
      </c>
      <c r="J2134">
        <v>2371.29</v>
      </c>
      <c r="K2134">
        <v>-21.91</v>
      </c>
      <c r="L2134">
        <v>-0.92</v>
      </c>
      <c r="M2134">
        <v>2438.41</v>
      </c>
      <c r="N2134">
        <v>221.47</v>
      </c>
      <c r="O2134">
        <v>100</v>
      </c>
    </row>
    <row r="2135" spans="1:15" hidden="1">
      <c r="A2135">
        <v>20131023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>
        <v>2377.74</v>
      </c>
      <c r="H2135">
        <v>2410.44</v>
      </c>
      <c r="I2135">
        <v>2355.32</v>
      </c>
      <c r="J2135">
        <v>2358.86</v>
      </c>
      <c r="K2135">
        <v>-12.43</v>
      </c>
      <c r="L2135">
        <v>-0.52</v>
      </c>
      <c r="M2135">
        <v>2810.19</v>
      </c>
      <c r="N2135">
        <v>237.79</v>
      </c>
      <c r="O2135">
        <v>100</v>
      </c>
    </row>
    <row r="2136" spans="1:15" hidden="1">
      <c r="A2136">
        <v>20131024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>
        <v>2352.98</v>
      </c>
      <c r="H2136">
        <v>2361.14</v>
      </c>
      <c r="I2136">
        <v>2332.61</v>
      </c>
      <c r="J2136">
        <v>2336.71</v>
      </c>
      <c r="K2136">
        <v>-22.15</v>
      </c>
      <c r="L2136">
        <v>-0.94</v>
      </c>
      <c r="M2136">
        <v>1995.91</v>
      </c>
      <c r="N2136">
        <v>167.62</v>
      </c>
      <c r="O2136">
        <v>100</v>
      </c>
    </row>
    <row r="2137" spans="1:15" hidden="1">
      <c r="A2137">
        <v>20131025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>
        <v>2336.34</v>
      </c>
      <c r="H2137">
        <v>2358.45</v>
      </c>
      <c r="I2137">
        <v>2309.04</v>
      </c>
      <c r="J2137">
        <v>2322.35</v>
      </c>
      <c r="K2137">
        <v>-14.37</v>
      </c>
      <c r="L2137">
        <v>-0.61</v>
      </c>
      <c r="M2137">
        <v>2427.07</v>
      </c>
      <c r="N2137">
        <v>208.26</v>
      </c>
      <c r="O2137">
        <v>100</v>
      </c>
    </row>
    <row r="2138" spans="1:15" hidden="1">
      <c r="A2138">
        <v>20131028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>
        <v>2329.43</v>
      </c>
      <c r="H2138">
        <v>2330.11</v>
      </c>
      <c r="I2138">
        <v>2306.41</v>
      </c>
      <c r="J2138">
        <v>2320.84</v>
      </c>
      <c r="K2138" t="s">
        <v>15880</v>
      </c>
      <c r="L2138">
        <v>-0.06</v>
      </c>
      <c r="M2138">
        <v>1843.24</v>
      </c>
      <c r="N2138">
        <v>154.33</v>
      </c>
      <c r="O2138">
        <v>100</v>
      </c>
    </row>
    <row r="2139" spans="1:15" hidden="1">
      <c r="A2139">
        <v>20131029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15884</v>
      </c>
      <c r="H2139" t="s">
        <v>15885</v>
      </c>
      <c r="I2139">
        <v>2306.59</v>
      </c>
      <c r="J2139" t="s">
        <v>15831</v>
      </c>
      <c r="K2139">
        <v>25.66</v>
      </c>
      <c r="L2139">
        <v>1.11</v>
      </c>
      <c r="M2139">
        <v>3691.65</v>
      </c>
      <c r="N2139">
        <v>296.76</v>
      </c>
      <c r="O2139">
        <v>100</v>
      </c>
    </row>
    <row r="2140" spans="1:15" hidden="1">
      <c r="A2140">
        <v>20131030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15890</v>
      </c>
      <c r="H2140">
        <v>2377.25</v>
      </c>
      <c r="I2140">
        <v>2332.76</v>
      </c>
      <c r="J2140">
        <v>2375.87</v>
      </c>
      <c r="K2140">
        <v>29.37</v>
      </c>
      <c r="L2140">
        <v>1.25</v>
      </c>
      <c r="M2140">
        <v>3117.12</v>
      </c>
      <c r="N2140">
        <v>232.48</v>
      </c>
      <c r="O2140">
        <v>100</v>
      </c>
    </row>
    <row r="2141" spans="1:15" hidden="1">
      <c r="A2141">
        <v>20131031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>
        <v>2367.68</v>
      </c>
      <c r="H2141">
        <v>2367.68</v>
      </c>
      <c r="I2141">
        <v>2339.53</v>
      </c>
      <c r="J2141">
        <v>2343.25</v>
      </c>
      <c r="K2141">
        <v>-32.62</v>
      </c>
      <c r="L2141">
        <v>-1.37</v>
      </c>
      <c r="M2141">
        <v>2346.54</v>
      </c>
      <c r="N2141">
        <v>186.68</v>
      </c>
      <c r="O2141">
        <v>100</v>
      </c>
    </row>
    <row r="2142" spans="1:15" hidden="1">
      <c r="A2142">
        <v>20131101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>
        <v>2349.85</v>
      </c>
      <c r="H2142">
        <v>2370.83</v>
      </c>
      <c r="I2142">
        <v>2338.27</v>
      </c>
      <c r="J2142">
        <v>2362.66</v>
      </c>
      <c r="K2142">
        <v>19.41</v>
      </c>
      <c r="L2142">
        <v>0.83</v>
      </c>
      <c r="M2142">
        <v>1894.67</v>
      </c>
      <c r="N2142">
        <v>148.65</v>
      </c>
      <c r="O2142">
        <v>100</v>
      </c>
    </row>
    <row r="2143" spans="1:15" hidden="1">
      <c r="A2143">
        <v>20131104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>
        <v>2376.48</v>
      </c>
      <c r="H2143">
        <v>2383.02</v>
      </c>
      <c r="I2143">
        <v>2350.97</v>
      </c>
      <c r="J2143">
        <v>2354.87</v>
      </c>
      <c r="K2143">
        <v>-7.79</v>
      </c>
      <c r="L2143">
        <v>-0.33</v>
      </c>
      <c r="M2143">
        <v>1603.15</v>
      </c>
      <c r="N2143">
        <v>128.94</v>
      </c>
      <c r="O2143">
        <v>100</v>
      </c>
    </row>
    <row r="2144" spans="1:15" hidden="1">
      <c r="A2144">
        <v>20131105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15921</v>
      </c>
      <c r="H2144">
        <v>2352.68</v>
      </c>
      <c r="I2144">
        <v>2313.35</v>
      </c>
      <c r="J2144" t="s">
        <v>15924</v>
      </c>
      <c r="K2144">
        <v>-5.08</v>
      </c>
      <c r="L2144">
        <v>-0.22</v>
      </c>
      <c r="M2144">
        <v>2035.91</v>
      </c>
      <c r="N2144">
        <v>162.41</v>
      </c>
      <c r="O2144">
        <v>100</v>
      </c>
    </row>
    <row r="2145" spans="1:15" hidden="1">
      <c r="A2145">
        <v>20131106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>
        <v>2335.34</v>
      </c>
      <c r="H2145">
        <v>2345.74</v>
      </c>
      <c r="I2145">
        <v>2320.38</v>
      </c>
      <c r="J2145" t="s">
        <v>15932</v>
      </c>
      <c r="K2145" t="s">
        <v>15933</v>
      </c>
      <c r="L2145" t="s">
        <v>555</v>
      </c>
      <c r="M2145">
        <v>2154.26</v>
      </c>
      <c r="N2145">
        <v>175.71</v>
      </c>
      <c r="O2145">
        <v>100</v>
      </c>
    </row>
    <row r="2146" spans="1:15" hidden="1">
      <c r="A2146">
        <v>20131107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>
        <v>2321.64</v>
      </c>
      <c r="H2146">
        <v>2329.12</v>
      </c>
      <c r="I2146">
        <v>2307.45</v>
      </c>
      <c r="J2146">
        <v>2321.38</v>
      </c>
      <c r="K2146">
        <v>-0.12</v>
      </c>
      <c r="L2146">
        <v>-0.01</v>
      </c>
      <c r="M2146">
        <v>1629.88</v>
      </c>
      <c r="N2146">
        <v>134.89</v>
      </c>
      <c r="O2146">
        <v>100</v>
      </c>
    </row>
    <row r="2147" spans="1:15" hidden="1">
      <c r="A2147">
        <v>20131108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15944</v>
      </c>
      <c r="H2147">
        <v>2323.02</v>
      </c>
      <c r="I2147">
        <v>2289.61</v>
      </c>
      <c r="J2147">
        <v>2293.03</v>
      </c>
      <c r="K2147">
        <v>-28.35</v>
      </c>
      <c r="L2147">
        <v>-1.22</v>
      </c>
      <c r="M2147">
        <v>1629.12</v>
      </c>
      <c r="N2147">
        <v>132.93</v>
      </c>
      <c r="O2147">
        <v>100</v>
      </c>
    </row>
    <row r="2148" spans="1:15" hidden="1">
      <c r="A2148">
        <v>20131111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>
        <v>2293.08</v>
      </c>
      <c r="H2148">
        <v>2304.49</v>
      </c>
      <c r="I2148">
        <v>2281.52</v>
      </c>
      <c r="J2148">
        <v>2298.48</v>
      </c>
      <c r="K2148">
        <v>5.45</v>
      </c>
      <c r="L2148">
        <v>0.24</v>
      </c>
      <c r="M2148">
        <v>1442.48</v>
      </c>
      <c r="N2148">
        <v>118.69</v>
      </c>
      <c r="O2148">
        <v>100</v>
      </c>
    </row>
    <row r="2149" spans="1:15" hidden="1">
      <c r="A2149">
        <v>20131112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>
        <v>2303.34</v>
      </c>
      <c r="H2149">
        <v>2323.01</v>
      </c>
      <c r="I2149">
        <v>2301.36</v>
      </c>
      <c r="J2149">
        <v>2321.29</v>
      </c>
      <c r="K2149">
        <v>22.81</v>
      </c>
      <c r="L2149">
        <v>0.99</v>
      </c>
      <c r="M2149">
        <v>1586.69</v>
      </c>
      <c r="N2149">
        <v>134.16</v>
      </c>
      <c r="O2149">
        <v>100</v>
      </c>
    </row>
    <row r="2150" spans="1:15" hidden="1">
      <c r="A2150">
        <v>20131113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>
        <v>2302.96</v>
      </c>
      <c r="H2150" t="s">
        <v>15969</v>
      </c>
      <c r="I2150">
        <v>2257.92</v>
      </c>
      <c r="J2150">
        <v>2259.54</v>
      </c>
      <c r="K2150">
        <v>-61.75</v>
      </c>
      <c r="L2150">
        <v>-2.66</v>
      </c>
      <c r="M2150">
        <v>1929.46</v>
      </c>
      <c r="N2150">
        <v>152.68</v>
      </c>
      <c r="O2150">
        <v>100</v>
      </c>
    </row>
    <row r="2151" spans="1:15" hidden="1">
      <c r="A2151">
        <v>20131114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>
        <v>2260.84</v>
      </c>
      <c r="H2151">
        <v>2266.02</v>
      </c>
      <c r="I2151">
        <v>2241.43</v>
      </c>
      <c r="J2151" t="s">
        <v>15977</v>
      </c>
      <c r="K2151">
        <v>-1.64</v>
      </c>
      <c r="L2151">
        <v>-0.07</v>
      </c>
      <c r="M2151">
        <v>1593.62</v>
      </c>
      <c r="N2151">
        <v>127.89</v>
      </c>
      <c r="O2151">
        <v>100</v>
      </c>
    </row>
    <row r="2152" spans="1:15" hidden="1">
      <c r="A2152">
        <v>20131115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>
        <v>2260.95</v>
      </c>
      <c r="H2152">
        <v>2324.38</v>
      </c>
      <c r="I2152">
        <v>2260.15</v>
      </c>
      <c r="J2152">
        <v>2297.48</v>
      </c>
      <c r="K2152">
        <v>39.58</v>
      </c>
      <c r="L2152">
        <v>1.75</v>
      </c>
      <c r="M2152">
        <v>2595.33</v>
      </c>
      <c r="N2152">
        <v>215.06</v>
      </c>
      <c r="O2152">
        <v>100</v>
      </c>
    </row>
    <row r="2153" spans="1:15" hidden="1">
      <c r="A2153">
        <v>20131118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>
        <v>2312.59</v>
      </c>
      <c r="H2153">
        <v>2389.53</v>
      </c>
      <c r="I2153">
        <v>2302.74</v>
      </c>
      <c r="J2153">
        <v>2387.37</v>
      </c>
      <c r="K2153">
        <v>89.89</v>
      </c>
      <c r="L2153">
        <v>3.91</v>
      </c>
      <c r="M2153">
        <v>3958.72</v>
      </c>
      <c r="N2153">
        <v>344.13</v>
      </c>
      <c r="O2153">
        <v>100</v>
      </c>
    </row>
    <row r="2154" spans="1:15" hidden="1">
      <c r="A2154">
        <v>20131119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>
        <v>2386.98</v>
      </c>
      <c r="H2154">
        <v>2386.98</v>
      </c>
      <c r="I2154">
        <v>2361.61</v>
      </c>
      <c r="J2154">
        <v>2368.06</v>
      </c>
      <c r="K2154">
        <v>-19.31</v>
      </c>
      <c r="L2154">
        <v>-0.81</v>
      </c>
      <c r="M2154">
        <v>2813.49</v>
      </c>
      <c r="N2154">
        <v>245.23</v>
      </c>
      <c r="O2154">
        <v>100</v>
      </c>
    </row>
    <row r="2155" spans="1:15" hidden="1">
      <c r="A2155">
        <v>20131120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>
        <v>2384.01</v>
      </c>
      <c r="H2155">
        <v>2390.93</v>
      </c>
      <c r="I2155">
        <v>2358.23</v>
      </c>
      <c r="J2155">
        <v>2376.08</v>
      </c>
      <c r="K2155">
        <v>8.02</v>
      </c>
      <c r="L2155">
        <v>0.34</v>
      </c>
      <c r="M2155">
        <v>2199.91</v>
      </c>
      <c r="N2155">
        <v>193.56</v>
      </c>
      <c r="O2155">
        <v>100</v>
      </c>
    </row>
    <row r="2156" spans="1:15" hidden="1">
      <c r="A2156">
        <v>20131121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>
        <v>2363.71</v>
      </c>
      <c r="H2156">
        <v>2370.62</v>
      </c>
      <c r="I2156">
        <v>2333.72</v>
      </c>
      <c r="J2156">
        <v>2367.19</v>
      </c>
      <c r="K2156" t="s">
        <v>16014</v>
      </c>
      <c r="L2156">
        <v>-0.37</v>
      </c>
      <c r="M2156">
        <v>2739.04</v>
      </c>
      <c r="N2156">
        <v>234.89</v>
      </c>
      <c r="O2156">
        <v>100</v>
      </c>
    </row>
    <row r="2157" spans="1:15" hidden="1">
      <c r="A2157">
        <v>20131122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>
        <v>2373.19</v>
      </c>
      <c r="H2157">
        <v>2376.76</v>
      </c>
      <c r="I2157">
        <v>2349.92</v>
      </c>
      <c r="J2157" t="s">
        <v>16021</v>
      </c>
      <c r="K2157">
        <v>-7.79</v>
      </c>
      <c r="L2157">
        <v>-0.33</v>
      </c>
      <c r="M2157">
        <v>2357.05</v>
      </c>
      <c r="N2157">
        <v>199.44</v>
      </c>
      <c r="O2157">
        <v>100</v>
      </c>
    </row>
    <row r="2158" spans="1:15" hidden="1">
      <c r="A2158">
        <v>20131125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>
        <v>2346.22</v>
      </c>
      <c r="H2158">
        <v>2373.53</v>
      </c>
      <c r="I2158" t="s">
        <v>16026</v>
      </c>
      <c r="J2158">
        <v>2343.85</v>
      </c>
      <c r="K2158">
        <v>-15.55</v>
      </c>
      <c r="L2158">
        <v>-0.66</v>
      </c>
      <c r="M2158" t="s">
        <v>16028</v>
      </c>
      <c r="N2158">
        <v>167.53</v>
      </c>
      <c r="O2158">
        <v>100</v>
      </c>
    </row>
    <row r="2159" spans="1:15" hidden="1">
      <c r="A2159">
        <v>20131126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>
        <v>2343.83</v>
      </c>
      <c r="H2159">
        <v>2354.86</v>
      </c>
      <c r="I2159">
        <v>2337.37</v>
      </c>
      <c r="J2159" t="s">
        <v>16034</v>
      </c>
      <c r="K2159">
        <v>-2.95</v>
      </c>
      <c r="L2159">
        <v>-0.13</v>
      </c>
      <c r="M2159">
        <v>1708.77</v>
      </c>
      <c r="N2159">
        <v>141.58</v>
      </c>
      <c r="O2159">
        <v>100</v>
      </c>
    </row>
    <row r="2160" spans="1:15" hidden="1">
      <c r="A2160">
        <v>20131127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>
        <v>2340.13</v>
      </c>
      <c r="H2160" t="s">
        <v>16039</v>
      </c>
      <c r="I2160">
        <v>2337.42</v>
      </c>
      <c r="J2160">
        <v>2363.18</v>
      </c>
      <c r="K2160">
        <v>22.28</v>
      </c>
      <c r="L2160">
        <v>0.95</v>
      </c>
      <c r="M2160">
        <v>2308.17</v>
      </c>
      <c r="N2160">
        <v>202.61</v>
      </c>
      <c r="O2160">
        <v>100</v>
      </c>
    </row>
    <row r="2161" spans="1:15" hidden="1">
      <c r="A2161">
        <v>20131128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>
        <v>2368.01</v>
      </c>
      <c r="H2161">
        <v>2403.53</v>
      </c>
      <c r="I2161" t="s">
        <v>16046</v>
      </c>
      <c r="J2161">
        <v>2381.88</v>
      </c>
      <c r="K2161" t="s">
        <v>16048</v>
      </c>
      <c r="L2161">
        <v>0.79</v>
      </c>
      <c r="M2161">
        <v>2744.52</v>
      </c>
      <c r="N2161">
        <v>231.57</v>
      </c>
      <c r="O2161">
        <v>100</v>
      </c>
    </row>
    <row r="2162" spans="1:15" hidden="1">
      <c r="A2162">
        <v>20131129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>
        <v>2389.31</v>
      </c>
      <c r="H2162">
        <v>2393.25</v>
      </c>
      <c r="I2162">
        <v>2374.07</v>
      </c>
      <c r="J2162">
        <v>2379.23</v>
      </c>
      <c r="K2162">
        <v>-2.65</v>
      </c>
      <c r="L2162">
        <v>-0.11</v>
      </c>
      <c r="M2162">
        <v>1841.21</v>
      </c>
      <c r="N2162">
        <v>161.95</v>
      </c>
      <c r="O2162">
        <v>100</v>
      </c>
    </row>
    <row r="2163" spans="1:15" hidden="1">
      <c r="A2163">
        <v>20131202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>
        <v>2379.57</v>
      </c>
      <c r="H2163">
        <v>2424.06</v>
      </c>
      <c r="I2163">
        <v>2363.98</v>
      </c>
      <c r="J2163">
        <v>2403.25</v>
      </c>
      <c r="K2163">
        <v>24.02</v>
      </c>
      <c r="L2163">
        <v>1.01</v>
      </c>
      <c r="M2163">
        <v>4750.12</v>
      </c>
      <c r="N2163">
        <v>402.43</v>
      </c>
      <c r="O2163">
        <v>100</v>
      </c>
    </row>
    <row r="2164" spans="1:15" hidden="1">
      <c r="A2164">
        <v>20131203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>
        <v>2394.99</v>
      </c>
      <c r="H2164" t="s">
        <v>16069</v>
      </c>
      <c r="I2164">
        <v>2387.67</v>
      </c>
      <c r="J2164">
        <v>2409.97</v>
      </c>
      <c r="K2164">
        <v>6.73</v>
      </c>
      <c r="L2164">
        <v>0.28</v>
      </c>
      <c r="M2164">
        <v>2728.26</v>
      </c>
      <c r="N2164">
        <v>229.51</v>
      </c>
      <c r="O2164">
        <v>100</v>
      </c>
    </row>
    <row r="2165" spans="1:15" hidden="1">
      <c r="A2165">
        <v>20131204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>
        <v>2406.24</v>
      </c>
      <c r="H2165" t="s">
        <v>16076</v>
      </c>
      <c r="I2165" t="s">
        <v>16077</v>
      </c>
      <c r="J2165">
        <v>2431.09</v>
      </c>
      <c r="K2165">
        <v>21.12</v>
      </c>
      <c r="L2165">
        <v>0.88</v>
      </c>
      <c r="M2165">
        <v>3480.79</v>
      </c>
      <c r="N2165" t="s">
        <v>16080</v>
      </c>
      <c r="O2165">
        <v>100</v>
      </c>
    </row>
    <row r="2166" spans="1:15" hidden="1">
      <c r="A2166">
        <v>20131205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>
        <v>2431.03</v>
      </c>
      <c r="H2166">
        <v>2436.71</v>
      </c>
      <c r="I2166">
        <v>2415.84</v>
      </c>
      <c r="J2166" t="s">
        <v>16085</v>
      </c>
      <c r="K2166">
        <v>-7.39</v>
      </c>
      <c r="L2166" t="s">
        <v>1858</v>
      </c>
      <c r="M2166">
        <v>2320.26</v>
      </c>
      <c r="N2166">
        <v>202.29</v>
      </c>
      <c r="O2166">
        <v>100</v>
      </c>
    </row>
    <row r="2167" spans="1:15" hidden="1">
      <c r="A2167">
        <v>20131206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>
        <v>2419.66</v>
      </c>
      <c r="H2167">
        <v>2423.82</v>
      </c>
      <c r="I2167" t="s">
        <v>16091</v>
      </c>
      <c r="J2167">
        <v>2409.67</v>
      </c>
      <c r="K2167">
        <v>-14.04</v>
      </c>
      <c r="L2167">
        <v>-0.58</v>
      </c>
      <c r="M2167">
        <v>2133.08</v>
      </c>
      <c r="N2167" t="s">
        <v>16095</v>
      </c>
      <c r="O2167">
        <v>100</v>
      </c>
    </row>
    <row r="2168" spans="1:15" hidden="1">
      <c r="A2168">
        <v>20131209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>
        <v>2414.38</v>
      </c>
      <c r="H2168">
        <v>2422.67</v>
      </c>
      <c r="I2168" t="s">
        <v>16099</v>
      </c>
      <c r="J2168">
        <v>2403.98</v>
      </c>
      <c r="K2168">
        <v>-5.68</v>
      </c>
      <c r="L2168">
        <v>-0.24</v>
      </c>
      <c r="M2168">
        <v>1874.54</v>
      </c>
      <c r="N2168">
        <v>167.68</v>
      </c>
      <c r="O2168">
        <v>100</v>
      </c>
    </row>
    <row r="2169" spans="1:15" hidden="1">
      <c r="A2169">
        <v>20131210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>
        <v>2409.66</v>
      </c>
      <c r="H2169">
        <v>2419.34</v>
      </c>
      <c r="I2169">
        <v>2400.22</v>
      </c>
      <c r="J2169">
        <v>2408.32</v>
      </c>
      <c r="K2169">
        <v>4.34</v>
      </c>
      <c r="L2169">
        <v>0.18</v>
      </c>
      <c r="M2169">
        <v>1946.74</v>
      </c>
      <c r="N2169" t="s">
        <v>16110</v>
      </c>
      <c r="O2169">
        <v>100</v>
      </c>
    </row>
    <row r="2170" spans="1:15" hidden="1">
      <c r="A2170">
        <v>20131211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>
        <v>2397.72</v>
      </c>
      <c r="H2170">
        <v>2398.09</v>
      </c>
      <c r="I2170">
        <v>2355.81</v>
      </c>
      <c r="J2170">
        <v>2364.87</v>
      </c>
      <c r="K2170">
        <v>-43.46</v>
      </c>
      <c r="L2170" t="s">
        <v>12073</v>
      </c>
      <c r="M2170">
        <v>2352.97</v>
      </c>
      <c r="N2170">
        <v>198.53</v>
      </c>
      <c r="O2170">
        <v>100</v>
      </c>
    </row>
    <row r="2171" spans="1:15" hidden="1">
      <c r="A2171">
        <v>20131212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>
        <v>2358.97</v>
      </c>
      <c r="H2171">
        <v>2370.81</v>
      </c>
      <c r="I2171">
        <v>2354.02</v>
      </c>
      <c r="J2171">
        <v>2356.75</v>
      </c>
      <c r="K2171">
        <v>-8.12</v>
      </c>
      <c r="L2171">
        <v>-0.34</v>
      </c>
      <c r="M2171">
        <v>1646.65</v>
      </c>
      <c r="N2171">
        <v>135.82</v>
      </c>
      <c r="O2171">
        <v>100</v>
      </c>
    </row>
    <row r="2172" spans="1:15" hidden="1">
      <c r="A2172">
        <v>20131213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>
        <v>2338.51</v>
      </c>
      <c r="H2172">
        <v>2357.42</v>
      </c>
      <c r="I2172">
        <v>2334.33</v>
      </c>
      <c r="J2172">
        <v>2345.69</v>
      </c>
      <c r="K2172">
        <v>-11.06</v>
      </c>
      <c r="L2172">
        <v>-0.47</v>
      </c>
      <c r="M2172">
        <v>1758.34</v>
      </c>
      <c r="N2172">
        <v>140.28</v>
      </c>
      <c r="O2172">
        <v>100</v>
      </c>
    </row>
    <row r="2173" spans="1:15" hidden="1">
      <c r="A2173">
        <v>20131216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>
        <v>2347.47</v>
      </c>
      <c r="H2173">
        <v>2350.62</v>
      </c>
      <c r="I2173">
        <v>2316.81</v>
      </c>
      <c r="J2173">
        <v>2324.41</v>
      </c>
      <c r="K2173">
        <v>-21.28</v>
      </c>
      <c r="L2173">
        <v>-0.91</v>
      </c>
      <c r="M2173">
        <v>1879.96</v>
      </c>
      <c r="N2173">
        <v>147.39</v>
      </c>
      <c r="O2173">
        <v>100</v>
      </c>
    </row>
    <row r="2174" spans="1:15" hidden="1">
      <c r="A2174">
        <v>20131217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16142</v>
      </c>
      <c r="H2174">
        <v>2329.77</v>
      </c>
      <c r="I2174">
        <v>2308.54</v>
      </c>
      <c r="J2174">
        <v>2311.25</v>
      </c>
      <c r="K2174">
        <v>-13.17</v>
      </c>
      <c r="L2174">
        <v>-0.57</v>
      </c>
      <c r="M2174">
        <v>1450.34</v>
      </c>
      <c r="N2174">
        <v>107.91</v>
      </c>
      <c r="O2174">
        <v>100</v>
      </c>
    </row>
    <row r="2175" spans="1:15" hidden="1">
      <c r="A2175">
        <v>20131218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>
        <v>2311.01</v>
      </c>
      <c r="H2175" t="s">
        <v>16151</v>
      </c>
      <c r="I2175">
        <v>2302.69</v>
      </c>
      <c r="J2175" t="s">
        <v>16153</v>
      </c>
      <c r="K2175">
        <v>-1.44</v>
      </c>
      <c r="L2175">
        <v>-0.06</v>
      </c>
      <c r="M2175">
        <v>1251.71</v>
      </c>
      <c r="N2175">
        <v>95.57</v>
      </c>
      <c r="O2175">
        <v>100</v>
      </c>
    </row>
    <row r="2176" spans="1:15" hidden="1">
      <c r="A2176">
        <v>20131219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>
        <v>2316.51</v>
      </c>
      <c r="H2176">
        <v>2324.31</v>
      </c>
      <c r="I2176">
        <v>2288.41</v>
      </c>
      <c r="J2176">
        <v>2290.56</v>
      </c>
      <c r="K2176">
        <v>-19.24</v>
      </c>
      <c r="L2176">
        <v>-0.83</v>
      </c>
      <c r="M2176" t="s">
        <v>16162</v>
      </c>
      <c r="N2176">
        <v>113.47</v>
      </c>
      <c r="O2176">
        <v>100</v>
      </c>
    </row>
    <row r="2177" spans="1:15" hidden="1">
      <c r="A2177">
        <v>20131220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>
        <v>2291.26</v>
      </c>
      <c r="H2177">
        <v>2294.11</v>
      </c>
      <c r="I2177">
        <v>2246.51</v>
      </c>
      <c r="J2177">
        <v>2249.01</v>
      </c>
      <c r="K2177">
        <v>-41.55</v>
      </c>
      <c r="L2177">
        <v>-1.81</v>
      </c>
      <c r="M2177">
        <v>2214.42</v>
      </c>
      <c r="N2177" t="s">
        <v>16170</v>
      </c>
      <c r="O2177">
        <v>100</v>
      </c>
    </row>
    <row r="2178" spans="1:15" hidden="1">
      <c r="A2178">
        <v>20131223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>
        <v>2254.14</v>
      </c>
      <c r="H2178">
        <v>2261.47</v>
      </c>
      <c r="I2178" t="s">
        <v>16174</v>
      </c>
      <c r="J2178">
        <v>2250.55</v>
      </c>
      <c r="K2178">
        <v>1.54</v>
      </c>
      <c r="L2178">
        <v>0.07</v>
      </c>
      <c r="M2178">
        <v>1375.64</v>
      </c>
      <c r="N2178">
        <v>100.54</v>
      </c>
      <c r="O2178">
        <v>100</v>
      </c>
    </row>
    <row r="2179" spans="1:15" hidden="1">
      <c r="A2179">
        <v>20131224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>
        <v>2256.95</v>
      </c>
      <c r="H2179">
        <v>2279.11</v>
      </c>
      <c r="I2179">
        <v>2241.05</v>
      </c>
      <c r="J2179">
        <v>2259.25</v>
      </c>
      <c r="K2179" t="s">
        <v>16181</v>
      </c>
      <c r="L2179">
        <v>0.39</v>
      </c>
      <c r="M2179">
        <v>1482.66</v>
      </c>
      <c r="N2179">
        <v>110.43</v>
      </c>
      <c r="O2179">
        <v>100</v>
      </c>
    </row>
    <row r="2180" spans="1:15" hidden="1">
      <c r="A2180">
        <v>20131225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>
        <v>2261.15</v>
      </c>
      <c r="H2180">
        <v>2273.49</v>
      </c>
      <c r="I2180">
        <v>2254.05</v>
      </c>
      <c r="J2180">
        <v>2273.16</v>
      </c>
      <c r="K2180">
        <v>13.91</v>
      </c>
      <c r="L2180">
        <v>0.62</v>
      </c>
      <c r="M2180">
        <v>1251.28</v>
      </c>
      <c r="N2180" t="s">
        <v>16191</v>
      </c>
      <c r="O2180">
        <v>100</v>
      </c>
    </row>
    <row r="2181" spans="1:15" hidden="1">
      <c r="A2181">
        <v>20131226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16193</v>
      </c>
      <c r="H2181">
        <v>2268.69</v>
      </c>
      <c r="I2181">
        <v>2226.15</v>
      </c>
      <c r="J2181">
        <v>2227.46</v>
      </c>
      <c r="K2181" t="s">
        <v>16197</v>
      </c>
      <c r="L2181">
        <v>-2.01</v>
      </c>
      <c r="M2181">
        <v>1581.64</v>
      </c>
      <c r="N2181">
        <v>118.23</v>
      </c>
      <c r="O2181">
        <v>100</v>
      </c>
    </row>
    <row r="2182" spans="1:15" hidden="1">
      <c r="A2182">
        <v>20131227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>
        <v>2228.18</v>
      </c>
      <c r="H2182">
        <v>2270.89</v>
      </c>
      <c r="I2182">
        <v>2224.19</v>
      </c>
      <c r="J2182">
        <v>2263.49</v>
      </c>
      <c r="K2182">
        <v>36.03</v>
      </c>
      <c r="L2182">
        <v>1.62</v>
      </c>
      <c r="M2182">
        <v>1685.38</v>
      </c>
      <c r="N2182">
        <v>129.43</v>
      </c>
      <c r="O2182">
        <v>100</v>
      </c>
    </row>
    <row r="2183" spans="1:15" hidden="1">
      <c r="A2183">
        <v>20131230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>
        <v>2273.56</v>
      </c>
      <c r="H2183">
        <v>2277.85</v>
      </c>
      <c r="I2183">
        <v>2252.24</v>
      </c>
      <c r="J2183" t="s">
        <v>16211</v>
      </c>
      <c r="K2183">
        <v>-8.99</v>
      </c>
      <c r="L2183" t="s">
        <v>1170</v>
      </c>
      <c r="M2183" t="s">
        <v>16213</v>
      </c>
      <c r="N2183">
        <v>120.51</v>
      </c>
      <c r="O2183">
        <v>100</v>
      </c>
    </row>
    <row r="2184" spans="1:15">
      <c r="A2184" s="164">
        <v>20131231</v>
      </c>
      <c r="B2184" t="s" s="165">
        <v>16</v>
      </c>
      <c r="C2184" t="s" s="166">
        <v>17</v>
      </c>
      <c r="D2184" t="s" s="167">
        <v>18</v>
      </c>
      <c r="E2184" t="s" s="168">
        <v>19</v>
      </c>
      <c r="F2184" t="s" s="169">
        <v>20</v>
      </c>
      <c r="G2184" s="170">
        <v>2245.01</v>
      </c>
      <c r="H2184" s="171">
        <v>2275.69</v>
      </c>
      <c r="I2184" s="172">
        <v>2241.53</v>
      </c>
      <c r="J2184" s="173">
        <v>2273.68</v>
      </c>
      <c r="K2184" s="174">
        <v>19.18</v>
      </c>
      <c r="L2184" s="175">
        <v>0.85</v>
      </c>
      <c r="M2184" s="176">
        <v>1994.61</v>
      </c>
      <c r="N2184" s="177">
        <v>163.63</v>
      </c>
      <c r="O2184" s="178">
        <v>100</v>
      </c>
      <c r="P2184" s="179">
        <f>=(J2184-J1946)/J1946</f>
      </c>
      <c r="Q2184" t="s" s="180">
        <v>86468</v>
      </c>
      <c r="R2184" s="181">
        <v>-0.56</v>
      </c>
    </row>
    <row r="2185" spans="1:15" hidden="1">
      <c r="A2185">
        <v>20140102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>
        <v>2267.85</v>
      </c>
      <c r="H2185" t="s">
        <v>16224</v>
      </c>
      <c r="I2185">
        <v>2258.46</v>
      </c>
      <c r="J2185" t="s">
        <v>16226</v>
      </c>
      <c r="K2185">
        <v>-3.48</v>
      </c>
      <c r="L2185">
        <v>-0.15</v>
      </c>
      <c r="M2185">
        <v>1387.19</v>
      </c>
      <c r="N2185">
        <v>106.42</v>
      </c>
      <c r="O2185">
        <v>100</v>
      </c>
    </row>
    <row r="2186" spans="1:15" hidden="1">
      <c r="A2186">
        <v>20140103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16230</v>
      </c>
      <c r="H2186">
        <v>2264.04</v>
      </c>
      <c r="I2186">
        <v>2237.19</v>
      </c>
      <c r="J2186">
        <v>2241.65</v>
      </c>
      <c r="K2186">
        <v>-28.56</v>
      </c>
      <c r="L2186">
        <v>-1.26</v>
      </c>
      <c r="M2186">
        <v>1712.24</v>
      </c>
      <c r="N2186">
        <v>127.71</v>
      </c>
      <c r="O2186">
        <v>100</v>
      </c>
    </row>
    <row r="2187" spans="1:15" hidden="1">
      <c r="A2187">
        <v>20140106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>
        <v>2240.67</v>
      </c>
      <c r="H2187">
        <v>2240.67</v>
      </c>
      <c r="I2187">
        <v>2187.46</v>
      </c>
      <c r="J2187">
        <v>2189.62</v>
      </c>
      <c r="K2187">
        <v>-52.02</v>
      </c>
      <c r="L2187">
        <v>-2.32</v>
      </c>
      <c r="M2187">
        <v>2099.56</v>
      </c>
      <c r="N2187">
        <v>146.07</v>
      </c>
      <c r="O2187">
        <v>100</v>
      </c>
    </row>
    <row r="2188" spans="1:15" hidden="1">
      <c r="A2188">
        <v>20140107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>
        <v>2177.76</v>
      </c>
      <c r="H2188">
        <v>2200.03</v>
      </c>
      <c r="I2188">
        <v>2172.59</v>
      </c>
      <c r="J2188">
        <v>2190.44</v>
      </c>
      <c r="K2188">
        <v>0.82</v>
      </c>
      <c r="L2188">
        <v>0.04</v>
      </c>
      <c r="M2188">
        <v>1406.12</v>
      </c>
      <c r="N2188" t="s">
        <v>16250</v>
      </c>
      <c r="O2188">
        <v>100</v>
      </c>
    </row>
    <row r="2189" spans="1:15" hidden="1">
      <c r="A2189">
        <v>20140108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>
        <v>2191.88</v>
      </c>
      <c r="H2189">
        <v>2204.98</v>
      </c>
      <c r="I2189">
        <v>2177.01</v>
      </c>
      <c r="J2189">
        <v>2183.66</v>
      </c>
      <c r="K2189">
        <v>-6.78</v>
      </c>
      <c r="L2189">
        <v>-0.31</v>
      </c>
      <c r="M2189">
        <v>1560.42</v>
      </c>
      <c r="N2189">
        <v>109.93</v>
      </c>
      <c r="O2189">
        <v>100</v>
      </c>
    </row>
    <row r="2190" spans="1:15" hidden="1">
      <c r="A2190">
        <v>20140109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>
        <v>2178.39</v>
      </c>
      <c r="H2190">
        <v>2193.04</v>
      </c>
      <c r="I2190">
        <v>2157.25</v>
      </c>
      <c r="J2190">
        <v>2159.87</v>
      </c>
      <c r="K2190" t="s">
        <v>16264</v>
      </c>
      <c r="L2190">
        <v>-1.09</v>
      </c>
      <c r="M2190">
        <v>1527.49</v>
      </c>
      <c r="N2190">
        <v>111.14</v>
      </c>
      <c r="O2190">
        <v>100</v>
      </c>
    </row>
    <row r="2191" spans="1:15" hidden="1">
      <c r="A2191">
        <v>20140110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>
        <v>2153.34</v>
      </c>
      <c r="H2191">
        <v>2157.07</v>
      </c>
      <c r="I2191">
        <v>2131.77</v>
      </c>
      <c r="J2191">
        <v>2139.32</v>
      </c>
      <c r="K2191">
        <v>-20.54</v>
      </c>
      <c r="L2191">
        <v>-0.95</v>
      </c>
      <c r="M2191" t="s">
        <v>16272</v>
      </c>
      <c r="N2191">
        <v>98.57</v>
      </c>
      <c r="O2191">
        <v>100</v>
      </c>
    </row>
    <row r="2192" spans="1:15" hidden="1">
      <c r="A2192">
        <v>20140113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>
        <v>2139.94</v>
      </c>
      <c r="H2192">
        <v>2156.01</v>
      </c>
      <c r="I2192">
        <v>2124.74</v>
      </c>
      <c r="J2192">
        <v>2135.31</v>
      </c>
      <c r="K2192">
        <v>-4.01</v>
      </c>
      <c r="L2192">
        <v>-0.19</v>
      </c>
      <c r="M2192">
        <v>1230.32</v>
      </c>
      <c r="N2192">
        <v>86.86</v>
      </c>
      <c r="O2192">
        <v>100</v>
      </c>
    </row>
    <row r="2193" spans="1:15" hidden="1">
      <c r="A2193">
        <v>20140114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>
        <v>2135.43</v>
      </c>
      <c r="H2193" t="s">
        <v>16283</v>
      </c>
      <c r="I2193">
        <v>2126.99</v>
      </c>
      <c r="J2193">
        <v>2163.46</v>
      </c>
      <c r="K2193">
        <v>28.15</v>
      </c>
      <c r="L2193">
        <v>1.32</v>
      </c>
      <c r="M2193">
        <v>1270.78</v>
      </c>
      <c r="N2193">
        <v>88.88</v>
      </c>
      <c r="O2193">
        <v>100</v>
      </c>
    </row>
    <row r="2194" spans="1:15" hidden="1">
      <c r="A2194">
        <v>20140115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>
        <v>2161.53</v>
      </c>
      <c r="H2194">
        <v>2166.89</v>
      </c>
      <c r="I2194">
        <v>2148.21</v>
      </c>
      <c r="J2194" t="s">
        <v>16292</v>
      </c>
      <c r="K2194">
        <v>-4.46</v>
      </c>
      <c r="L2194">
        <v>-0.21</v>
      </c>
      <c r="M2194">
        <v>1193.53</v>
      </c>
      <c r="N2194">
        <v>86.17</v>
      </c>
      <c r="O2194">
        <v>100</v>
      </c>
    </row>
    <row r="2195" spans="1:15" hidden="1">
      <c r="A2195">
        <v>20140116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>
        <v>2159.37</v>
      </c>
      <c r="H2195">
        <v>2177.49</v>
      </c>
      <c r="I2195">
        <v>2151.78</v>
      </c>
      <c r="J2195">
        <v>2166.07</v>
      </c>
      <c r="K2195">
        <v>7.06</v>
      </c>
      <c r="L2195">
        <v>0.33</v>
      </c>
      <c r="M2195">
        <v>1375.79</v>
      </c>
      <c r="N2195">
        <v>97.76</v>
      </c>
      <c r="O2195">
        <v>100</v>
      </c>
    </row>
    <row r="2196" spans="1:15" hidden="1">
      <c r="A2196">
        <v>20140117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>
        <v>2159.14</v>
      </c>
      <c r="H2196">
        <v>2159.61</v>
      </c>
      <c r="I2196">
        <v>2139.37</v>
      </c>
      <c r="J2196">
        <v>2144.96</v>
      </c>
      <c r="K2196" t="s">
        <v>16309</v>
      </c>
      <c r="L2196">
        <v>-0.97</v>
      </c>
      <c r="M2196">
        <v>1473.07</v>
      </c>
      <c r="N2196">
        <v>101.05</v>
      </c>
      <c r="O2196">
        <v>100</v>
      </c>
    </row>
    <row r="2197" spans="1:15" hidden="1">
      <c r="A2197">
        <v>20140120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>
        <v>2141.09</v>
      </c>
      <c r="H2197">
        <v>2148.25</v>
      </c>
      <c r="I2197">
        <v>2127.35</v>
      </c>
      <c r="J2197">
        <v>2134.88</v>
      </c>
      <c r="K2197">
        <v>-10.08</v>
      </c>
      <c r="L2197">
        <v>-0.47</v>
      </c>
      <c r="M2197">
        <v>1080.42</v>
      </c>
      <c r="N2197">
        <v>75.61</v>
      </c>
      <c r="O2197">
        <v>100</v>
      </c>
    </row>
    <row r="2198" spans="1:15" hidden="1">
      <c r="A2198">
        <v>20140121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>
        <v>2136.63</v>
      </c>
      <c r="H2198">
        <v>2159.53</v>
      </c>
      <c r="I2198">
        <v>2136.63</v>
      </c>
      <c r="J2198">
        <v>2155.97</v>
      </c>
      <c r="K2198">
        <v>21.09</v>
      </c>
      <c r="L2198">
        <v>0.99</v>
      </c>
      <c r="M2198">
        <v>1118.01</v>
      </c>
      <c r="N2198">
        <v>82.23</v>
      </c>
      <c r="O2198">
        <v>100</v>
      </c>
    </row>
    <row r="2199" spans="1:15" hidden="1">
      <c r="A2199">
        <v>20140122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>
        <v>2159.01</v>
      </c>
      <c r="H2199">
        <v>2205.22</v>
      </c>
      <c r="I2199">
        <v>2158.11</v>
      </c>
      <c r="J2199">
        <v>2205.19</v>
      </c>
      <c r="K2199">
        <v>49.23</v>
      </c>
      <c r="L2199">
        <v>2.28</v>
      </c>
      <c r="M2199">
        <v>1859.78</v>
      </c>
      <c r="N2199">
        <v>130.66</v>
      </c>
      <c r="O2199">
        <v>100</v>
      </c>
    </row>
    <row r="2200" spans="1:15" hidden="1">
      <c r="A2200">
        <v>20140123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>
        <v>2204.01</v>
      </c>
      <c r="H2200">
        <v>2206.83</v>
      </c>
      <c r="I2200">
        <v>2193.72</v>
      </c>
      <c r="J2200">
        <v>2197.73</v>
      </c>
      <c r="K2200">
        <v>-7.46</v>
      </c>
      <c r="L2200">
        <v>-0.34</v>
      </c>
      <c r="M2200">
        <v>1499.95</v>
      </c>
      <c r="N2200">
        <v>114.46</v>
      </c>
      <c r="O2200">
        <v>100</v>
      </c>
    </row>
    <row r="2201" spans="1:15" hidden="1">
      <c r="A2201">
        <v>20140124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>
        <v>2196.19</v>
      </c>
      <c r="H2201">
        <v>2227.27</v>
      </c>
      <c r="I2201">
        <v>2192.94</v>
      </c>
      <c r="J2201">
        <v>2215.62</v>
      </c>
      <c r="K2201">
        <v>17.89</v>
      </c>
      <c r="L2201">
        <v>0.81</v>
      </c>
      <c r="M2201">
        <v>1578.66</v>
      </c>
      <c r="N2201">
        <v>119.82</v>
      </c>
      <c r="O2201">
        <v>100</v>
      </c>
    </row>
    <row r="2202" spans="1:15" hidden="1">
      <c r="A2202">
        <v>20140127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>
        <v>2207.38</v>
      </c>
      <c r="H2202">
        <v>2209.26</v>
      </c>
      <c r="I2202">
        <v>2193.68</v>
      </c>
      <c r="J2202">
        <v>2196.82</v>
      </c>
      <c r="K2202" t="s">
        <v>16354</v>
      </c>
      <c r="L2202">
        <v>-0.85</v>
      </c>
      <c r="M2202">
        <v>1599.27</v>
      </c>
      <c r="N2202">
        <v>120.84</v>
      </c>
      <c r="O2202">
        <v>100</v>
      </c>
    </row>
    <row r="2203" spans="1:15" hidden="1">
      <c r="A2203">
        <v>20140128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>
        <v>2199.34</v>
      </c>
      <c r="H2203">
        <v>2215.55</v>
      </c>
      <c r="I2203">
        <v>2192.27</v>
      </c>
      <c r="J2203">
        <v>2205.05</v>
      </c>
      <c r="K2203">
        <v>8.23</v>
      </c>
      <c r="L2203">
        <v>0.37</v>
      </c>
      <c r="M2203">
        <v>1372.45</v>
      </c>
      <c r="N2203">
        <v>103.54</v>
      </c>
      <c r="O2203">
        <v>100</v>
      </c>
    </row>
    <row r="2204" spans="1:15" hidden="1">
      <c r="A2204">
        <v>20140129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>
        <v>2210.15</v>
      </c>
      <c r="H2204" t="s">
        <v>16365</v>
      </c>
      <c r="I2204">
        <v>2208.43</v>
      </c>
      <c r="J2204">
        <v>2226.97</v>
      </c>
      <c r="K2204">
        <v>21.93</v>
      </c>
      <c r="L2204">
        <v>0.99</v>
      </c>
      <c r="M2204">
        <v>1481.78</v>
      </c>
      <c r="N2204">
        <v>115.27</v>
      </c>
      <c r="O2204">
        <v>100</v>
      </c>
    </row>
    <row r="2205" spans="1:15" hidden="1">
      <c r="A2205">
        <v>20140130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>
        <v>2221.76</v>
      </c>
      <c r="H2205">
        <v>2223.28</v>
      </c>
      <c r="I2205">
        <v>2206.81</v>
      </c>
      <c r="J2205">
        <v>2208.28</v>
      </c>
      <c r="K2205">
        <v>-18.69</v>
      </c>
      <c r="L2205">
        <v>-0.84</v>
      </c>
      <c r="M2205">
        <v>1053.03</v>
      </c>
      <c r="N2205">
        <v>81.69</v>
      </c>
      <c r="O2205">
        <v>100</v>
      </c>
    </row>
    <row r="2206" spans="1:15" hidden="1">
      <c r="A2206">
        <v>20140207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>
        <v>2199.11</v>
      </c>
      <c r="H2206">
        <v>2231.62</v>
      </c>
      <c r="I2206">
        <v>2190.87</v>
      </c>
      <c r="J2206">
        <v>2231.44</v>
      </c>
      <c r="K2206">
        <v>23.16</v>
      </c>
      <c r="L2206">
        <v>1.05</v>
      </c>
      <c r="M2206">
        <v>1214.13</v>
      </c>
      <c r="N2206">
        <v>95.37</v>
      </c>
      <c r="O2206">
        <v>100</v>
      </c>
    </row>
    <row r="2207" spans="1:15" hidden="1">
      <c r="A2207">
        <v>20140210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>
        <v>2237.88</v>
      </c>
      <c r="H2207">
        <v>2294.36</v>
      </c>
      <c r="I2207">
        <v>2237.88</v>
      </c>
      <c r="J2207" t="s">
        <v>16390</v>
      </c>
      <c r="K2207">
        <v>62.06</v>
      </c>
      <c r="L2207">
        <v>2.78</v>
      </c>
      <c r="M2207">
        <v>2114.98</v>
      </c>
      <c r="N2207">
        <v>162.63</v>
      </c>
      <c r="O2207">
        <v>100</v>
      </c>
    </row>
    <row r="2208" spans="1:15" hidden="1">
      <c r="A2208">
        <v>20140211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>
        <v>2296.89</v>
      </c>
      <c r="H2208">
        <v>2317.26</v>
      </c>
      <c r="I2208">
        <v>2285.54</v>
      </c>
      <c r="J2208" t="s">
        <v>16398</v>
      </c>
      <c r="K2208" t="s">
        <v>9848</v>
      </c>
      <c r="L2208" t="s">
        <v>1077</v>
      </c>
      <c r="M2208">
        <v>3185.75</v>
      </c>
      <c r="N2208">
        <v>231.33</v>
      </c>
      <c r="O2208">
        <v>100</v>
      </c>
    </row>
    <row r="2209" spans="1:15" hidden="1">
      <c r="A2209">
        <v>20140212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16402</v>
      </c>
      <c r="H2209" t="s">
        <v>16403</v>
      </c>
      <c r="I2209">
        <v>2305.75</v>
      </c>
      <c r="J2209" t="s">
        <v>16405</v>
      </c>
      <c r="K2209">
        <v>13.39</v>
      </c>
      <c r="L2209">
        <v>0.58</v>
      </c>
      <c r="M2209">
        <v>2519.89</v>
      </c>
      <c r="N2209">
        <v>183.46</v>
      </c>
      <c r="O2209">
        <v>100</v>
      </c>
    </row>
    <row r="2210" spans="1:15" hidden="1">
      <c r="A2210">
        <v>20140213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>
        <v>2321.03</v>
      </c>
      <c r="H2210">
        <v>2333.23</v>
      </c>
      <c r="I2210">
        <v>2305.19</v>
      </c>
      <c r="J2210">
        <v>2306.39</v>
      </c>
      <c r="K2210">
        <v>-16.51</v>
      </c>
      <c r="L2210">
        <v>-0.71</v>
      </c>
      <c r="M2210">
        <v>3352.94</v>
      </c>
      <c r="N2210" t="s">
        <v>8459</v>
      </c>
      <c r="O2210">
        <v>100</v>
      </c>
    </row>
    <row r="2211" spans="1:15" hidden="1">
      <c r="A2211">
        <v>20140214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>
        <v>2305.83</v>
      </c>
      <c r="H2211">
        <v>2332.78</v>
      </c>
      <c r="I2211">
        <v>2302.26</v>
      </c>
      <c r="J2211">
        <v>2331.39</v>
      </c>
      <c r="K2211" t="s">
        <v>16421</v>
      </c>
      <c r="L2211">
        <v>1.08</v>
      </c>
      <c r="M2211">
        <v>2109.31</v>
      </c>
      <c r="N2211">
        <v>151.31</v>
      </c>
      <c r="O2211">
        <v>100</v>
      </c>
    </row>
    <row r="2212" spans="1:15" hidden="1">
      <c r="A2212">
        <v>20140217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16425</v>
      </c>
      <c r="H2212" t="s">
        <v>16426</v>
      </c>
      <c r="I2212">
        <v>2333.72</v>
      </c>
      <c r="J2212">
        <v>2363.46</v>
      </c>
      <c r="K2212">
        <v>32.08</v>
      </c>
      <c r="L2212">
        <v>1.38</v>
      </c>
      <c r="M2212">
        <v>2507.02</v>
      </c>
      <c r="N2212">
        <v>189.69</v>
      </c>
      <c r="O2212">
        <v>100</v>
      </c>
    </row>
    <row r="2213" spans="1:15" hidden="1">
      <c r="A2213">
        <v>20140218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>
        <v>2364.81</v>
      </c>
      <c r="H2213">
        <v>2366.33</v>
      </c>
      <c r="I2213">
        <v>2352.24</v>
      </c>
      <c r="J2213">
        <v>2359.61</v>
      </c>
      <c r="K2213">
        <v>-3.85</v>
      </c>
      <c r="L2213">
        <v>-0.16</v>
      </c>
      <c r="M2213">
        <v>2538.29</v>
      </c>
      <c r="N2213">
        <v>196.14</v>
      </c>
      <c r="O2213">
        <v>100</v>
      </c>
    </row>
    <row r="2214" spans="1:15" hidden="1">
      <c r="A2214">
        <v>20140219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>
        <v>2362.07</v>
      </c>
      <c r="H2214" t="s">
        <v>16441</v>
      </c>
      <c r="I2214">
        <v>2352.71</v>
      </c>
      <c r="J2214">
        <v>2375.03</v>
      </c>
      <c r="K2214">
        <v>15.41</v>
      </c>
      <c r="L2214">
        <v>0.65</v>
      </c>
      <c r="M2214">
        <v>3198.65</v>
      </c>
      <c r="N2214">
        <v>223.02</v>
      </c>
      <c r="O2214">
        <v>100</v>
      </c>
    </row>
    <row r="2215" spans="1:15" hidden="1">
      <c r="A2215">
        <v>20140220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16448</v>
      </c>
      <c r="H2215">
        <v>2399.26</v>
      </c>
      <c r="I2215">
        <v>2362.53</v>
      </c>
      <c r="J2215">
        <v>2367.49</v>
      </c>
      <c r="K2215">
        <v>-7.54</v>
      </c>
      <c r="L2215">
        <v>-0.32</v>
      </c>
      <c r="M2215">
        <v>3252.93</v>
      </c>
      <c r="N2215">
        <v>222.57</v>
      </c>
      <c r="O2215">
        <v>100</v>
      </c>
    </row>
    <row r="2216" spans="1:15" hidden="1">
      <c r="A2216">
        <v>20140221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>
        <v>2363.84</v>
      </c>
      <c r="H2216">
        <v>2363.84</v>
      </c>
      <c r="I2216">
        <v>2321.57</v>
      </c>
      <c r="J2216" t="s">
        <v>13869</v>
      </c>
      <c r="K2216">
        <v>-29.29</v>
      </c>
      <c r="L2216">
        <v>-1.24</v>
      </c>
      <c r="M2216" t="s">
        <v>16459</v>
      </c>
      <c r="N2216">
        <v>162.31</v>
      </c>
      <c r="O2216">
        <v>100</v>
      </c>
    </row>
    <row r="2217" spans="1:15" hidden="1">
      <c r="A2217">
        <v>20140224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>
        <v>2325.63</v>
      </c>
      <c r="H2217">
        <v>2325.63</v>
      </c>
      <c r="I2217">
        <v>2283.12</v>
      </c>
      <c r="J2217">
        <v>2308.62</v>
      </c>
      <c r="K2217">
        <v>-29.58</v>
      </c>
      <c r="L2217">
        <v>-1.26</v>
      </c>
      <c r="M2217">
        <v>2536.32</v>
      </c>
      <c r="N2217" t="s">
        <v>16467</v>
      </c>
      <c r="O2217">
        <v>100</v>
      </c>
    </row>
    <row r="2218" spans="1:15" hidden="1">
      <c r="A2218">
        <v>20140225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>
        <v>2309.68</v>
      </c>
      <c r="H2218" t="s">
        <v>16469</v>
      </c>
      <c r="I2218">
        <v>2233.74</v>
      </c>
      <c r="J2218">
        <v>2244.06</v>
      </c>
      <c r="K2218">
        <v>-64.56</v>
      </c>
      <c r="L2218" t="s">
        <v>8305</v>
      </c>
      <c r="M2218">
        <v>2578.09</v>
      </c>
      <c r="N2218">
        <v>197.02</v>
      </c>
      <c r="O2218">
        <v>100</v>
      </c>
    </row>
    <row r="2219" spans="1:15" hidden="1">
      <c r="A2219">
        <v>20140226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>
        <v>2235.05</v>
      </c>
      <c r="H2219">
        <v>2256.23</v>
      </c>
      <c r="I2219" t="s">
        <v>16476</v>
      </c>
      <c r="J2219">
        <v>2255.98</v>
      </c>
      <c r="K2219">
        <v>11.92</v>
      </c>
      <c r="L2219">
        <v>0.53</v>
      </c>
      <c r="M2219">
        <v>2097.33</v>
      </c>
      <c r="N2219">
        <v>156.06</v>
      </c>
      <c r="O2219">
        <v>100</v>
      </c>
    </row>
    <row r="2220" spans="1:15" hidden="1">
      <c r="A2220">
        <v>20140227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>
        <v>2256.98</v>
      </c>
      <c r="H2220">
        <v>2292.78</v>
      </c>
      <c r="I2220">
        <v>2252.29</v>
      </c>
      <c r="J2220">
        <v>2259.42</v>
      </c>
      <c r="K2220">
        <v>3.44</v>
      </c>
      <c r="L2220">
        <v>0.15</v>
      </c>
      <c r="M2220">
        <v>2997.88</v>
      </c>
      <c r="N2220">
        <v>212.07</v>
      </c>
      <c r="O2220">
        <v>100</v>
      </c>
    </row>
    <row r="2221" spans="1:15" hidden="1">
      <c r="A2221">
        <v>20140228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>
        <v>2253.18</v>
      </c>
      <c r="H2221">
        <v>2278.46</v>
      </c>
      <c r="I2221">
        <v>2231.05</v>
      </c>
      <c r="J2221">
        <v>2276.91</v>
      </c>
      <c r="K2221">
        <v>17.49</v>
      </c>
      <c r="L2221">
        <v>0.77</v>
      </c>
      <c r="M2221">
        <v>2298.28</v>
      </c>
      <c r="N2221">
        <v>168.17</v>
      </c>
      <c r="O2221">
        <v>100</v>
      </c>
    </row>
    <row r="2222" spans="1:15" hidden="1">
      <c r="A2222">
        <v>20140303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>
        <v>2275.31</v>
      </c>
      <c r="H2222" t="s">
        <v>16497</v>
      </c>
      <c r="I2222">
        <v>2268.77</v>
      </c>
      <c r="J2222">
        <v>2306.77</v>
      </c>
      <c r="K2222">
        <v>29.86</v>
      </c>
      <c r="L2222">
        <v>1.31</v>
      </c>
      <c r="M2222">
        <v>2614.79</v>
      </c>
      <c r="N2222">
        <v>183.19</v>
      </c>
      <c r="O2222">
        <v>100</v>
      </c>
    </row>
    <row r="2223" spans="1:15" hidden="1">
      <c r="A2223">
        <v>20140304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>
        <v>2294.21</v>
      </c>
      <c r="H2223">
        <v>2299.68</v>
      </c>
      <c r="I2223">
        <v>2273.63</v>
      </c>
      <c r="J2223">
        <v>2293.36</v>
      </c>
      <c r="K2223">
        <v>-13.41</v>
      </c>
      <c r="L2223">
        <v>-0.58</v>
      </c>
      <c r="M2223">
        <v>2200.89</v>
      </c>
      <c r="N2223">
        <v>160.03</v>
      </c>
      <c r="O2223">
        <v>100</v>
      </c>
    </row>
    <row r="2224" spans="1:15" hidden="1">
      <c r="A2224">
        <v>20140305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>
        <v>2294.14</v>
      </c>
      <c r="H2224">
        <v>2298.71</v>
      </c>
      <c r="I2224" t="s">
        <v>16513</v>
      </c>
      <c r="J2224">
        <v>2277.64</v>
      </c>
      <c r="K2224">
        <v>-15.73</v>
      </c>
      <c r="L2224">
        <v>-0.69</v>
      </c>
      <c r="M2224">
        <v>1915.57</v>
      </c>
      <c r="N2224">
        <v>139.31</v>
      </c>
      <c r="O2224">
        <v>100</v>
      </c>
    </row>
    <row r="2225" spans="1:15" hidden="1">
      <c r="A2225">
        <v>20140306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>
        <v>2272.14</v>
      </c>
      <c r="H2225" t="s">
        <v>16519</v>
      </c>
      <c r="I2225" t="s">
        <v>16520</v>
      </c>
      <c r="J2225">
        <v>2276.16</v>
      </c>
      <c r="K2225">
        <v>-1.48</v>
      </c>
      <c r="L2225">
        <v>-0.06</v>
      </c>
      <c r="M2225">
        <v>2195.17</v>
      </c>
      <c r="N2225">
        <v>150.52</v>
      </c>
      <c r="O2225">
        <v>100</v>
      </c>
    </row>
    <row r="2226" spans="1:15" hidden="1">
      <c r="A2226">
        <v>20140307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>
        <v>2275.93</v>
      </c>
      <c r="H2226">
        <v>2290.71</v>
      </c>
      <c r="I2226" t="s">
        <v>16527</v>
      </c>
      <c r="J2226">
        <v>2266.78</v>
      </c>
      <c r="K2226">
        <v>-9.38</v>
      </c>
      <c r="L2226">
        <v>-0.41</v>
      </c>
      <c r="M2226">
        <v>2069.15</v>
      </c>
      <c r="N2226">
        <v>145.04</v>
      </c>
      <c r="O2226">
        <v>100</v>
      </c>
    </row>
    <row r="2227" spans="1:15" hidden="1">
      <c r="A2227">
        <v>20140310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>
        <v>2248.93</v>
      </c>
      <c r="H2227">
        <v>2248.93</v>
      </c>
      <c r="I2227">
        <v>2180.56</v>
      </c>
      <c r="J2227">
        <v>2183.05</v>
      </c>
      <c r="K2227">
        <v>-83.73</v>
      </c>
      <c r="L2227">
        <v>-3.69</v>
      </c>
      <c r="M2227">
        <v>2306.63</v>
      </c>
      <c r="N2227" t="s">
        <v>16538</v>
      </c>
      <c r="O2227">
        <v>100</v>
      </c>
    </row>
    <row r="2228" spans="1:15" hidden="1">
      <c r="A2228">
        <v>20140311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>
        <v>2176.76</v>
      </c>
      <c r="H2228">
        <v>2193.85</v>
      </c>
      <c r="I2228">
        <v>2168.67</v>
      </c>
      <c r="J2228" t="s">
        <v>16543</v>
      </c>
      <c r="K2228">
        <v>3.85</v>
      </c>
      <c r="L2228">
        <v>0.18</v>
      </c>
      <c r="M2228">
        <v>1795.84</v>
      </c>
      <c r="N2228">
        <v>125.72</v>
      </c>
      <c r="O2228">
        <v>100</v>
      </c>
    </row>
    <row r="2229" spans="1:15" hidden="1">
      <c r="A2229">
        <v>20140312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>
        <v>2187.68</v>
      </c>
      <c r="H2229">
        <v>2208.16</v>
      </c>
      <c r="I2229">
        <v>2168.56</v>
      </c>
      <c r="J2229">
        <v>2199.33</v>
      </c>
      <c r="K2229">
        <v>12.43</v>
      </c>
      <c r="L2229">
        <v>0.57</v>
      </c>
      <c r="M2229">
        <v>2224.57</v>
      </c>
      <c r="N2229">
        <v>151.17</v>
      </c>
      <c r="O2229">
        <v>100</v>
      </c>
    </row>
    <row r="2230" spans="1:15" hidden="1">
      <c r="A2230">
        <v>20140313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>
        <v>2204.77</v>
      </c>
      <c r="H2230">
        <v>2240.92</v>
      </c>
      <c r="I2230">
        <v>2204.64</v>
      </c>
      <c r="J2230">
        <v>2236.44</v>
      </c>
      <c r="K2230">
        <v>37.11</v>
      </c>
      <c r="L2230">
        <v>1.69</v>
      </c>
      <c r="M2230">
        <v>2746.04</v>
      </c>
      <c r="N2230">
        <v>173.95</v>
      </c>
      <c r="O2230">
        <v>100</v>
      </c>
    </row>
    <row r="2231" spans="1:15" hidden="1">
      <c r="A2231">
        <v>20140314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>
        <v>2231.02</v>
      </c>
      <c r="H2231">
        <v>2241.01</v>
      </c>
      <c r="I2231">
        <v>2209.84</v>
      </c>
      <c r="J2231">
        <v>2227.85</v>
      </c>
      <c r="K2231" t="s">
        <v>16564</v>
      </c>
      <c r="L2231">
        <v>-0.38</v>
      </c>
      <c r="M2231">
        <v>2148.17</v>
      </c>
      <c r="N2231">
        <v>141.08</v>
      </c>
      <c r="O2231">
        <v>100</v>
      </c>
    </row>
    <row r="2232" spans="1:15" hidden="1">
      <c r="A2232">
        <v>20140317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>
        <v>2229.34</v>
      </c>
      <c r="H2232">
        <v>2262.39</v>
      </c>
      <c r="I2232" t="s">
        <v>16570</v>
      </c>
      <c r="J2232">
        <v>2260.83</v>
      </c>
      <c r="K2232">
        <v>32.98</v>
      </c>
      <c r="L2232">
        <v>1.48</v>
      </c>
      <c r="M2232">
        <v>1811.21</v>
      </c>
      <c r="N2232">
        <v>119.32</v>
      </c>
      <c r="O2232">
        <v>100</v>
      </c>
    </row>
    <row r="2233" spans="1:15" hidden="1">
      <c r="A2233">
        <v>20140318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>
        <v>2263.95</v>
      </c>
      <c r="H2233">
        <v>2286.15</v>
      </c>
      <c r="I2233">
        <v>2259.92</v>
      </c>
      <c r="J2233">
        <v>2272.47</v>
      </c>
      <c r="K2233">
        <v>11.64</v>
      </c>
      <c r="L2233">
        <v>0.51</v>
      </c>
      <c r="M2233">
        <v>2017.44</v>
      </c>
      <c r="N2233">
        <v>149.23</v>
      </c>
      <c r="O2233">
        <v>100</v>
      </c>
    </row>
    <row r="2234" spans="1:15" hidden="1">
      <c r="A2234">
        <v>20140319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>
        <v>2265.21</v>
      </c>
      <c r="H2234">
        <v>2265.21</v>
      </c>
      <c r="I2234">
        <v>2238.27</v>
      </c>
      <c r="J2234">
        <v>2262.61</v>
      </c>
      <c r="K2234">
        <v>-9.86</v>
      </c>
      <c r="L2234">
        <v>-0.43</v>
      </c>
      <c r="M2234">
        <v>1766.57</v>
      </c>
      <c r="N2234" t="s">
        <v>16587</v>
      </c>
      <c r="O2234">
        <v>100</v>
      </c>
    </row>
    <row r="2235" spans="1:15" hidden="1">
      <c r="A2235">
        <v>20140320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>
        <v>2258.37</v>
      </c>
      <c r="H2235">
        <v>2273.05</v>
      </c>
      <c r="I2235">
        <v>2215.04</v>
      </c>
      <c r="J2235">
        <v>2216.31</v>
      </c>
      <c r="K2235" t="s">
        <v>16593</v>
      </c>
      <c r="L2235">
        <v>-2.05</v>
      </c>
      <c r="M2235">
        <v>2265.41</v>
      </c>
      <c r="N2235">
        <v>150.52</v>
      </c>
      <c r="O2235">
        <v>100</v>
      </c>
    </row>
    <row r="2236" spans="1:15" hidden="1">
      <c r="A2236">
        <v>20140321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>
        <v>2207.15</v>
      </c>
      <c r="H2236" t="s">
        <v>16597</v>
      </c>
      <c r="I2236" t="s">
        <v>16598</v>
      </c>
      <c r="J2236">
        <v>2269.93</v>
      </c>
      <c r="K2236">
        <v>53.62</v>
      </c>
      <c r="L2236">
        <v>2.42</v>
      </c>
      <c r="M2236" t="s">
        <v>16600</v>
      </c>
      <c r="N2236" t="s">
        <v>16601</v>
      </c>
      <c r="O2236">
        <v>100</v>
      </c>
    </row>
    <row r="2237" spans="1:15" hidden="1">
      <c r="A2237">
        <v>20140324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>
        <v>2273.79</v>
      </c>
      <c r="H2237">
        <v>2297.71</v>
      </c>
      <c r="I2237">
        <v>2266.61</v>
      </c>
      <c r="J2237">
        <v>2289.06</v>
      </c>
      <c r="K2237">
        <v>19.13</v>
      </c>
      <c r="L2237">
        <v>0.84</v>
      </c>
      <c r="M2237">
        <v>3664.68</v>
      </c>
      <c r="N2237">
        <v>248.21</v>
      </c>
      <c r="O2237">
        <v>100</v>
      </c>
    </row>
    <row r="2238" spans="1:15" hidden="1">
      <c r="A2238">
        <v>20140325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>
        <v>2287.94</v>
      </c>
      <c r="H2238">
        <v>2311.96</v>
      </c>
      <c r="I2238">
        <v>2283.13</v>
      </c>
      <c r="J2238">
        <v>2293.29</v>
      </c>
      <c r="K2238">
        <v>4.23</v>
      </c>
      <c r="L2238">
        <v>0.18</v>
      </c>
      <c r="M2238" t="s">
        <v>16616</v>
      </c>
      <c r="N2238">
        <v>177.78</v>
      </c>
      <c r="O2238">
        <v>100</v>
      </c>
    </row>
    <row r="2239" spans="1:15" hidden="1">
      <c r="A2239">
        <v>20140326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>
        <v>2301.35</v>
      </c>
      <c r="H2239">
        <v>2310.28</v>
      </c>
      <c r="I2239">
        <v>2288.86</v>
      </c>
      <c r="J2239">
        <v>2297.36</v>
      </c>
      <c r="K2239">
        <v>4.07</v>
      </c>
      <c r="L2239">
        <v>0.18</v>
      </c>
      <c r="M2239">
        <v>2188.75</v>
      </c>
      <c r="N2239">
        <v>147.46</v>
      </c>
      <c r="O2239">
        <v>100</v>
      </c>
    </row>
    <row r="2240" spans="1:15" hidden="1">
      <c r="A2240">
        <v>20140327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>
        <v>2290.89</v>
      </c>
      <c r="H2240" t="s">
        <v>16627</v>
      </c>
      <c r="I2240">
        <v>2267.34</v>
      </c>
      <c r="J2240">
        <v>2267.34</v>
      </c>
      <c r="K2240">
        <v>-30.02</v>
      </c>
      <c r="L2240">
        <v>-1.31</v>
      </c>
      <c r="M2240">
        <v>2675.68</v>
      </c>
      <c r="N2240">
        <v>185.35</v>
      </c>
      <c r="O2240">
        <v>100</v>
      </c>
    </row>
    <row r="2241" spans="1:15" hidden="1">
      <c r="A2241">
        <v>20140328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>
        <v>2266.68</v>
      </c>
      <c r="H2241">
        <v>2278.93</v>
      </c>
      <c r="I2241">
        <v>2240.08</v>
      </c>
      <c r="J2241">
        <v>2245.66</v>
      </c>
      <c r="K2241">
        <v>-21.68</v>
      </c>
      <c r="L2241">
        <v>-0.96</v>
      </c>
      <c r="M2241">
        <v>2585.78</v>
      </c>
      <c r="N2241">
        <v>175.38</v>
      </c>
      <c r="O2241">
        <v>100</v>
      </c>
    </row>
    <row r="2242" spans="1:15" hidden="1">
      <c r="A2242">
        <v>20140331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>
        <v>2247.48</v>
      </c>
      <c r="H2242">
        <v>2259.36</v>
      </c>
      <c r="I2242">
        <v>2231.13</v>
      </c>
      <c r="J2242">
        <v>2244.32</v>
      </c>
      <c r="K2242">
        <v>-1.34</v>
      </c>
      <c r="L2242">
        <v>-0.06</v>
      </c>
      <c r="M2242">
        <v>1980.47</v>
      </c>
      <c r="N2242">
        <v>127.59</v>
      </c>
      <c r="O2242">
        <v>100</v>
      </c>
    </row>
    <row r="2243" spans="1:15" hidden="1">
      <c r="A2243">
        <v>20140401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>
        <v>2240.95</v>
      </c>
      <c r="H2243">
        <v>2277.06</v>
      </c>
      <c r="I2243">
        <v>2239.98</v>
      </c>
      <c r="J2243">
        <v>2276.69</v>
      </c>
      <c r="K2243">
        <v>32.38</v>
      </c>
      <c r="L2243">
        <v>1.44</v>
      </c>
      <c r="M2243" t="s">
        <v>16651</v>
      </c>
      <c r="N2243">
        <v>114.71</v>
      </c>
      <c r="O2243">
        <v>100</v>
      </c>
    </row>
    <row r="2244" spans="1:15" hidden="1">
      <c r="A2244">
        <v>20140402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>
        <v>2280.96</v>
      </c>
      <c r="H2244">
        <v>2299.24</v>
      </c>
      <c r="I2244">
        <v>2278.09</v>
      </c>
      <c r="J2244">
        <v>2295.76</v>
      </c>
      <c r="K2244">
        <v>19.07</v>
      </c>
      <c r="L2244">
        <v>0.84</v>
      </c>
      <c r="M2244">
        <v>2303.87</v>
      </c>
      <c r="N2244">
        <v>152.26</v>
      </c>
      <c r="O2244">
        <v>100</v>
      </c>
    </row>
    <row r="2245" spans="1:15" hidden="1">
      <c r="A2245">
        <v>20140403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>
        <v>2298.33</v>
      </c>
      <c r="H2245" t="s">
        <v>16627</v>
      </c>
      <c r="I2245">
        <v>2260.75</v>
      </c>
      <c r="J2245">
        <v>2267.89</v>
      </c>
      <c r="K2245">
        <v>-27.87</v>
      </c>
      <c r="L2245">
        <v>-1.21</v>
      </c>
      <c r="M2245">
        <v>2511.15</v>
      </c>
      <c r="N2245">
        <v>156.83</v>
      </c>
      <c r="O2245">
        <v>100</v>
      </c>
    </row>
    <row r="2246" spans="1:15" hidden="1">
      <c r="A2246">
        <v>20140404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>
        <v>2260.66</v>
      </c>
      <c r="H2246">
        <v>2282.79</v>
      </c>
      <c r="I2246">
        <v>2255.46</v>
      </c>
      <c r="J2246">
        <v>2282.76</v>
      </c>
      <c r="K2246">
        <v>14.87</v>
      </c>
      <c r="L2246">
        <v>0.66</v>
      </c>
      <c r="M2246">
        <v>1448.34</v>
      </c>
      <c r="N2246" t="s">
        <v>16675</v>
      </c>
      <c r="O2246">
        <v>100</v>
      </c>
    </row>
    <row r="2247" spans="1:15" hidden="1">
      <c r="A2247">
        <v>20140408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>
        <v>2275.38</v>
      </c>
      <c r="H2247">
        <v>2320.57</v>
      </c>
      <c r="I2247">
        <v>2271.19</v>
      </c>
      <c r="J2247">
        <v>2317.36</v>
      </c>
      <c r="K2247">
        <v>34.61</v>
      </c>
      <c r="L2247">
        <v>1.52</v>
      </c>
      <c r="M2247">
        <v>3732.45</v>
      </c>
      <c r="N2247">
        <v>270.47</v>
      </c>
      <c r="O2247">
        <v>100</v>
      </c>
    </row>
    <row r="2248" spans="1:15" hidden="1">
      <c r="A2248">
        <v>20140409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>
        <v>2321.92</v>
      </c>
      <c r="H2248">
        <v>2331.61</v>
      </c>
      <c r="I2248">
        <v>2315.43</v>
      </c>
      <c r="J2248">
        <v>2327.57</v>
      </c>
      <c r="K2248">
        <v>10.21</v>
      </c>
      <c r="L2248">
        <v>0.44</v>
      </c>
      <c r="M2248">
        <v>2199.82</v>
      </c>
      <c r="N2248">
        <v>157.17</v>
      </c>
      <c r="O2248">
        <v>100</v>
      </c>
    </row>
    <row r="2249" spans="1:15" hidden="1">
      <c r="A2249">
        <v>20140410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>
        <v>2328.21</v>
      </c>
      <c r="H2249">
        <v>2367.29</v>
      </c>
      <c r="I2249">
        <v>2317.65</v>
      </c>
      <c r="J2249">
        <v>2356.33</v>
      </c>
      <c r="K2249">
        <v>28.76</v>
      </c>
      <c r="L2249">
        <v>1.24</v>
      </c>
      <c r="M2249">
        <v>4096.94</v>
      </c>
      <c r="N2249">
        <v>303.57</v>
      </c>
      <c r="O2249">
        <v>100</v>
      </c>
    </row>
    <row r="2250" spans="1:15" hidden="1">
      <c r="A2250">
        <v>20140411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>
        <v>2347.63</v>
      </c>
      <c r="H2250">
        <v>2363.54</v>
      </c>
      <c r="I2250">
        <v>2341.75</v>
      </c>
      <c r="J2250">
        <v>2355.59</v>
      </c>
      <c r="K2250">
        <v>-0.74</v>
      </c>
      <c r="L2250">
        <v>-0.03</v>
      </c>
      <c r="M2250">
        <v>3294.67</v>
      </c>
      <c r="N2250">
        <v>251.06</v>
      </c>
      <c r="O2250">
        <v>100</v>
      </c>
    </row>
    <row r="2251" spans="1:15" hidden="1">
      <c r="A2251">
        <v>20140414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>
        <v>2352.87</v>
      </c>
      <c r="H2251" t="s">
        <v>16708</v>
      </c>
      <c r="I2251">
        <v>2345.48</v>
      </c>
      <c r="J2251">
        <v>2363.55</v>
      </c>
      <c r="K2251">
        <v>7.96</v>
      </c>
      <c r="L2251">
        <v>0.34</v>
      </c>
      <c r="M2251">
        <v>2171.73</v>
      </c>
      <c r="N2251">
        <v>165.35</v>
      </c>
      <c r="O2251">
        <v>100</v>
      </c>
    </row>
    <row r="2252" spans="1:15" hidden="1">
      <c r="A2252">
        <v>20140415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>
        <v>2356.02</v>
      </c>
      <c r="H2252">
        <v>2356.03</v>
      </c>
      <c r="I2252">
        <v>2317.03</v>
      </c>
      <c r="J2252">
        <v>2321.47</v>
      </c>
      <c r="K2252">
        <v>-42.08</v>
      </c>
      <c r="L2252">
        <v>-1.78</v>
      </c>
      <c r="M2252">
        <v>2214.87</v>
      </c>
      <c r="N2252" t="s">
        <v>16720</v>
      </c>
      <c r="O2252">
        <v>100</v>
      </c>
    </row>
    <row r="2253" spans="1:15" hidden="1">
      <c r="A2253">
        <v>20140416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>
        <v>2315.62</v>
      </c>
      <c r="H2253">
        <v>2329.03</v>
      </c>
      <c r="I2253">
        <v>2309.47</v>
      </c>
      <c r="J2253">
        <v>2321.45</v>
      </c>
      <c r="K2253">
        <v>-0.02</v>
      </c>
      <c r="L2253" t="s">
        <v>22</v>
      </c>
      <c r="M2253">
        <v>1690.06</v>
      </c>
      <c r="N2253">
        <v>124.88</v>
      </c>
      <c r="O2253">
        <v>100</v>
      </c>
    </row>
    <row r="2254" spans="1:15" hidden="1">
      <c r="A2254">
        <v>20140417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>
        <v>2324.78</v>
      </c>
      <c r="H2254">
        <v>2327.52</v>
      </c>
      <c r="I2254">
        <v>2309.05</v>
      </c>
      <c r="J2254">
        <v>2315.49</v>
      </c>
      <c r="K2254">
        <v>-5.96</v>
      </c>
      <c r="L2254">
        <v>-0.26</v>
      </c>
      <c r="M2254">
        <v>1579.69</v>
      </c>
      <c r="N2254">
        <v>120.52</v>
      </c>
      <c r="O2254">
        <v>100</v>
      </c>
    </row>
    <row r="2255" spans="1:15" hidden="1">
      <c r="A2255">
        <v>20140418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>
        <v>2308.45</v>
      </c>
      <c r="H2255">
        <v>2315.56</v>
      </c>
      <c r="I2255" t="s">
        <v>16737</v>
      </c>
      <c r="J2255">
        <v>2315.23</v>
      </c>
      <c r="K2255">
        <v>-0.26</v>
      </c>
      <c r="L2255">
        <v>-0.01</v>
      </c>
      <c r="M2255">
        <v>1660.11</v>
      </c>
      <c r="N2255">
        <v>120.86</v>
      </c>
      <c r="O2255">
        <v>100</v>
      </c>
    </row>
    <row r="2256" spans="1:15" hidden="1">
      <c r="A2256">
        <v>20140421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>
        <v>2298.52</v>
      </c>
      <c r="H2256" t="s">
        <v>16743</v>
      </c>
      <c r="I2256">
        <v>2274.43</v>
      </c>
      <c r="J2256">
        <v>2274.79</v>
      </c>
      <c r="K2256">
        <v>-40.44</v>
      </c>
      <c r="L2256">
        <v>-1.75</v>
      </c>
      <c r="M2256">
        <v>1740.39</v>
      </c>
      <c r="N2256">
        <v>130.98</v>
      </c>
      <c r="O2256">
        <v>100</v>
      </c>
    </row>
    <row r="2257" spans="1:15" hidden="1">
      <c r="A2257">
        <v>20140422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>
        <v>2272.06</v>
      </c>
      <c r="H2257">
        <v>2284.52</v>
      </c>
      <c r="I2257">
        <v>2242.73</v>
      </c>
      <c r="J2257">
        <v>2272.02</v>
      </c>
      <c r="K2257">
        <v>-2.77</v>
      </c>
      <c r="L2257">
        <v>-0.12</v>
      </c>
      <c r="M2257">
        <v>1835.35</v>
      </c>
      <c r="N2257">
        <v>138.14</v>
      </c>
      <c r="O2257">
        <v>100</v>
      </c>
    </row>
    <row r="2258" spans="1:15" hidden="1">
      <c r="A2258">
        <v>20140423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>
        <v>2265.23</v>
      </c>
      <c r="H2258">
        <v>2274.75</v>
      </c>
      <c r="I2258">
        <v>2252.51</v>
      </c>
      <c r="J2258">
        <v>2259.77</v>
      </c>
      <c r="K2258">
        <v>-12.25</v>
      </c>
      <c r="L2258">
        <v>-0.54</v>
      </c>
      <c r="M2258">
        <v>1713.02</v>
      </c>
      <c r="N2258">
        <v>127.95</v>
      </c>
      <c r="O2258">
        <v>100</v>
      </c>
    </row>
    <row r="2259" spans="1:15" hidden="1">
      <c r="A2259">
        <v>20140424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>
        <v>2257.78</v>
      </c>
      <c r="H2259">
        <v>2272.23</v>
      </c>
      <c r="I2259">
        <v>2251.06</v>
      </c>
      <c r="J2259">
        <v>2253.87</v>
      </c>
      <c r="K2259" t="s">
        <v>10327</v>
      </c>
      <c r="L2259">
        <v>-0.26</v>
      </c>
      <c r="M2259">
        <v>1394.53</v>
      </c>
      <c r="N2259">
        <v>98.39</v>
      </c>
      <c r="O2259">
        <v>100</v>
      </c>
    </row>
    <row r="2260" spans="1:15" hidden="1">
      <c r="A2260">
        <v>20140425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>
        <v>2253.59</v>
      </c>
      <c r="H2260" t="s">
        <v>16773</v>
      </c>
      <c r="I2260">
        <v>2219.77</v>
      </c>
      <c r="J2260">
        <v>2220.52</v>
      </c>
      <c r="K2260">
        <v>-33.35</v>
      </c>
      <c r="L2260">
        <v>-1.48</v>
      </c>
      <c r="M2260">
        <v>1981.31</v>
      </c>
      <c r="N2260">
        <v>138.54</v>
      </c>
      <c r="O2260">
        <v>100</v>
      </c>
    </row>
    <row r="2261" spans="1:15" hidden="1">
      <c r="A2261">
        <v>20140428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>
        <v>2214.95</v>
      </c>
      <c r="H2261">
        <v>2216.99</v>
      </c>
      <c r="I2261">
        <v>2176.51</v>
      </c>
      <c r="J2261">
        <v>2179.49</v>
      </c>
      <c r="K2261">
        <v>-41.03</v>
      </c>
      <c r="L2261">
        <v>-1.85</v>
      </c>
      <c r="M2261">
        <v>2123.51</v>
      </c>
      <c r="N2261">
        <v>143.06</v>
      </c>
      <c r="O2261">
        <v>100</v>
      </c>
    </row>
    <row r="2262" spans="1:15" hidden="1">
      <c r="A2262">
        <v>20140429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>
        <v>2177.18</v>
      </c>
      <c r="H2262">
        <v>2205.01</v>
      </c>
      <c r="I2262">
        <v>2175.25</v>
      </c>
      <c r="J2262">
        <v>2204.48</v>
      </c>
      <c r="K2262">
        <v>24.99</v>
      </c>
      <c r="L2262">
        <v>1.15</v>
      </c>
      <c r="M2262">
        <v>1637.06</v>
      </c>
      <c r="N2262">
        <v>107.49</v>
      </c>
      <c r="O2262">
        <v>100</v>
      </c>
    </row>
    <row r="2263" spans="1:15" hidden="1">
      <c r="A2263">
        <v>20140430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>
        <v>2205.53</v>
      </c>
      <c r="H2263">
        <v>2221.65</v>
      </c>
      <c r="I2263">
        <v>2200.35</v>
      </c>
      <c r="J2263" t="s">
        <v>16795</v>
      </c>
      <c r="K2263">
        <v>10.63</v>
      </c>
      <c r="L2263">
        <v>0.48</v>
      </c>
      <c r="M2263">
        <v>1456.77</v>
      </c>
      <c r="N2263">
        <v>99.96</v>
      </c>
      <c r="O2263">
        <v>100</v>
      </c>
    </row>
    <row r="2264" spans="1:15" hidden="1">
      <c r="A2264">
        <v>20140505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>
        <v>2212.14</v>
      </c>
      <c r="H2264">
        <v>2220.24</v>
      </c>
      <c r="I2264">
        <v>2194.36</v>
      </c>
      <c r="J2264">
        <v>2219.36</v>
      </c>
      <c r="K2264">
        <v>4.25</v>
      </c>
      <c r="L2264">
        <v>0.19</v>
      </c>
      <c r="M2264">
        <v>1625.12</v>
      </c>
      <c r="N2264">
        <v>105.52</v>
      </c>
      <c r="O2264">
        <v>100</v>
      </c>
    </row>
    <row r="2265" spans="1:15" hidden="1">
      <c r="A2265">
        <v>20140506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>
        <v>2215.63</v>
      </c>
      <c r="H2265" t="s">
        <v>16809</v>
      </c>
      <c r="I2265">
        <v>2213.39</v>
      </c>
      <c r="J2265">
        <v>2223.85</v>
      </c>
      <c r="K2265" t="s">
        <v>3468</v>
      </c>
      <c r="L2265" t="s">
        <v>945</v>
      </c>
      <c r="M2265">
        <v>1549.43</v>
      </c>
      <c r="N2265">
        <v>103.11</v>
      </c>
      <c r="O2265">
        <v>100</v>
      </c>
    </row>
    <row r="2266" spans="1:15" hidden="1">
      <c r="A2266">
        <v>20140507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>
        <v>2219.13</v>
      </c>
      <c r="H2266">
        <v>2219.13</v>
      </c>
      <c r="I2266">
        <v>2195.66</v>
      </c>
      <c r="J2266">
        <v>2196.71</v>
      </c>
      <c r="K2266">
        <v>-27.15</v>
      </c>
      <c r="L2266">
        <v>-1.22</v>
      </c>
      <c r="M2266">
        <v>1639.86</v>
      </c>
      <c r="N2266" t="s">
        <v>16820</v>
      </c>
      <c r="O2266">
        <v>100</v>
      </c>
    </row>
    <row r="2267" spans="1:15" hidden="1">
      <c r="A2267">
        <v>20140508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>
        <v>2191.53</v>
      </c>
      <c r="H2267">
        <v>2226.21</v>
      </c>
      <c r="I2267">
        <v>2188.87</v>
      </c>
      <c r="J2267">
        <v>2195.76</v>
      </c>
      <c r="K2267">
        <v>-0.95</v>
      </c>
      <c r="L2267">
        <v>-0.04</v>
      </c>
      <c r="M2267">
        <v>1668.54</v>
      </c>
      <c r="N2267">
        <v>115.97</v>
      </c>
      <c r="O2267">
        <v>100</v>
      </c>
    </row>
    <row r="2268" spans="1:15" hidden="1">
      <c r="A2268">
        <v>20140509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>
        <v>2196.29</v>
      </c>
      <c r="H2268">
        <v>2200.09</v>
      </c>
      <c r="I2268">
        <v>2173.37</v>
      </c>
      <c r="J2268">
        <v>2185.54</v>
      </c>
      <c r="K2268">
        <v>-10.21</v>
      </c>
      <c r="L2268">
        <v>-0.47</v>
      </c>
      <c r="M2268">
        <v>1534.13</v>
      </c>
      <c r="N2268" t="s">
        <v>6585</v>
      </c>
      <c r="O2268">
        <v>100</v>
      </c>
    </row>
    <row r="2269" spans="1:15" hidden="1">
      <c r="A2269">
        <v>20140512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>
        <v>2201.44</v>
      </c>
      <c r="H2269">
        <v>2243.65</v>
      </c>
      <c r="I2269">
        <v>2194.58</v>
      </c>
      <c r="J2269">
        <v>2243.14</v>
      </c>
      <c r="K2269" t="s">
        <v>16838</v>
      </c>
      <c r="L2269">
        <v>2.64</v>
      </c>
      <c r="M2269">
        <v>2561.37</v>
      </c>
      <c r="N2269">
        <v>178.52</v>
      </c>
      <c r="O2269">
        <v>100</v>
      </c>
    </row>
    <row r="2270" spans="1:15" hidden="1">
      <c r="A2270">
        <v>20140513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>
        <v>2248.47</v>
      </c>
      <c r="H2270">
        <v>2251.65</v>
      </c>
      <c r="I2270">
        <v>2229.61</v>
      </c>
      <c r="J2270">
        <v>2239.21</v>
      </c>
      <c r="K2270">
        <v>-3.94</v>
      </c>
      <c r="L2270">
        <v>-0.18</v>
      </c>
      <c r="M2270" t="s">
        <v>16845</v>
      </c>
      <c r="N2270">
        <v>142.87</v>
      </c>
      <c r="O2270">
        <v>100</v>
      </c>
    </row>
    <row r="2271" spans="1:15" hidden="1">
      <c r="A2271">
        <v>20140514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>
        <v>2236.47</v>
      </c>
      <c r="H2271">
        <v>2243.15</v>
      </c>
      <c r="I2271" t="s">
        <v>16849</v>
      </c>
      <c r="J2271">
        <v>2235.18</v>
      </c>
      <c r="K2271">
        <v>-4.02</v>
      </c>
      <c r="L2271">
        <v>-0.18</v>
      </c>
      <c r="M2271">
        <v>1553.99</v>
      </c>
      <c r="N2271">
        <v>109.74</v>
      </c>
      <c r="O2271">
        <v>100</v>
      </c>
    </row>
    <row r="2272" spans="1:15" hidden="1">
      <c r="A2272">
        <v>20140515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>
        <v>2229.79</v>
      </c>
      <c r="H2272" t="s">
        <v>16856</v>
      </c>
      <c r="I2272" t="s">
        <v>16857</v>
      </c>
      <c r="J2272">
        <v>2201.86</v>
      </c>
      <c r="K2272">
        <v>-33.32</v>
      </c>
      <c r="L2272">
        <v>-1.49</v>
      </c>
      <c r="M2272">
        <v>1517.96</v>
      </c>
      <c r="N2272">
        <v>105.99</v>
      </c>
      <c r="O2272">
        <v>100</v>
      </c>
    </row>
    <row r="2273" spans="1:15" hidden="1">
      <c r="A2273">
        <v>20140516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>
        <v>2196.89</v>
      </c>
      <c r="H2273">
        <v>2200.48</v>
      </c>
      <c r="I2273">
        <v>2176.93</v>
      </c>
      <c r="J2273">
        <v>2196.81</v>
      </c>
      <c r="K2273">
        <v>-5.05</v>
      </c>
      <c r="L2273">
        <v>-0.23</v>
      </c>
      <c r="M2273">
        <v>1508.27</v>
      </c>
      <c r="N2273">
        <v>101.15</v>
      </c>
      <c r="O2273">
        <v>100</v>
      </c>
    </row>
    <row r="2274" spans="1:15" hidden="1">
      <c r="A2274">
        <v>20140519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>
        <v>2191.13</v>
      </c>
      <c r="H2274">
        <v>2191.13</v>
      </c>
      <c r="I2274" t="s">
        <v>16872</v>
      </c>
      <c r="J2274">
        <v>2174.46</v>
      </c>
      <c r="K2274">
        <v>-22.35</v>
      </c>
      <c r="L2274">
        <v>-1.02</v>
      </c>
      <c r="M2274">
        <v>1584.12</v>
      </c>
      <c r="N2274">
        <v>107.54</v>
      </c>
      <c r="O2274">
        <v>100</v>
      </c>
    </row>
    <row r="2275" spans="1:15" hidden="1">
      <c r="A2275">
        <v>20140520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>
        <v>2181.83</v>
      </c>
      <c r="H2275">
        <v>2193.95</v>
      </c>
      <c r="I2275" t="s">
        <v>16880</v>
      </c>
      <c r="J2275">
        <v>2174.07</v>
      </c>
      <c r="K2275">
        <v>-0.39</v>
      </c>
      <c r="L2275">
        <v>-0.02</v>
      </c>
      <c r="M2275">
        <v>1345.64</v>
      </c>
      <c r="N2275">
        <v>86.52</v>
      </c>
      <c r="O2275">
        <v>100</v>
      </c>
    </row>
    <row r="2276" spans="1:15" hidden="1">
      <c r="A2276">
        <v>20140521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>
        <v>2165.52</v>
      </c>
      <c r="H2276">
        <v>2194.07</v>
      </c>
      <c r="I2276">
        <v>2151.59</v>
      </c>
      <c r="J2276">
        <v>2193.59</v>
      </c>
      <c r="K2276">
        <v>19.51</v>
      </c>
      <c r="L2276" t="s">
        <v>57</v>
      </c>
      <c r="M2276">
        <v>1338.34</v>
      </c>
      <c r="N2276">
        <v>90.39</v>
      </c>
      <c r="O2276">
        <v>100</v>
      </c>
    </row>
    <row r="2277" spans="1:15" hidden="1">
      <c r="A2277">
        <v>20140522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16893</v>
      </c>
      <c r="H2277">
        <v>2211.56</v>
      </c>
      <c r="I2277">
        <v>2184.41</v>
      </c>
      <c r="J2277">
        <v>2185.12</v>
      </c>
      <c r="K2277">
        <v>-8.46</v>
      </c>
      <c r="L2277">
        <v>-0.39</v>
      </c>
      <c r="M2277">
        <v>1492.65</v>
      </c>
      <c r="N2277">
        <v>104.68</v>
      </c>
      <c r="O2277">
        <v>100</v>
      </c>
    </row>
    <row r="2278" spans="1:15" hidden="1">
      <c r="A2278">
        <v>20140523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>
        <v>2178.74</v>
      </c>
      <c r="H2278">
        <v>2198.85</v>
      </c>
      <c r="I2278">
        <v>2176.56</v>
      </c>
      <c r="J2278">
        <v>2198.75</v>
      </c>
      <c r="K2278">
        <v>13.63</v>
      </c>
      <c r="L2278">
        <v>0.62</v>
      </c>
      <c r="M2278">
        <v>1140.73</v>
      </c>
      <c r="N2278">
        <v>83.03</v>
      </c>
      <c r="O2278">
        <v>100</v>
      </c>
    </row>
    <row r="2279" spans="1:15" hidden="1">
      <c r="A2279">
        <v>20140526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>
        <v>2209.32</v>
      </c>
      <c r="H2279">
        <v>2222.42</v>
      </c>
      <c r="I2279">
        <v>2208.72</v>
      </c>
      <c r="J2279">
        <v>2218.11</v>
      </c>
      <c r="K2279">
        <v>19.37</v>
      </c>
      <c r="L2279">
        <v>0.88</v>
      </c>
      <c r="M2279">
        <v>1330.78</v>
      </c>
      <c r="N2279">
        <v>99.35</v>
      </c>
      <c r="O2279">
        <v>100</v>
      </c>
    </row>
    <row r="2280" spans="1:15" hidden="1">
      <c r="A2280">
        <v>20140527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>
        <v>2216.45</v>
      </c>
      <c r="H2280">
        <v>2223.32</v>
      </c>
      <c r="I2280">
        <v>2209.57</v>
      </c>
      <c r="J2280">
        <v>2210.85</v>
      </c>
      <c r="K2280">
        <v>-7.26</v>
      </c>
      <c r="L2280">
        <v>-0.33</v>
      </c>
      <c r="M2280">
        <v>1348.33</v>
      </c>
      <c r="N2280">
        <v>95.16</v>
      </c>
      <c r="O2280">
        <v>100</v>
      </c>
    </row>
    <row r="2281" spans="1:15" hidden="1">
      <c r="A2281">
        <v>20140528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16922</v>
      </c>
      <c r="H2281">
        <v>2228.43</v>
      </c>
      <c r="I2281">
        <v>2203.24</v>
      </c>
      <c r="J2281" t="s">
        <v>16925</v>
      </c>
      <c r="K2281">
        <v>14.24</v>
      </c>
      <c r="L2281">
        <v>0.64</v>
      </c>
      <c r="M2281">
        <v>1519.07</v>
      </c>
      <c r="N2281" t="s">
        <v>16928</v>
      </c>
      <c r="O2281">
        <v>100</v>
      </c>
    </row>
    <row r="2282" spans="1:15" hidden="1">
      <c r="A2282">
        <v>20140529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>
        <v>2225.09</v>
      </c>
      <c r="H2282">
        <v>2229.39</v>
      </c>
      <c r="I2282">
        <v>2203.53</v>
      </c>
      <c r="J2282">
        <v>2205.06</v>
      </c>
      <c r="K2282">
        <v>-20.04</v>
      </c>
      <c r="L2282" t="s">
        <v>1454</v>
      </c>
      <c r="M2282">
        <v>1496.58</v>
      </c>
      <c r="N2282">
        <v>106.47</v>
      </c>
      <c r="O2282">
        <v>100</v>
      </c>
    </row>
    <row r="2283" spans="1:15" hidden="1">
      <c r="A2283">
        <v>20140530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>
        <v>2203.45</v>
      </c>
      <c r="H2283">
        <v>2214.81</v>
      </c>
      <c r="I2283">
        <v>2192.14</v>
      </c>
      <c r="J2283">
        <v>2204.89</v>
      </c>
      <c r="K2283">
        <v>-0.17</v>
      </c>
      <c r="L2283">
        <v>-0.01</v>
      </c>
      <c r="M2283">
        <v>1457.83</v>
      </c>
      <c r="N2283">
        <v>101.24</v>
      </c>
      <c r="O2283">
        <v>100</v>
      </c>
    </row>
    <row r="2284" spans="1:15" hidden="1">
      <c r="A2284">
        <v>20140603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>
        <v>2204.28</v>
      </c>
      <c r="H2284">
        <v>2213.76</v>
      </c>
      <c r="I2284">
        <v>2197.65</v>
      </c>
      <c r="J2284">
        <v>2198.36</v>
      </c>
      <c r="K2284">
        <v>-6.53</v>
      </c>
      <c r="L2284" t="s">
        <v>1858</v>
      </c>
      <c r="M2284">
        <v>1425.58</v>
      </c>
      <c r="N2284">
        <v>93.51</v>
      </c>
      <c r="O2284">
        <v>100</v>
      </c>
    </row>
    <row r="2285" spans="1:15" hidden="1">
      <c r="A2285">
        <v>20140604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16953</v>
      </c>
      <c r="H2285">
        <v>2197.32</v>
      </c>
      <c r="I2285">
        <v>2165.11</v>
      </c>
      <c r="J2285">
        <v>2175.24</v>
      </c>
      <c r="K2285">
        <v>-23.12</v>
      </c>
      <c r="L2285">
        <v>-1.05</v>
      </c>
      <c r="M2285">
        <v>1419.42</v>
      </c>
      <c r="N2285" t="s">
        <v>5566</v>
      </c>
      <c r="O2285">
        <v>100</v>
      </c>
    </row>
    <row r="2286" spans="1:15" hidden="1">
      <c r="A2286">
        <v>20140605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2172.19</v>
      </c>
      <c r="H2286">
        <v>2194.97</v>
      </c>
      <c r="I2286">
        <v>2168.09</v>
      </c>
      <c r="J2286">
        <v>2194.35</v>
      </c>
      <c r="K2286">
        <v>19.11</v>
      </c>
      <c r="L2286">
        <v>0.88</v>
      </c>
      <c r="M2286">
        <v>1187.49</v>
      </c>
      <c r="N2286">
        <v>78.52</v>
      </c>
      <c r="O2286">
        <v>100</v>
      </c>
    </row>
    <row r="2287" spans="1:15" hidden="1">
      <c r="A2287">
        <v>20140606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>
        <v>2193.89</v>
      </c>
      <c r="H2287">
        <v>2193.89</v>
      </c>
      <c r="I2287">
        <v>2172.69</v>
      </c>
      <c r="J2287">
        <v>2181.37</v>
      </c>
      <c r="K2287">
        <v>-12.98</v>
      </c>
      <c r="L2287">
        <v>-0.59</v>
      </c>
      <c r="M2287" t="s">
        <v>16972</v>
      </c>
      <c r="N2287">
        <v>82.06</v>
      </c>
      <c r="O2287">
        <v>100</v>
      </c>
    </row>
    <row r="2288" spans="1:15" hidden="1">
      <c r="A2288">
        <v>20140609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>
        <v>2174.57</v>
      </c>
      <c r="H2288">
        <v>2190.94</v>
      </c>
      <c r="I2288">
        <v>2170.76</v>
      </c>
      <c r="J2288">
        <v>2174.48</v>
      </c>
      <c r="K2288">
        <v>-6.89</v>
      </c>
      <c r="L2288">
        <v>-0.32</v>
      </c>
      <c r="M2288">
        <v>1152.64</v>
      </c>
      <c r="N2288">
        <v>77.44</v>
      </c>
      <c r="O2288">
        <v>100</v>
      </c>
    </row>
    <row r="2289" spans="1:15" hidden="1">
      <c r="A2289">
        <v>20140610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16983</v>
      </c>
      <c r="H2289" t="s">
        <v>16984</v>
      </c>
      <c r="I2289">
        <v>2171.87</v>
      </c>
      <c r="J2289">
        <v>2201.63</v>
      </c>
      <c r="K2289">
        <v>27.15</v>
      </c>
      <c r="L2289">
        <v>1.25</v>
      </c>
      <c r="M2289" t="s">
        <v>16988</v>
      </c>
      <c r="N2289">
        <v>111.06</v>
      </c>
      <c r="O2289">
        <v>100</v>
      </c>
    </row>
    <row r="2290" spans="1:15" hidden="1">
      <c r="A2290">
        <v>20140611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>
        <v>2199.16</v>
      </c>
      <c r="H2290">
        <v>2210.27</v>
      </c>
      <c r="I2290">
        <v>2196.77</v>
      </c>
      <c r="J2290">
        <v>2209.18</v>
      </c>
      <c r="K2290">
        <v>7.56</v>
      </c>
      <c r="L2290">
        <v>0.34</v>
      </c>
      <c r="M2290">
        <v>1324.04</v>
      </c>
      <c r="N2290">
        <v>90.77</v>
      </c>
      <c r="O2290">
        <v>100</v>
      </c>
    </row>
    <row r="2291" spans="1:15" hidden="1">
      <c r="A2291">
        <v>20140612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>
        <v>2205.82</v>
      </c>
      <c r="H2291">
        <v>2205.91</v>
      </c>
      <c r="I2291">
        <v>2192.34</v>
      </c>
      <c r="J2291">
        <v>2198.45</v>
      </c>
      <c r="K2291">
        <v>-10.73</v>
      </c>
      <c r="L2291">
        <v>-0.49</v>
      </c>
      <c r="M2291">
        <v>1345.01</v>
      </c>
      <c r="N2291">
        <v>89.33</v>
      </c>
      <c r="O2291">
        <v>100</v>
      </c>
    </row>
    <row r="2292" spans="1:15" hidden="1">
      <c r="A2292">
        <v>20140613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>
        <v>2194.45</v>
      </c>
      <c r="H2292">
        <v>2227.98</v>
      </c>
      <c r="I2292">
        <v>2193.88</v>
      </c>
      <c r="J2292">
        <v>2226.23</v>
      </c>
      <c r="K2292">
        <v>27.78</v>
      </c>
      <c r="L2292">
        <v>1.26</v>
      </c>
      <c r="M2292" t="s">
        <v>17012</v>
      </c>
      <c r="N2292">
        <v>149.34</v>
      </c>
      <c r="O2292">
        <v>100</v>
      </c>
    </row>
    <row r="2293" spans="1:15" hidden="1">
      <c r="A2293">
        <v>20140616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>
        <v>2229.58</v>
      </c>
      <c r="H2293">
        <v>2249.95</v>
      </c>
      <c r="I2293">
        <v>2229.58</v>
      </c>
      <c r="J2293">
        <v>2248.84</v>
      </c>
      <c r="K2293">
        <v>22.61</v>
      </c>
      <c r="L2293">
        <v>1.02</v>
      </c>
      <c r="M2293">
        <v>2456.71</v>
      </c>
      <c r="N2293">
        <v>172.37</v>
      </c>
      <c r="O2293">
        <v>100</v>
      </c>
    </row>
    <row r="2294" spans="1:15" hidden="1">
      <c r="A2294">
        <v>20140617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>
        <v>2245.58</v>
      </c>
      <c r="H2294">
        <v>2245.58</v>
      </c>
      <c r="I2294">
        <v>2227.62</v>
      </c>
      <c r="J2294">
        <v>2230.04</v>
      </c>
      <c r="K2294" t="s">
        <v>16354</v>
      </c>
      <c r="L2294">
        <v>-0.84</v>
      </c>
      <c r="M2294" t="s">
        <v>17024</v>
      </c>
      <c r="N2294">
        <v>114.85</v>
      </c>
      <c r="O2294">
        <v>100</v>
      </c>
    </row>
    <row r="2295" spans="1:15" hidden="1">
      <c r="A2295">
        <v>20140618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>
        <v>2224.86</v>
      </c>
      <c r="H2295">
        <v>2225.54</v>
      </c>
      <c r="I2295">
        <v>2206.08</v>
      </c>
      <c r="J2295">
        <v>2208.66</v>
      </c>
      <c r="K2295">
        <v>-21.38</v>
      </c>
      <c r="L2295">
        <v>-0.96</v>
      </c>
      <c r="M2295">
        <v>1677.67</v>
      </c>
      <c r="N2295">
        <v>106.72</v>
      </c>
      <c r="O2295">
        <v>100</v>
      </c>
    </row>
    <row r="2296" spans="1:15" hidden="1">
      <c r="A2296">
        <v>20140619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>
        <v>2208.85</v>
      </c>
      <c r="H2296" t="s">
        <v>17035</v>
      </c>
      <c r="I2296">
        <v>2156.47</v>
      </c>
      <c r="J2296">
        <v>2163.07</v>
      </c>
      <c r="K2296">
        <v>-45.59</v>
      </c>
      <c r="L2296">
        <v>-2.06</v>
      </c>
      <c r="M2296">
        <v>1657.59</v>
      </c>
      <c r="N2296">
        <v>113.03</v>
      </c>
      <c r="O2296">
        <v>100</v>
      </c>
    </row>
    <row r="2297" spans="1:15" hidden="1">
      <c r="A2297">
        <v>20140620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>
        <v>2160.33</v>
      </c>
      <c r="H2297" t="s">
        <v>17043</v>
      </c>
      <c r="I2297">
        <v>2160.33</v>
      </c>
      <c r="J2297">
        <v>2180.25</v>
      </c>
      <c r="K2297">
        <v>17.18</v>
      </c>
      <c r="L2297">
        <v>0.79</v>
      </c>
      <c r="M2297">
        <v>1348.82</v>
      </c>
      <c r="N2297">
        <v>93.13</v>
      </c>
      <c r="O2297">
        <v>100</v>
      </c>
    </row>
    <row r="2298" spans="1:15" hidden="1">
      <c r="A2298">
        <v>20140623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>
        <v>2179.32</v>
      </c>
      <c r="H2298">
        <v>2190.89</v>
      </c>
      <c r="I2298" t="s">
        <v>17050</v>
      </c>
      <c r="J2298">
        <v>2179.51</v>
      </c>
      <c r="K2298">
        <v>-0.74</v>
      </c>
      <c r="L2298">
        <v>-0.03</v>
      </c>
      <c r="M2298">
        <v>1242.12</v>
      </c>
      <c r="N2298">
        <v>88.54</v>
      </c>
      <c r="O2298">
        <v>100</v>
      </c>
    </row>
    <row r="2299" spans="1:15" hidden="1">
      <c r="A2299">
        <v>20140624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>
        <v>2175.92</v>
      </c>
      <c r="H2299" t="s">
        <v>17056</v>
      </c>
      <c r="I2299" t="s">
        <v>17057</v>
      </c>
      <c r="J2299">
        <v>2189.65</v>
      </c>
      <c r="K2299">
        <v>10.14</v>
      </c>
      <c r="L2299">
        <v>0.47</v>
      </c>
      <c r="M2299">
        <v>1137.51</v>
      </c>
      <c r="N2299">
        <v>81.24</v>
      </c>
      <c r="O2299">
        <v>100</v>
      </c>
    </row>
    <row r="2300" spans="1:15" hidden="1">
      <c r="A2300">
        <v>20140625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>
        <v>2186.08</v>
      </c>
      <c r="H2300">
        <v>2186.27</v>
      </c>
      <c r="I2300">
        <v>2171.36</v>
      </c>
      <c r="J2300">
        <v>2182.07</v>
      </c>
      <c r="K2300">
        <v>-7.59</v>
      </c>
      <c r="L2300">
        <v>-0.35</v>
      </c>
      <c r="M2300">
        <v>1152.29</v>
      </c>
      <c r="N2300">
        <v>74.57</v>
      </c>
      <c r="O2300">
        <v>100</v>
      </c>
    </row>
    <row r="2301" spans="1:15" hidden="1">
      <c r="A2301">
        <v>20140626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>
        <v>2183.64</v>
      </c>
      <c r="H2301">
        <v>2202.88</v>
      </c>
      <c r="I2301">
        <v>2183.23</v>
      </c>
      <c r="J2301">
        <v>2202.67</v>
      </c>
      <c r="K2301">
        <v>20.61</v>
      </c>
      <c r="L2301">
        <v>0.94</v>
      </c>
      <c r="M2301">
        <v>1348.56</v>
      </c>
      <c r="N2301">
        <v>90.91</v>
      </c>
      <c r="O2301">
        <v>100</v>
      </c>
    </row>
    <row r="2302" spans="1:15" hidden="1">
      <c r="A2302">
        <v>20140627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>
        <v>2197.18</v>
      </c>
      <c r="H2302">
        <v>2219.04</v>
      </c>
      <c r="I2302">
        <v>2191.27</v>
      </c>
      <c r="J2302">
        <v>2212.92</v>
      </c>
      <c r="K2302">
        <v>10.24</v>
      </c>
      <c r="L2302">
        <v>0.46</v>
      </c>
      <c r="M2302">
        <v>1518.35</v>
      </c>
      <c r="N2302">
        <v>102.34</v>
      </c>
      <c r="O2302">
        <v>100</v>
      </c>
    </row>
    <row r="2303" spans="1:15" hidden="1">
      <c r="A2303">
        <v>20140630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>
        <v>2219.86</v>
      </c>
      <c r="H2303">
        <v>2232.87</v>
      </c>
      <c r="I2303">
        <v>2214.62</v>
      </c>
      <c r="J2303">
        <v>2232.08</v>
      </c>
      <c r="K2303">
        <v>19.16</v>
      </c>
      <c r="L2303">
        <v>0.87</v>
      </c>
      <c r="M2303">
        <v>1689.25</v>
      </c>
      <c r="N2303">
        <v>118.23</v>
      </c>
      <c r="O2303">
        <v>100</v>
      </c>
    </row>
    <row r="2304" spans="1:15" hidden="1">
      <c r="A2304">
        <v>20140701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>
        <v>2233.19</v>
      </c>
      <c r="H2304">
        <v>2240.54</v>
      </c>
      <c r="I2304">
        <v>2225.18</v>
      </c>
      <c r="J2304">
        <v>2238.46</v>
      </c>
      <c r="K2304">
        <v>6.39</v>
      </c>
      <c r="L2304">
        <v>0.29</v>
      </c>
      <c r="M2304">
        <v>1587.41</v>
      </c>
      <c r="N2304">
        <v>114.46</v>
      </c>
      <c r="O2304">
        <v>100</v>
      </c>
    </row>
    <row r="2305" spans="1:15" hidden="1">
      <c r="A2305">
        <v>20140702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>
        <v>2237.19</v>
      </c>
      <c r="H2305">
        <v>2258.77</v>
      </c>
      <c r="I2305">
        <v>2231.28</v>
      </c>
      <c r="J2305">
        <v>2258.17</v>
      </c>
      <c r="K2305">
        <v>19.71</v>
      </c>
      <c r="L2305">
        <v>0.88</v>
      </c>
      <c r="M2305">
        <v>1762.25</v>
      </c>
      <c r="N2305">
        <v>127.82</v>
      </c>
      <c r="O2305">
        <v>100</v>
      </c>
    </row>
    <row r="2306" spans="1:15" hidden="1">
      <c r="A2306">
        <v>20140703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>
        <v>2256.12</v>
      </c>
      <c r="H2306">
        <v>2281.28</v>
      </c>
      <c r="I2306">
        <v>2252.78</v>
      </c>
      <c r="J2306" t="s">
        <v>17109</v>
      </c>
      <c r="K2306">
        <v>17.03</v>
      </c>
      <c r="L2306">
        <v>0.75</v>
      </c>
      <c r="M2306">
        <v>1947.39</v>
      </c>
      <c r="N2306">
        <v>141.18</v>
      </c>
      <c r="O2306">
        <v>100</v>
      </c>
    </row>
    <row r="2307" spans="1:15" hidden="1">
      <c r="A2307">
        <v>20140704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17114</v>
      </c>
      <c r="H2307">
        <v>2279.17</v>
      </c>
      <c r="I2307">
        <v>2263.31</v>
      </c>
      <c r="J2307">
        <v>2267.22</v>
      </c>
      <c r="K2307">
        <v>-7.98</v>
      </c>
      <c r="L2307">
        <v>-0.35</v>
      </c>
      <c r="M2307">
        <v>1686.86</v>
      </c>
      <c r="N2307">
        <v>128.64</v>
      </c>
      <c r="O2307">
        <v>100</v>
      </c>
    </row>
    <row r="2308" spans="1:15" hidden="1">
      <c r="A2308">
        <v>20140707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>
        <v>2264.93</v>
      </c>
      <c r="H2308">
        <v>2274.54</v>
      </c>
      <c r="I2308">
        <v>2255.21</v>
      </c>
      <c r="J2308">
        <v>2266.72</v>
      </c>
      <c r="K2308" t="s">
        <v>87</v>
      </c>
      <c r="L2308">
        <v>-0.02</v>
      </c>
      <c r="M2308">
        <v>1533.12</v>
      </c>
      <c r="N2308">
        <v>109.48</v>
      </c>
      <c r="O2308">
        <v>100</v>
      </c>
    </row>
    <row r="2309" spans="1:15" hidden="1">
      <c r="A2309">
        <v>20140708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>
        <v>2265.88</v>
      </c>
      <c r="H2309">
        <v>2278.54</v>
      </c>
      <c r="I2309" t="s">
        <v>17131</v>
      </c>
      <c r="J2309">
        <v>2277.43</v>
      </c>
      <c r="K2309">
        <v>10.71</v>
      </c>
      <c r="L2309">
        <v>0.47</v>
      </c>
      <c r="M2309">
        <v>1639.96</v>
      </c>
      <c r="N2309">
        <v>118.63</v>
      </c>
      <c r="O2309">
        <v>100</v>
      </c>
    </row>
    <row r="2310" spans="1:15" hidden="1">
      <c r="A2310">
        <v>20140709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>
        <v>2271.66</v>
      </c>
      <c r="H2310">
        <v>2272.02</v>
      </c>
      <c r="I2310">
        <v>2241.99</v>
      </c>
      <c r="J2310">
        <v>2243.19</v>
      </c>
      <c r="K2310">
        <v>-34.24</v>
      </c>
      <c r="L2310" t="s">
        <v>15880</v>
      </c>
      <c r="M2310">
        <v>1895.32</v>
      </c>
      <c r="N2310">
        <v>130.95</v>
      </c>
      <c r="O2310">
        <v>100</v>
      </c>
    </row>
    <row r="2311" spans="1:15" hidden="1">
      <c r="A2311">
        <v>20140710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>
        <v>2241.78</v>
      </c>
      <c r="H2311">
        <v>2251.35</v>
      </c>
      <c r="I2311">
        <v>2234.92</v>
      </c>
      <c r="J2311">
        <v>2238.56</v>
      </c>
      <c r="K2311">
        <v>-4.63</v>
      </c>
      <c r="L2311">
        <v>-0.21</v>
      </c>
      <c r="M2311">
        <v>1641.19</v>
      </c>
      <c r="N2311">
        <v>114.45</v>
      </c>
      <c r="O2311">
        <v>100</v>
      </c>
    </row>
    <row r="2312" spans="1:15" hidden="1">
      <c r="A2312">
        <v>20140711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>
        <v>2232.09</v>
      </c>
      <c r="H2312">
        <v>2256.74</v>
      </c>
      <c r="I2312">
        <v>2230.55</v>
      </c>
      <c r="J2312">
        <v>2247.16</v>
      </c>
      <c r="K2312" t="s">
        <v>6080</v>
      </c>
      <c r="L2312">
        <v>0.38</v>
      </c>
      <c r="M2312">
        <v>1658.56</v>
      </c>
      <c r="N2312">
        <v>112.03</v>
      </c>
      <c r="O2312">
        <v>100</v>
      </c>
    </row>
    <row r="2313" spans="1:15" hidden="1">
      <c r="A2313">
        <v>20140714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>
        <v>2247.91</v>
      </c>
      <c r="H2313" t="s">
        <v>17159</v>
      </c>
      <c r="I2313">
        <v>2247.86</v>
      </c>
      <c r="J2313">
        <v>2284.32</v>
      </c>
      <c r="K2313">
        <v>37.16</v>
      </c>
      <c r="L2313">
        <v>1.65</v>
      </c>
      <c r="M2313">
        <v>2076.97</v>
      </c>
      <c r="N2313">
        <v>154.34</v>
      </c>
      <c r="O2313">
        <v>100</v>
      </c>
    </row>
    <row r="2314" spans="1:15" hidden="1">
      <c r="A2314">
        <v>20140715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>
        <v>2283.55</v>
      </c>
      <c r="H2314">
        <v>2288.45</v>
      </c>
      <c r="I2314">
        <v>2271.82</v>
      </c>
      <c r="J2314">
        <v>2288.45</v>
      </c>
      <c r="K2314">
        <v>4.14</v>
      </c>
      <c r="L2314">
        <v>0.18</v>
      </c>
      <c r="M2314">
        <v>2205.77</v>
      </c>
      <c r="N2314">
        <v>162.35</v>
      </c>
      <c r="O2314">
        <v>100</v>
      </c>
    </row>
    <row r="2315" spans="1:15" hidden="1">
      <c r="A2315">
        <v>20140716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2286.79</v>
      </c>
      <c r="H2315">
        <v>2296.15</v>
      </c>
      <c r="I2315">
        <v>2271.99</v>
      </c>
      <c r="J2315">
        <v>2278.06</v>
      </c>
      <c r="K2315" t="s">
        <v>11349</v>
      </c>
      <c r="L2315">
        <v>-0.45</v>
      </c>
      <c r="M2315">
        <v>2666.49</v>
      </c>
      <c r="N2315">
        <v>167.64</v>
      </c>
      <c r="O2315">
        <v>100</v>
      </c>
    </row>
    <row r="2316" spans="1:15" hidden="1">
      <c r="A2316">
        <v>20140717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>
        <v>2273.06</v>
      </c>
      <c r="H2316">
        <v>2273.06</v>
      </c>
      <c r="I2316" t="s">
        <v>17181</v>
      </c>
      <c r="J2316">
        <v>2264.92</v>
      </c>
      <c r="K2316">
        <v>-13.13</v>
      </c>
      <c r="L2316">
        <v>-0.58</v>
      </c>
      <c r="M2316">
        <v>2070.08</v>
      </c>
      <c r="N2316">
        <v>132.31</v>
      </c>
      <c r="O2316">
        <v>100</v>
      </c>
    </row>
    <row r="2317" spans="1:15" hidden="1">
      <c r="A2317">
        <v>20140718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>
        <v>2255.06</v>
      </c>
      <c r="H2317">
        <v>2283.98</v>
      </c>
      <c r="I2317" t="s">
        <v>17189</v>
      </c>
      <c r="J2317">
        <v>2272.45</v>
      </c>
      <c r="K2317">
        <v>7.52</v>
      </c>
      <c r="L2317">
        <v>0.33</v>
      </c>
      <c r="M2317">
        <v>2133.43</v>
      </c>
      <c r="N2317">
        <v>144.09</v>
      </c>
      <c r="O2317">
        <v>100</v>
      </c>
    </row>
    <row r="2318" spans="1:15" hidden="1">
      <c r="A2318">
        <v>20140721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>
        <v>2271.39</v>
      </c>
      <c r="H2318">
        <v>2274.63</v>
      </c>
      <c r="I2318">
        <v>2260.21</v>
      </c>
      <c r="J2318">
        <v>2265.66</v>
      </c>
      <c r="K2318">
        <v>-6.79</v>
      </c>
      <c r="L2318" t="s">
        <v>1858</v>
      </c>
      <c r="M2318">
        <v>1755.99</v>
      </c>
      <c r="N2318" t="s">
        <v>17199</v>
      </c>
      <c r="O2318">
        <v>100</v>
      </c>
    </row>
    <row r="2319" spans="1:15" hidden="1">
      <c r="A2319">
        <v>20140722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>
        <v>2264.84</v>
      </c>
      <c r="H2319">
        <v>2305.98</v>
      </c>
      <c r="I2319">
        <v>2263.94</v>
      </c>
      <c r="J2319">
        <v>2305.31</v>
      </c>
      <c r="K2319">
        <v>39.65</v>
      </c>
      <c r="L2319">
        <v>1.75</v>
      </c>
      <c r="M2319" t="s">
        <v>17205</v>
      </c>
      <c r="N2319">
        <v>184.43</v>
      </c>
      <c r="O2319">
        <v>100</v>
      </c>
    </row>
    <row r="2320" spans="1:15" hidden="1">
      <c r="A2320">
        <v>20140723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>
        <v>2306.47</v>
      </c>
      <c r="H2320">
        <v>2319.66</v>
      </c>
      <c r="I2320">
        <v>2294.63</v>
      </c>
      <c r="J2320">
        <v>2304.73</v>
      </c>
      <c r="K2320">
        <v>-0.58</v>
      </c>
      <c r="L2320">
        <v>-0.03</v>
      </c>
      <c r="M2320">
        <v>2887.45</v>
      </c>
      <c r="N2320">
        <v>196.48</v>
      </c>
      <c r="O2320">
        <v>100</v>
      </c>
    </row>
    <row r="2321" spans="1:15" hidden="1">
      <c r="A2321">
        <v>20140724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>
        <v>2310.45</v>
      </c>
      <c r="H2321">
        <v>2334.92</v>
      </c>
      <c r="I2321">
        <v>2305.75</v>
      </c>
      <c r="J2321">
        <v>2331.59</v>
      </c>
      <c r="K2321">
        <v>26.86</v>
      </c>
      <c r="L2321">
        <v>1.17</v>
      </c>
      <c r="M2321">
        <v>4411.22</v>
      </c>
      <c r="N2321">
        <v>305.99</v>
      </c>
      <c r="O2321">
        <v>100</v>
      </c>
    </row>
    <row r="2322" spans="1:15" hidden="1">
      <c r="A2322">
        <v>20140725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17221</v>
      </c>
      <c r="H2322" t="s">
        <v>17222</v>
      </c>
      <c r="I2322">
        <v>2332.71</v>
      </c>
      <c r="J2322" t="s">
        <v>17222</v>
      </c>
      <c r="K2322">
        <v>26.51</v>
      </c>
      <c r="L2322">
        <v>1.14</v>
      </c>
      <c r="M2322">
        <v>3298.45</v>
      </c>
      <c r="N2322">
        <v>229.46</v>
      </c>
      <c r="O2322">
        <v>100</v>
      </c>
    </row>
    <row r="2323" spans="1:15" hidden="1">
      <c r="A2323">
        <v>20140728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>
        <v>2369.38</v>
      </c>
      <c r="H2323">
        <v>2410.28</v>
      </c>
      <c r="I2323">
        <v>2368.67</v>
      </c>
      <c r="J2323">
        <v>2409.37</v>
      </c>
      <c r="K2323">
        <v>51.27</v>
      </c>
      <c r="L2323">
        <v>2.17</v>
      </c>
      <c r="M2323">
        <v>6054.09</v>
      </c>
      <c r="N2323">
        <v>420.91</v>
      </c>
      <c r="O2323">
        <v>100</v>
      </c>
    </row>
    <row r="2324" spans="1:15" hidden="1">
      <c r="A2324">
        <v>20140729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>
        <v>2416.11</v>
      </c>
      <c r="H2324">
        <v>2443.38</v>
      </c>
      <c r="I2324" t="s">
        <v>17238</v>
      </c>
      <c r="J2324">
        <v>2433.99</v>
      </c>
      <c r="K2324">
        <v>24.62</v>
      </c>
      <c r="L2324">
        <v>1.02</v>
      </c>
      <c r="M2324">
        <v>4455.58</v>
      </c>
      <c r="N2324" t="s">
        <v>17242</v>
      </c>
      <c r="O2324">
        <v>100</v>
      </c>
    </row>
    <row r="2325" spans="1:15" hidden="1">
      <c r="A2325">
        <v>20140730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>
        <v>2423.58</v>
      </c>
      <c r="H2325">
        <v>2435.47</v>
      </c>
      <c r="I2325">
        <v>2412.29</v>
      </c>
      <c r="J2325" t="s">
        <v>17246</v>
      </c>
      <c r="K2325">
        <v>-10.09</v>
      </c>
      <c r="L2325">
        <v>-0.41</v>
      </c>
      <c r="M2325">
        <v>4076.97</v>
      </c>
      <c r="N2325">
        <v>288.56</v>
      </c>
      <c r="O2325">
        <v>100</v>
      </c>
    </row>
    <row r="2326" spans="1:15" hidden="1">
      <c r="A2326">
        <v>20140731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>
        <v>2419.49</v>
      </c>
      <c r="H2326" t="s">
        <v>17251</v>
      </c>
      <c r="I2326">
        <v>2418.19</v>
      </c>
      <c r="J2326" t="s">
        <v>17251</v>
      </c>
      <c r="K2326" t="s">
        <v>2743</v>
      </c>
      <c r="L2326" t="s">
        <v>10834</v>
      </c>
      <c r="M2326" t="s">
        <v>17253</v>
      </c>
      <c r="N2326">
        <v>220.71</v>
      </c>
      <c r="O2326">
        <v>100</v>
      </c>
    </row>
    <row r="2327" spans="1:15" hidden="1">
      <c r="A2327">
        <v>20140801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17255</v>
      </c>
      <c r="H2327" t="s">
        <v>17256</v>
      </c>
      <c r="I2327">
        <v>2426.98</v>
      </c>
      <c r="J2327">
        <v>2432.27</v>
      </c>
      <c r="K2327">
        <v>-18.23</v>
      </c>
      <c r="L2327">
        <v>-0.74</v>
      </c>
      <c r="M2327">
        <v>4312.79</v>
      </c>
      <c r="N2327" t="s">
        <v>17261</v>
      </c>
      <c r="O2327">
        <v>100</v>
      </c>
    </row>
    <row r="2328" spans="1:15" hidden="1">
      <c r="A2328">
        <v>20140804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>
        <v>2435.48</v>
      </c>
      <c r="H2328">
        <v>2472.02</v>
      </c>
      <c r="I2328">
        <v>2433.43</v>
      </c>
      <c r="J2328" t="s">
        <v>17266</v>
      </c>
      <c r="K2328">
        <v>39.53</v>
      </c>
      <c r="L2328">
        <v>1.63</v>
      </c>
      <c r="M2328">
        <v>4089.06</v>
      </c>
      <c r="N2328" t="s">
        <v>4454</v>
      </c>
      <c r="O2328">
        <v>100</v>
      </c>
    </row>
    <row r="2329" spans="1:15" hidden="1">
      <c r="A2329">
        <v>20140805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>
        <v>2472.25</v>
      </c>
      <c r="H2329">
        <v>2475.32</v>
      </c>
      <c r="I2329">
        <v>2454.92</v>
      </c>
      <c r="J2329" t="s">
        <v>17273</v>
      </c>
      <c r="K2329" t="s">
        <v>1170</v>
      </c>
      <c r="L2329">
        <v>-0.02</v>
      </c>
      <c r="M2329">
        <v>3421.42</v>
      </c>
      <c r="N2329">
        <v>250.93</v>
      </c>
      <c r="O2329">
        <v>100</v>
      </c>
    </row>
    <row r="2330" spans="1:15" hidden="1">
      <c r="A2330">
        <v>20140806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>
        <v>2462.14</v>
      </c>
      <c r="H2330">
        <v>2485.48</v>
      </c>
      <c r="I2330">
        <v>2447.07</v>
      </c>
      <c r="J2330">
        <v>2478.58</v>
      </c>
      <c r="K2330">
        <v>7.19</v>
      </c>
      <c r="L2330">
        <v>0.29</v>
      </c>
      <c r="M2330" t="s">
        <v>17282</v>
      </c>
      <c r="N2330">
        <v>245.44</v>
      </c>
      <c r="O2330">
        <v>100</v>
      </c>
    </row>
    <row r="2331" spans="1:15" hidden="1">
      <c r="A2331">
        <v>20140807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>
        <v>2477.42</v>
      </c>
      <c r="H2331">
        <v>2484.58</v>
      </c>
      <c r="I2331" t="s">
        <v>17287</v>
      </c>
      <c r="J2331">
        <v>2447.29</v>
      </c>
      <c r="K2331" t="s">
        <v>17289</v>
      </c>
      <c r="L2331">
        <v>-1.26</v>
      </c>
      <c r="M2331">
        <v>3234.56</v>
      </c>
      <c r="N2331">
        <v>233.82</v>
      </c>
      <c r="O2331">
        <v>100</v>
      </c>
    </row>
    <row r="2332" spans="1:15" hidden="1">
      <c r="A2332">
        <v>20140808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>
        <v>2444.41</v>
      </c>
      <c r="H2332">
        <v>2459.42</v>
      </c>
      <c r="I2332">
        <v>2438.09</v>
      </c>
      <c r="J2332">
        <v>2452.53</v>
      </c>
      <c r="K2332">
        <v>5.24</v>
      </c>
      <c r="L2332">
        <v>0.21</v>
      </c>
      <c r="M2332">
        <v>2591.53</v>
      </c>
      <c r="N2332">
        <v>185.05</v>
      </c>
      <c r="O2332">
        <v>100</v>
      </c>
    </row>
    <row r="2333" spans="1:15" hidden="1">
      <c r="A2333">
        <v>20140811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>
        <v>2455.19</v>
      </c>
      <c r="H2333">
        <v>2495.59</v>
      </c>
      <c r="I2333">
        <v>2455.19</v>
      </c>
      <c r="J2333">
        <v>2495.59</v>
      </c>
      <c r="K2333">
        <v>43.06</v>
      </c>
      <c r="L2333">
        <v>1.76</v>
      </c>
      <c r="M2333">
        <v>2799.58</v>
      </c>
      <c r="N2333">
        <v>207.66</v>
      </c>
      <c r="O2333">
        <v>100</v>
      </c>
    </row>
    <row r="2334" spans="1:15" hidden="1">
      <c r="A2334">
        <v>20140812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>
        <v>2494.06</v>
      </c>
      <c r="H2334">
        <v>2498.58</v>
      </c>
      <c r="I2334">
        <v>2484.49</v>
      </c>
      <c r="J2334">
        <v>2498.14</v>
      </c>
      <c r="K2334">
        <v>2.55</v>
      </c>
      <c r="L2334" t="s">
        <v>1135</v>
      </c>
      <c r="M2334">
        <v>2534.36</v>
      </c>
      <c r="N2334">
        <v>195.13</v>
      </c>
      <c r="O2334">
        <v>100</v>
      </c>
    </row>
    <row r="2335" spans="1:15" hidden="1">
      <c r="A2335">
        <v>20140813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>
        <v>2499.32</v>
      </c>
      <c r="H2335">
        <v>2511.71</v>
      </c>
      <c r="I2335">
        <v>2474.93</v>
      </c>
      <c r="J2335">
        <v>2503.21</v>
      </c>
      <c r="K2335">
        <v>5.07</v>
      </c>
      <c r="L2335" t="s">
        <v>945</v>
      </c>
      <c r="M2335">
        <v>3076.76</v>
      </c>
      <c r="N2335" t="s">
        <v>17320</v>
      </c>
      <c r="O2335">
        <v>100</v>
      </c>
    </row>
    <row r="2336" spans="1:15" hidden="1">
      <c r="A2336">
        <v>20140814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>
        <v>2501.06</v>
      </c>
      <c r="H2336">
        <v>2514.64</v>
      </c>
      <c r="I2336">
        <v>2479.87</v>
      </c>
      <c r="J2336">
        <v>2483.61</v>
      </c>
      <c r="K2336" t="s">
        <v>9623</v>
      </c>
      <c r="L2336">
        <v>-0.78</v>
      </c>
      <c r="M2336">
        <v>2845.48</v>
      </c>
      <c r="N2336">
        <v>221.17</v>
      </c>
      <c r="O2336">
        <v>100</v>
      </c>
    </row>
    <row r="2337" spans="1:15" hidden="1">
      <c r="A2337">
        <v>20140815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>
        <v>2480.64</v>
      </c>
      <c r="H2337">
        <v>2504.63</v>
      </c>
      <c r="I2337">
        <v>2471.97</v>
      </c>
      <c r="J2337">
        <v>2501.63</v>
      </c>
      <c r="K2337">
        <v>18.02</v>
      </c>
      <c r="L2337">
        <v>0.73</v>
      </c>
      <c r="M2337">
        <v>2578.03</v>
      </c>
      <c r="N2337">
        <v>203.71</v>
      </c>
      <c r="O2337">
        <v>100</v>
      </c>
    </row>
    <row r="2338" spans="1:15" hidden="1">
      <c r="A2338">
        <v>20140818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>
        <v>2502.97</v>
      </c>
      <c r="H2338">
        <v>2520.74</v>
      </c>
      <c r="I2338">
        <v>2502.97</v>
      </c>
      <c r="J2338">
        <v>2520.74</v>
      </c>
      <c r="K2338">
        <v>19.11</v>
      </c>
      <c r="L2338">
        <v>0.76</v>
      </c>
      <c r="M2338">
        <v>2649.88</v>
      </c>
      <c r="N2338">
        <v>202.22</v>
      </c>
      <c r="O2338">
        <v>100</v>
      </c>
    </row>
    <row r="2339" spans="1:15" hidden="1">
      <c r="A2339">
        <v>20140819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>
        <v>2523.69</v>
      </c>
      <c r="H2339">
        <v>2523.88</v>
      </c>
      <c r="I2339">
        <v>2501.54</v>
      </c>
      <c r="J2339">
        <v>2520.11</v>
      </c>
      <c r="K2339">
        <v>-0.64</v>
      </c>
      <c r="L2339">
        <v>-0.03</v>
      </c>
      <c r="M2339">
        <v>2983.56</v>
      </c>
      <c r="N2339">
        <v>219.29</v>
      </c>
      <c r="O2339">
        <v>100</v>
      </c>
    </row>
    <row r="2340" spans="1:15" hidden="1">
      <c r="A2340">
        <v>20140820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>
        <v>2512.55</v>
      </c>
      <c r="H2340" t="s">
        <v>17349</v>
      </c>
      <c r="I2340">
        <v>2499.54</v>
      </c>
      <c r="J2340">
        <v>2505.37</v>
      </c>
      <c r="K2340">
        <v>-14.74</v>
      </c>
      <c r="L2340">
        <v>-0.58</v>
      </c>
      <c r="M2340" t="s">
        <v>17353</v>
      </c>
      <c r="N2340">
        <v>187.04</v>
      </c>
      <c r="O2340">
        <v>100</v>
      </c>
    </row>
    <row r="2341" spans="1:15" hidden="1">
      <c r="A2341">
        <v>20140821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>
        <v>2505.35</v>
      </c>
      <c r="H2341">
        <v>2507.19</v>
      </c>
      <c r="I2341">
        <v>2461.38</v>
      </c>
      <c r="J2341">
        <v>2484.31</v>
      </c>
      <c r="K2341">
        <v>-21.07</v>
      </c>
      <c r="L2341">
        <v>-0.84</v>
      </c>
      <c r="M2341">
        <v>2603.51</v>
      </c>
      <c r="N2341">
        <v>194.99</v>
      </c>
      <c r="O2341">
        <v>100</v>
      </c>
    </row>
    <row r="2342" spans="1:15" hidden="1">
      <c r="A2342">
        <v>20140822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>
        <v>2481.62</v>
      </c>
      <c r="H2342">
        <v>2497.11</v>
      </c>
      <c r="I2342">
        <v>2473.97</v>
      </c>
      <c r="J2342">
        <v>2494.78</v>
      </c>
      <c r="K2342">
        <v>10.47</v>
      </c>
      <c r="L2342">
        <v>0.42</v>
      </c>
      <c r="M2342">
        <v>2393.35</v>
      </c>
      <c r="N2342">
        <v>174.03</v>
      </c>
      <c r="O2342">
        <v>100</v>
      </c>
    </row>
    <row r="2343" spans="1:15" hidden="1">
      <c r="A2343">
        <v>20140825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>
        <v>2494.17</v>
      </c>
      <c r="H2343">
        <v>2494.66</v>
      </c>
      <c r="I2343">
        <v>2471.52</v>
      </c>
      <c r="J2343">
        <v>2477.73</v>
      </c>
      <c r="K2343">
        <v>-17.05</v>
      </c>
      <c r="L2343">
        <v>-0.68</v>
      </c>
      <c r="M2343" t="s">
        <v>17377</v>
      </c>
      <c r="N2343">
        <v>180.56</v>
      </c>
      <c r="O2343">
        <v>100</v>
      </c>
    </row>
    <row r="2344" spans="1:15" hidden="1">
      <c r="A2344">
        <v>20140826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>
        <v>2472.83</v>
      </c>
      <c r="H2344">
        <v>2486.58</v>
      </c>
      <c r="I2344">
        <v>2443.54</v>
      </c>
      <c r="J2344">
        <v>2453.83</v>
      </c>
      <c r="K2344" t="s">
        <v>17383</v>
      </c>
      <c r="L2344">
        <v>-0.96</v>
      </c>
      <c r="M2344">
        <v>2462.97</v>
      </c>
      <c r="N2344">
        <v>178.85</v>
      </c>
      <c r="O2344">
        <v>100</v>
      </c>
    </row>
    <row r="2345" spans="1:15" hidden="1">
      <c r="A2345">
        <v>20140827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>
        <v>2451.58</v>
      </c>
      <c r="H2345">
        <v>2459.63</v>
      </c>
      <c r="I2345">
        <v>2445.28</v>
      </c>
      <c r="J2345">
        <v>2455.42</v>
      </c>
      <c r="K2345">
        <v>1.59</v>
      </c>
      <c r="L2345">
        <v>0.06</v>
      </c>
      <c r="M2345">
        <v>1580.32</v>
      </c>
      <c r="N2345">
        <v>113.04</v>
      </c>
      <c r="O2345">
        <v>100</v>
      </c>
    </row>
    <row r="2346" spans="1:15" hidden="1">
      <c r="A2346">
        <v>20140828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>
        <v>2455.61</v>
      </c>
      <c r="H2346">
        <v>2457.41</v>
      </c>
      <c r="I2346" t="s">
        <v>17396</v>
      </c>
      <c r="J2346">
        <v>2431.74</v>
      </c>
      <c r="K2346">
        <v>-23.68</v>
      </c>
      <c r="L2346">
        <v>-0.96</v>
      </c>
      <c r="M2346">
        <v>1988.85</v>
      </c>
      <c r="N2346" t="s">
        <v>17400</v>
      </c>
      <c r="O2346">
        <v>100</v>
      </c>
    </row>
    <row r="2347" spans="1:15" hidden="1">
      <c r="A2347">
        <v>20140829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17402</v>
      </c>
      <c r="H2347">
        <v>2463.57</v>
      </c>
      <c r="I2347">
        <v>2432.43</v>
      </c>
      <c r="J2347">
        <v>2462.89</v>
      </c>
      <c r="K2347">
        <v>31.15</v>
      </c>
      <c r="L2347">
        <v>1.28</v>
      </c>
      <c r="M2347">
        <v>1642.56</v>
      </c>
      <c r="N2347">
        <v>117.55</v>
      </c>
      <c r="O2347">
        <v>100</v>
      </c>
    </row>
    <row r="2348" spans="1:15" hidden="1">
      <c r="A2348">
        <v>20140901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>
        <v>2464.21</v>
      </c>
      <c r="H2348">
        <v>2489.56</v>
      </c>
      <c r="I2348">
        <v>2463.42</v>
      </c>
      <c r="J2348">
        <v>2489.37</v>
      </c>
      <c r="K2348">
        <v>26.48</v>
      </c>
      <c r="L2348">
        <v>1.08</v>
      </c>
      <c r="M2348">
        <v>2117.39</v>
      </c>
      <c r="N2348">
        <v>151.08</v>
      </c>
      <c r="O2348">
        <v>100</v>
      </c>
    </row>
    <row r="2349" spans="1:15" hidden="1">
      <c r="A2349">
        <v>20140902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17417</v>
      </c>
      <c r="H2349">
        <v>2522.99</v>
      </c>
      <c r="I2349">
        <v>2488.12</v>
      </c>
      <c r="J2349">
        <v>2522.32</v>
      </c>
      <c r="K2349">
        <v>32.95</v>
      </c>
      <c r="L2349">
        <v>1.32</v>
      </c>
      <c r="M2349">
        <v>3289.99</v>
      </c>
      <c r="N2349" t="s">
        <v>17423</v>
      </c>
      <c r="O2349">
        <v>100</v>
      </c>
    </row>
    <row r="2350" spans="1:15" hidden="1">
      <c r="A2350">
        <v>20140903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>
        <v>2526.78</v>
      </c>
      <c r="H2350">
        <v>2544.96</v>
      </c>
      <c r="I2350">
        <v>2526.62</v>
      </c>
      <c r="J2350">
        <v>2541.32</v>
      </c>
      <c r="K2350" t="s">
        <v>17429</v>
      </c>
      <c r="L2350">
        <v>0.75</v>
      </c>
      <c r="M2350">
        <v>3621.75</v>
      </c>
      <c r="N2350">
        <v>263.48</v>
      </c>
      <c r="O2350">
        <v>100</v>
      </c>
    </row>
    <row r="2351" spans="1:15" hidden="1">
      <c r="A2351">
        <v>20140904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>
        <v>2540.64</v>
      </c>
      <c r="H2351">
        <v>2558.14</v>
      </c>
      <c r="I2351">
        <v>2534.17</v>
      </c>
      <c r="J2351">
        <v>2557.47</v>
      </c>
      <c r="K2351">
        <v>16.15</v>
      </c>
      <c r="L2351">
        <v>0.64</v>
      </c>
      <c r="M2351">
        <v>3243.72</v>
      </c>
      <c r="N2351">
        <v>242.91</v>
      </c>
      <c r="O2351">
        <v>100</v>
      </c>
    </row>
    <row r="2352" spans="1:15" hidden="1">
      <c r="A2352">
        <v>20140905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>
        <v>2563.02</v>
      </c>
      <c r="H2352">
        <v>2578.58</v>
      </c>
      <c r="I2352">
        <v>2557.47</v>
      </c>
      <c r="J2352">
        <v>2576.95</v>
      </c>
      <c r="K2352">
        <v>19.48</v>
      </c>
      <c r="L2352">
        <v>0.76</v>
      </c>
      <c r="M2352">
        <v>3848.74</v>
      </c>
      <c r="N2352">
        <v>285.76</v>
      </c>
      <c r="O2352">
        <v>100</v>
      </c>
    </row>
    <row r="2353" spans="1:15" hidden="1">
      <c r="A2353">
        <v>20140909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>
        <v>2581.67</v>
      </c>
      <c r="H2353">
        <v>2588.72</v>
      </c>
      <c r="I2353">
        <v>2568.26</v>
      </c>
      <c r="J2353">
        <v>2584.56</v>
      </c>
      <c r="K2353">
        <v>7.61</v>
      </c>
      <c r="L2353" t="s">
        <v>1914</v>
      </c>
      <c r="M2353">
        <v>2982.83</v>
      </c>
      <c r="N2353">
        <v>229.73</v>
      </c>
      <c r="O2353">
        <v>100</v>
      </c>
    </row>
    <row r="2354" spans="1:15" hidden="1">
      <c r="A2354">
        <v>20140910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>
        <v>2577.54</v>
      </c>
      <c r="H2354" t="s">
        <v>17455</v>
      </c>
      <c r="I2354">
        <v>2561.86</v>
      </c>
      <c r="J2354">
        <v>2576.88</v>
      </c>
      <c r="K2354">
        <v>-7.68</v>
      </c>
      <c r="L2354" t="s">
        <v>1858</v>
      </c>
      <c r="M2354">
        <v>2847.37</v>
      </c>
      <c r="N2354">
        <v>214.04</v>
      </c>
      <c r="O2354">
        <v>100</v>
      </c>
    </row>
    <row r="2355" spans="1:15" hidden="1">
      <c r="A2355">
        <v>20140911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>
        <v>2575.21</v>
      </c>
      <c r="H2355">
        <v>2605.14</v>
      </c>
      <c r="I2355">
        <v>2557.83</v>
      </c>
      <c r="J2355">
        <v>2568.82</v>
      </c>
      <c r="K2355">
        <v>-8.05</v>
      </c>
      <c r="L2355">
        <v>-0.31</v>
      </c>
      <c r="M2355">
        <v>3590.67</v>
      </c>
      <c r="N2355">
        <v>264.88</v>
      </c>
      <c r="O2355">
        <v>100</v>
      </c>
    </row>
    <row r="2356" spans="1:15" hidden="1">
      <c r="A2356">
        <v>20140912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>
        <v>2564.07</v>
      </c>
      <c r="H2356">
        <v>2585.53</v>
      </c>
      <c r="I2356">
        <v>2555.04</v>
      </c>
      <c r="J2356">
        <v>2585.53</v>
      </c>
      <c r="K2356" t="s">
        <v>17471</v>
      </c>
      <c r="L2356">
        <v>0.65</v>
      </c>
      <c r="M2356">
        <v>2692.86</v>
      </c>
      <c r="N2356">
        <v>193.09</v>
      </c>
      <c r="O2356">
        <v>100</v>
      </c>
    </row>
    <row r="2357" spans="1:15" hidden="1">
      <c r="A2357">
        <v>20140915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>
        <v>2585.06</v>
      </c>
      <c r="H2357">
        <v>2598.87</v>
      </c>
      <c r="I2357">
        <v>2576.41</v>
      </c>
      <c r="J2357">
        <v>2598.57</v>
      </c>
      <c r="K2357">
        <v>13.04</v>
      </c>
      <c r="L2357" t="s">
        <v>599</v>
      </c>
      <c r="M2357">
        <v>3253.88</v>
      </c>
      <c r="N2357">
        <v>234.05</v>
      </c>
      <c r="O2357">
        <v>100</v>
      </c>
    </row>
    <row r="2358" spans="1:15" hidden="1">
      <c r="A2358">
        <v>20140916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>
        <v>2597.37</v>
      </c>
      <c r="H2358">
        <v>2605.59</v>
      </c>
      <c r="I2358">
        <v>2541.02</v>
      </c>
      <c r="J2358">
        <v>2542.44</v>
      </c>
      <c r="K2358">
        <v>-56.12</v>
      </c>
      <c r="L2358">
        <v>-2.16</v>
      </c>
      <c r="M2358">
        <v>5258.24</v>
      </c>
      <c r="N2358">
        <v>347.45</v>
      </c>
      <c r="O2358">
        <v>100</v>
      </c>
    </row>
    <row r="2359" spans="1:15" hidden="1">
      <c r="A2359">
        <v>20140917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>
        <v>2541.67</v>
      </c>
      <c r="H2359">
        <v>2550.94</v>
      </c>
      <c r="I2359">
        <v>2518.69</v>
      </c>
      <c r="J2359">
        <v>2550.39</v>
      </c>
      <c r="K2359">
        <v>7.95</v>
      </c>
      <c r="L2359">
        <v>0.31</v>
      </c>
      <c r="M2359">
        <v>3364.22</v>
      </c>
      <c r="N2359">
        <v>218.91</v>
      </c>
      <c r="O2359">
        <v>100</v>
      </c>
    </row>
    <row r="2360" spans="1:15" hidden="1">
      <c r="A2360">
        <v>20140918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>
        <v>2548.32</v>
      </c>
      <c r="H2360">
        <v>2565.74</v>
      </c>
      <c r="I2360">
        <v>2538.97</v>
      </c>
      <c r="J2360">
        <v>2563.52</v>
      </c>
      <c r="K2360">
        <v>13.12</v>
      </c>
      <c r="L2360">
        <v>0.51</v>
      </c>
      <c r="M2360">
        <v>3620.74</v>
      </c>
      <c r="N2360">
        <v>237.87</v>
      </c>
      <c r="O2360">
        <v>100</v>
      </c>
    </row>
    <row r="2361" spans="1:15" hidden="1">
      <c r="A2361">
        <v>20140919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>
        <v>2563.08</v>
      </c>
      <c r="H2361">
        <v>2583.99</v>
      </c>
      <c r="I2361">
        <v>2556.41</v>
      </c>
      <c r="J2361">
        <v>2583.85</v>
      </c>
      <c r="K2361">
        <v>20.33</v>
      </c>
      <c r="L2361">
        <v>0.79</v>
      </c>
      <c r="M2361" t="s">
        <v>17508</v>
      </c>
      <c r="N2361">
        <v>214.92</v>
      </c>
      <c r="O2361">
        <v>100</v>
      </c>
    </row>
    <row r="2362" spans="1:15" hidden="1">
      <c r="A2362">
        <v>20140922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>
        <v>2577.49</v>
      </c>
      <c r="H2362">
        <v>2577.51</v>
      </c>
      <c r="I2362" t="s">
        <v>13271</v>
      </c>
      <c r="J2362">
        <v>2544.38</v>
      </c>
      <c r="K2362">
        <v>-39.47</v>
      </c>
      <c r="L2362">
        <v>-1.53</v>
      </c>
      <c r="M2362">
        <v>3214.64</v>
      </c>
      <c r="N2362">
        <v>222.47</v>
      </c>
      <c r="O2362">
        <v>100</v>
      </c>
    </row>
    <row r="2363" spans="1:15" hidden="1">
      <c r="A2363">
        <v>20140923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>
        <v>2543.97</v>
      </c>
      <c r="H2363">
        <v>2565.92</v>
      </c>
      <c r="I2363">
        <v>2543.75</v>
      </c>
      <c r="J2363">
        <v>2565.65</v>
      </c>
      <c r="K2363">
        <v>21.26</v>
      </c>
      <c r="L2363">
        <v>0.84</v>
      </c>
      <c r="M2363">
        <v>2475.86</v>
      </c>
      <c r="N2363">
        <v>172.16</v>
      </c>
      <c r="O2363">
        <v>100</v>
      </c>
    </row>
    <row r="2364" spans="1:15" hidden="1">
      <c r="A2364">
        <v>20140924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>
        <v>2559.65</v>
      </c>
      <c r="H2364">
        <v>2604.45</v>
      </c>
      <c r="I2364">
        <v>2555.53</v>
      </c>
      <c r="J2364">
        <v>2603.93</v>
      </c>
      <c r="K2364">
        <v>38.29</v>
      </c>
      <c r="L2364">
        <v>1.49</v>
      </c>
      <c r="M2364">
        <v>4098.85</v>
      </c>
      <c r="N2364">
        <v>295.11</v>
      </c>
      <c r="O2364">
        <v>100</v>
      </c>
    </row>
    <row r="2365" spans="1:15" hidden="1">
      <c r="A2365">
        <v>20140925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>
        <v>2611.23</v>
      </c>
      <c r="H2365">
        <v>2626.09</v>
      </c>
      <c r="I2365">
        <v>2593.47</v>
      </c>
      <c r="J2365">
        <v>2602.48</v>
      </c>
      <c r="K2365">
        <v>-1.45</v>
      </c>
      <c r="L2365">
        <v>-0.06</v>
      </c>
      <c r="M2365">
        <v>4006.79</v>
      </c>
      <c r="N2365">
        <v>286.55</v>
      </c>
      <c r="O2365">
        <v>100</v>
      </c>
    </row>
    <row r="2366" spans="1:15" hidden="1">
      <c r="A2366">
        <v>20140926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>
        <v>2596.77</v>
      </c>
      <c r="H2366">
        <v>2608.38</v>
      </c>
      <c r="I2366">
        <v>2587.93</v>
      </c>
      <c r="J2366">
        <v>2605.59</v>
      </c>
      <c r="K2366">
        <v>3.11</v>
      </c>
      <c r="L2366">
        <v>0.12</v>
      </c>
      <c r="M2366">
        <v>2601.95</v>
      </c>
      <c r="N2366">
        <v>193.37</v>
      </c>
      <c r="O2366">
        <v>100</v>
      </c>
    </row>
    <row r="2367" spans="1:15" hidden="1">
      <c r="A2367">
        <v>20140929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17544</v>
      </c>
      <c r="H2367" t="s">
        <v>17545</v>
      </c>
      <c r="I2367">
        <v>2609.86</v>
      </c>
      <c r="J2367">
        <v>2626.36</v>
      </c>
      <c r="K2367">
        <v>20.78</v>
      </c>
      <c r="L2367" t="s">
        <v>284</v>
      </c>
      <c r="M2367">
        <v>3317.04</v>
      </c>
      <c r="N2367">
        <v>244.09</v>
      </c>
      <c r="O2367">
        <v>100</v>
      </c>
    </row>
    <row r="2368" spans="1:15" hidden="1">
      <c r="A2368">
        <v>20140930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>
        <v>2629.77</v>
      </c>
      <c r="H2368">
        <v>2633.49</v>
      </c>
      <c r="I2368">
        <v>2619.86</v>
      </c>
      <c r="J2368">
        <v>2629.08</v>
      </c>
      <c r="K2368">
        <v>2.71</v>
      </c>
      <c r="L2368" t="s">
        <v>1135</v>
      </c>
      <c r="M2368">
        <v>2924.89</v>
      </c>
      <c r="N2368">
        <v>215.14</v>
      </c>
      <c r="O2368">
        <v>100</v>
      </c>
    </row>
    <row r="2369" spans="1:15" hidden="1">
      <c r="A2369">
        <v>20141008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>
        <v>2635.47</v>
      </c>
      <c r="H2369">
        <v>2648.56</v>
      </c>
      <c r="I2369">
        <v>2621.99</v>
      </c>
      <c r="J2369">
        <v>2648.56</v>
      </c>
      <c r="K2369">
        <v>19.48</v>
      </c>
      <c r="L2369">
        <v>0.74</v>
      </c>
      <c r="M2369" t="s">
        <v>17562</v>
      </c>
      <c r="N2369">
        <v>254.37</v>
      </c>
      <c r="O2369">
        <v>100</v>
      </c>
    </row>
    <row r="2370" spans="1:15" hidden="1">
      <c r="A2370">
        <v>20141009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>
        <v>2649.47</v>
      </c>
      <c r="H2370">
        <v>2660.85</v>
      </c>
      <c r="I2370">
        <v>2631.71</v>
      </c>
      <c r="J2370">
        <v>2660.51</v>
      </c>
      <c r="K2370">
        <v>11.95</v>
      </c>
      <c r="L2370">
        <v>0.45</v>
      </c>
      <c r="M2370">
        <v>3697.97</v>
      </c>
      <c r="N2370">
        <v>280.89</v>
      </c>
      <c r="O2370">
        <v>100</v>
      </c>
    </row>
    <row r="2371" spans="1:15" hidden="1">
      <c r="A2371">
        <v>20141010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>
        <v>2653.56</v>
      </c>
      <c r="H2371">
        <v>2658.98</v>
      </c>
      <c r="I2371">
        <v>2632.09</v>
      </c>
      <c r="J2371" t="s">
        <v>17576</v>
      </c>
      <c r="K2371">
        <v>-15.61</v>
      </c>
      <c r="L2371">
        <v>-0.59</v>
      </c>
      <c r="M2371">
        <v>3531.91</v>
      </c>
      <c r="N2371">
        <v>274.73</v>
      </c>
      <c r="O2371">
        <v>100</v>
      </c>
    </row>
    <row r="2372" spans="1:15" hidden="1">
      <c r="A2372">
        <v>20141013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>
        <v>2632.46</v>
      </c>
      <c r="H2372">
        <v>2632.71</v>
      </c>
      <c r="I2372">
        <v>2600.47</v>
      </c>
      <c r="J2372">
        <v>2631.66</v>
      </c>
      <c r="K2372">
        <v>-13.25</v>
      </c>
      <c r="L2372" t="s">
        <v>87</v>
      </c>
      <c r="M2372">
        <v>3280.09</v>
      </c>
      <c r="N2372">
        <v>236.94</v>
      </c>
      <c r="O2372">
        <v>100</v>
      </c>
    </row>
    <row r="2373" spans="1:15" hidden="1">
      <c r="A2373">
        <v>20141014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>
        <v>2626.15</v>
      </c>
      <c r="H2373">
        <v>2648.92</v>
      </c>
      <c r="I2373">
        <v>2610.15</v>
      </c>
      <c r="J2373">
        <v>2623.58</v>
      </c>
      <c r="K2373">
        <v>-8.08</v>
      </c>
      <c r="L2373">
        <v>-0.31</v>
      </c>
      <c r="M2373">
        <v>3232.52</v>
      </c>
      <c r="N2373">
        <v>228.35</v>
      </c>
      <c r="O2373">
        <v>100</v>
      </c>
    </row>
    <row r="2374" spans="1:15" hidden="1">
      <c r="A2374">
        <v>20141015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>
        <v>2622.24</v>
      </c>
      <c r="H2374">
        <v>2641.96</v>
      </c>
      <c r="I2374" t="s">
        <v>17597</v>
      </c>
      <c r="J2374">
        <v>2641.37</v>
      </c>
      <c r="K2374">
        <v>17.79</v>
      </c>
      <c r="L2374">
        <v>0.68</v>
      </c>
      <c r="M2374">
        <v>3858.32</v>
      </c>
      <c r="N2374">
        <v>280.99</v>
      </c>
      <c r="O2374">
        <v>100</v>
      </c>
    </row>
    <row r="2375" spans="1:15" hidden="1">
      <c r="A2375">
        <v>20141016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>
        <v>2628.29</v>
      </c>
      <c r="H2375">
        <v>2659.27</v>
      </c>
      <c r="I2375">
        <v>2616.12</v>
      </c>
      <c r="J2375">
        <v>2616.31</v>
      </c>
      <c r="K2375">
        <v>-25.06</v>
      </c>
      <c r="L2375">
        <v>-0.95</v>
      </c>
      <c r="M2375">
        <v>5325.04</v>
      </c>
      <c r="N2375">
        <v>369.17</v>
      </c>
      <c r="O2375">
        <v>100</v>
      </c>
    </row>
    <row r="2376" spans="1:15" hidden="1">
      <c r="A2376">
        <v>20141017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>
        <v>2610.79</v>
      </c>
      <c r="H2376">
        <v>2619.89</v>
      </c>
      <c r="I2376">
        <v>2560.38</v>
      </c>
      <c r="J2376">
        <v>2597.97</v>
      </c>
      <c r="K2376">
        <v>-18.35</v>
      </c>
      <c r="L2376" t="s">
        <v>9736</v>
      </c>
      <c r="M2376">
        <v>4095.65</v>
      </c>
      <c r="N2376">
        <v>292.72</v>
      </c>
      <c r="O2376">
        <v>100</v>
      </c>
    </row>
    <row r="2377" spans="1:15" hidden="1">
      <c r="A2377">
        <v>20141020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17619</v>
      </c>
      <c r="H2377">
        <v>2621.28</v>
      </c>
      <c r="I2377">
        <v>2599.82</v>
      </c>
      <c r="J2377">
        <v>2620.93</v>
      </c>
      <c r="K2377">
        <v>22.97</v>
      </c>
      <c r="L2377">
        <v>0.88</v>
      </c>
      <c r="M2377">
        <v>2908.91</v>
      </c>
      <c r="N2377">
        <v>222.11</v>
      </c>
      <c r="O2377">
        <v>100</v>
      </c>
    </row>
    <row r="2378" spans="1:15" hidden="1">
      <c r="A2378">
        <v>20141021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>
        <v>2621.27</v>
      </c>
      <c r="H2378">
        <v>2626.88</v>
      </c>
      <c r="I2378">
        <v>2595.46</v>
      </c>
      <c r="J2378">
        <v>2598.18</v>
      </c>
      <c r="K2378">
        <v>-22.75</v>
      </c>
      <c r="L2378">
        <v>-0.87</v>
      </c>
      <c r="M2378">
        <v>2896.19</v>
      </c>
      <c r="N2378">
        <v>220.51</v>
      </c>
      <c r="O2378">
        <v>100</v>
      </c>
    </row>
    <row r="2379" spans="1:15" hidden="1">
      <c r="A2379">
        <v>20141022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>
        <v>2597.79</v>
      </c>
      <c r="H2379" t="s">
        <v>17636</v>
      </c>
      <c r="I2379">
        <v>2574.85</v>
      </c>
      <c r="J2379">
        <v>2576.21</v>
      </c>
      <c r="K2379">
        <v>-21.97</v>
      </c>
      <c r="L2379">
        <v>-0.85</v>
      </c>
      <c r="M2379">
        <v>2694.87</v>
      </c>
      <c r="N2379">
        <v>202.33</v>
      </c>
      <c r="O2379">
        <v>100</v>
      </c>
    </row>
    <row r="2380" spans="1:15" hidden="1">
      <c r="A2380">
        <v>20141023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>
        <v>2572.12</v>
      </c>
      <c r="H2380" t="s">
        <v>14543</v>
      </c>
      <c r="I2380">
        <v>2540.12</v>
      </c>
      <c r="J2380">
        <v>2546.07</v>
      </c>
      <c r="K2380">
        <v>-30.14</v>
      </c>
      <c r="L2380">
        <v>-1.17</v>
      </c>
      <c r="M2380">
        <v>3334.89</v>
      </c>
      <c r="N2380">
        <v>236.56</v>
      </c>
      <c r="O2380">
        <v>100</v>
      </c>
    </row>
    <row r="2381" spans="1:15" hidden="1">
      <c r="A2381">
        <v>20141024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>
        <v>2546.89</v>
      </c>
      <c r="H2381">
        <v>2562.05</v>
      </c>
      <c r="I2381">
        <v>2542.43</v>
      </c>
      <c r="J2381">
        <v>2547.77</v>
      </c>
      <c r="K2381" t="s">
        <v>5850</v>
      </c>
      <c r="L2381">
        <v>0.07</v>
      </c>
      <c r="M2381">
        <v>2417.81</v>
      </c>
      <c r="N2381">
        <v>176.08</v>
      </c>
      <c r="O2381">
        <v>100</v>
      </c>
    </row>
    <row r="2382" spans="1:15" hidden="1">
      <c r="A2382">
        <v>20141027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>
        <v>2541.79</v>
      </c>
      <c r="H2382">
        <v>2546.32</v>
      </c>
      <c r="I2382">
        <v>2524.74</v>
      </c>
      <c r="J2382">
        <v>2541.56</v>
      </c>
      <c r="K2382">
        <v>-6.21</v>
      </c>
      <c r="L2382">
        <v>-0.24</v>
      </c>
      <c r="M2382">
        <v>2482.42</v>
      </c>
      <c r="N2382">
        <v>183.16</v>
      </c>
      <c r="O2382">
        <v>100</v>
      </c>
    </row>
    <row r="2383" spans="1:15" hidden="1">
      <c r="A2383">
        <v>20141028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17663</v>
      </c>
      <c r="H2383">
        <v>2599.48</v>
      </c>
      <c r="I2383" t="s">
        <v>17663</v>
      </c>
      <c r="J2383">
        <v>2599.27</v>
      </c>
      <c r="K2383">
        <v>57.71</v>
      </c>
      <c r="L2383">
        <v>2.27</v>
      </c>
      <c r="M2383">
        <v>3238.77</v>
      </c>
      <c r="N2383">
        <v>235.68</v>
      </c>
      <c r="O2383">
        <v>100</v>
      </c>
    </row>
    <row r="2384" spans="1:15" hidden="1">
      <c r="A2384">
        <v>20141029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>
        <v>2604.58</v>
      </c>
      <c r="H2384">
        <v>2652.23</v>
      </c>
      <c r="I2384">
        <v>2597.46</v>
      </c>
      <c r="J2384">
        <v>2645.35</v>
      </c>
      <c r="K2384">
        <v>46.08</v>
      </c>
      <c r="L2384">
        <v>1.77</v>
      </c>
      <c r="M2384">
        <v>5115.35</v>
      </c>
      <c r="N2384">
        <v>373.31</v>
      </c>
      <c r="O2384">
        <v>100</v>
      </c>
    </row>
    <row r="2385" spans="1:15" hidden="1">
      <c r="A2385">
        <v>20141030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>
        <v>2641.68</v>
      </c>
      <c r="H2385">
        <v>2675.49</v>
      </c>
      <c r="I2385" t="s">
        <v>17680</v>
      </c>
      <c r="J2385">
        <v>2668.81</v>
      </c>
      <c r="K2385">
        <v>23.46</v>
      </c>
      <c r="L2385">
        <v>0.89</v>
      </c>
      <c r="M2385">
        <v>6101.03</v>
      </c>
      <c r="N2385">
        <v>404.35</v>
      </c>
      <c r="O2385">
        <v>100</v>
      </c>
    </row>
    <row r="2386" spans="1:15" hidden="1">
      <c r="A2386">
        <v>20141031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>
        <v>2669.26</v>
      </c>
      <c r="H2386">
        <v>2696.31</v>
      </c>
      <c r="I2386">
        <v>2658.79</v>
      </c>
      <c r="J2386">
        <v>2691.59</v>
      </c>
      <c r="K2386">
        <v>22.78</v>
      </c>
      <c r="L2386">
        <v>0.85</v>
      </c>
      <c r="M2386">
        <v>9556.63</v>
      </c>
      <c r="N2386" t="s">
        <v>17691</v>
      </c>
      <c r="O2386">
        <v>100</v>
      </c>
    </row>
    <row r="2387" spans="1:15" hidden="1">
      <c r="A2387">
        <v>20141103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>
        <v>2699.23</v>
      </c>
      <c r="H2387" t="s">
        <v>17694</v>
      </c>
      <c r="I2387">
        <v>2693.12</v>
      </c>
      <c r="J2387" t="s">
        <v>17696</v>
      </c>
      <c r="K2387">
        <v>22.61</v>
      </c>
      <c r="L2387">
        <v>0.84</v>
      </c>
      <c r="M2387">
        <v>6587.68</v>
      </c>
      <c r="N2387">
        <v>449.82</v>
      </c>
      <c r="O2387">
        <v>100</v>
      </c>
    </row>
    <row r="2388" spans="1:15" hidden="1">
      <c r="A2388">
        <v>20141104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>
        <v>2714.38</v>
      </c>
      <c r="H2388">
        <v>2720.13</v>
      </c>
      <c r="I2388">
        <v>2697.88</v>
      </c>
      <c r="J2388">
        <v>2712.74</v>
      </c>
      <c r="K2388">
        <v>-1.47</v>
      </c>
      <c r="L2388">
        <v>-0.05</v>
      </c>
      <c r="M2388">
        <v>6167.25</v>
      </c>
      <c r="N2388">
        <v>418.01</v>
      </c>
      <c r="O2388">
        <v>100</v>
      </c>
    </row>
    <row r="2389" spans="1:15" hidden="1">
      <c r="A2389">
        <v>20141105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>
        <v>2717.03</v>
      </c>
      <c r="H2389">
        <v>2724.42</v>
      </c>
      <c r="I2389">
        <v>2704.37</v>
      </c>
      <c r="J2389">
        <v>2705.87</v>
      </c>
      <c r="K2389">
        <v>-6.86</v>
      </c>
      <c r="L2389">
        <v>-0.25</v>
      </c>
      <c r="M2389">
        <v>5834.41</v>
      </c>
      <c r="N2389">
        <v>391.83</v>
      </c>
      <c r="O2389">
        <v>100</v>
      </c>
    </row>
    <row r="2390" spans="1:15" hidden="1">
      <c r="A2390">
        <v>20141106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>
        <v>2707.11</v>
      </c>
      <c r="H2390" t="s">
        <v>17716</v>
      </c>
      <c r="I2390">
        <v>2683.09</v>
      </c>
      <c r="J2390">
        <v>2720.47</v>
      </c>
      <c r="K2390" t="s">
        <v>17719</v>
      </c>
      <c r="L2390">
        <v>0.54</v>
      </c>
      <c r="M2390">
        <v>4837.58</v>
      </c>
      <c r="N2390">
        <v>344.67</v>
      </c>
      <c r="O2390">
        <v>100</v>
      </c>
    </row>
    <row r="2391" spans="1:15" hidden="1">
      <c r="A2391">
        <v>20141107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>
        <v>2721.47</v>
      </c>
      <c r="H2391">
        <v>2750.06</v>
      </c>
      <c r="I2391">
        <v>2693.56</v>
      </c>
      <c r="J2391">
        <v>2707.88</v>
      </c>
      <c r="K2391">
        <v>-12.59</v>
      </c>
      <c r="L2391">
        <v>-0.46</v>
      </c>
      <c r="M2391">
        <v>7420.91</v>
      </c>
      <c r="N2391">
        <v>572.07</v>
      </c>
      <c r="O2391">
        <v>100</v>
      </c>
    </row>
    <row r="2392" spans="1:15" hidden="1">
      <c r="A2392">
        <v>20141110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>
        <v>2722.73</v>
      </c>
      <c r="H2392">
        <v>2768.25</v>
      </c>
      <c r="I2392">
        <v>2715.06</v>
      </c>
      <c r="J2392">
        <v>2768.25</v>
      </c>
      <c r="K2392">
        <v>60.37</v>
      </c>
      <c r="L2392">
        <v>2.23</v>
      </c>
      <c r="M2392">
        <v>8325.58</v>
      </c>
      <c r="N2392" t="s">
        <v>17734</v>
      </c>
      <c r="O2392">
        <v>100</v>
      </c>
    </row>
    <row r="2393" spans="1:15" hidden="1">
      <c r="A2393">
        <v>20141111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17736</v>
      </c>
      <c r="H2393">
        <v>2788.62</v>
      </c>
      <c r="I2393">
        <v>2699.34</v>
      </c>
      <c r="J2393">
        <v>2725.34</v>
      </c>
      <c r="K2393">
        <v>-42.91</v>
      </c>
      <c r="L2393">
        <v>-1.55</v>
      </c>
      <c r="M2393">
        <v>12781.95</v>
      </c>
      <c r="N2393">
        <v>878.97</v>
      </c>
      <c r="O2393">
        <v>100</v>
      </c>
    </row>
    <row r="2394" spans="1:15" hidden="1">
      <c r="A2394">
        <v>20141112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>
        <v>2711.77</v>
      </c>
      <c r="H2394" t="s">
        <v>17745</v>
      </c>
      <c r="I2394">
        <v>2706.13</v>
      </c>
      <c r="J2394">
        <v>2768.28</v>
      </c>
      <c r="K2394">
        <v>42.93</v>
      </c>
      <c r="L2394">
        <v>1.58</v>
      </c>
      <c r="M2394">
        <v>6784.86</v>
      </c>
      <c r="N2394" t="s">
        <v>17749</v>
      </c>
      <c r="O2394">
        <v>100</v>
      </c>
    </row>
    <row r="2395" spans="1:15" hidden="1">
      <c r="A2395">
        <v>20141113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>
        <v>2768.78</v>
      </c>
      <c r="H2395">
        <v>2777.29</v>
      </c>
      <c r="I2395">
        <v>2732.12</v>
      </c>
      <c r="J2395">
        <v>2753.06</v>
      </c>
      <c r="K2395">
        <v>-15.22</v>
      </c>
      <c r="L2395">
        <v>-0.55</v>
      </c>
      <c r="M2395">
        <v>7490.29</v>
      </c>
      <c r="N2395">
        <v>559.74</v>
      </c>
      <c r="O2395">
        <v>100</v>
      </c>
    </row>
    <row r="2396" spans="1:15" hidden="1">
      <c r="A2396">
        <v>20141114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>
        <v>2743.67</v>
      </c>
      <c r="H2396">
        <v>2745.24</v>
      </c>
      <c r="I2396">
        <v>2719.47</v>
      </c>
      <c r="J2396">
        <v>2741.09</v>
      </c>
      <c r="K2396">
        <v>-11.96</v>
      </c>
      <c r="L2396">
        <v>-0.43</v>
      </c>
      <c r="M2396">
        <v>5014.51</v>
      </c>
      <c r="N2396">
        <v>387.62</v>
      </c>
      <c r="O2396">
        <v>100</v>
      </c>
    </row>
    <row r="2397" spans="1:15" hidden="1">
      <c r="A2397">
        <v>20141117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>
        <v>2769.06</v>
      </c>
      <c r="H2397">
        <v>2771.82</v>
      </c>
      <c r="I2397">
        <v>2739.16</v>
      </c>
      <c r="J2397">
        <v>2748.56</v>
      </c>
      <c r="K2397">
        <v>7.46</v>
      </c>
      <c r="L2397">
        <v>0.27</v>
      </c>
      <c r="M2397">
        <v>5477.53</v>
      </c>
      <c r="N2397">
        <v>426.47</v>
      </c>
      <c r="O2397">
        <v>100</v>
      </c>
    </row>
    <row r="2398" spans="1:15" hidden="1">
      <c r="A2398">
        <v>20141118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>
        <v>2749.81</v>
      </c>
      <c r="H2398">
        <v>2753.25</v>
      </c>
      <c r="I2398">
        <v>2725.55</v>
      </c>
      <c r="J2398">
        <v>2736.91</v>
      </c>
      <c r="K2398">
        <v>-11.65</v>
      </c>
      <c r="L2398">
        <v>-0.42</v>
      </c>
      <c r="M2398">
        <v>5391.95</v>
      </c>
      <c r="N2398">
        <v>393.42</v>
      </c>
      <c r="O2398">
        <v>100</v>
      </c>
    </row>
    <row r="2399" spans="1:15" hidden="1">
      <c r="A2399">
        <v>20141119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7618</v>
      </c>
      <c r="H2399">
        <v>2739.31</v>
      </c>
      <c r="I2399">
        <v>2719.02</v>
      </c>
      <c r="J2399">
        <v>2725.61</v>
      </c>
      <c r="K2399" t="s">
        <v>17785</v>
      </c>
      <c r="L2399">
        <v>-0.41</v>
      </c>
      <c r="M2399">
        <v>3935.37</v>
      </c>
      <c r="N2399">
        <v>296.79</v>
      </c>
      <c r="O2399">
        <v>100</v>
      </c>
    </row>
    <row r="2400" spans="1:15" hidden="1">
      <c r="A2400">
        <v>20141120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>
        <v>2717.94</v>
      </c>
      <c r="H2400" t="s">
        <v>17790</v>
      </c>
      <c r="I2400">
        <v>2709.08</v>
      </c>
      <c r="J2400">
        <v>2726.81</v>
      </c>
      <c r="K2400">
        <v>1.21</v>
      </c>
      <c r="L2400">
        <v>0.04</v>
      </c>
      <c r="M2400">
        <v>3531.38</v>
      </c>
      <c r="N2400" t="s">
        <v>17794</v>
      </c>
      <c r="O2400">
        <v>100</v>
      </c>
    </row>
    <row r="2401" spans="1:15" hidden="1">
      <c r="A2401">
        <v>20141121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>
        <v>2725.74</v>
      </c>
      <c r="H2401">
        <v>2764.26</v>
      </c>
      <c r="I2401" t="s">
        <v>17716</v>
      </c>
      <c r="J2401">
        <v>2763.07</v>
      </c>
      <c r="K2401">
        <v>36.26</v>
      </c>
      <c r="L2401">
        <v>1.33</v>
      </c>
      <c r="M2401">
        <v>5038.23</v>
      </c>
      <c r="N2401">
        <v>385.64</v>
      </c>
      <c r="O2401">
        <v>100</v>
      </c>
    </row>
    <row r="2402" spans="1:15" hidden="1">
      <c r="A2402">
        <v>20141124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>
        <v>2787.22</v>
      </c>
      <c r="H2402">
        <v>2825.98</v>
      </c>
      <c r="I2402">
        <v>2770.96</v>
      </c>
      <c r="J2402">
        <v>2810.73</v>
      </c>
      <c r="K2402">
        <v>47.66</v>
      </c>
      <c r="L2402">
        <v>1.72</v>
      </c>
      <c r="M2402" t="s">
        <v>17808</v>
      </c>
      <c r="N2402" t="s">
        <v>2505</v>
      </c>
      <c r="O2402">
        <v>100</v>
      </c>
    </row>
    <row r="2403" spans="1:15" hidden="1">
      <c r="A2403">
        <v>20141125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>
        <v>2812.61</v>
      </c>
      <c r="H2403">
        <v>2860.18</v>
      </c>
      <c r="I2403">
        <v>2809.56</v>
      </c>
      <c r="J2403">
        <v>2860.05</v>
      </c>
      <c r="K2403">
        <v>49.32</v>
      </c>
      <c r="L2403">
        <v>1.75</v>
      </c>
      <c r="M2403">
        <v>7283.58</v>
      </c>
      <c r="N2403">
        <v>580.21</v>
      </c>
      <c r="O2403">
        <v>100</v>
      </c>
    </row>
    <row r="2404" spans="1:15" hidden="1">
      <c r="A2404">
        <v>20141126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>
        <v>2866.48</v>
      </c>
      <c r="H2404">
        <v>2880.12</v>
      </c>
      <c r="I2404">
        <v>2848.23</v>
      </c>
      <c r="J2404">
        <v>2879.97</v>
      </c>
      <c r="K2404">
        <v>19.92</v>
      </c>
      <c r="L2404" t="s">
        <v>1077</v>
      </c>
      <c r="M2404">
        <v>8841.65</v>
      </c>
      <c r="N2404">
        <v>695.25</v>
      </c>
      <c r="O2404">
        <v>100</v>
      </c>
    </row>
    <row r="2405" spans="1:15" hidden="1">
      <c r="A2405">
        <v>20141127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>
        <v>2889.84</v>
      </c>
      <c r="H2405">
        <v>2894.66</v>
      </c>
      <c r="I2405">
        <v>2860.61</v>
      </c>
      <c r="J2405">
        <v>2889.64</v>
      </c>
      <c r="K2405">
        <v>9.67</v>
      </c>
      <c r="L2405">
        <v>0.34</v>
      </c>
      <c r="M2405">
        <v>9591.08</v>
      </c>
      <c r="N2405">
        <v>753.64</v>
      </c>
      <c r="O2405">
        <v>100</v>
      </c>
    </row>
    <row r="2406" spans="1:15" hidden="1">
      <c r="A2406">
        <v>20141128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>
        <v>2886.34</v>
      </c>
      <c r="H2406">
        <v>2923.83</v>
      </c>
      <c r="I2406">
        <v>2871.99</v>
      </c>
      <c r="J2406">
        <v>2923.64</v>
      </c>
      <c r="K2406" t="s">
        <v>6581</v>
      </c>
      <c r="L2406">
        <v>1.18</v>
      </c>
      <c r="M2406">
        <v>15264.84</v>
      </c>
      <c r="N2406">
        <v>1122.77</v>
      </c>
      <c r="O2406">
        <v>100</v>
      </c>
    </row>
    <row r="2407" spans="1:15" hidden="1">
      <c r="A2407">
        <v>20141201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17840</v>
      </c>
      <c r="H2407">
        <v>2957.34</v>
      </c>
      <c r="I2407">
        <v>2918.54</v>
      </c>
      <c r="J2407" t="s">
        <v>17843</v>
      </c>
      <c r="K2407">
        <v>11.56</v>
      </c>
      <c r="L2407" t="s">
        <v>1211</v>
      </c>
      <c r="M2407">
        <v>14174.85</v>
      </c>
      <c r="N2407">
        <v>1070.79</v>
      </c>
      <c r="O2407">
        <v>100</v>
      </c>
    </row>
    <row r="2408" spans="1:15" hidden="1">
      <c r="A2408">
        <v>20141202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>
        <v>2924.32</v>
      </c>
      <c r="H2408">
        <v>3014.76</v>
      </c>
      <c r="I2408">
        <v>2919.62</v>
      </c>
      <c r="J2408">
        <v>2999.54</v>
      </c>
      <c r="K2408">
        <v>64.34</v>
      </c>
      <c r="L2408">
        <v>2.19</v>
      </c>
      <c r="M2408">
        <v>14999.36</v>
      </c>
      <c r="N2408">
        <v>1141.53</v>
      </c>
      <c r="O2408">
        <v>100</v>
      </c>
    </row>
    <row r="2409" spans="1:15" hidden="1">
      <c r="A2409">
        <v>20141203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>
        <v>3005.47</v>
      </c>
      <c r="H2409">
        <v>3061.94</v>
      </c>
      <c r="I2409">
        <v>2981.39</v>
      </c>
      <c r="J2409">
        <v>3032.12</v>
      </c>
      <c r="K2409">
        <v>32.58</v>
      </c>
      <c r="L2409">
        <v>1.09</v>
      </c>
      <c r="M2409">
        <v>17972.66</v>
      </c>
      <c r="N2409" t="s">
        <v>17861</v>
      </c>
      <c r="O2409">
        <v>100</v>
      </c>
    </row>
    <row r="2410" spans="1:15" hidden="1">
      <c r="A2410">
        <v>20141204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>
        <v>3040.75</v>
      </c>
      <c r="H2410">
        <v>3134.98</v>
      </c>
      <c r="I2410">
        <v>3029.25</v>
      </c>
      <c r="J2410">
        <v>3133.92</v>
      </c>
      <c r="K2410" t="s">
        <v>17867</v>
      </c>
      <c r="L2410">
        <v>3.36</v>
      </c>
      <c r="M2410">
        <v>17399.86</v>
      </c>
      <c r="N2410">
        <v>1439.29</v>
      </c>
      <c r="O2410">
        <v>100</v>
      </c>
    </row>
    <row r="2411" spans="1:15" hidden="1">
      <c r="A2411">
        <v>20141205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>
        <v>3154.31</v>
      </c>
      <c r="H2411">
        <v>3177.95</v>
      </c>
      <c r="I2411">
        <v>3011.95</v>
      </c>
      <c r="J2411">
        <v>3109.27</v>
      </c>
      <c r="K2411">
        <v>-24.64</v>
      </c>
      <c r="L2411">
        <v>-0.79</v>
      </c>
      <c r="M2411">
        <v>23138.27</v>
      </c>
      <c r="N2411">
        <v>1998.42</v>
      </c>
      <c r="O2411">
        <v>100</v>
      </c>
    </row>
    <row r="2412" spans="1:15" hidden="1">
      <c r="A2412">
        <v>20141208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>
        <v>3085.17</v>
      </c>
      <c r="H2412">
        <v>3200.38</v>
      </c>
      <c r="I2412">
        <v>3057.39</v>
      </c>
      <c r="J2412">
        <v>3188.33</v>
      </c>
      <c r="K2412">
        <v>79.06</v>
      </c>
      <c r="L2412">
        <v>2.54</v>
      </c>
      <c r="M2412">
        <v>20916.93</v>
      </c>
      <c r="N2412">
        <v>1790.14</v>
      </c>
      <c r="O2412">
        <v>100</v>
      </c>
    </row>
    <row r="2413" spans="1:15" hidden="1">
      <c r="A2413">
        <v>20141209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17889</v>
      </c>
      <c r="H2413">
        <v>3290.13</v>
      </c>
      <c r="I2413">
        <v>3048.13</v>
      </c>
      <c r="J2413">
        <v>3069.59</v>
      </c>
      <c r="K2413">
        <v>-118.74</v>
      </c>
      <c r="L2413">
        <v>-3.72</v>
      </c>
      <c r="M2413">
        <v>24874.21</v>
      </c>
      <c r="N2413">
        <v>2273.12</v>
      </c>
      <c r="O2413">
        <v>100</v>
      </c>
    </row>
    <row r="2414" spans="1:15" hidden="1">
      <c r="A2414">
        <v>20141210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17898</v>
      </c>
      <c r="H2414">
        <v>3203.62</v>
      </c>
      <c r="I2414">
        <v>3044.48</v>
      </c>
      <c r="J2414">
        <v>3199.79</v>
      </c>
      <c r="K2414" t="s">
        <v>17902</v>
      </c>
      <c r="L2414">
        <v>4.24</v>
      </c>
      <c r="M2414">
        <v>16598.53</v>
      </c>
      <c r="N2414">
        <v>1559.12</v>
      </c>
      <c r="O2414">
        <v>100</v>
      </c>
    </row>
    <row r="2415" spans="1:15" hidden="1">
      <c r="A2415">
        <v>20141211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>
        <v>3188.21</v>
      </c>
      <c r="H2415">
        <v>3260.85</v>
      </c>
      <c r="I2415" t="s">
        <v>17909</v>
      </c>
      <c r="J2415">
        <v>3225.46</v>
      </c>
      <c r="K2415">
        <v>25.67</v>
      </c>
      <c r="L2415" t="s">
        <v>284</v>
      </c>
      <c r="M2415" t="s">
        <v>17912</v>
      </c>
      <c r="N2415">
        <v>1283.69</v>
      </c>
      <c r="O2415">
        <v>100</v>
      </c>
    </row>
    <row r="2416" spans="1:15" hidden="1">
      <c r="A2416">
        <v>20141212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17915</v>
      </c>
      <c r="H2416">
        <v>3251.03</v>
      </c>
      <c r="I2416">
        <v>3214.16</v>
      </c>
      <c r="J2416">
        <v>3241.77</v>
      </c>
      <c r="K2416">
        <v>16.31</v>
      </c>
      <c r="L2416">
        <v>0.51</v>
      </c>
      <c r="M2416">
        <v>10698.66</v>
      </c>
      <c r="N2416">
        <v>1069.25</v>
      </c>
      <c r="O2416">
        <v>100</v>
      </c>
    </row>
    <row r="2417" spans="1:15" hidden="1">
      <c r="A2417">
        <v>20141215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>
        <v>3241.01</v>
      </c>
      <c r="H2417">
        <v>3276.51</v>
      </c>
      <c r="I2417">
        <v>3204.83</v>
      </c>
      <c r="J2417">
        <v>3268.46</v>
      </c>
      <c r="K2417" t="s">
        <v>17927</v>
      </c>
      <c r="L2417">
        <v>0.82</v>
      </c>
      <c r="M2417">
        <v>11647.57</v>
      </c>
      <c r="N2417">
        <v>1024.29</v>
      </c>
      <c r="O2417">
        <v>100</v>
      </c>
    </row>
    <row r="2418" spans="1:15" hidden="1">
      <c r="A2418">
        <v>20141216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>
        <v>3271.12</v>
      </c>
      <c r="H2418">
        <v>3319.11</v>
      </c>
      <c r="I2418">
        <v>3257.25</v>
      </c>
      <c r="J2418">
        <v>3318.86</v>
      </c>
      <c r="K2418" t="s">
        <v>17935</v>
      </c>
      <c r="L2418">
        <v>1.54</v>
      </c>
      <c r="M2418">
        <v>14842.78</v>
      </c>
      <c r="N2418">
        <v>1390.16</v>
      </c>
      <c r="O2418">
        <v>100</v>
      </c>
    </row>
    <row r="2419" spans="1:15" hidden="1">
      <c r="A2419">
        <v>20141217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>
        <v>3329.52</v>
      </c>
      <c r="H2419">
        <v>3360.52</v>
      </c>
      <c r="I2419" t="s">
        <v>17941</v>
      </c>
      <c r="J2419">
        <v>3346.58</v>
      </c>
      <c r="K2419">
        <v>27.72</v>
      </c>
      <c r="L2419">
        <v>0.84</v>
      </c>
      <c r="M2419">
        <v>22645.51</v>
      </c>
      <c r="N2419">
        <v>2093.77</v>
      </c>
      <c r="O2419">
        <v>100</v>
      </c>
    </row>
    <row r="2420" spans="1:15" hidden="1">
      <c r="A2420">
        <v>20141218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17947</v>
      </c>
      <c r="H2420">
        <v>3372.01</v>
      </c>
      <c r="I2420">
        <v>3321.48</v>
      </c>
      <c r="J2420">
        <v>3348.44</v>
      </c>
      <c r="K2420">
        <v>1.87</v>
      </c>
      <c r="L2420">
        <v>0.06</v>
      </c>
      <c r="M2420">
        <v>15783.87</v>
      </c>
      <c r="N2420">
        <v>1545.45</v>
      </c>
      <c r="O2420">
        <v>100</v>
      </c>
    </row>
    <row r="2421" spans="1:15" hidden="1">
      <c r="A2421">
        <v>20141219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>
        <v>3349.23</v>
      </c>
      <c r="H2421">
        <v>3425.68</v>
      </c>
      <c r="I2421">
        <v>3314.63</v>
      </c>
      <c r="J2421">
        <v>3423.91</v>
      </c>
      <c r="K2421">
        <v>75.47</v>
      </c>
      <c r="L2421">
        <v>2.25</v>
      </c>
      <c r="M2421">
        <v>18717.44</v>
      </c>
      <c r="N2421">
        <v>1680.72</v>
      </c>
      <c r="O2421">
        <v>100</v>
      </c>
    </row>
    <row r="2422" spans="1:15" hidden="1">
      <c r="A2422">
        <v>20141222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17962</v>
      </c>
      <c r="H2422">
        <v>3496.67</v>
      </c>
      <c r="I2422">
        <v>3388.83</v>
      </c>
      <c r="J2422">
        <v>3439.21</v>
      </c>
      <c r="K2422" t="s">
        <v>17966</v>
      </c>
      <c r="L2422">
        <v>0.45</v>
      </c>
      <c r="M2422">
        <v>28812.97</v>
      </c>
      <c r="N2422">
        <v>2343.63</v>
      </c>
      <c r="O2422">
        <v>100</v>
      </c>
    </row>
    <row r="2423" spans="1:15" hidden="1">
      <c r="A2423">
        <v>20141223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>
        <v>3401.58</v>
      </c>
      <c r="H2423">
        <v>3438.73</v>
      </c>
      <c r="I2423">
        <v>3323.32</v>
      </c>
      <c r="J2423">
        <v>3330.99</v>
      </c>
      <c r="K2423">
        <v>-108.22</v>
      </c>
      <c r="L2423">
        <v>-3.15</v>
      </c>
      <c r="M2423">
        <v>19154.27</v>
      </c>
      <c r="N2423">
        <v>1573.83</v>
      </c>
      <c r="O2423">
        <v>100</v>
      </c>
    </row>
    <row r="2424" spans="1:15" hidden="1">
      <c r="A2424">
        <v>20141224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>
        <v>3332.25</v>
      </c>
      <c r="H2424">
        <v>3345.55</v>
      </c>
      <c r="I2424" t="s">
        <v>17980</v>
      </c>
      <c r="J2424" t="s">
        <v>17981</v>
      </c>
      <c r="K2424">
        <v>-55.79</v>
      </c>
      <c r="L2424">
        <v>-1.67</v>
      </c>
      <c r="M2424">
        <v>15327.57</v>
      </c>
      <c r="N2424">
        <v>1365.36</v>
      </c>
      <c r="O2424">
        <v>100</v>
      </c>
    </row>
    <row r="2425" spans="1:15" hidden="1">
      <c r="A2425">
        <v>20141225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>
        <v>3294.64</v>
      </c>
      <c r="H2425">
        <v>3374.24</v>
      </c>
      <c r="I2425">
        <v>3272.53</v>
      </c>
      <c r="J2425">
        <v>3373.73</v>
      </c>
      <c r="K2425">
        <v>98.53</v>
      </c>
      <c r="L2425">
        <v>3.01</v>
      </c>
      <c r="M2425">
        <v>15684.63</v>
      </c>
      <c r="N2425">
        <v>1374.23</v>
      </c>
      <c r="O2425">
        <v>100</v>
      </c>
    </row>
    <row r="2426" spans="1:15" hidden="1">
      <c r="A2426">
        <v>20141226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>
        <v>3379.13</v>
      </c>
      <c r="H2426">
        <v>3439.35</v>
      </c>
      <c r="I2426">
        <v>3361.98</v>
      </c>
      <c r="J2426">
        <v>3433.28</v>
      </c>
      <c r="K2426">
        <v>59.55</v>
      </c>
      <c r="L2426">
        <v>1.77</v>
      </c>
      <c r="M2426">
        <v>18592.39</v>
      </c>
      <c r="N2426">
        <v>1707.57</v>
      </c>
      <c r="O2426">
        <v>100</v>
      </c>
    </row>
    <row r="2427" spans="1:15" hidden="1">
      <c r="A2427">
        <v>20141229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>
        <v>3460.29</v>
      </c>
      <c r="H2427">
        <v>3473.96</v>
      </c>
      <c r="I2427">
        <v>3382.13</v>
      </c>
      <c r="J2427">
        <v>3419.23</v>
      </c>
      <c r="K2427">
        <v>-14.05</v>
      </c>
      <c r="L2427">
        <v>-0.41</v>
      </c>
      <c r="M2427">
        <v>21185.77</v>
      </c>
      <c r="N2427">
        <v>2028.38</v>
      </c>
      <c r="O2427">
        <v>100</v>
      </c>
    </row>
    <row r="2428" spans="1:15" hidden="1">
      <c r="A2428">
        <v>20141230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>
        <v>3413.06</v>
      </c>
      <c r="H2428">
        <v>3432.69</v>
      </c>
      <c r="I2428" t="s">
        <v>18011</v>
      </c>
      <c r="J2428">
        <v>3383.05</v>
      </c>
      <c r="K2428">
        <v>-36.18</v>
      </c>
      <c r="L2428">
        <v>-1.06</v>
      </c>
      <c r="M2428">
        <v>16583.55</v>
      </c>
      <c r="N2428">
        <v>1578.55</v>
      </c>
      <c r="O2428">
        <v>100</v>
      </c>
    </row>
    <row r="2429" spans="1:15">
      <c r="A2429" s="182">
        <v>20141231</v>
      </c>
      <c r="B2429" t="s" s="183">
        <v>16</v>
      </c>
      <c r="C2429" t="s" s="184">
        <v>17</v>
      </c>
      <c r="D2429" t="s" s="185">
        <v>18</v>
      </c>
      <c r="E2429" t="s" s="186">
        <v>19</v>
      </c>
      <c r="F2429" t="s" s="187">
        <v>20</v>
      </c>
      <c r="G2429" s="188">
        <v>3387.77</v>
      </c>
      <c r="H2429" s="189">
        <v>3455.24</v>
      </c>
      <c r="I2429" s="190">
        <v>3374.17</v>
      </c>
      <c r="J2429" s="191">
        <v>3448.81</v>
      </c>
      <c r="K2429" s="192">
        <v>65.75</v>
      </c>
      <c r="L2429" s="193">
        <v>1.94</v>
      </c>
      <c r="M2429" t="s" s="194">
        <v>18022</v>
      </c>
      <c r="N2429" s="195">
        <v>1647.71</v>
      </c>
      <c r="O2429" s="196">
        <v>100</v>
      </c>
      <c r="P2429" s="197">
        <f>=(J2429-J2184)/J2184</f>
      </c>
      <c r="Q2429" t="s" s="198">
        <v>86469</v>
      </c>
      <c r="R2429" s="199">
        <v>2.7</v>
      </c>
    </row>
    <row r="2430" spans="1:15" hidden="1">
      <c r="A2430">
        <v>20150105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>
        <v>3470.71</v>
      </c>
      <c r="H2430">
        <v>3592.21</v>
      </c>
      <c r="I2430">
        <v>3470.71</v>
      </c>
      <c r="J2430">
        <v>3582.31</v>
      </c>
      <c r="K2430" t="s">
        <v>18028</v>
      </c>
      <c r="L2430">
        <v>3.87</v>
      </c>
      <c r="M2430">
        <v>21039.09</v>
      </c>
      <c r="N2430">
        <v>1949.66</v>
      </c>
      <c r="O2430">
        <v>100</v>
      </c>
    </row>
    <row r="2431" spans="1:15" hidden="1">
      <c r="A2431">
        <v>20150106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>
        <v>3559.17</v>
      </c>
      <c r="H2431">
        <v>3633.98</v>
      </c>
      <c r="I2431">
        <v>3534.32</v>
      </c>
      <c r="J2431" t="s">
        <v>18035</v>
      </c>
      <c r="K2431">
        <v>23.29</v>
      </c>
      <c r="L2431">
        <v>0.65</v>
      </c>
      <c r="M2431">
        <v>20392.29</v>
      </c>
      <c r="N2431">
        <v>1950.06</v>
      </c>
      <c r="O2431">
        <v>100</v>
      </c>
    </row>
    <row r="2432" spans="1:15" hidden="1">
      <c r="A2432">
        <v>20150107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>
        <v>3580.71</v>
      </c>
      <c r="H2432">
        <v>3604.41</v>
      </c>
      <c r="I2432" t="s">
        <v>18042</v>
      </c>
      <c r="J2432">
        <v>3596.05</v>
      </c>
      <c r="K2432">
        <v>-9.55</v>
      </c>
      <c r="L2432">
        <v>-0.26</v>
      </c>
      <c r="M2432">
        <v>14260.67</v>
      </c>
      <c r="N2432">
        <v>1448.31</v>
      </c>
      <c r="O2432">
        <v>100</v>
      </c>
    </row>
    <row r="2433" spans="1:15" hidden="1">
      <c r="A2433">
        <v>20150108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>
        <v>3593.23</v>
      </c>
      <c r="H2433">
        <v>3600.53</v>
      </c>
      <c r="I2433">
        <v>3512.89</v>
      </c>
      <c r="J2433" t="s">
        <v>18050</v>
      </c>
      <c r="K2433">
        <v>-78.45</v>
      </c>
      <c r="L2433">
        <v>-2.18</v>
      </c>
      <c r="M2433">
        <v>13648.64</v>
      </c>
      <c r="N2433">
        <v>1319.67</v>
      </c>
      <c r="O2433">
        <v>100</v>
      </c>
    </row>
    <row r="2434" spans="1:15" hidden="1">
      <c r="A2434">
        <v>20150109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>
        <v>3501.57</v>
      </c>
      <c r="H2434">
        <v>3605.67</v>
      </c>
      <c r="I2434">
        <v>3492.47</v>
      </c>
      <c r="J2434">
        <v>3499.42</v>
      </c>
      <c r="K2434">
        <v>-18.18</v>
      </c>
      <c r="L2434">
        <v>-0.52</v>
      </c>
      <c r="M2434">
        <v>17332.71</v>
      </c>
      <c r="N2434">
        <v>1653.23</v>
      </c>
      <c r="O2434">
        <v>100</v>
      </c>
    </row>
    <row r="2435" spans="1:15" hidden="1">
      <c r="A2435">
        <v>20150112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>
        <v>3468.42</v>
      </c>
      <c r="H2435">
        <v>3473.63</v>
      </c>
      <c r="I2435" t="s">
        <v>18065</v>
      </c>
      <c r="J2435">
        <v>3423.42</v>
      </c>
      <c r="K2435">
        <v>-75.99</v>
      </c>
      <c r="L2435">
        <v>-2.17</v>
      </c>
      <c r="M2435">
        <v>12332.36</v>
      </c>
      <c r="N2435">
        <v>1230.67</v>
      </c>
      <c r="O2435">
        <v>100</v>
      </c>
    </row>
    <row r="2436" spans="1:15" hidden="1">
      <c r="A2436">
        <v>20150113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>
        <v>3413.55</v>
      </c>
      <c r="H2436">
        <v>3453.91</v>
      </c>
      <c r="I2436">
        <v>3412.09</v>
      </c>
      <c r="J2436">
        <v>3451.44</v>
      </c>
      <c r="K2436">
        <v>28.02</v>
      </c>
      <c r="L2436">
        <v>0.82</v>
      </c>
      <c r="M2436">
        <v>7946.66</v>
      </c>
      <c r="N2436">
        <v>859.21</v>
      </c>
      <c r="O2436">
        <v>100</v>
      </c>
    </row>
    <row r="2437" spans="1:15" hidden="1">
      <c r="A2437">
        <v>20150114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>
        <v>3455.95</v>
      </c>
      <c r="H2437">
        <v>3484.11</v>
      </c>
      <c r="I2437">
        <v>3419.93</v>
      </c>
      <c r="J2437">
        <v>3442.53</v>
      </c>
      <c r="K2437">
        <v>-8.91</v>
      </c>
      <c r="L2437">
        <v>-0.26</v>
      </c>
      <c r="M2437">
        <v>9563.14</v>
      </c>
      <c r="N2437">
        <v>914.34</v>
      </c>
      <c r="O2437">
        <v>100</v>
      </c>
    </row>
    <row r="2438" spans="1:15" hidden="1">
      <c r="A2438">
        <v>20150115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>
        <v>3441.94</v>
      </c>
      <c r="H2438">
        <v>3532.66</v>
      </c>
      <c r="I2438">
        <v>3436.39</v>
      </c>
      <c r="J2438">
        <v>3532.47</v>
      </c>
      <c r="K2438">
        <v>89.94</v>
      </c>
      <c r="L2438">
        <v>2.61</v>
      </c>
      <c r="M2438">
        <v>11732.93</v>
      </c>
      <c r="N2438">
        <v>1161.14</v>
      </c>
      <c r="O2438">
        <v>100</v>
      </c>
    </row>
    <row r="2439" spans="1:15" hidden="1">
      <c r="A2439">
        <v>20150116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>
        <v>3538.52</v>
      </c>
      <c r="H2439">
        <v>3572.02</v>
      </c>
      <c r="I2439">
        <v>3523.93</v>
      </c>
      <c r="J2439">
        <v>3559.57</v>
      </c>
      <c r="K2439" t="s">
        <v>18100</v>
      </c>
      <c r="L2439">
        <v>0.77</v>
      </c>
      <c r="M2439">
        <v>13960.55</v>
      </c>
      <c r="N2439">
        <v>1362.91</v>
      </c>
      <c r="O2439">
        <v>100</v>
      </c>
    </row>
    <row r="2440" spans="1:15" hidden="1">
      <c r="A2440">
        <v>20150119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>
        <v>3391.79</v>
      </c>
      <c r="H2440">
        <v>3459.59</v>
      </c>
      <c r="I2440">
        <v>3266.68</v>
      </c>
      <c r="J2440">
        <v>3294.75</v>
      </c>
      <c r="K2440">
        <v>-264.82</v>
      </c>
      <c r="L2440">
        <v>-7.44</v>
      </c>
      <c r="M2440">
        <v>16076.08</v>
      </c>
      <c r="N2440">
        <v>1353.64</v>
      </c>
      <c r="O2440">
        <v>100</v>
      </c>
    </row>
    <row r="2441" spans="1:15" hidden="1">
      <c r="A2441">
        <v>20150120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>
        <v>3302.48</v>
      </c>
      <c r="H2441">
        <v>3387.05</v>
      </c>
      <c r="I2441">
        <v>3301.06</v>
      </c>
      <c r="J2441">
        <v>3372.58</v>
      </c>
      <c r="K2441">
        <v>77.83</v>
      </c>
      <c r="L2441">
        <v>2.36</v>
      </c>
      <c r="M2441">
        <v>13775.71</v>
      </c>
      <c r="N2441">
        <v>1400.03</v>
      </c>
      <c r="O2441">
        <v>100</v>
      </c>
    </row>
    <row r="2442" spans="1:15" hidden="1">
      <c r="A2442">
        <v>20150121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>
        <v>3387.58</v>
      </c>
      <c r="H2442">
        <v>3500.47</v>
      </c>
      <c r="I2442">
        <v>3375.36</v>
      </c>
      <c r="J2442">
        <v>3493.49</v>
      </c>
      <c r="K2442" t="s">
        <v>18125</v>
      </c>
      <c r="L2442">
        <v>3.58</v>
      </c>
      <c r="M2442">
        <v>16129.33</v>
      </c>
      <c r="N2442">
        <v>1544.39</v>
      </c>
      <c r="O2442">
        <v>100</v>
      </c>
    </row>
    <row r="2443" spans="1:15" hidden="1">
      <c r="A2443">
        <v>20150122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18129</v>
      </c>
      <c r="H2443">
        <v>3524.47</v>
      </c>
      <c r="I2443" t="s">
        <v>18131</v>
      </c>
      <c r="J2443">
        <v>3517.13</v>
      </c>
      <c r="K2443">
        <v>23.64</v>
      </c>
      <c r="L2443">
        <v>0.68</v>
      </c>
      <c r="M2443">
        <v>10973.28</v>
      </c>
      <c r="N2443" t="s">
        <v>18135</v>
      </c>
      <c r="O2443">
        <v>100</v>
      </c>
    </row>
    <row r="2444" spans="1:15" hidden="1">
      <c r="A2444">
        <v>20150123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>
        <v>3526.59</v>
      </c>
      <c r="H2444">
        <v>3550.43</v>
      </c>
      <c r="I2444">
        <v>3485.37</v>
      </c>
      <c r="J2444">
        <v>3502.09</v>
      </c>
      <c r="K2444">
        <v>-15.04</v>
      </c>
      <c r="L2444">
        <v>-0.43</v>
      </c>
      <c r="M2444">
        <v>12180.36</v>
      </c>
      <c r="N2444" t="s">
        <v>18143</v>
      </c>
      <c r="O2444">
        <v>100</v>
      </c>
    </row>
    <row r="2445" spans="1:15" hidden="1">
      <c r="A2445">
        <v>20150126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>
        <v>3499.78</v>
      </c>
      <c r="H2445">
        <v>3555.58</v>
      </c>
      <c r="I2445">
        <v>3493.18</v>
      </c>
      <c r="J2445">
        <v>3555.09</v>
      </c>
      <c r="K2445" t="s">
        <v>18149</v>
      </c>
      <c r="L2445">
        <v>1.51</v>
      </c>
      <c r="M2445">
        <v>9403.68</v>
      </c>
      <c r="N2445">
        <v>901.59</v>
      </c>
      <c r="O2445">
        <v>100</v>
      </c>
    </row>
    <row r="2446" spans="1:15" hidden="1">
      <c r="A2446">
        <v>20150127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>
        <v>3556.92</v>
      </c>
      <c r="H2446">
        <v>3567.98</v>
      </c>
      <c r="I2446">
        <v>3482.42</v>
      </c>
      <c r="J2446">
        <v>3550.81</v>
      </c>
      <c r="K2446">
        <v>-4.29</v>
      </c>
      <c r="L2446">
        <v>-0.12</v>
      </c>
      <c r="M2446">
        <v>11759.11</v>
      </c>
      <c r="N2446">
        <v>1112.75</v>
      </c>
      <c r="O2446">
        <v>100</v>
      </c>
    </row>
    <row r="2447" spans="1:15" hidden="1">
      <c r="A2447">
        <v>20150128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>
        <v>3528.86</v>
      </c>
      <c r="H2447">
        <v>3558.02</v>
      </c>
      <c r="I2447">
        <v>3506.47</v>
      </c>
      <c r="J2447">
        <v>3519.71</v>
      </c>
      <c r="K2447" t="s">
        <v>18165</v>
      </c>
      <c r="L2447">
        <v>-0.88</v>
      </c>
      <c r="M2447">
        <v>8879.94</v>
      </c>
      <c r="N2447">
        <v>893.27</v>
      </c>
      <c r="O2447">
        <v>100</v>
      </c>
    </row>
    <row r="2448" spans="1:15" hidden="1">
      <c r="A2448">
        <v>20150129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>
        <v>3479.59</v>
      </c>
      <c r="H2448">
        <v>3515.71</v>
      </c>
      <c r="I2448">
        <v>3470.09</v>
      </c>
      <c r="J2448">
        <v>3497.69</v>
      </c>
      <c r="K2448">
        <v>-22.02</v>
      </c>
      <c r="L2448">
        <v>-0.63</v>
      </c>
      <c r="M2448">
        <v>9762.82</v>
      </c>
      <c r="N2448">
        <v>853.38</v>
      </c>
      <c r="O2448">
        <v>100</v>
      </c>
    </row>
    <row r="2449" spans="1:15" hidden="1">
      <c r="A2449">
        <v>20150130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>
        <v>3502.25</v>
      </c>
      <c r="H2449">
        <v>3516.64</v>
      </c>
      <c r="I2449">
        <v>3452.75</v>
      </c>
      <c r="J2449">
        <v>3452.85</v>
      </c>
      <c r="K2449">
        <v>-44.83</v>
      </c>
      <c r="L2449">
        <v>-1.28</v>
      </c>
      <c r="M2449">
        <v>8335.07</v>
      </c>
      <c r="N2449">
        <v>760.23</v>
      </c>
      <c r="O2449">
        <v>100</v>
      </c>
    </row>
    <row r="2450" spans="1:15" hidden="1">
      <c r="A2450">
        <v>20150202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>
        <v>3393.79</v>
      </c>
      <c r="H2450">
        <v>3417.14</v>
      </c>
      <c r="I2450">
        <v>3365.72</v>
      </c>
      <c r="J2450">
        <v>3373.15</v>
      </c>
      <c r="K2450">
        <v>-79.71</v>
      </c>
      <c r="L2450">
        <v>-2.31</v>
      </c>
      <c r="M2450">
        <v>8594.75</v>
      </c>
      <c r="N2450" t="s">
        <v>18190</v>
      </c>
      <c r="O2450">
        <v>100</v>
      </c>
    </row>
    <row r="2451" spans="1:15" hidden="1">
      <c r="A2451">
        <v>20150203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>
        <v>3394.11</v>
      </c>
      <c r="H2451">
        <v>3431.32</v>
      </c>
      <c r="I2451">
        <v>3373.51</v>
      </c>
      <c r="J2451" t="s">
        <v>18195</v>
      </c>
      <c r="K2451">
        <v>57.45</v>
      </c>
      <c r="L2451" t="s">
        <v>5850</v>
      </c>
      <c r="M2451">
        <v>8577.75</v>
      </c>
      <c r="N2451">
        <v>758.49</v>
      </c>
      <c r="O2451">
        <v>100</v>
      </c>
    </row>
    <row r="2452" spans="1:15" hidden="1">
      <c r="A2452">
        <v>20150204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>
        <v>3438.38</v>
      </c>
      <c r="H2452">
        <v>3456.95</v>
      </c>
      <c r="I2452">
        <v>3403.69</v>
      </c>
      <c r="J2452">
        <v>3406.78</v>
      </c>
      <c r="K2452">
        <v>-23.82</v>
      </c>
      <c r="L2452">
        <v>-0.69</v>
      </c>
      <c r="M2452">
        <v>7987.09</v>
      </c>
      <c r="N2452">
        <v>768.43</v>
      </c>
      <c r="O2452">
        <v>100</v>
      </c>
    </row>
    <row r="2453" spans="1:15" hidden="1">
      <c r="A2453">
        <v>20150205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>
        <v>3469.67</v>
      </c>
      <c r="H2453">
        <v>3470.81</v>
      </c>
      <c r="I2453">
        <v>3358.18</v>
      </c>
      <c r="J2453">
        <v>3358.18</v>
      </c>
      <c r="K2453" t="s">
        <v>18211</v>
      </c>
      <c r="L2453">
        <v>-1.43</v>
      </c>
      <c r="M2453">
        <v>11806.65</v>
      </c>
      <c r="N2453">
        <v>1040.68</v>
      </c>
      <c r="O2453">
        <v>100</v>
      </c>
    </row>
    <row r="2454" spans="1:15" hidden="1">
      <c r="A2454">
        <v>20150206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>
        <v>3343.79</v>
      </c>
      <c r="H2454" t="s">
        <v>18215</v>
      </c>
      <c r="I2454">
        <v>3260.84</v>
      </c>
      <c r="J2454">
        <v>3280.88</v>
      </c>
      <c r="K2454" t="s">
        <v>18218</v>
      </c>
      <c r="L2454" t="s">
        <v>18219</v>
      </c>
      <c r="M2454">
        <v>8372.13</v>
      </c>
      <c r="N2454">
        <v>696.82</v>
      </c>
      <c r="O2454">
        <v>100</v>
      </c>
    </row>
    <row r="2455" spans="1:15" hidden="1">
      <c r="A2455">
        <v>20150209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>
        <v>3271.13</v>
      </c>
      <c r="H2455">
        <v>3302.91</v>
      </c>
      <c r="I2455">
        <v>3252.01</v>
      </c>
      <c r="J2455">
        <v>3281.78</v>
      </c>
      <c r="K2455" t="s">
        <v>57</v>
      </c>
      <c r="L2455">
        <v>0.03</v>
      </c>
      <c r="M2455">
        <v>7774.19</v>
      </c>
      <c r="N2455">
        <v>719.74</v>
      </c>
      <c r="O2455">
        <v>100</v>
      </c>
    </row>
    <row r="2456" spans="1:15" hidden="1">
      <c r="A2456">
        <v>20150210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>
        <v>3282.67</v>
      </c>
      <c r="H2456">
        <v>3343.21</v>
      </c>
      <c r="I2456">
        <v>3280.07</v>
      </c>
      <c r="J2456">
        <v>3342.44</v>
      </c>
      <c r="K2456">
        <v>60.66</v>
      </c>
      <c r="L2456">
        <v>1.85</v>
      </c>
      <c r="M2456">
        <v>7206.34</v>
      </c>
      <c r="N2456">
        <v>659.73</v>
      </c>
      <c r="O2456">
        <v>100</v>
      </c>
    </row>
    <row r="2457" spans="1:15" hidden="1">
      <c r="A2457">
        <v>20150211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>
        <v>3346.26</v>
      </c>
      <c r="H2457">
        <v>3364.84</v>
      </c>
      <c r="I2457">
        <v>3345.56</v>
      </c>
      <c r="J2457" t="s">
        <v>18241</v>
      </c>
      <c r="K2457">
        <v>15.56</v>
      </c>
      <c r="L2457">
        <v>0.47</v>
      </c>
      <c r="M2457">
        <v>4945.93</v>
      </c>
      <c r="N2457">
        <v>467.26</v>
      </c>
      <c r="O2457">
        <v>100</v>
      </c>
    </row>
    <row r="2458" spans="1:15" hidden="1">
      <c r="A2458">
        <v>20150212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>
        <v>3359.25</v>
      </c>
      <c r="H2458">
        <v>3371.82</v>
      </c>
      <c r="I2458">
        <v>3334.95</v>
      </c>
      <c r="J2458" t="s">
        <v>18248</v>
      </c>
      <c r="K2458" t="s">
        <v>18249</v>
      </c>
      <c r="L2458">
        <v>0.22</v>
      </c>
      <c r="M2458">
        <v>5700.35</v>
      </c>
      <c r="N2458">
        <v>545.88</v>
      </c>
      <c r="O2458">
        <v>100</v>
      </c>
    </row>
    <row r="2459" spans="1:15" hidden="1">
      <c r="A2459">
        <v>20150213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18253</v>
      </c>
      <c r="H2459">
        <v>3437.79</v>
      </c>
      <c r="I2459" t="s">
        <v>18253</v>
      </c>
      <c r="J2459" t="s">
        <v>18255</v>
      </c>
      <c r="K2459" t="s">
        <v>1923</v>
      </c>
      <c r="L2459" t="s">
        <v>6964</v>
      </c>
      <c r="M2459">
        <v>8285.15</v>
      </c>
      <c r="N2459">
        <v>732.57</v>
      </c>
      <c r="O2459">
        <v>100</v>
      </c>
    </row>
    <row r="2460" spans="1:15" hidden="1">
      <c r="A2460">
        <v>20150216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>
        <v>3410.18</v>
      </c>
      <c r="H2460">
        <v>3435.52</v>
      </c>
      <c r="I2460">
        <v>3401.81</v>
      </c>
      <c r="J2460">
        <v>3435.29</v>
      </c>
      <c r="K2460">
        <v>26.39</v>
      </c>
      <c r="L2460">
        <v>0.77</v>
      </c>
      <c r="M2460">
        <v>5540.95</v>
      </c>
      <c r="N2460">
        <v>543.73</v>
      </c>
      <c r="O2460">
        <v>100</v>
      </c>
    </row>
    <row r="2461" spans="1:15" hidden="1">
      <c r="A2461">
        <v>20150217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>
        <v>3441.98</v>
      </c>
      <c r="H2461">
        <v>3464.64</v>
      </c>
      <c r="I2461">
        <v>3441.98</v>
      </c>
      <c r="J2461">
        <v>3459.16</v>
      </c>
      <c r="K2461">
        <v>23.86</v>
      </c>
      <c r="L2461">
        <v>0.69</v>
      </c>
      <c r="M2461">
        <v>5612.94</v>
      </c>
      <c r="N2461">
        <v>552.74</v>
      </c>
      <c r="O2461">
        <v>100</v>
      </c>
    </row>
    <row r="2462" spans="1:15" hidden="1">
      <c r="A2462">
        <v>20150225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>
        <v>3466.39</v>
      </c>
      <c r="H2462">
        <v>3476.26</v>
      </c>
      <c r="I2462">
        <v>3436.78</v>
      </c>
      <c r="J2462">
        <v>3449.99</v>
      </c>
      <c r="K2462">
        <v>-9.16</v>
      </c>
      <c r="L2462">
        <v>-0.26</v>
      </c>
      <c r="M2462">
        <v>6638.18</v>
      </c>
      <c r="N2462">
        <v>604.86</v>
      </c>
      <c r="O2462">
        <v>100</v>
      </c>
    </row>
    <row r="2463" spans="1:15" hidden="1">
      <c r="A2463">
        <v>20150226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>
        <v>3447.74</v>
      </c>
      <c r="H2463">
        <v>3520.32</v>
      </c>
      <c r="I2463" t="s">
        <v>18284</v>
      </c>
      <c r="J2463">
        <v>3518.72</v>
      </c>
      <c r="K2463">
        <v>68.73</v>
      </c>
      <c r="L2463">
        <v>1.99</v>
      </c>
      <c r="M2463" t="s">
        <v>18287</v>
      </c>
      <c r="N2463">
        <v>899.94</v>
      </c>
      <c r="O2463">
        <v>100</v>
      </c>
    </row>
    <row r="2464" spans="1:15" hidden="1">
      <c r="A2464">
        <v>20150227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>
        <v>3517.16</v>
      </c>
      <c r="H2464">
        <v>3533.64</v>
      </c>
      <c r="I2464">
        <v>3509.75</v>
      </c>
      <c r="J2464">
        <v>3522.47</v>
      </c>
      <c r="K2464">
        <v>3.74</v>
      </c>
      <c r="L2464">
        <v>0.11</v>
      </c>
      <c r="M2464">
        <v>8308.69</v>
      </c>
      <c r="N2464">
        <v>761.01</v>
      </c>
      <c r="O2464">
        <v>100</v>
      </c>
    </row>
    <row r="2465" spans="1:15" hidden="1">
      <c r="A2465">
        <v>20150302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>
        <v>3550.11</v>
      </c>
      <c r="H2465">
        <v>3568.12</v>
      </c>
      <c r="I2465">
        <v>3528.04</v>
      </c>
      <c r="J2465">
        <v>3567.61</v>
      </c>
      <c r="K2465">
        <v>45.15</v>
      </c>
      <c r="L2465">
        <v>1.28</v>
      </c>
      <c r="M2465">
        <v>9152.03</v>
      </c>
      <c r="N2465">
        <v>860.43</v>
      </c>
      <c r="O2465">
        <v>100</v>
      </c>
    </row>
    <row r="2466" spans="1:15" hidden="1">
      <c r="A2466">
        <v>20150303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>
        <v>3555.63</v>
      </c>
      <c r="H2466">
        <v>3555.63</v>
      </c>
      <c r="I2466">
        <v>3512.52</v>
      </c>
      <c r="J2466">
        <v>3514.88</v>
      </c>
      <c r="K2466">
        <v>-52.74</v>
      </c>
      <c r="L2466">
        <v>-1.48</v>
      </c>
      <c r="M2466">
        <v>10376.46</v>
      </c>
      <c r="N2466" t="s">
        <v>18310</v>
      </c>
      <c r="O2466">
        <v>100</v>
      </c>
    </row>
    <row r="2467" spans="1:15" hidden="1">
      <c r="A2467">
        <v>20150304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>
        <v>3514.57</v>
      </c>
      <c r="H2467">
        <v>3545.37</v>
      </c>
      <c r="I2467">
        <v>3511.87</v>
      </c>
      <c r="J2467">
        <v>3544.69</v>
      </c>
      <c r="K2467">
        <v>29.82</v>
      </c>
      <c r="L2467">
        <v>0.85</v>
      </c>
      <c r="M2467">
        <v>7757.31</v>
      </c>
      <c r="N2467">
        <v>698.07</v>
      </c>
      <c r="O2467">
        <v>100</v>
      </c>
    </row>
    <row r="2468" spans="1:15" hidden="1">
      <c r="A2468">
        <v>20150305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>
        <v>3539.82</v>
      </c>
      <c r="H2468" t="s">
        <v>18321</v>
      </c>
      <c r="I2468">
        <v>3494.54</v>
      </c>
      <c r="J2468">
        <v>3520.05</v>
      </c>
      <c r="K2468">
        <v>-24.64</v>
      </c>
      <c r="L2468" t="s">
        <v>9736</v>
      </c>
      <c r="M2468">
        <v>9048.33</v>
      </c>
      <c r="N2468">
        <v>807.02</v>
      </c>
      <c r="O2468">
        <v>100</v>
      </c>
    </row>
    <row r="2469" spans="1:15" hidden="1">
      <c r="A2469">
        <v>20150306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>
        <v>3518.64</v>
      </c>
      <c r="H2469">
        <v>3542.78</v>
      </c>
      <c r="I2469">
        <v>3504.78</v>
      </c>
      <c r="J2469">
        <v>3513.85</v>
      </c>
      <c r="K2469" t="s">
        <v>18331</v>
      </c>
      <c r="L2469">
        <v>-0.18</v>
      </c>
      <c r="M2469">
        <v>6665.78</v>
      </c>
      <c r="N2469">
        <v>618.21</v>
      </c>
      <c r="O2469">
        <v>100</v>
      </c>
    </row>
    <row r="2470" spans="1:15" hidden="1">
      <c r="A2470">
        <v>20150309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>
        <v>3501.36</v>
      </c>
      <c r="H2470">
        <v>3581.66</v>
      </c>
      <c r="I2470">
        <v>3478.41</v>
      </c>
      <c r="J2470">
        <v>3581.56</v>
      </c>
      <c r="K2470" t="s">
        <v>18339</v>
      </c>
      <c r="L2470">
        <v>1.93</v>
      </c>
      <c r="M2470">
        <v>11796.65</v>
      </c>
      <c r="N2470">
        <v>1018.52</v>
      </c>
      <c r="O2470">
        <v>100</v>
      </c>
    </row>
    <row r="2471" spans="1:15" hidden="1">
      <c r="A2471">
        <v>20150310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>
        <v>3567.98</v>
      </c>
      <c r="H2471" t="s">
        <v>18343</v>
      </c>
      <c r="I2471">
        <v>3561.57</v>
      </c>
      <c r="J2471">
        <v>3582.02</v>
      </c>
      <c r="K2471">
        <v>0.46</v>
      </c>
      <c r="L2471">
        <v>0.01</v>
      </c>
      <c r="M2471">
        <v>8554.02</v>
      </c>
      <c r="N2471">
        <v>790.74</v>
      </c>
      <c r="O2471">
        <v>100</v>
      </c>
    </row>
    <row r="2472" spans="1:15" hidden="1">
      <c r="A2472">
        <v>20150311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>
        <v>3581.79</v>
      </c>
      <c r="H2472">
        <v>3611.93</v>
      </c>
      <c r="I2472">
        <v>3578.31</v>
      </c>
      <c r="J2472">
        <v>3593.49</v>
      </c>
      <c r="K2472">
        <v>11.47</v>
      </c>
      <c r="L2472">
        <v>0.32</v>
      </c>
      <c r="M2472">
        <v>8054.33</v>
      </c>
      <c r="N2472" t="s">
        <v>4272</v>
      </c>
      <c r="O2472">
        <v>100</v>
      </c>
    </row>
    <row r="2473" spans="1:15" hidden="1">
      <c r="A2473">
        <v>20150312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>
        <v>3617.44</v>
      </c>
      <c r="H2473">
        <v>3650.33</v>
      </c>
      <c r="I2473">
        <v>3606.33</v>
      </c>
      <c r="J2473">
        <v>3640.55</v>
      </c>
      <c r="K2473">
        <v>47.06</v>
      </c>
      <c r="L2473">
        <v>1.31</v>
      </c>
      <c r="M2473">
        <v>14223.32</v>
      </c>
      <c r="N2473">
        <v>1290.14</v>
      </c>
      <c r="O2473">
        <v>100</v>
      </c>
    </row>
    <row r="2474" spans="1:15" hidden="1">
      <c r="A2474">
        <v>20150313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>
        <v>3647.03</v>
      </c>
      <c r="H2474">
        <v>3678.41</v>
      </c>
      <c r="I2474">
        <v>3644.42</v>
      </c>
      <c r="J2474">
        <v>3669.45</v>
      </c>
      <c r="K2474">
        <v>28.91</v>
      </c>
      <c r="L2474">
        <v>0.79</v>
      </c>
      <c r="M2474">
        <v>11868.67</v>
      </c>
      <c r="N2474" t="s">
        <v>18370</v>
      </c>
      <c r="O2474">
        <v>100</v>
      </c>
    </row>
    <row r="2475" spans="1:15" hidden="1">
      <c r="A2475">
        <v>20150316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>
        <v>3687.36</v>
      </c>
      <c r="H2475">
        <v>3746.74</v>
      </c>
      <c r="I2475">
        <v>3678.95</v>
      </c>
      <c r="J2475">
        <v>3746.28</v>
      </c>
      <c r="K2475">
        <v>76.82</v>
      </c>
      <c r="L2475">
        <v>2.09</v>
      </c>
      <c r="M2475">
        <v>11205.72</v>
      </c>
      <c r="N2475">
        <v>1064.14</v>
      </c>
      <c r="O2475">
        <v>100</v>
      </c>
    </row>
    <row r="2476" spans="1:15" hidden="1">
      <c r="A2476">
        <v>20150317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>
        <v>3768.26</v>
      </c>
      <c r="H2476">
        <v>3810.87</v>
      </c>
      <c r="I2476">
        <v>3757.21</v>
      </c>
      <c r="J2476">
        <v>3804.43</v>
      </c>
      <c r="K2476">
        <v>58.16</v>
      </c>
      <c r="L2476">
        <v>1.55</v>
      </c>
      <c r="M2476">
        <v>14944.88</v>
      </c>
      <c r="N2476">
        <v>1382.06</v>
      </c>
      <c r="O2476">
        <v>100</v>
      </c>
    </row>
    <row r="2477" spans="1:15" hidden="1">
      <c r="A2477">
        <v>20150318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>
        <v>3828.31</v>
      </c>
      <c r="H2477" t="s">
        <v>18389</v>
      </c>
      <c r="I2477">
        <v>3825.78</v>
      </c>
      <c r="J2477">
        <v>3904.78</v>
      </c>
      <c r="K2477">
        <v>100.35</v>
      </c>
      <c r="L2477">
        <v>2.64</v>
      </c>
      <c r="M2477">
        <v>16337.89</v>
      </c>
      <c r="N2477">
        <v>1483.44</v>
      </c>
      <c r="O2477">
        <v>100</v>
      </c>
    </row>
    <row r="2478" spans="1:15" hidden="1">
      <c r="A2478">
        <v>20150319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>
        <v>3924.26</v>
      </c>
      <c r="H2478">
        <v>3937.77</v>
      </c>
      <c r="I2478">
        <v>3890.87</v>
      </c>
      <c r="J2478">
        <v>3926.79</v>
      </c>
      <c r="K2478">
        <v>22.01</v>
      </c>
      <c r="L2478">
        <v>0.56</v>
      </c>
      <c r="M2478">
        <v>15207.48</v>
      </c>
      <c r="N2478">
        <v>1452.34</v>
      </c>
      <c r="O2478">
        <v>100</v>
      </c>
    </row>
    <row r="2479" spans="1:15" hidden="1">
      <c r="A2479">
        <v>20150320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>
        <v>3928.87</v>
      </c>
      <c r="H2479">
        <v>3963.74</v>
      </c>
      <c r="I2479">
        <v>3914.01</v>
      </c>
      <c r="J2479">
        <v>3958.92</v>
      </c>
      <c r="K2479">
        <v>32.13</v>
      </c>
      <c r="L2479">
        <v>0.82</v>
      </c>
      <c r="M2479">
        <v>16323.98</v>
      </c>
      <c r="N2479">
        <v>1696.37</v>
      </c>
      <c r="O2479">
        <v>100</v>
      </c>
    </row>
    <row r="2480" spans="1:15" hidden="1">
      <c r="A2480">
        <v>20150323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>
        <v>3979.76</v>
      </c>
      <c r="H2480">
        <v>4040.16</v>
      </c>
      <c r="I2480">
        <v>3979.76</v>
      </c>
      <c r="J2480">
        <v>4040.16</v>
      </c>
      <c r="K2480">
        <v>81.24</v>
      </c>
      <c r="L2480">
        <v>2.05</v>
      </c>
      <c r="M2480">
        <v>16450.05</v>
      </c>
      <c r="N2480">
        <v>1677.99</v>
      </c>
      <c r="O2480">
        <v>100</v>
      </c>
    </row>
    <row r="2481" spans="1:15" hidden="1">
      <c r="A2481">
        <v>20150324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>
        <v>4044.64</v>
      </c>
      <c r="H2481">
        <v>4069.41</v>
      </c>
      <c r="I2481">
        <v>3947.03</v>
      </c>
      <c r="J2481">
        <v>4060.45</v>
      </c>
      <c r="K2481">
        <v>20.29</v>
      </c>
      <c r="L2481" t="s">
        <v>599</v>
      </c>
      <c r="M2481">
        <v>18671.54</v>
      </c>
      <c r="N2481">
        <v>1775.28</v>
      </c>
      <c r="O2481">
        <v>100</v>
      </c>
    </row>
    <row r="2482" spans="1:15" hidden="1">
      <c r="A2482">
        <v>20150325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>
        <v>4052.09</v>
      </c>
      <c r="H2482">
        <v>4075.55</v>
      </c>
      <c r="I2482">
        <v>4016.45</v>
      </c>
      <c r="J2482">
        <v>4050.85</v>
      </c>
      <c r="K2482">
        <v>-9.61</v>
      </c>
      <c r="L2482">
        <v>-0.24</v>
      </c>
      <c r="M2482">
        <v>15340.62</v>
      </c>
      <c r="N2482">
        <v>1526.44</v>
      </c>
      <c r="O2482">
        <v>100</v>
      </c>
    </row>
    <row r="2483" spans="1:15" hidden="1">
      <c r="A2483">
        <v>20150326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>
        <v>4031.07</v>
      </c>
      <c r="H2483">
        <v>4097.91</v>
      </c>
      <c r="I2483">
        <v>3997.33</v>
      </c>
      <c r="J2483">
        <v>4057.97</v>
      </c>
      <c r="K2483">
        <v>7.12</v>
      </c>
      <c r="L2483">
        <v>0.18</v>
      </c>
      <c r="M2483" t="s">
        <v>18439</v>
      </c>
      <c r="N2483">
        <v>1401.16</v>
      </c>
      <c r="O2483">
        <v>100</v>
      </c>
    </row>
    <row r="2484" spans="1:15" hidden="1">
      <c r="A2484">
        <v>20150327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>
        <v>4062.27</v>
      </c>
      <c r="H2484">
        <v>4105.08</v>
      </c>
      <c r="I2484">
        <v>4042.47</v>
      </c>
      <c r="J2484">
        <v>4095.96</v>
      </c>
      <c r="K2484">
        <v>37.99</v>
      </c>
      <c r="L2484">
        <v>0.94</v>
      </c>
      <c r="M2484">
        <v>12077.59</v>
      </c>
      <c r="N2484">
        <v>1231.64</v>
      </c>
      <c r="O2484">
        <v>100</v>
      </c>
    </row>
    <row r="2485" spans="1:15" hidden="1">
      <c r="A2485">
        <v>20150330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18450</v>
      </c>
      <c r="H2485">
        <v>4208.21</v>
      </c>
      <c r="I2485" t="s">
        <v>18450</v>
      </c>
      <c r="J2485">
        <v>4198.23</v>
      </c>
      <c r="K2485">
        <v>102.27</v>
      </c>
      <c r="L2485" t="s">
        <v>9857</v>
      </c>
      <c r="M2485">
        <v>19066.97</v>
      </c>
      <c r="N2485">
        <v>1831.16</v>
      </c>
      <c r="O2485">
        <v>100</v>
      </c>
    </row>
    <row r="2486" spans="1:15" hidden="1">
      <c r="A2486">
        <v>20150331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>
        <v>4230.59</v>
      </c>
      <c r="H2486">
        <v>4243.59</v>
      </c>
      <c r="I2486">
        <v>4157.93</v>
      </c>
      <c r="J2486">
        <v>4167.37</v>
      </c>
      <c r="K2486">
        <v>-30.86</v>
      </c>
      <c r="L2486">
        <v>-0.74</v>
      </c>
      <c r="M2486">
        <v>18650.43</v>
      </c>
      <c r="N2486">
        <v>1904.39</v>
      </c>
      <c r="O2486">
        <v>100</v>
      </c>
    </row>
    <row r="2487" spans="1:15" hidden="1">
      <c r="A2487">
        <v>20150401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>
        <v>4167.12</v>
      </c>
      <c r="H2487">
        <v>4255.23</v>
      </c>
      <c r="I2487">
        <v>4167.12</v>
      </c>
      <c r="J2487" t="s">
        <v>18467</v>
      </c>
      <c r="K2487">
        <v>82.63</v>
      </c>
      <c r="L2487">
        <v>1.98</v>
      </c>
      <c r="M2487">
        <v>12832.86</v>
      </c>
      <c r="N2487">
        <v>1349.24</v>
      </c>
      <c r="O2487">
        <v>100</v>
      </c>
    </row>
    <row r="2488" spans="1:15" hidden="1">
      <c r="A2488">
        <v>20150402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>
        <v>4276.31</v>
      </c>
      <c r="H2488">
        <v>4327.74</v>
      </c>
      <c r="I2488">
        <v>4251.71</v>
      </c>
      <c r="J2488">
        <v>4326.28</v>
      </c>
      <c r="K2488">
        <v>76.28</v>
      </c>
      <c r="L2488">
        <v>1.79</v>
      </c>
      <c r="M2488">
        <v>13240.11</v>
      </c>
      <c r="N2488" t="s">
        <v>18478</v>
      </c>
      <c r="O2488">
        <v>100</v>
      </c>
    </row>
    <row r="2489" spans="1:15" hidden="1">
      <c r="A2489">
        <v>20150403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>
        <v>4319.73</v>
      </c>
      <c r="H2489" t="s">
        <v>18481</v>
      </c>
      <c r="I2489">
        <v>4301.32</v>
      </c>
      <c r="J2489">
        <v>4419.57</v>
      </c>
      <c r="K2489">
        <v>93.29</v>
      </c>
      <c r="L2489">
        <v>2.16</v>
      </c>
      <c r="M2489">
        <v>12360.52</v>
      </c>
      <c r="N2489">
        <v>1344.77</v>
      </c>
      <c r="O2489">
        <v>100</v>
      </c>
    </row>
    <row r="2490" spans="1:15" hidden="1">
      <c r="A2490">
        <v>20150407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>
        <v>4470.88</v>
      </c>
      <c r="H2490">
        <v>4556.68</v>
      </c>
      <c r="I2490">
        <v>4467.69</v>
      </c>
      <c r="J2490">
        <v>4556.68</v>
      </c>
      <c r="K2490">
        <v>137.11</v>
      </c>
      <c r="L2490" t="s">
        <v>3392</v>
      </c>
      <c r="M2490">
        <v>18303.78</v>
      </c>
      <c r="N2490">
        <v>1785.73</v>
      </c>
      <c r="O2490">
        <v>100</v>
      </c>
    </row>
    <row r="2491" spans="1:15" hidden="1">
      <c r="A2491">
        <v>20150408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>
        <v>4578.84</v>
      </c>
      <c r="H2491">
        <v>4617.32</v>
      </c>
      <c r="I2491">
        <v>4490.12</v>
      </c>
      <c r="J2491">
        <v>4589.57</v>
      </c>
      <c r="K2491">
        <v>32.89</v>
      </c>
      <c r="L2491">
        <v>0.72</v>
      </c>
      <c r="M2491">
        <v>19985.38</v>
      </c>
      <c r="N2491">
        <v>2082.01</v>
      </c>
      <c r="O2491">
        <v>100</v>
      </c>
    </row>
    <row r="2492" spans="1:15" hidden="1">
      <c r="A2492">
        <v>20150409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>
        <v>4591.97</v>
      </c>
      <c r="H2492" t="s">
        <v>18504</v>
      </c>
      <c r="I2492">
        <v>4432.63</v>
      </c>
      <c r="J2492" t="s">
        <v>18506</v>
      </c>
      <c r="K2492">
        <v>-35.78</v>
      </c>
      <c r="L2492">
        <v>-0.78</v>
      </c>
      <c r="M2492">
        <v>19107.56</v>
      </c>
      <c r="N2492">
        <v>2107.16</v>
      </c>
      <c r="O2492">
        <v>100</v>
      </c>
    </row>
    <row r="2493" spans="1:15" hidden="1">
      <c r="A2493">
        <v>20150410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18511</v>
      </c>
      <c r="H2493">
        <v>4689.97</v>
      </c>
      <c r="I2493">
        <v>4529.25</v>
      </c>
      <c r="J2493" t="s">
        <v>18514</v>
      </c>
      <c r="K2493">
        <v>122.81</v>
      </c>
      <c r="L2493" t="s">
        <v>11036</v>
      </c>
      <c r="M2493">
        <v>15126.01</v>
      </c>
      <c r="N2493">
        <v>1601.08</v>
      </c>
      <c r="O2493">
        <v>100</v>
      </c>
    </row>
    <row r="2494" spans="1:15" hidden="1">
      <c r="A2494">
        <v>20150413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>
        <v>4717.29</v>
      </c>
      <c r="H2494">
        <v>4791.39</v>
      </c>
      <c r="I2494">
        <v>4704.79</v>
      </c>
      <c r="J2494" t="s">
        <v>18522</v>
      </c>
      <c r="K2494" t="s">
        <v>18523</v>
      </c>
      <c r="L2494" t="s">
        <v>3861</v>
      </c>
      <c r="M2494">
        <v>21081.61</v>
      </c>
      <c r="N2494">
        <v>2120.89</v>
      </c>
      <c r="O2494">
        <v>100</v>
      </c>
    </row>
    <row r="2495" spans="1:15" hidden="1">
      <c r="A2495">
        <v>20150414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18527</v>
      </c>
      <c r="H2495">
        <v>4852.13</v>
      </c>
      <c r="I2495">
        <v>4734.36</v>
      </c>
      <c r="J2495">
        <v>4805.15</v>
      </c>
      <c r="K2495">
        <v>25.85</v>
      </c>
      <c r="L2495">
        <v>0.54</v>
      </c>
      <c r="M2495">
        <v>19088.99</v>
      </c>
      <c r="N2495">
        <v>2048.35</v>
      </c>
      <c r="O2495">
        <v>100</v>
      </c>
    </row>
    <row r="2496" spans="1:15" hidden="1">
      <c r="A2496">
        <v>20150415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>
        <v>4799.69</v>
      </c>
      <c r="H2496">
        <v>4803.18</v>
      </c>
      <c r="I2496">
        <v>4676.92</v>
      </c>
      <c r="J2496">
        <v>4687.28</v>
      </c>
      <c r="K2496">
        <v>-117.86</v>
      </c>
      <c r="L2496">
        <v>-2.45</v>
      </c>
      <c r="M2496">
        <v>23289.37</v>
      </c>
      <c r="N2496">
        <v>2277.51</v>
      </c>
      <c r="O2496">
        <v>100</v>
      </c>
    </row>
    <row r="2497" spans="1:15" hidden="1">
      <c r="A2497">
        <v>20150416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>
        <v>4632.48</v>
      </c>
      <c r="H2497">
        <v>4794.94</v>
      </c>
      <c r="I2497">
        <v>4583.77</v>
      </c>
      <c r="J2497">
        <v>4793.88</v>
      </c>
      <c r="K2497" t="s">
        <v>18547</v>
      </c>
      <c r="L2497">
        <v>2.27</v>
      </c>
      <c r="M2497">
        <v>19256.02</v>
      </c>
      <c r="N2497" t="s">
        <v>18549</v>
      </c>
      <c r="O2497">
        <v>100</v>
      </c>
    </row>
    <row r="2498" spans="1:15" hidden="1">
      <c r="A2498">
        <v>20150417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>
        <v>4835.41</v>
      </c>
      <c r="H2498">
        <v>4879.34</v>
      </c>
      <c r="I2498">
        <v>4811.11</v>
      </c>
      <c r="J2498">
        <v>4842.85</v>
      </c>
      <c r="K2498">
        <v>48.97</v>
      </c>
      <c r="L2498">
        <v>1.02</v>
      </c>
      <c r="M2498">
        <v>25182.68</v>
      </c>
      <c r="N2498">
        <v>2608.58</v>
      </c>
      <c r="O2498">
        <v>100</v>
      </c>
    </row>
    <row r="2499" spans="1:15" hidden="1">
      <c r="A2499">
        <v>20150420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>
        <v>4833.82</v>
      </c>
      <c r="H2499">
        <v>4889.02</v>
      </c>
      <c r="I2499">
        <v>4710.58</v>
      </c>
      <c r="J2499">
        <v>4738.44</v>
      </c>
      <c r="K2499">
        <v>-104.41</v>
      </c>
      <c r="L2499">
        <v>-2.16</v>
      </c>
      <c r="M2499">
        <v>29976.32</v>
      </c>
      <c r="N2499">
        <v>3286.95</v>
      </c>
      <c r="O2499">
        <v>100</v>
      </c>
    </row>
    <row r="2500" spans="1:15" hidden="1">
      <c r="A2500">
        <v>20150421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>
        <v>4715.84</v>
      </c>
      <c r="H2500">
        <v>4832.77</v>
      </c>
      <c r="I2500">
        <v>4709.02</v>
      </c>
      <c r="J2500">
        <v>4832.08</v>
      </c>
      <c r="K2500">
        <v>93.65</v>
      </c>
      <c r="L2500">
        <v>1.98</v>
      </c>
      <c r="M2500">
        <v>19049.72</v>
      </c>
      <c r="N2500">
        <v>2151.86</v>
      </c>
      <c r="O2500">
        <v>100</v>
      </c>
    </row>
    <row r="2501" spans="1:15" hidden="1">
      <c r="A2501">
        <v>20150422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>
        <v>4845.73</v>
      </c>
      <c r="H2501">
        <v>4973.45</v>
      </c>
      <c r="I2501">
        <v>4845.73</v>
      </c>
      <c r="J2501">
        <v>4971.09</v>
      </c>
      <c r="K2501">
        <v>139.01</v>
      </c>
      <c r="L2501">
        <v>2.88</v>
      </c>
      <c r="M2501">
        <v>21383.41</v>
      </c>
      <c r="N2501">
        <v>2510.27</v>
      </c>
      <c r="O2501">
        <v>100</v>
      </c>
    </row>
    <row r="2502" spans="1:15" hidden="1">
      <c r="A2502">
        <v>20150423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>
        <v>4992.86</v>
      </c>
      <c r="H2502">
        <v>5018.72</v>
      </c>
      <c r="I2502">
        <v>4935.25</v>
      </c>
      <c r="J2502">
        <v>4990.34</v>
      </c>
      <c r="K2502">
        <v>19.24</v>
      </c>
      <c r="L2502">
        <v>0.39</v>
      </c>
      <c r="M2502">
        <v>19000.34</v>
      </c>
      <c r="N2502">
        <v>2238.15</v>
      </c>
      <c r="O2502">
        <v>100</v>
      </c>
    </row>
    <row r="2503" spans="1:15" hidden="1">
      <c r="A2503">
        <v>20150424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18589</v>
      </c>
      <c r="H2503">
        <v>4972.94</v>
      </c>
      <c r="I2503">
        <v>4852.64</v>
      </c>
      <c r="J2503">
        <v>4935.64</v>
      </c>
      <c r="K2503" t="s">
        <v>18593</v>
      </c>
      <c r="L2503" t="s">
        <v>4842</v>
      </c>
      <c r="M2503">
        <v>18709.23</v>
      </c>
      <c r="N2503">
        <v>2179.51</v>
      </c>
      <c r="O2503">
        <v>100</v>
      </c>
    </row>
    <row r="2504" spans="1:15" hidden="1">
      <c r="A2504">
        <v>20150427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>
        <v>4963.27</v>
      </c>
      <c r="H2504">
        <v>5019.13</v>
      </c>
      <c r="I2504">
        <v>4947.87</v>
      </c>
      <c r="J2504">
        <v>5014.77</v>
      </c>
      <c r="K2504">
        <v>79.13</v>
      </c>
      <c r="L2504" t="s">
        <v>3442</v>
      </c>
      <c r="M2504">
        <v>21561.69</v>
      </c>
      <c r="N2504">
        <v>2535.17</v>
      </c>
      <c r="O2504">
        <v>100</v>
      </c>
    </row>
    <row r="2505" spans="1:15" hidden="1">
      <c r="A2505">
        <v>20150428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>
        <v>5020.99</v>
      </c>
      <c r="H2505">
        <v>5027.36</v>
      </c>
      <c r="I2505">
        <v>4869.37</v>
      </c>
      <c r="J2505">
        <v>4910.57</v>
      </c>
      <c r="K2505">
        <v>-104.21</v>
      </c>
      <c r="L2505">
        <v>-2.08</v>
      </c>
      <c r="M2505">
        <v>31286.37</v>
      </c>
      <c r="N2505">
        <v>3329.85</v>
      </c>
      <c r="O2505">
        <v>100</v>
      </c>
    </row>
    <row r="2506" spans="1:15" hidden="1">
      <c r="A2506">
        <v>20150429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18613</v>
      </c>
      <c r="H2506">
        <v>4964.41</v>
      </c>
      <c r="I2506">
        <v>4858.08</v>
      </c>
      <c r="J2506">
        <v>4948.89</v>
      </c>
      <c r="K2506">
        <v>38.33</v>
      </c>
      <c r="L2506">
        <v>0.78</v>
      </c>
      <c r="M2506">
        <v>17237.28</v>
      </c>
      <c r="N2506">
        <v>2004.86</v>
      </c>
      <c r="O2506">
        <v>100</v>
      </c>
    </row>
    <row r="2507" spans="1:15" hidden="1">
      <c r="A2507">
        <v>20150430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>
        <v>4960.25</v>
      </c>
      <c r="H2507">
        <v>5002.13</v>
      </c>
      <c r="I2507">
        <v>4948.04</v>
      </c>
      <c r="J2507">
        <v>4955.86</v>
      </c>
      <c r="K2507">
        <v>6.96</v>
      </c>
      <c r="L2507">
        <v>0.14</v>
      </c>
      <c r="M2507">
        <v>17592.11</v>
      </c>
      <c r="N2507">
        <v>2026.19</v>
      </c>
      <c r="O2507">
        <v>100</v>
      </c>
    </row>
    <row r="2508" spans="1:15" hidden="1">
      <c r="A2508">
        <v>20150504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>
        <v>4957.75</v>
      </c>
      <c r="H2508">
        <v>5042.42</v>
      </c>
      <c r="I2508">
        <v>4923.36</v>
      </c>
      <c r="J2508">
        <v>5038.73</v>
      </c>
      <c r="K2508">
        <v>82.87</v>
      </c>
      <c r="L2508">
        <v>1.67</v>
      </c>
      <c r="M2508">
        <v>15189.96</v>
      </c>
      <c r="N2508">
        <v>1733.03</v>
      </c>
      <c r="O2508">
        <v>100</v>
      </c>
    </row>
    <row r="2509" spans="1:15" hidden="1">
      <c r="A2509">
        <v>20150505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>
        <v>5043.26</v>
      </c>
      <c r="H2509">
        <v>5043.26</v>
      </c>
      <c r="I2509">
        <v>4808.74</v>
      </c>
      <c r="J2509">
        <v>4824.97</v>
      </c>
      <c r="K2509">
        <v>-213.76</v>
      </c>
      <c r="L2509">
        <v>-4.24</v>
      </c>
      <c r="M2509">
        <v>20967.13</v>
      </c>
      <c r="N2509">
        <v>2292.59</v>
      </c>
      <c r="O2509">
        <v>100</v>
      </c>
    </row>
    <row r="2510" spans="1:15" hidden="1">
      <c r="A2510">
        <v>20150506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>
        <v>4829.93</v>
      </c>
      <c r="H2510">
        <v>4890.34</v>
      </c>
      <c r="I2510">
        <v>4682.59</v>
      </c>
      <c r="J2510">
        <v>4723.29</v>
      </c>
      <c r="K2510">
        <v>-101.68</v>
      </c>
      <c r="L2510">
        <v>-2.11</v>
      </c>
      <c r="M2510">
        <v>15888.92</v>
      </c>
      <c r="N2510">
        <v>1775.81</v>
      </c>
      <c r="O2510">
        <v>100</v>
      </c>
    </row>
    <row r="2511" spans="1:15" hidden="1">
      <c r="A2511">
        <v>20150507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18653</v>
      </c>
      <c r="H2511">
        <v>4716.85</v>
      </c>
      <c r="I2511">
        <v>4582.19</v>
      </c>
      <c r="J2511">
        <v>4591.62</v>
      </c>
      <c r="K2511">
        <v>-131.67</v>
      </c>
      <c r="L2511">
        <v>-2.79</v>
      </c>
      <c r="M2511" t="s">
        <v>18659</v>
      </c>
      <c r="N2511">
        <v>1211.67</v>
      </c>
      <c r="O2511">
        <v>100</v>
      </c>
    </row>
    <row r="2512" spans="1:15" hidden="1">
      <c r="A2512">
        <v>20150508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>
        <v>4634.55</v>
      </c>
      <c r="H2512">
        <v>4713.34</v>
      </c>
      <c r="I2512">
        <v>4597.45</v>
      </c>
      <c r="J2512">
        <v>4712.64</v>
      </c>
      <c r="K2512">
        <v>121.02</v>
      </c>
      <c r="L2512">
        <v>2.64</v>
      </c>
      <c r="M2512" t="s">
        <v>18666</v>
      </c>
      <c r="N2512">
        <v>1245.41</v>
      </c>
      <c r="O2512">
        <v>100</v>
      </c>
    </row>
    <row r="2513" spans="1:15" hidden="1">
      <c r="A2513">
        <v>20150511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18669</v>
      </c>
      <c r="H2513">
        <v>4885.99</v>
      </c>
      <c r="I2513">
        <v>4715.55</v>
      </c>
      <c r="J2513">
        <v>4885.75</v>
      </c>
      <c r="K2513">
        <v>173.11</v>
      </c>
      <c r="L2513">
        <v>3.67</v>
      </c>
      <c r="M2513">
        <v>14569.31</v>
      </c>
      <c r="N2513">
        <v>1600.72</v>
      </c>
      <c r="O2513">
        <v>100</v>
      </c>
    </row>
    <row r="2514" spans="1:15" hidden="1">
      <c r="A2514">
        <v>20150512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>
        <v>4892.41</v>
      </c>
      <c r="H2514" t="s">
        <v>18679</v>
      </c>
      <c r="I2514">
        <v>4871.29</v>
      </c>
      <c r="J2514">
        <v>4963.81</v>
      </c>
      <c r="K2514">
        <v>78.06</v>
      </c>
      <c r="L2514" t="s">
        <v>3442</v>
      </c>
      <c r="M2514">
        <v>14553.23</v>
      </c>
      <c r="N2514">
        <v>1607.89</v>
      </c>
      <c r="O2514">
        <v>100</v>
      </c>
    </row>
    <row r="2515" spans="1:15" hidden="1">
      <c r="A2515">
        <v>20150513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>
        <v>4966.71</v>
      </c>
      <c r="H2515">
        <v>4981.07</v>
      </c>
      <c r="I2515">
        <v>4903.02</v>
      </c>
      <c r="J2515">
        <v>4945.74</v>
      </c>
      <c r="K2515">
        <v>-18.07</v>
      </c>
      <c r="L2515">
        <v>-0.36</v>
      </c>
      <c r="M2515">
        <v>13768.81</v>
      </c>
      <c r="N2515">
        <v>1517.34</v>
      </c>
      <c r="O2515">
        <v>100</v>
      </c>
    </row>
    <row r="2516" spans="1:15" hidden="1">
      <c r="A2516">
        <v>20150514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>
        <v>4949.68</v>
      </c>
      <c r="H2516">
        <v>4978.47</v>
      </c>
      <c r="I2516">
        <v>4906.92</v>
      </c>
      <c r="J2516">
        <v>4958.94</v>
      </c>
      <c r="K2516" t="s">
        <v>18698</v>
      </c>
      <c r="L2516">
        <v>0.27</v>
      </c>
      <c r="M2516">
        <v>12041.17</v>
      </c>
      <c r="N2516">
        <v>1346.59</v>
      </c>
      <c r="O2516">
        <v>100</v>
      </c>
    </row>
    <row r="2517" spans="1:15" hidden="1">
      <c r="A2517">
        <v>20150515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>
        <v>4955.41</v>
      </c>
      <c r="H2517">
        <v>4955.41</v>
      </c>
      <c r="I2517">
        <v>4842.74</v>
      </c>
      <c r="J2517">
        <v>4880.28</v>
      </c>
      <c r="K2517">
        <v>-78.67</v>
      </c>
      <c r="L2517">
        <v>-1.59</v>
      </c>
      <c r="M2517">
        <v>11290.99</v>
      </c>
      <c r="N2517">
        <v>1261.43</v>
      </c>
      <c r="O2517">
        <v>100</v>
      </c>
    </row>
    <row r="2518" spans="1:15" hidden="1">
      <c r="A2518">
        <v>20150518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>
        <v>4849.94</v>
      </c>
      <c r="H2518">
        <v>4917.08</v>
      </c>
      <c r="I2518">
        <v>4828.43</v>
      </c>
      <c r="J2518">
        <v>4881.53</v>
      </c>
      <c r="K2518">
        <v>1.25</v>
      </c>
      <c r="L2518">
        <v>0.03</v>
      </c>
      <c r="M2518">
        <v>9684.91</v>
      </c>
      <c r="N2518">
        <v>1101.93</v>
      </c>
      <c r="O2518">
        <v>100</v>
      </c>
    </row>
    <row r="2519" spans="1:15" hidden="1">
      <c r="A2519">
        <v>20150519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>
        <v>4897.71</v>
      </c>
      <c r="H2519">
        <v>5031.49</v>
      </c>
      <c r="I2519">
        <v>4897.03</v>
      </c>
      <c r="J2519">
        <v>5030.69</v>
      </c>
      <c r="K2519">
        <v>149.16</v>
      </c>
      <c r="L2519">
        <v>3.06</v>
      </c>
      <c r="M2519">
        <v>12045.55</v>
      </c>
      <c r="N2519">
        <v>1454.29</v>
      </c>
      <c r="O2519">
        <v>100</v>
      </c>
    </row>
    <row r="2520" spans="1:15" hidden="1">
      <c r="A2520">
        <v>20150520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>
        <v>5054.68</v>
      </c>
      <c r="H2520">
        <v>5176.55</v>
      </c>
      <c r="I2520">
        <v>5054.37</v>
      </c>
      <c r="J2520">
        <v>5099.42</v>
      </c>
      <c r="K2520">
        <v>68.73</v>
      </c>
      <c r="L2520">
        <v>1.37</v>
      </c>
      <c r="M2520">
        <v>13435.21</v>
      </c>
      <c r="N2520">
        <v>1589.61</v>
      </c>
      <c r="O2520">
        <v>100</v>
      </c>
    </row>
    <row r="2521" spans="1:15" hidden="1">
      <c r="A2521">
        <v>20150521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18731</v>
      </c>
      <c r="H2521">
        <v>5260.88</v>
      </c>
      <c r="I2521">
        <v>5098.12</v>
      </c>
      <c r="J2521">
        <v>5260.28</v>
      </c>
      <c r="K2521">
        <v>160.86</v>
      </c>
      <c r="L2521">
        <v>3.15</v>
      </c>
      <c r="M2521">
        <v>11194.34</v>
      </c>
      <c r="N2521">
        <v>1329.82</v>
      </c>
      <c r="O2521">
        <v>100</v>
      </c>
    </row>
    <row r="2522" spans="1:15" hidden="1">
      <c r="A2522">
        <v>20150522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>
        <v>5329.63</v>
      </c>
      <c r="H2522">
        <v>5390.55</v>
      </c>
      <c r="I2522">
        <v>5289.47</v>
      </c>
      <c r="J2522">
        <v>5385.92</v>
      </c>
      <c r="K2522">
        <v>125.64</v>
      </c>
      <c r="L2522">
        <v>2.39</v>
      </c>
      <c r="M2522">
        <v>16724.85</v>
      </c>
      <c r="N2522">
        <v>1924.02</v>
      </c>
      <c r="O2522">
        <v>100</v>
      </c>
    </row>
    <row r="2523" spans="1:15" hidden="1">
      <c r="A2523">
        <v>20150525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>
        <v>5380.86</v>
      </c>
      <c r="H2523" t="s">
        <v>18750</v>
      </c>
      <c r="I2523">
        <v>5373.88</v>
      </c>
      <c r="J2523">
        <v>5556.78</v>
      </c>
      <c r="K2523">
        <v>170.86</v>
      </c>
      <c r="L2523">
        <v>3.17</v>
      </c>
      <c r="M2523">
        <v>18018.24</v>
      </c>
      <c r="N2523">
        <v>2143.14</v>
      </c>
      <c r="O2523">
        <v>100</v>
      </c>
    </row>
    <row r="2524" spans="1:15" hidden="1">
      <c r="A2524">
        <v>20150526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>
        <v>5603.59</v>
      </c>
      <c r="H2524">
        <v>5682.21</v>
      </c>
      <c r="I2524">
        <v>5514.47</v>
      </c>
      <c r="J2524">
        <v>5680.53</v>
      </c>
      <c r="K2524">
        <v>123.76</v>
      </c>
      <c r="L2524">
        <v>2.23</v>
      </c>
      <c r="M2524">
        <v>17497.45</v>
      </c>
      <c r="N2524">
        <v>2135.24</v>
      </c>
      <c r="O2524">
        <v>100</v>
      </c>
    </row>
    <row r="2525" spans="1:15" hidden="1">
      <c r="A2525">
        <v>20150527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>
        <v>5677.69</v>
      </c>
      <c r="H2525">
        <v>5711.57</v>
      </c>
      <c r="I2525">
        <v>5582.44</v>
      </c>
      <c r="J2525">
        <v>5696.36</v>
      </c>
      <c r="K2525">
        <v>15.83</v>
      </c>
      <c r="L2525">
        <v>0.28</v>
      </c>
      <c r="M2525">
        <v>16569.12</v>
      </c>
      <c r="N2525">
        <v>2009.04</v>
      </c>
      <c r="O2525">
        <v>100</v>
      </c>
    </row>
    <row r="2526" spans="1:15" hidden="1">
      <c r="A2526">
        <v>20150528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>
        <v>5684.37</v>
      </c>
      <c r="H2526">
        <v>5749.71</v>
      </c>
      <c r="I2526">
        <v>5349.73</v>
      </c>
      <c r="J2526">
        <v>5355.66</v>
      </c>
      <c r="K2526" t="s">
        <v>18778</v>
      </c>
      <c r="L2526">
        <v>-5.98</v>
      </c>
      <c r="M2526">
        <v>21220.24</v>
      </c>
      <c r="N2526">
        <v>2406.11</v>
      </c>
      <c r="O2526">
        <v>100</v>
      </c>
    </row>
    <row r="2527" spans="1:15" hidden="1">
      <c r="A2527">
        <v>20150529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>
        <v>5335.98</v>
      </c>
      <c r="H2527">
        <v>5455.89</v>
      </c>
      <c r="I2527">
        <v>5141.13</v>
      </c>
      <c r="J2527">
        <v>5369.28</v>
      </c>
      <c r="K2527">
        <v>13.62</v>
      </c>
      <c r="L2527">
        <v>0.25</v>
      </c>
      <c r="M2527">
        <v>15578.66</v>
      </c>
      <c r="N2527">
        <v>1740.29</v>
      </c>
      <c r="O2527">
        <v>100</v>
      </c>
    </row>
    <row r="2528" spans="1:15" hidden="1">
      <c r="A2528">
        <v>20150601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>
        <v>5413.56</v>
      </c>
      <c r="H2528">
        <v>5674.92</v>
      </c>
      <c r="I2528">
        <v>5408.53</v>
      </c>
      <c r="J2528" t="s">
        <v>18794</v>
      </c>
      <c r="K2528">
        <v>304.92</v>
      </c>
      <c r="L2528">
        <v>5.68</v>
      </c>
      <c r="M2528">
        <v>16213.44</v>
      </c>
      <c r="N2528">
        <v>1830.74</v>
      </c>
      <c r="O2528">
        <v>100</v>
      </c>
    </row>
    <row r="2529" spans="1:15" hidden="1">
      <c r="A2529">
        <v>20150602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>
        <v>5727.41</v>
      </c>
      <c r="H2529">
        <v>5847.71</v>
      </c>
      <c r="I2529">
        <v>5686.51</v>
      </c>
      <c r="J2529">
        <v>5846.39</v>
      </c>
      <c r="K2529">
        <v>172.19</v>
      </c>
      <c r="L2529">
        <v>3.03</v>
      </c>
      <c r="M2529">
        <v>16175.03</v>
      </c>
      <c r="N2529">
        <v>1848.92</v>
      </c>
      <c r="O2529">
        <v>100</v>
      </c>
    </row>
    <row r="2530" spans="1:15" hidden="1">
      <c r="A2530">
        <v>20150603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>
        <v>5882.08</v>
      </c>
      <c r="H2530">
        <v>5891.79</v>
      </c>
      <c r="I2530">
        <v>5734.83</v>
      </c>
      <c r="J2530">
        <v>5863.53</v>
      </c>
      <c r="K2530">
        <v>17.13</v>
      </c>
      <c r="L2530">
        <v>0.29</v>
      </c>
      <c r="M2530">
        <v>16054.51</v>
      </c>
      <c r="N2530">
        <v>1922.63</v>
      </c>
      <c r="O2530">
        <v>100</v>
      </c>
    </row>
    <row r="2531" spans="1:15" hidden="1">
      <c r="A2531">
        <v>20150604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>
        <v>5878.13</v>
      </c>
      <c r="H2531">
        <v>5914.87</v>
      </c>
      <c r="I2531">
        <v>5557.27</v>
      </c>
      <c r="J2531">
        <v>5906.89</v>
      </c>
      <c r="K2531">
        <v>43.36</v>
      </c>
      <c r="L2531">
        <v>0.74</v>
      </c>
      <c r="M2531">
        <v>22392.17</v>
      </c>
      <c r="N2531">
        <v>2431.79</v>
      </c>
      <c r="O2531">
        <v>100</v>
      </c>
    </row>
    <row r="2532" spans="1:15" hidden="1">
      <c r="A2532">
        <v>20150605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>
        <v>6001.52</v>
      </c>
      <c r="H2532">
        <v>6056.77</v>
      </c>
      <c r="I2532">
        <v>5874.62</v>
      </c>
      <c r="J2532">
        <v>6018.42</v>
      </c>
      <c r="K2532">
        <v>111.53</v>
      </c>
      <c r="L2532">
        <v>1.89</v>
      </c>
      <c r="M2532">
        <v>22380.28</v>
      </c>
      <c r="N2532">
        <v>2588.87</v>
      </c>
      <c r="O2532">
        <v>100</v>
      </c>
    </row>
    <row r="2533" spans="1:15" hidden="1">
      <c r="A2533">
        <v>20150608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>
        <v>6068.75</v>
      </c>
      <c r="H2533">
        <v>6138.02</v>
      </c>
      <c r="I2533">
        <v>5972.18</v>
      </c>
      <c r="J2533">
        <v>6124.15</v>
      </c>
      <c r="K2533">
        <v>105.74</v>
      </c>
      <c r="L2533">
        <v>1.76</v>
      </c>
      <c r="M2533">
        <v>30397.64</v>
      </c>
      <c r="N2533">
        <v>3260.52</v>
      </c>
      <c r="O2533">
        <v>100</v>
      </c>
    </row>
    <row r="2534" spans="1:15" hidden="1">
      <c r="A2534">
        <v>20150609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>
        <v>6132.83</v>
      </c>
      <c r="H2534">
        <v>6132.83</v>
      </c>
      <c r="I2534">
        <v>5990.76</v>
      </c>
      <c r="J2534">
        <v>6085.04</v>
      </c>
      <c r="K2534">
        <v>-39.12</v>
      </c>
      <c r="L2534">
        <v>-0.64</v>
      </c>
      <c r="M2534">
        <v>27651.75</v>
      </c>
      <c r="N2534" t="s">
        <v>18845</v>
      </c>
      <c r="O2534">
        <v>100</v>
      </c>
    </row>
    <row r="2535" spans="1:15" hidden="1">
      <c r="A2535">
        <v>20150610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>
        <v>6011.95</v>
      </c>
      <c r="H2535">
        <v>6157.18</v>
      </c>
      <c r="I2535">
        <v>5948.79</v>
      </c>
      <c r="J2535">
        <v>6089.13</v>
      </c>
      <c r="K2535">
        <v>4.09</v>
      </c>
      <c r="L2535">
        <v>0.07</v>
      </c>
      <c r="M2535">
        <v>18164.39</v>
      </c>
      <c r="N2535" t="s">
        <v>18853</v>
      </c>
      <c r="O2535">
        <v>100</v>
      </c>
    </row>
    <row r="2536" spans="1:15" hidden="1">
      <c r="A2536">
        <v>20150611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>
        <v>6081.02</v>
      </c>
      <c r="H2536">
        <v>6113.71</v>
      </c>
      <c r="I2536">
        <v>6032.27</v>
      </c>
      <c r="J2536">
        <v>6113.09</v>
      </c>
      <c r="K2536">
        <v>23.96</v>
      </c>
      <c r="L2536">
        <v>0.39</v>
      </c>
      <c r="M2536" t="s">
        <v>18860</v>
      </c>
      <c r="N2536">
        <v>2050.91</v>
      </c>
      <c r="O2536">
        <v>100</v>
      </c>
    </row>
    <row r="2537" spans="1:15" hidden="1">
      <c r="A2537">
        <v>20150612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>
        <v>6142.36</v>
      </c>
      <c r="H2537" t="s">
        <v>18864</v>
      </c>
      <c r="I2537">
        <v>6142.36</v>
      </c>
      <c r="J2537">
        <v>6226.62</v>
      </c>
      <c r="K2537">
        <v>113.52</v>
      </c>
      <c r="L2537">
        <v>1.86</v>
      </c>
      <c r="M2537" t="s">
        <v>18868</v>
      </c>
      <c r="N2537">
        <v>2417.92</v>
      </c>
      <c r="O2537">
        <v>100</v>
      </c>
    </row>
    <row r="2538" spans="1:15" hidden="1">
      <c r="A2538">
        <v>20150615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>
        <v>6240.65</v>
      </c>
      <c r="H2538">
        <v>6267.35</v>
      </c>
      <c r="I2538">
        <v>6130.76</v>
      </c>
      <c r="J2538">
        <v>6149.73</v>
      </c>
      <c r="K2538">
        <v>-76.88</v>
      </c>
      <c r="L2538">
        <v>-1.23</v>
      </c>
      <c r="M2538">
        <v>18772.85</v>
      </c>
      <c r="N2538">
        <v>2394.75</v>
      </c>
      <c r="O2538">
        <v>100</v>
      </c>
    </row>
    <row r="2539" spans="1:15" hidden="1">
      <c r="A2539">
        <v>20150616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>
        <v>6090.76</v>
      </c>
      <c r="H2539">
        <v>6093.09</v>
      </c>
      <c r="I2539">
        <v>5841.35</v>
      </c>
      <c r="J2539">
        <v>5880.95</v>
      </c>
      <c r="K2539">
        <v>-268.79</v>
      </c>
      <c r="L2539">
        <v>-4.37</v>
      </c>
      <c r="M2539">
        <v>16571.59</v>
      </c>
      <c r="N2539">
        <v>2034.47</v>
      </c>
      <c r="O2539">
        <v>100</v>
      </c>
    </row>
    <row r="2540" spans="1:15" hidden="1">
      <c r="A2540">
        <v>20150617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>
        <v>5892.43</v>
      </c>
      <c r="H2540">
        <v>6039.79</v>
      </c>
      <c r="I2540" t="s">
        <v>18890</v>
      </c>
      <c r="J2540">
        <v>6030.06</v>
      </c>
      <c r="K2540">
        <v>149.12</v>
      </c>
      <c r="L2540">
        <v>2.54</v>
      </c>
      <c r="M2540">
        <v>18301.34</v>
      </c>
      <c r="N2540">
        <v>2116.02</v>
      </c>
      <c r="O2540">
        <v>100</v>
      </c>
    </row>
    <row r="2541" spans="1:15" hidden="1">
      <c r="A2541">
        <v>20150618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>
        <v>6011.38</v>
      </c>
      <c r="H2541">
        <v>6077.89</v>
      </c>
      <c r="I2541">
        <v>5877.88</v>
      </c>
      <c r="J2541">
        <v>5884.32</v>
      </c>
      <c r="K2541">
        <v>-145.74</v>
      </c>
      <c r="L2541">
        <v>-2.42</v>
      </c>
      <c r="M2541">
        <v>16552.06</v>
      </c>
      <c r="N2541">
        <v>1927.07</v>
      </c>
      <c r="O2541">
        <v>100</v>
      </c>
    </row>
    <row r="2542" spans="1:15" hidden="1">
      <c r="A2542">
        <v>20150619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18904</v>
      </c>
      <c r="H2542">
        <v>5791.21</v>
      </c>
      <c r="I2542">
        <v>5477.86</v>
      </c>
      <c r="J2542">
        <v>5478.31</v>
      </c>
      <c r="K2542">
        <v>-406.02</v>
      </c>
      <c r="L2542" t="s">
        <v>18909</v>
      </c>
      <c r="M2542">
        <v>14236.88</v>
      </c>
      <c r="N2542">
        <v>1642.51</v>
      </c>
      <c r="O2542">
        <v>100</v>
      </c>
    </row>
    <row r="2543" spans="1:15" hidden="1">
      <c r="A2543">
        <v>20150623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>
        <v>5444.16</v>
      </c>
      <c r="H2543">
        <v>5525.22</v>
      </c>
      <c r="I2543">
        <v>5147.18</v>
      </c>
      <c r="J2543">
        <v>5524.29</v>
      </c>
      <c r="K2543">
        <v>45.98</v>
      </c>
      <c r="L2543">
        <v>0.84</v>
      </c>
      <c r="M2543">
        <v>14458.84</v>
      </c>
      <c r="N2543">
        <v>1664.63</v>
      </c>
      <c r="O2543">
        <v>100</v>
      </c>
    </row>
    <row r="2544" spans="1:15" hidden="1">
      <c r="A2544">
        <v>20150624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>
        <v>5573.87</v>
      </c>
      <c r="H2544">
        <v>5677.78</v>
      </c>
      <c r="I2544">
        <v>5510.08</v>
      </c>
      <c r="J2544">
        <v>5674.47</v>
      </c>
      <c r="K2544">
        <v>150.18</v>
      </c>
      <c r="L2544">
        <v>2.72</v>
      </c>
      <c r="M2544">
        <v>17013.03</v>
      </c>
      <c r="N2544">
        <v>1965.38</v>
      </c>
      <c r="O2544">
        <v>100</v>
      </c>
    </row>
    <row r="2545" spans="1:15" hidden="1">
      <c r="A2545">
        <v>20150625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>
        <v>5698.91</v>
      </c>
      <c r="H2545">
        <v>5705.78</v>
      </c>
      <c r="I2545">
        <v>5430.41</v>
      </c>
      <c r="J2545">
        <v>5482.02</v>
      </c>
      <c r="K2545">
        <v>-192.45</v>
      </c>
      <c r="L2545">
        <v>-3.39</v>
      </c>
      <c r="M2545">
        <v>18350.09</v>
      </c>
      <c r="N2545" t="s">
        <v>18935</v>
      </c>
      <c r="O2545">
        <v>100</v>
      </c>
    </row>
    <row r="2546" spans="1:15" hidden="1">
      <c r="A2546">
        <v>20150626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>
        <v>5323.24</v>
      </c>
      <c r="H2546">
        <v>5360.72</v>
      </c>
      <c r="I2546">
        <v>5010.85</v>
      </c>
      <c r="J2546">
        <v>5056.83</v>
      </c>
      <c r="K2546">
        <v>-425.18</v>
      </c>
      <c r="L2546">
        <v>-7.76</v>
      </c>
      <c r="M2546" t="s">
        <v>18943</v>
      </c>
      <c r="N2546">
        <v>2079.02</v>
      </c>
      <c r="O2546">
        <v>100</v>
      </c>
    </row>
    <row r="2547" spans="1:15" hidden="1">
      <c r="A2547">
        <v>20150629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>
        <v>5188.37</v>
      </c>
      <c r="H2547" t="s">
        <v>18947</v>
      </c>
      <c r="I2547">
        <v>4681.37</v>
      </c>
      <c r="J2547">
        <v>4864.34</v>
      </c>
      <c r="K2547">
        <v>-192.49</v>
      </c>
      <c r="L2547">
        <v>-3.81</v>
      </c>
      <c r="M2547">
        <v>21670.15</v>
      </c>
      <c r="N2547">
        <v>2368.88</v>
      </c>
      <c r="O2547">
        <v>100</v>
      </c>
    </row>
    <row r="2548" spans="1:15" hidden="1">
      <c r="A2548">
        <v>20150630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>
        <v>4803.44</v>
      </c>
      <c r="H2548">
        <v>5127.22</v>
      </c>
      <c r="I2548">
        <v>4586.26</v>
      </c>
      <c r="J2548" t="s">
        <v>18958</v>
      </c>
      <c r="K2548">
        <v>253.87</v>
      </c>
      <c r="L2548">
        <v>5.22</v>
      </c>
      <c r="M2548">
        <v>22254.24</v>
      </c>
      <c r="N2548">
        <v>2425.77</v>
      </c>
      <c r="O2548">
        <v>100</v>
      </c>
    </row>
    <row r="2549" spans="1:15" hidden="1">
      <c r="A2549">
        <v>20150701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>
        <v>5054.84</v>
      </c>
      <c r="H2549">
        <v>5180.45</v>
      </c>
      <c r="I2549">
        <v>4828.46</v>
      </c>
      <c r="J2549">
        <v>4829.26</v>
      </c>
      <c r="K2549">
        <v>-288.94</v>
      </c>
      <c r="L2549">
        <v>-5.65</v>
      </c>
      <c r="M2549">
        <v>17365.87</v>
      </c>
      <c r="N2549">
        <v>1984.82</v>
      </c>
      <c r="O2549">
        <v>100</v>
      </c>
    </row>
    <row r="2550" spans="1:15" hidden="1">
      <c r="A2550">
        <v>20150702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>
        <v>4826.55</v>
      </c>
      <c r="H2550">
        <v>4844.43</v>
      </c>
      <c r="I2550">
        <v>4503.55</v>
      </c>
      <c r="J2550">
        <v>4579.49</v>
      </c>
      <c r="K2550">
        <v>-249.77</v>
      </c>
      <c r="L2550">
        <v>-5.17</v>
      </c>
      <c r="M2550">
        <v>21195.19</v>
      </c>
      <c r="N2550">
        <v>2128.93</v>
      </c>
      <c r="O2550">
        <v>100</v>
      </c>
    </row>
    <row r="2551" spans="1:15" hidden="1">
      <c r="A2551">
        <v>20150703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>
        <v>4416.63</v>
      </c>
      <c r="H2551">
        <v>4584.51</v>
      </c>
      <c r="I2551">
        <v>4231.19</v>
      </c>
      <c r="J2551">
        <v>4274.74</v>
      </c>
      <c r="K2551">
        <v>-304.75</v>
      </c>
      <c r="L2551">
        <v>-6.65</v>
      </c>
      <c r="M2551">
        <v>18272.47</v>
      </c>
      <c r="N2551">
        <v>1782.15</v>
      </c>
      <c r="O2551">
        <v>100</v>
      </c>
    </row>
    <row r="2552" spans="1:15" hidden="1">
      <c r="A2552">
        <v>20150706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>
        <v>4599.99</v>
      </c>
      <c r="H2552">
        <v>4599.99</v>
      </c>
      <c r="I2552">
        <v>4137.81</v>
      </c>
      <c r="J2552">
        <v>4330.59</v>
      </c>
      <c r="K2552">
        <v>55.85</v>
      </c>
      <c r="L2552">
        <v>1.31</v>
      </c>
      <c r="M2552">
        <v>33276.57</v>
      </c>
      <c r="N2552">
        <v>3037.99</v>
      </c>
      <c r="O2552">
        <v>100</v>
      </c>
    </row>
    <row r="2553" spans="1:15" hidden="1">
      <c r="A2553">
        <v>20150707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>
        <v>4188.57</v>
      </c>
      <c r="H2553">
        <v>4264.48</v>
      </c>
      <c r="I2553">
        <v>4069.85</v>
      </c>
      <c r="J2553">
        <v>4179.85</v>
      </c>
      <c r="K2553">
        <v>-150.73</v>
      </c>
      <c r="L2553">
        <v>-3.48</v>
      </c>
      <c r="M2553">
        <v>33268.54</v>
      </c>
      <c r="N2553">
        <v>3073.77</v>
      </c>
      <c r="O2553">
        <v>100</v>
      </c>
    </row>
    <row r="2554" spans="1:15" hidden="1">
      <c r="A2554">
        <v>20150708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>
        <v>3882.92</v>
      </c>
      <c r="H2554">
        <v>4050.15</v>
      </c>
      <c r="I2554">
        <v>3848.88</v>
      </c>
      <c r="J2554">
        <v>3971.31</v>
      </c>
      <c r="K2554">
        <v>-208.55</v>
      </c>
      <c r="L2554">
        <v>-4.99</v>
      </c>
      <c r="M2554">
        <v>36592.54</v>
      </c>
      <c r="N2554">
        <v>3287.65</v>
      </c>
      <c r="O2554">
        <v>100</v>
      </c>
    </row>
    <row r="2555" spans="1:15" hidden="1">
      <c r="A2555">
        <v>20150709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>
        <v>3891.88</v>
      </c>
      <c r="H2555" t="s">
        <v>19013</v>
      </c>
      <c r="I2555">
        <v>3869.16</v>
      </c>
      <c r="J2555">
        <v>4232.98</v>
      </c>
      <c r="K2555">
        <v>261.67</v>
      </c>
      <c r="L2555">
        <v>6.59</v>
      </c>
      <c r="M2555">
        <v>27573.08</v>
      </c>
      <c r="N2555">
        <v>2506.28</v>
      </c>
      <c r="O2555">
        <v>100</v>
      </c>
    </row>
    <row r="2556" spans="1:15" hidden="1">
      <c r="A2556">
        <v>20150710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>
        <v>4307.22</v>
      </c>
      <c r="H2556">
        <v>4534.31</v>
      </c>
      <c r="I2556" t="s">
        <v>19022</v>
      </c>
      <c r="J2556">
        <v>4482.91</v>
      </c>
      <c r="K2556">
        <v>249.94</v>
      </c>
      <c r="L2556" t="s">
        <v>19025</v>
      </c>
      <c r="M2556">
        <v>28208.57</v>
      </c>
      <c r="N2556">
        <v>2815.44</v>
      </c>
      <c r="O2556">
        <v>100</v>
      </c>
    </row>
    <row r="2557" spans="1:15" hidden="1">
      <c r="A2557">
        <v>20150713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>
        <v>4583.57</v>
      </c>
      <c r="H2557">
        <v>4722.21</v>
      </c>
      <c r="I2557">
        <v>4512.18</v>
      </c>
      <c r="J2557">
        <v>4679.81</v>
      </c>
      <c r="K2557" t="s">
        <v>19033</v>
      </c>
      <c r="L2557">
        <v>4.39</v>
      </c>
      <c r="M2557">
        <v>23710.12</v>
      </c>
      <c r="N2557">
        <v>2477.11</v>
      </c>
      <c r="O2557">
        <v>100</v>
      </c>
    </row>
    <row r="2558" spans="1:15" hidden="1">
      <c r="A2558">
        <v>20150714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>
        <v>4677.54</v>
      </c>
      <c r="H2558">
        <v>4809.43</v>
      </c>
      <c r="I2558">
        <v>4564.94</v>
      </c>
      <c r="J2558">
        <v>4631.63</v>
      </c>
      <c r="K2558">
        <v>-48.18</v>
      </c>
      <c r="L2558">
        <v>-1.03</v>
      </c>
      <c r="M2558">
        <v>20351.53</v>
      </c>
      <c r="N2558">
        <v>2077.89</v>
      </c>
      <c r="O2558">
        <v>100</v>
      </c>
    </row>
    <row r="2559" spans="1:15" hidden="1">
      <c r="A2559">
        <v>20150715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>
        <v>4567.47</v>
      </c>
      <c r="H2559">
        <v>4585.37</v>
      </c>
      <c r="I2559">
        <v>4355.38</v>
      </c>
      <c r="J2559">
        <v>4408.95</v>
      </c>
      <c r="K2559">
        <v>-222.69</v>
      </c>
      <c r="L2559">
        <v>-4.81</v>
      </c>
      <c r="M2559">
        <v>18227.65</v>
      </c>
      <c r="N2559">
        <v>1751.61</v>
      </c>
      <c r="O2559">
        <v>100</v>
      </c>
    </row>
    <row r="2560" spans="1:15" hidden="1">
      <c r="A2560">
        <v>20150716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>
        <v>4364.77</v>
      </c>
      <c r="H2560">
        <v>4532.87</v>
      </c>
      <c r="I2560">
        <v>4246.46</v>
      </c>
      <c r="J2560">
        <v>4441.68</v>
      </c>
      <c r="K2560">
        <v>32.74</v>
      </c>
      <c r="L2560">
        <v>0.74</v>
      </c>
      <c r="M2560">
        <v>13689.88</v>
      </c>
      <c r="N2560">
        <v>1330.72</v>
      </c>
      <c r="O2560">
        <v>100</v>
      </c>
    </row>
    <row r="2561" spans="1:15" hidden="1">
      <c r="A2561">
        <v>20150717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>
        <v>4457.13</v>
      </c>
      <c r="H2561">
        <v>4666.71</v>
      </c>
      <c r="I2561">
        <v>4442.32</v>
      </c>
      <c r="J2561">
        <v>4623.91</v>
      </c>
      <c r="K2561">
        <v>182.22</v>
      </c>
      <c r="L2561" t="s">
        <v>19068</v>
      </c>
      <c r="M2561">
        <v>12552.35</v>
      </c>
      <c r="N2561">
        <v>1314.41</v>
      </c>
      <c r="O2561">
        <v>100</v>
      </c>
    </row>
    <row r="2562" spans="1:15" hidden="1">
      <c r="A2562">
        <v>20150720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>
        <v>4621.49</v>
      </c>
      <c r="H2562">
        <v>4714.67</v>
      </c>
      <c r="I2562">
        <v>4568.92</v>
      </c>
      <c r="J2562">
        <v>4646.22</v>
      </c>
      <c r="K2562">
        <v>22.32</v>
      </c>
      <c r="L2562">
        <v>0.48</v>
      </c>
      <c r="M2562">
        <v>12655.86</v>
      </c>
      <c r="N2562">
        <v>1341.28</v>
      </c>
      <c r="O2562">
        <v>100</v>
      </c>
    </row>
    <row r="2563" spans="1:15" hidden="1">
      <c r="A2563">
        <v>20150721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>
        <v>4587.03</v>
      </c>
      <c r="H2563" t="s">
        <v>19081</v>
      </c>
      <c r="I2563">
        <v>4553.24</v>
      </c>
      <c r="J2563">
        <v>4692.01</v>
      </c>
      <c r="K2563">
        <v>45.78</v>
      </c>
      <c r="L2563">
        <v>0.99</v>
      </c>
      <c r="M2563">
        <v>11415.99</v>
      </c>
      <c r="N2563">
        <v>1239.69</v>
      </c>
      <c r="O2563">
        <v>100</v>
      </c>
    </row>
    <row r="2564" spans="1:15" hidden="1">
      <c r="A2564">
        <v>20150722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19088</v>
      </c>
      <c r="H2564">
        <v>4721.29</v>
      </c>
      <c r="I2564">
        <v>4594.97</v>
      </c>
      <c r="J2564">
        <v>4710.57</v>
      </c>
      <c r="K2564">
        <v>18.57</v>
      </c>
      <c r="L2564" t="s">
        <v>1211</v>
      </c>
      <c r="M2564">
        <v>11016.26</v>
      </c>
      <c r="N2564" t="s">
        <v>19094</v>
      </c>
      <c r="O2564">
        <v>100</v>
      </c>
    </row>
    <row r="2565" spans="1:15" hidden="1">
      <c r="A2565">
        <v>20150723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>
        <v>4703.36</v>
      </c>
      <c r="H2565">
        <v>4836.18</v>
      </c>
      <c r="I2565">
        <v>4686.18</v>
      </c>
      <c r="J2565">
        <v>4817.91</v>
      </c>
      <c r="K2565">
        <v>107.34</v>
      </c>
      <c r="L2565">
        <v>2.28</v>
      </c>
      <c r="M2565">
        <v>11494.84</v>
      </c>
      <c r="N2565">
        <v>1241.71</v>
      </c>
      <c r="O2565">
        <v>100</v>
      </c>
    </row>
    <row r="2566" spans="1:15" hidden="1">
      <c r="A2566">
        <v>20150724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>
        <v>4817.84</v>
      </c>
      <c r="H2566">
        <v>4878.26</v>
      </c>
      <c r="I2566">
        <v>4695.14</v>
      </c>
      <c r="J2566">
        <v>4725.45</v>
      </c>
      <c r="K2566">
        <v>-92.46</v>
      </c>
      <c r="L2566">
        <v>-1.92</v>
      </c>
      <c r="M2566">
        <v>12927.75</v>
      </c>
      <c r="N2566">
        <v>1384.61</v>
      </c>
      <c r="O2566">
        <v>100</v>
      </c>
    </row>
    <row r="2567" spans="1:15" hidden="1">
      <c r="A2567">
        <v>20150727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>
        <v>4617.25</v>
      </c>
      <c r="H2567">
        <v>4706.87</v>
      </c>
      <c r="I2567">
        <v>4330.53</v>
      </c>
      <c r="J2567">
        <v>4331.51</v>
      </c>
      <c r="K2567">
        <v>-393.94</v>
      </c>
      <c r="L2567">
        <v>-8.34</v>
      </c>
      <c r="M2567">
        <v>13611.39</v>
      </c>
      <c r="N2567">
        <v>1350.35</v>
      </c>
      <c r="O2567">
        <v>100</v>
      </c>
    </row>
    <row r="2568" spans="1:15" hidden="1">
      <c r="A2568">
        <v>20150728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>
        <v>4173.34</v>
      </c>
      <c r="H2568">
        <v>4372.79</v>
      </c>
      <c r="I2568" t="s">
        <v>19124</v>
      </c>
      <c r="J2568">
        <v>4281.75</v>
      </c>
      <c r="K2568">
        <v>-49.76</v>
      </c>
      <c r="L2568">
        <v>-1.15</v>
      </c>
      <c r="M2568">
        <v>13653.78</v>
      </c>
      <c r="N2568">
        <v>1326.42</v>
      </c>
      <c r="O2568">
        <v>100</v>
      </c>
    </row>
    <row r="2569" spans="1:15" hidden="1">
      <c r="A2569">
        <v>20150729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>
        <v>4314.29</v>
      </c>
      <c r="H2569">
        <v>4469.52</v>
      </c>
      <c r="I2569">
        <v>4243.18</v>
      </c>
      <c r="J2569">
        <v>4466.39</v>
      </c>
      <c r="K2569">
        <v>184.63</v>
      </c>
      <c r="L2569">
        <v>4.31</v>
      </c>
      <c r="M2569">
        <v>9049.93</v>
      </c>
      <c r="N2569">
        <v>905.86</v>
      </c>
      <c r="O2569">
        <v>100</v>
      </c>
    </row>
    <row r="2570" spans="1:15" hidden="1">
      <c r="A2570">
        <v>20150730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>
        <v>4452.02</v>
      </c>
      <c r="H2570">
        <v>4524.04</v>
      </c>
      <c r="I2570">
        <v>4332.04</v>
      </c>
      <c r="J2570">
        <v>4346.52</v>
      </c>
      <c r="K2570">
        <v>-119.87</v>
      </c>
      <c r="L2570">
        <v>-2.68</v>
      </c>
      <c r="M2570" t="s">
        <v>19144</v>
      </c>
      <c r="N2570">
        <v>859.99</v>
      </c>
      <c r="O2570">
        <v>100</v>
      </c>
    </row>
    <row r="2571" spans="1:15" hidden="1">
      <c r="A2571">
        <v>20150731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>
        <v>4287.25</v>
      </c>
      <c r="H2571">
        <v>4397.79</v>
      </c>
      <c r="I2571">
        <v>4282.12</v>
      </c>
      <c r="J2571">
        <v>4346.63</v>
      </c>
      <c r="K2571">
        <v>0.11</v>
      </c>
      <c r="L2571" t="s">
        <v>22</v>
      </c>
      <c r="M2571">
        <v>7439.76</v>
      </c>
      <c r="N2571" t="s">
        <v>19152</v>
      </c>
      <c r="O2571">
        <v>100</v>
      </c>
    </row>
    <row r="2572" spans="1:15" hidden="1">
      <c r="A2572">
        <v>20150803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>
        <v>4292.86</v>
      </c>
      <c r="H2572" t="s">
        <v>19155</v>
      </c>
      <c r="I2572">
        <v>4250.23</v>
      </c>
      <c r="J2572">
        <v>4374.04</v>
      </c>
      <c r="K2572">
        <v>27.41</v>
      </c>
      <c r="L2572">
        <v>0.63</v>
      </c>
      <c r="M2572">
        <v>9134.28</v>
      </c>
      <c r="N2572">
        <v>865.46</v>
      </c>
      <c r="O2572">
        <v>100</v>
      </c>
    </row>
    <row r="2573" spans="1:15" hidden="1">
      <c r="A2573">
        <v>20150804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>
        <v>4368.25</v>
      </c>
      <c r="H2573">
        <v>4535.29</v>
      </c>
      <c r="I2573">
        <v>4329.17</v>
      </c>
      <c r="J2573">
        <v>4534.82</v>
      </c>
      <c r="K2573">
        <v>160.78</v>
      </c>
      <c r="L2573">
        <v>3.68</v>
      </c>
      <c r="M2573">
        <v>7272.02</v>
      </c>
      <c r="N2573">
        <v>743.29</v>
      </c>
      <c r="O2573">
        <v>100</v>
      </c>
    </row>
    <row r="2574" spans="1:15" hidden="1">
      <c r="A2574">
        <v>20150805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>
        <v>4518.62</v>
      </c>
      <c r="H2574">
        <v>4580.67</v>
      </c>
      <c r="I2574">
        <v>4456.23</v>
      </c>
      <c r="J2574">
        <v>4485.83</v>
      </c>
      <c r="K2574">
        <v>-48.99</v>
      </c>
      <c r="L2574">
        <v>-1.08</v>
      </c>
      <c r="M2574">
        <v>6478.52</v>
      </c>
      <c r="N2574" t="s">
        <v>19175</v>
      </c>
      <c r="O2574">
        <v>100</v>
      </c>
    </row>
    <row r="2575" spans="1:15" hidden="1">
      <c r="A2575">
        <v>20150806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>
        <v>4410.91</v>
      </c>
      <c r="H2575">
        <v>4520.84</v>
      </c>
      <c r="I2575">
        <v>4391.23</v>
      </c>
      <c r="J2575">
        <v>4456.46</v>
      </c>
      <c r="K2575">
        <v>-29.36</v>
      </c>
      <c r="L2575">
        <v>-0.65</v>
      </c>
      <c r="M2575" t="s">
        <v>19182</v>
      </c>
      <c r="N2575">
        <v>510.35</v>
      </c>
      <c r="O2575">
        <v>100</v>
      </c>
    </row>
    <row r="2576" spans="1:15" hidden="1">
      <c r="A2576">
        <v>20150807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>
        <v>4485.83</v>
      </c>
      <c r="H2576">
        <v>4556.83</v>
      </c>
      <c r="I2576">
        <v>4474.42</v>
      </c>
      <c r="J2576">
        <v>4556.83</v>
      </c>
      <c r="K2576">
        <v>100.37</v>
      </c>
      <c r="L2576">
        <v>2.25</v>
      </c>
      <c r="M2576">
        <v>5528.65</v>
      </c>
      <c r="N2576">
        <v>603.22</v>
      </c>
      <c r="O2576">
        <v>100</v>
      </c>
    </row>
    <row r="2577" spans="1:15" hidden="1">
      <c r="A2577">
        <v>20150810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>
        <v>4588.67</v>
      </c>
      <c r="H2577">
        <v>4790.24</v>
      </c>
      <c r="I2577">
        <v>4575.26</v>
      </c>
      <c r="J2577">
        <v>4767.98</v>
      </c>
      <c r="K2577">
        <v>211.15</v>
      </c>
      <c r="L2577">
        <v>4.63</v>
      </c>
      <c r="M2577">
        <v>10937.85</v>
      </c>
      <c r="N2577" t="s">
        <v>19196</v>
      </c>
      <c r="O2577">
        <v>100</v>
      </c>
    </row>
    <row r="2578" spans="1:15" hidden="1">
      <c r="A2578">
        <v>20150811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>
        <v>4760.03</v>
      </c>
      <c r="H2578">
        <v>4846.78</v>
      </c>
      <c r="I2578">
        <v>4738.17</v>
      </c>
      <c r="J2578">
        <v>4781.97</v>
      </c>
      <c r="K2578" t="s">
        <v>19202</v>
      </c>
      <c r="L2578">
        <v>0.29</v>
      </c>
      <c r="M2578">
        <v>10129.75</v>
      </c>
      <c r="N2578">
        <v>1114.87</v>
      </c>
      <c r="O2578">
        <v>100</v>
      </c>
    </row>
    <row r="2579" spans="1:15" hidden="1">
      <c r="A2579">
        <v>20150812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>
        <v>4717.49</v>
      </c>
      <c r="H2579">
        <v>4785.98</v>
      </c>
      <c r="I2579">
        <v>4707.05</v>
      </c>
      <c r="J2579">
        <v>4710.59</v>
      </c>
      <c r="K2579">
        <v>-71.38</v>
      </c>
      <c r="L2579">
        <v>-1.49</v>
      </c>
      <c r="M2579">
        <v>7632.56</v>
      </c>
      <c r="N2579">
        <v>855.89</v>
      </c>
      <c r="O2579">
        <v>100</v>
      </c>
    </row>
    <row r="2580" spans="1:15" hidden="1">
      <c r="A2580">
        <v>20150813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>
        <v>4688.13</v>
      </c>
      <c r="H2580">
        <v>4826.38</v>
      </c>
      <c r="I2580">
        <v>4672.19</v>
      </c>
      <c r="J2580">
        <v>4826.28</v>
      </c>
      <c r="K2580">
        <v>115.69</v>
      </c>
      <c r="L2580">
        <v>2.46</v>
      </c>
      <c r="M2580">
        <v>7689.11</v>
      </c>
      <c r="N2580">
        <v>849.43</v>
      </c>
      <c r="O2580">
        <v>100</v>
      </c>
    </row>
    <row r="2581" spans="1:15" hidden="1">
      <c r="A2581">
        <v>20150814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>
        <v>4842.19</v>
      </c>
      <c r="H2581">
        <v>4892.81</v>
      </c>
      <c r="I2581">
        <v>4797.74</v>
      </c>
      <c r="J2581">
        <v>4811.52</v>
      </c>
      <c r="K2581">
        <v>-14.76</v>
      </c>
      <c r="L2581">
        <v>-0.31</v>
      </c>
      <c r="M2581">
        <v>7966.98</v>
      </c>
      <c r="N2581">
        <v>906.53</v>
      </c>
      <c r="O2581">
        <v>100</v>
      </c>
    </row>
    <row r="2582" spans="1:15" hidden="1">
      <c r="A2582">
        <v>20150817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>
        <v>4799.76</v>
      </c>
      <c r="H2582">
        <v>4882.92</v>
      </c>
      <c r="I2582">
        <v>4761.73</v>
      </c>
      <c r="J2582" t="s">
        <v>19232</v>
      </c>
      <c r="K2582">
        <v>71.38</v>
      </c>
      <c r="L2582">
        <v>1.48</v>
      </c>
      <c r="M2582" t="s">
        <v>19234</v>
      </c>
      <c r="N2582">
        <v>848.52</v>
      </c>
      <c r="O2582">
        <v>100</v>
      </c>
    </row>
    <row r="2583" spans="1:15" hidden="1">
      <c r="A2583">
        <v>20150818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4887.79</v>
      </c>
      <c r="H2583">
        <v>4894.29</v>
      </c>
      <c r="I2583">
        <v>4514.42</v>
      </c>
      <c r="J2583">
        <v>4527.85</v>
      </c>
      <c r="K2583">
        <v>-355.05</v>
      </c>
      <c r="L2583">
        <v>-7.27</v>
      </c>
      <c r="M2583">
        <v>10588.47</v>
      </c>
      <c r="N2583">
        <v>1114.92</v>
      </c>
      <c r="O2583">
        <v>100</v>
      </c>
    </row>
    <row r="2584" spans="1:15" hidden="1">
      <c r="A2584">
        <v>20150819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>
        <v>4400.31</v>
      </c>
      <c r="H2584">
        <v>4627.56</v>
      </c>
      <c r="I2584">
        <v>4288.07</v>
      </c>
      <c r="J2584">
        <v>4601.64</v>
      </c>
      <c r="K2584">
        <v>73.78</v>
      </c>
      <c r="L2584">
        <v>1.63</v>
      </c>
      <c r="M2584">
        <v>9028.13</v>
      </c>
      <c r="N2584">
        <v>883.02</v>
      </c>
      <c r="O2584">
        <v>100</v>
      </c>
    </row>
    <row r="2585" spans="1:15" hidden="1">
      <c r="A2585">
        <v>20150820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>
        <v>4547.36</v>
      </c>
      <c r="H2585">
        <v>4595.48</v>
      </c>
      <c r="I2585">
        <v>4438.65</v>
      </c>
      <c r="J2585">
        <v>4438.65</v>
      </c>
      <c r="K2585">
        <v>-162.98</v>
      </c>
      <c r="L2585">
        <v>-3.54</v>
      </c>
      <c r="M2585">
        <v>6552.42</v>
      </c>
      <c r="N2585">
        <v>663.06</v>
      </c>
      <c r="O2585">
        <v>100</v>
      </c>
    </row>
    <row r="2586" spans="1:15" hidden="1">
      <c r="A2586">
        <v>20150821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>
        <v>4369.18</v>
      </c>
      <c r="H2586">
        <v>4416.92</v>
      </c>
      <c r="I2586">
        <v>4185.25</v>
      </c>
      <c r="J2586">
        <v>4199.15</v>
      </c>
      <c r="K2586" t="s">
        <v>19265</v>
      </c>
      <c r="L2586" t="s">
        <v>19266</v>
      </c>
      <c r="M2586">
        <v>7422.27</v>
      </c>
      <c r="N2586" t="s">
        <v>19268</v>
      </c>
      <c r="O2586">
        <v>100</v>
      </c>
    </row>
    <row r="2587" spans="1:15" hidden="1">
      <c r="A2587">
        <v>20150824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>
        <v>4029.02</v>
      </c>
      <c r="H2587">
        <v>4039.64</v>
      </c>
      <c r="I2587">
        <v>3827.49</v>
      </c>
      <c r="J2587">
        <v>3836.11</v>
      </c>
      <c r="K2587">
        <v>-363.04</v>
      </c>
      <c r="L2587">
        <v>-8.65</v>
      </c>
      <c r="M2587" t="s">
        <v>19276</v>
      </c>
      <c r="N2587">
        <v>881.32</v>
      </c>
      <c r="O2587">
        <v>100</v>
      </c>
    </row>
    <row r="2588" spans="1:15" hidden="1">
      <c r="A2588">
        <v>20150825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>
        <v>3558.59</v>
      </c>
      <c r="H2588">
        <v>3699.67</v>
      </c>
      <c r="I2588">
        <v>3504.32</v>
      </c>
      <c r="J2588">
        <v>3520.75</v>
      </c>
      <c r="K2588">
        <v>-315.36</v>
      </c>
      <c r="L2588">
        <v>-8.22</v>
      </c>
      <c r="M2588">
        <v>11139.02</v>
      </c>
      <c r="N2588">
        <v>903.04</v>
      </c>
      <c r="O2588">
        <v>100</v>
      </c>
    </row>
    <row r="2589" spans="1:15" hidden="1">
      <c r="A2589">
        <v>20150826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>
        <v>3538.65</v>
      </c>
      <c r="H2589" t="s">
        <v>19289</v>
      </c>
      <c r="I2589">
        <v>3385.11</v>
      </c>
      <c r="J2589">
        <v>3476.71</v>
      </c>
      <c r="K2589">
        <v>-44.04</v>
      </c>
      <c r="L2589">
        <v>-1.25</v>
      </c>
      <c r="M2589" t="s">
        <v>19293</v>
      </c>
      <c r="N2589">
        <v>917.04</v>
      </c>
      <c r="O2589">
        <v>100</v>
      </c>
    </row>
    <row r="2590" spans="1:15" hidden="1">
      <c r="A2590">
        <v>20150827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>
        <v>3529.13</v>
      </c>
      <c r="H2590">
        <v>3650.75</v>
      </c>
      <c r="I2590">
        <v>3453.59</v>
      </c>
      <c r="J2590">
        <v>3649.97</v>
      </c>
      <c r="K2590">
        <v>173.27</v>
      </c>
      <c r="L2590">
        <v>4.98</v>
      </c>
      <c r="M2590">
        <v>10334.42</v>
      </c>
      <c r="N2590">
        <v>862.53</v>
      </c>
      <c r="O2590">
        <v>100</v>
      </c>
    </row>
    <row r="2591" spans="1:15" hidden="1">
      <c r="A2591">
        <v>20150828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>
        <v>3711.63</v>
      </c>
      <c r="H2591">
        <v>3862.37</v>
      </c>
      <c r="I2591">
        <v>3674.94</v>
      </c>
      <c r="J2591">
        <v>3851.77</v>
      </c>
      <c r="K2591" t="s">
        <v>19309</v>
      </c>
      <c r="L2591">
        <v>5.53</v>
      </c>
      <c r="M2591">
        <v>10439.84</v>
      </c>
      <c r="N2591">
        <v>936.54</v>
      </c>
      <c r="O2591">
        <v>100</v>
      </c>
    </row>
    <row r="2592" spans="1:15" hidden="1">
      <c r="A2592">
        <v>20150831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>
        <v>3809.79</v>
      </c>
      <c r="H2592">
        <v>3809.79</v>
      </c>
      <c r="I2592">
        <v>3695.19</v>
      </c>
      <c r="J2592">
        <v>3784.07</v>
      </c>
      <c r="K2592" t="s">
        <v>19316</v>
      </c>
      <c r="L2592">
        <v>-1.76</v>
      </c>
      <c r="M2592">
        <v>10525.87</v>
      </c>
      <c r="N2592">
        <v>959.78</v>
      </c>
      <c r="O2592">
        <v>100</v>
      </c>
    </row>
    <row r="2593" spans="1:15" hidden="1">
      <c r="A2593">
        <v>20150901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>
        <v>3713.01</v>
      </c>
      <c r="H2593">
        <v>3713.01</v>
      </c>
      <c r="I2593">
        <v>3571.68</v>
      </c>
      <c r="J2593">
        <v>3680.82</v>
      </c>
      <c r="K2593">
        <v>-103.25</v>
      </c>
      <c r="L2593">
        <v>-2.73</v>
      </c>
      <c r="M2593">
        <v>15006.02</v>
      </c>
      <c r="N2593">
        <v>1202.35</v>
      </c>
      <c r="O2593">
        <v>100</v>
      </c>
    </row>
    <row r="2594" spans="1:15" hidden="1">
      <c r="A2594">
        <v>20150902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19326</v>
      </c>
      <c r="H2594">
        <v>3721.27</v>
      </c>
      <c r="I2594">
        <v>3492.92</v>
      </c>
      <c r="J2594">
        <v>3685.15</v>
      </c>
      <c r="K2594">
        <v>4.33</v>
      </c>
      <c r="L2594">
        <v>0.12</v>
      </c>
      <c r="M2594" t="s">
        <v>19330</v>
      </c>
      <c r="N2594" t="s">
        <v>19331</v>
      </c>
      <c r="O2594">
        <v>100</v>
      </c>
    </row>
    <row r="2595" spans="1:15" hidden="1">
      <c r="A2595">
        <v>20150907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>
        <v>3684.65</v>
      </c>
      <c r="H2595">
        <v>3787.28</v>
      </c>
      <c r="I2595">
        <v>3585.87</v>
      </c>
      <c r="J2595">
        <v>3608.92</v>
      </c>
      <c r="K2595">
        <v>-76.23</v>
      </c>
      <c r="L2595">
        <v>-2.07</v>
      </c>
      <c r="M2595">
        <v>8352.66</v>
      </c>
      <c r="N2595" t="s">
        <v>19338</v>
      </c>
      <c r="O2595">
        <v>100</v>
      </c>
    </row>
    <row r="2596" spans="1:15" hidden="1">
      <c r="A2596">
        <v>20150908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19340</v>
      </c>
      <c r="H2596" t="s">
        <v>19341</v>
      </c>
      <c r="I2596">
        <v>3524.63</v>
      </c>
      <c r="J2596">
        <v>3731.15</v>
      </c>
      <c r="K2596">
        <v>122.23</v>
      </c>
      <c r="L2596">
        <v>3.39</v>
      </c>
      <c r="M2596">
        <v>6013.88</v>
      </c>
      <c r="N2596">
        <v>532.92</v>
      </c>
      <c r="O2596">
        <v>100</v>
      </c>
    </row>
    <row r="2597" spans="1:15" hidden="1">
      <c r="A2597">
        <v>20150909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>
        <v>3743.95</v>
      </c>
      <c r="H2597">
        <v>3849.61</v>
      </c>
      <c r="I2597">
        <v>3722.51</v>
      </c>
      <c r="J2597">
        <v>3818.83</v>
      </c>
      <c r="K2597">
        <v>87.69</v>
      </c>
      <c r="L2597">
        <v>2.35</v>
      </c>
      <c r="M2597">
        <v>7663.25</v>
      </c>
      <c r="N2597">
        <v>734.68</v>
      </c>
      <c r="O2597">
        <v>100</v>
      </c>
    </row>
    <row r="2598" spans="1:15" hidden="1">
      <c r="A2598">
        <v>20150910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19357</v>
      </c>
      <c r="H2598">
        <v>3821.32</v>
      </c>
      <c r="I2598">
        <v>3743.71</v>
      </c>
      <c r="J2598">
        <v>3758.22</v>
      </c>
      <c r="K2598">
        <v>-60.62</v>
      </c>
      <c r="L2598">
        <v>-1.59</v>
      </c>
      <c r="M2598">
        <v>5188.69</v>
      </c>
      <c r="N2598">
        <v>503.48</v>
      </c>
      <c r="O2598">
        <v>100</v>
      </c>
    </row>
    <row r="2599" spans="1:15" hidden="1">
      <c r="A2599">
        <v>20150911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>
        <v>3753.59</v>
      </c>
      <c r="H2599">
        <v>3796.28</v>
      </c>
      <c r="I2599">
        <v>3714.68</v>
      </c>
      <c r="J2599">
        <v>3767.51</v>
      </c>
      <c r="K2599">
        <v>9.29</v>
      </c>
      <c r="L2599">
        <v>0.25</v>
      </c>
      <c r="M2599">
        <v>3803.88</v>
      </c>
      <c r="N2599">
        <v>390.49</v>
      </c>
      <c r="O2599">
        <v>100</v>
      </c>
    </row>
    <row r="2600" spans="1:15" hidden="1">
      <c r="A2600">
        <v>20150914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>
        <v>3795.92</v>
      </c>
      <c r="H2600">
        <v>3807.07</v>
      </c>
      <c r="I2600">
        <v>3539.81</v>
      </c>
      <c r="J2600">
        <v>3603.19</v>
      </c>
      <c r="K2600">
        <v>-164.32</v>
      </c>
      <c r="L2600">
        <v>-4.36</v>
      </c>
      <c r="M2600" t="s">
        <v>19379</v>
      </c>
      <c r="N2600">
        <v>703.86</v>
      </c>
      <c r="O2600">
        <v>100</v>
      </c>
    </row>
    <row r="2601" spans="1:15" hidden="1">
      <c r="A2601">
        <v>20150915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>
        <v>3511.63</v>
      </c>
      <c r="H2601">
        <v>3564.99</v>
      </c>
      <c r="I2601">
        <v>3417.44</v>
      </c>
      <c r="J2601">
        <v>3432.07</v>
      </c>
      <c r="K2601">
        <v>-171.12</v>
      </c>
      <c r="L2601">
        <v>-4.75</v>
      </c>
      <c r="M2601" t="s">
        <v>19387</v>
      </c>
      <c r="N2601">
        <v>478.26</v>
      </c>
      <c r="O2601">
        <v>100</v>
      </c>
    </row>
    <row r="2602" spans="1:15" hidden="1">
      <c r="A2602">
        <v>20150916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>
        <v>3436.19</v>
      </c>
      <c r="H2602">
        <v>3673.66</v>
      </c>
      <c r="I2602">
        <v>3421.35</v>
      </c>
      <c r="J2602">
        <v>3641.68</v>
      </c>
      <c r="K2602">
        <v>209.61</v>
      </c>
      <c r="L2602">
        <v>6.11</v>
      </c>
      <c r="M2602">
        <v>5632.06</v>
      </c>
      <c r="N2602">
        <v>507.03</v>
      </c>
      <c r="O2602">
        <v>100</v>
      </c>
    </row>
    <row r="2603" spans="1:15" hidden="1">
      <c r="A2603">
        <v>20150917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>
        <v>3623.23</v>
      </c>
      <c r="H2603">
        <v>3709.68</v>
      </c>
      <c r="I2603">
        <v>3556.51</v>
      </c>
      <c r="J2603">
        <v>3556.74</v>
      </c>
      <c r="K2603">
        <v>-84.94</v>
      </c>
      <c r="L2603">
        <v>-2.33</v>
      </c>
      <c r="M2603">
        <v>5812.65</v>
      </c>
      <c r="N2603">
        <v>571.07</v>
      </c>
      <c r="O2603">
        <v>100</v>
      </c>
    </row>
    <row r="2604" spans="1:15" hidden="1">
      <c r="A2604">
        <v>20150918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>
        <v>3583.96</v>
      </c>
      <c r="H2604">
        <v>3612.54</v>
      </c>
      <c r="I2604">
        <v>3546.89</v>
      </c>
      <c r="J2604">
        <v>3588.56</v>
      </c>
      <c r="K2604">
        <v>31.82</v>
      </c>
      <c r="L2604">
        <v>0.89</v>
      </c>
      <c r="M2604">
        <v>3815.45</v>
      </c>
      <c r="N2604">
        <v>377.36</v>
      </c>
      <c r="O2604">
        <v>100</v>
      </c>
    </row>
    <row r="2605" spans="1:15" hidden="1">
      <c r="A2605">
        <v>20150921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>
        <v>3554.02</v>
      </c>
      <c r="H2605">
        <v>3668.93</v>
      </c>
      <c r="I2605">
        <v>3537.48</v>
      </c>
      <c r="J2605">
        <v>3668.09</v>
      </c>
      <c r="K2605">
        <v>79.53</v>
      </c>
      <c r="L2605">
        <v>2.22</v>
      </c>
      <c r="M2605">
        <v>3890.01</v>
      </c>
      <c r="N2605">
        <v>386.65</v>
      </c>
      <c r="O2605">
        <v>100</v>
      </c>
    </row>
    <row r="2606" spans="1:15" hidden="1">
      <c r="A2606">
        <v>20150922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>
        <v>3678.05</v>
      </c>
      <c r="H2606">
        <v>3727.77</v>
      </c>
      <c r="I2606">
        <v>3659.98</v>
      </c>
      <c r="J2606">
        <v>3695.39</v>
      </c>
      <c r="K2606" t="s">
        <v>12610</v>
      </c>
      <c r="L2606">
        <v>0.74</v>
      </c>
      <c r="M2606" t="s">
        <v>19425</v>
      </c>
      <c r="N2606">
        <v>436.57</v>
      </c>
      <c r="O2606">
        <v>100</v>
      </c>
    </row>
    <row r="2607" spans="1:15" hidden="1">
      <c r="A2607">
        <v>20150923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19428</v>
      </c>
      <c r="H2607">
        <v>3681.25</v>
      </c>
      <c r="I2607" t="s">
        <v>19430</v>
      </c>
      <c r="J2607">
        <v>3625.72</v>
      </c>
      <c r="K2607">
        <v>-69.67</v>
      </c>
      <c r="L2607">
        <v>-1.89</v>
      </c>
      <c r="M2607">
        <v>3839.58</v>
      </c>
      <c r="N2607">
        <v>390.78</v>
      </c>
      <c r="O2607">
        <v>100</v>
      </c>
    </row>
    <row r="2608" spans="1:15" hidden="1">
      <c r="A2608">
        <v>20150924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>
        <v>3639.87</v>
      </c>
      <c r="H2608">
        <v>3671.09</v>
      </c>
      <c r="I2608">
        <v>3619.98</v>
      </c>
      <c r="J2608">
        <v>3663.57</v>
      </c>
      <c r="K2608">
        <v>37.86</v>
      </c>
      <c r="L2608">
        <v>1.04</v>
      </c>
      <c r="M2608">
        <v>3100.56</v>
      </c>
      <c r="N2608" t="s">
        <v>19442</v>
      </c>
      <c r="O2608">
        <v>100</v>
      </c>
    </row>
    <row r="2609" spans="1:15" hidden="1">
      <c r="A2609">
        <v>20150925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>
        <v>3651.97</v>
      </c>
      <c r="H2609">
        <v>3676.34</v>
      </c>
      <c r="I2609">
        <v>3564.73</v>
      </c>
      <c r="J2609">
        <v>3595.04</v>
      </c>
      <c r="K2609">
        <v>-68.53</v>
      </c>
      <c r="L2609">
        <v>-1.87</v>
      </c>
      <c r="M2609">
        <v>3795.38</v>
      </c>
      <c r="N2609">
        <v>352.15</v>
      </c>
      <c r="O2609">
        <v>100</v>
      </c>
    </row>
    <row r="2610" spans="1:15" hidden="1">
      <c r="A2610">
        <v>20150928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>
        <v>3597.59</v>
      </c>
      <c r="H2610">
        <v>3638.38</v>
      </c>
      <c r="I2610">
        <v>3548.63</v>
      </c>
      <c r="J2610">
        <v>3638.05</v>
      </c>
      <c r="K2610">
        <v>43.01</v>
      </c>
      <c r="L2610" t="s">
        <v>13329</v>
      </c>
      <c r="M2610">
        <v>2367.44</v>
      </c>
      <c r="N2610" t="s">
        <v>19459</v>
      </c>
      <c r="O2610">
        <v>100</v>
      </c>
    </row>
    <row r="2611" spans="1:15" hidden="1">
      <c r="A2611">
        <v>20150929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19461</v>
      </c>
      <c r="H2611" t="s">
        <v>19462</v>
      </c>
      <c r="I2611">
        <v>3558.32</v>
      </c>
      <c r="J2611" t="s">
        <v>19464</v>
      </c>
      <c r="K2611">
        <v>-62.05</v>
      </c>
      <c r="L2611">
        <v>-1.71</v>
      </c>
      <c r="M2611">
        <v>2859.73</v>
      </c>
      <c r="N2611">
        <v>275.59</v>
      </c>
      <c r="O2611">
        <v>100</v>
      </c>
    </row>
    <row r="2612" spans="1:15" hidden="1">
      <c r="A2612">
        <v>20150930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>
        <v>3605.45</v>
      </c>
      <c r="H2612" t="s">
        <v>19469</v>
      </c>
      <c r="I2612">
        <v>3577.91</v>
      </c>
      <c r="J2612">
        <v>3591.53</v>
      </c>
      <c r="K2612">
        <v>15.53</v>
      </c>
      <c r="L2612">
        <v>0.43</v>
      </c>
      <c r="M2612">
        <v>2604.89</v>
      </c>
      <c r="N2612">
        <v>281.03</v>
      </c>
      <c r="O2612">
        <v>100</v>
      </c>
    </row>
    <row r="2613" spans="1:15" hidden="1">
      <c r="A2613">
        <v>20151008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>
        <v>3705.79</v>
      </c>
      <c r="H2613">
        <v>3735.76</v>
      </c>
      <c r="I2613">
        <v>3677.19</v>
      </c>
      <c r="J2613">
        <v>3708.49</v>
      </c>
      <c r="K2613">
        <v>116.97</v>
      </c>
      <c r="L2613">
        <v>3.26</v>
      </c>
      <c r="M2613">
        <v>4125.34</v>
      </c>
      <c r="N2613">
        <v>435.03</v>
      </c>
      <c r="O2613">
        <v>100</v>
      </c>
    </row>
    <row r="2614" spans="1:15" hidden="1">
      <c r="A2614">
        <v>20151009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>
        <v>3707.02</v>
      </c>
      <c r="H2614">
        <v>3754.05</v>
      </c>
      <c r="I2614">
        <v>3694.47</v>
      </c>
      <c r="J2614">
        <v>3742.89</v>
      </c>
      <c r="K2614" t="s">
        <v>19488</v>
      </c>
      <c r="L2614">
        <v>0.93</v>
      </c>
      <c r="M2614">
        <v>3694.62</v>
      </c>
      <c r="N2614">
        <v>357.68</v>
      </c>
      <c r="O2614">
        <v>100</v>
      </c>
    </row>
    <row r="2615" spans="1:15" hidden="1">
      <c r="A2615">
        <v>20151012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>
        <v>3758.56</v>
      </c>
      <c r="H2615">
        <v>3908.73</v>
      </c>
      <c r="I2615">
        <v>3756.08</v>
      </c>
      <c r="J2615">
        <v>3882.21</v>
      </c>
      <c r="K2615">
        <v>139.32</v>
      </c>
      <c r="L2615">
        <v>3.72</v>
      </c>
      <c r="M2615">
        <v>6785.19</v>
      </c>
      <c r="N2615" t="s">
        <v>19499</v>
      </c>
      <c r="O2615">
        <v>100</v>
      </c>
    </row>
    <row r="2616" spans="1:15" hidden="1">
      <c r="A2616">
        <v>20151013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>
        <v>3848.91</v>
      </c>
      <c r="H2616">
        <v>3903.67</v>
      </c>
      <c r="I2616">
        <v>3834.25</v>
      </c>
      <c r="J2616">
        <v>3896.91</v>
      </c>
      <c r="K2616" t="s">
        <v>19505</v>
      </c>
      <c r="L2616">
        <v>0.38</v>
      </c>
      <c r="M2616">
        <v>4333.59</v>
      </c>
      <c r="N2616">
        <v>441.02</v>
      </c>
      <c r="O2616">
        <v>100</v>
      </c>
    </row>
    <row r="2617" spans="1:15" hidden="1">
      <c r="A2617">
        <v>20151014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>
        <v>3870.72</v>
      </c>
      <c r="H2617">
        <v>3898.03</v>
      </c>
      <c r="I2617">
        <v>3828.28</v>
      </c>
      <c r="J2617">
        <v>3830.14</v>
      </c>
      <c r="K2617">
        <v>-66.77</v>
      </c>
      <c r="L2617">
        <v>-1.71</v>
      </c>
      <c r="M2617">
        <v>4280.87</v>
      </c>
      <c r="N2617">
        <v>444.51</v>
      </c>
      <c r="O2617">
        <v>100</v>
      </c>
    </row>
    <row r="2618" spans="1:15" hidden="1">
      <c r="A2618">
        <v>20151015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>
        <v>3816.32</v>
      </c>
      <c r="H2618">
        <v>3939.26</v>
      </c>
      <c r="I2618">
        <v>3815.94</v>
      </c>
      <c r="J2618">
        <v>3939.18</v>
      </c>
      <c r="K2618">
        <v>109.04</v>
      </c>
      <c r="L2618">
        <v>2.85</v>
      </c>
      <c r="M2618">
        <v>4645.12</v>
      </c>
      <c r="N2618" t="s">
        <v>19523</v>
      </c>
      <c r="O2618">
        <v>100</v>
      </c>
    </row>
    <row r="2619" spans="1:15" hidden="1">
      <c r="A2619">
        <v>20151016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>
        <v>3972.75</v>
      </c>
      <c r="H2619">
        <v>4009.18</v>
      </c>
      <c r="I2619">
        <v>3932.58</v>
      </c>
      <c r="J2619">
        <v>4008.53</v>
      </c>
      <c r="K2619">
        <v>69.34</v>
      </c>
      <c r="L2619">
        <v>1.76</v>
      </c>
      <c r="M2619">
        <v>6201.57</v>
      </c>
      <c r="N2619">
        <v>625.98</v>
      </c>
      <c r="O2619">
        <v>100</v>
      </c>
    </row>
    <row r="2620" spans="1:15" hidden="1">
      <c r="A2620">
        <v>20151019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>
        <v>4031.26</v>
      </c>
      <c r="H2620">
        <v>4079.93</v>
      </c>
      <c r="I2620">
        <v>3997.63</v>
      </c>
      <c r="J2620">
        <v>4042.38</v>
      </c>
      <c r="K2620">
        <v>33.85</v>
      </c>
      <c r="L2620">
        <v>0.84</v>
      </c>
      <c r="M2620">
        <v>6214.19</v>
      </c>
      <c r="N2620">
        <v>648.75</v>
      </c>
      <c r="O2620">
        <v>100</v>
      </c>
    </row>
    <row r="2621" spans="1:15" hidden="1">
      <c r="A2621">
        <v>20151020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>
        <v>4035.98</v>
      </c>
      <c r="H2621">
        <v>4086.98</v>
      </c>
      <c r="I2621">
        <v>4001.47</v>
      </c>
      <c r="J2621">
        <v>4086.98</v>
      </c>
      <c r="K2621" t="s">
        <v>6509</v>
      </c>
      <c r="L2621" t="s">
        <v>10834</v>
      </c>
      <c r="M2621">
        <v>5437.85</v>
      </c>
      <c r="N2621">
        <v>579.32</v>
      </c>
      <c r="O2621">
        <v>100</v>
      </c>
    </row>
    <row r="2622" spans="1:15" hidden="1">
      <c r="A2622">
        <v>20151021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>
        <v>4084.99</v>
      </c>
      <c r="H2622">
        <v>4105.86</v>
      </c>
      <c r="I2622">
        <v>3851.46</v>
      </c>
      <c r="J2622">
        <v>3891.04</v>
      </c>
      <c r="K2622">
        <v>-195.94</v>
      </c>
      <c r="L2622">
        <v>-4.79</v>
      </c>
      <c r="M2622">
        <v>9935.14</v>
      </c>
      <c r="N2622">
        <v>912.71</v>
      </c>
      <c r="O2622">
        <v>100</v>
      </c>
    </row>
    <row r="2623" spans="1:15" hidden="1">
      <c r="A2623">
        <v>20151022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19555</v>
      </c>
      <c r="H2623">
        <v>3978.43</v>
      </c>
      <c r="I2623" t="s">
        <v>19557</v>
      </c>
      <c r="J2623">
        <v>3969.13</v>
      </c>
      <c r="K2623">
        <v>78.09</v>
      </c>
      <c r="L2623">
        <v>2.01</v>
      </c>
      <c r="M2623">
        <v>5605.49</v>
      </c>
      <c r="N2623">
        <v>529.22</v>
      </c>
      <c r="O2623">
        <v>100</v>
      </c>
    </row>
    <row r="2624" spans="1:15" hidden="1">
      <c r="A2624">
        <v>20151023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>
        <v>3985.96</v>
      </c>
      <c r="H2624">
        <v>4064.49</v>
      </c>
      <c r="I2624" t="s">
        <v>19565</v>
      </c>
      <c r="J2624">
        <v>4047.31</v>
      </c>
      <c r="K2624">
        <v>78.18</v>
      </c>
      <c r="L2624">
        <v>1.97</v>
      </c>
      <c r="M2624" t="s">
        <v>19568</v>
      </c>
      <c r="N2624">
        <v>536.85</v>
      </c>
      <c r="O2624">
        <v>100</v>
      </c>
    </row>
    <row r="2625" spans="1:15" hidden="1">
      <c r="A2625">
        <v>20151026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19571</v>
      </c>
      <c r="H2625">
        <v>4110.48</v>
      </c>
      <c r="I2625">
        <v>4040.17</v>
      </c>
      <c r="J2625">
        <v>4074.16</v>
      </c>
      <c r="K2625">
        <v>26.85</v>
      </c>
      <c r="L2625">
        <v>0.66</v>
      </c>
      <c r="M2625">
        <v>5741.03</v>
      </c>
      <c r="N2625">
        <v>600.78</v>
      </c>
      <c r="O2625">
        <v>100</v>
      </c>
    </row>
    <row r="2626" spans="1:15" hidden="1">
      <c r="A2626">
        <v>20151027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>
        <v>4066.23</v>
      </c>
      <c r="H2626">
        <v>4103.69</v>
      </c>
      <c r="I2626">
        <v>3949.78</v>
      </c>
      <c r="J2626">
        <v>4088.06</v>
      </c>
      <c r="K2626">
        <v>13.89</v>
      </c>
      <c r="L2626">
        <v>0.34</v>
      </c>
      <c r="M2626">
        <v>4653.96</v>
      </c>
      <c r="N2626">
        <v>485.95</v>
      </c>
      <c r="O2626">
        <v>100</v>
      </c>
    </row>
    <row r="2627" spans="1:15" hidden="1">
      <c r="A2627">
        <v>20151028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>
        <v>4070.82</v>
      </c>
      <c r="H2627">
        <v>4116.74</v>
      </c>
      <c r="I2627">
        <v>4006.12</v>
      </c>
      <c r="J2627">
        <v>4020.22</v>
      </c>
      <c r="K2627">
        <v>-67.83</v>
      </c>
      <c r="L2627">
        <v>-1.66</v>
      </c>
      <c r="M2627">
        <v>4626.63</v>
      </c>
      <c r="N2627">
        <v>485.92</v>
      </c>
      <c r="O2627">
        <v>100</v>
      </c>
    </row>
    <row r="2628" spans="1:15" hidden="1">
      <c r="A2628">
        <v>20151029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>
        <v>4035.13</v>
      </c>
      <c r="H2628">
        <v>4068.03</v>
      </c>
      <c r="I2628">
        <v>3997.51</v>
      </c>
      <c r="J2628">
        <v>4035.47</v>
      </c>
      <c r="K2628">
        <v>15.25</v>
      </c>
      <c r="L2628">
        <v>0.38</v>
      </c>
      <c r="M2628">
        <v>3560.95</v>
      </c>
      <c r="N2628">
        <v>366.51</v>
      </c>
      <c r="O2628">
        <v>100</v>
      </c>
    </row>
    <row r="2629" spans="1:15" hidden="1">
      <c r="A2629">
        <v>20151030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19602</v>
      </c>
      <c r="H2629">
        <v>4061.48</v>
      </c>
      <c r="I2629">
        <v>3977.96</v>
      </c>
      <c r="J2629">
        <v>4016.33</v>
      </c>
      <c r="K2629">
        <v>-19.13</v>
      </c>
      <c r="L2629">
        <v>-0.47</v>
      </c>
      <c r="M2629">
        <v>3885.62</v>
      </c>
      <c r="N2629">
        <v>415.33</v>
      </c>
      <c r="O2629">
        <v>100</v>
      </c>
    </row>
    <row r="2630" spans="1:15" hidden="1">
      <c r="A2630">
        <v>20151102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>
        <v>3945.85</v>
      </c>
      <c r="H2630">
        <v>4026.64</v>
      </c>
      <c r="I2630">
        <v>3934.21</v>
      </c>
      <c r="J2630">
        <v>3942.02</v>
      </c>
      <c r="K2630">
        <v>-74.32</v>
      </c>
      <c r="L2630">
        <v>-1.85</v>
      </c>
      <c r="M2630">
        <v>3677.78</v>
      </c>
      <c r="N2630">
        <v>377.39</v>
      </c>
      <c r="O2630">
        <v>100</v>
      </c>
    </row>
    <row r="2631" spans="1:15" hidden="1">
      <c r="A2631">
        <v>20151103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>
        <v>3942.63</v>
      </c>
      <c r="H2631">
        <v>3964.46</v>
      </c>
      <c r="I2631">
        <v>3902.34</v>
      </c>
      <c r="J2631">
        <v>3923.94</v>
      </c>
      <c r="K2631">
        <v>-18.08</v>
      </c>
      <c r="L2631">
        <v>-0.46</v>
      </c>
      <c r="M2631">
        <v>3093.93</v>
      </c>
      <c r="N2631">
        <v>307.22</v>
      </c>
      <c r="O2631">
        <v>100</v>
      </c>
    </row>
    <row r="2632" spans="1:15" hidden="1">
      <c r="A2632">
        <v>20151104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>
        <v>3938.25</v>
      </c>
      <c r="H2632">
        <v>4102.12</v>
      </c>
      <c r="I2632">
        <v>3938.25</v>
      </c>
      <c r="J2632">
        <v>4101.78</v>
      </c>
      <c r="K2632">
        <v>177.84</v>
      </c>
      <c r="L2632">
        <v>4.53</v>
      </c>
      <c r="M2632">
        <v>6430.37</v>
      </c>
      <c r="N2632">
        <v>644.12</v>
      </c>
      <c r="O2632">
        <v>100</v>
      </c>
    </row>
    <row r="2633" spans="1:15" hidden="1">
      <c r="A2633">
        <v>20151105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>
        <v>4105.25</v>
      </c>
      <c r="H2633">
        <v>4222.85</v>
      </c>
      <c r="I2633">
        <v>4094.77</v>
      </c>
      <c r="J2633">
        <v>4165.04</v>
      </c>
      <c r="K2633">
        <v>63.26</v>
      </c>
      <c r="L2633">
        <v>1.54</v>
      </c>
      <c r="M2633">
        <v>13645.22</v>
      </c>
      <c r="N2633" t="s">
        <v>19640</v>
      </c>
      <c r="O2633">
        <v>100</v>
      </c>
    </row>
    <row r="2634" spans="1:15" hidden="1">
      <c r="A2634">
        <v>20151106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>
        <v>4154.02</v>
      </c>
      <c r="H2634">
        <v>4250.16</v>
      </c>
      <c r="I2634">
        <v>4153.13</v>
      </c>
      <c r="J2634">
        <v>4244.14</v>
      </c>
      <c r="K2634">
        <v>79.11</v>
      </c>
      <c r="L2634" t="s">
        <v>2734</v>
      </c>
      <c r="M2634">
        <v>9523.68</v>
      </c>
      <c r="N2634" t="s">
        <v>19648</v>
      </c>
      <c r="O2634">
        <v>100</v>
      </c>
    </row>
    <row r="2635" spans="1:15" hidden="1">
      <c r="A2635">
        <v>20151109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>
        <v>4241.26</v>
      </c>
      <c r="H2635">
        <v>4333.88</v>
      </c>
      <c r="I2635" t="s">
        <v>19652</v>
      </c>
      <c r="J2635">
        <v>4303.97</v>
      </c>
      <c r="K2635">
        <v>59.82</v>
      </c>
      <c r="L2635">
        <v>1.41</v>
      </c>
      <c r="M2635">
        <v>12818.67</v>
      </c>
      <c r="N2635">
        <v>1289.68</v>
      </c>
      <c r="O2635">
        <v>100</v>
      </c>
    </row>
    <row r="2636" spans="1:15" hidden="1">
      <c r="A2636">
        <v>20151110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>
        <v>4275.35</v>
      </c>
      <c r="H2636">
        <v>4336.86</v>
      </c>
      <c r="I2636" t="s">
        <v>19659</v>
      </c>
      <c r="J2636">
        <v>4309.28</v>
      </c>
      <c r="K2636">
        <v>5.31</v>
      </c>
      <c r="L2636">
        <v>0.12</v>
      </c>
      <c r="M2636">
        <v>8843.08</v>
      </c>
      <c r="N2636">
        <v>922.64</v>
      </c>
      <c r="O2636">
        <v>100</v>
      </c>
    </row>
    <row r="2637" spans="1:15" hidden="1">
      <c r="A2637">
        <v>20151111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>
        <v>4313.77</v>
      </c>
      <c r="H2637">
        <v>4334.72</v>
      </c>
      <c r="I2637">
        <v>4281.37</v>
      </c>
      <c r="J2637">
        <v>4331.56</v>
      </c>
      <c r="K2637">
        <v>22.29</v>
      </c>
      <c r="L2637">
        <v>0.52</v>
      </c>
      <c r="M2637">
        <v>6659.25</v>
      </c>
      <c r="N2637">
        <v>697.31</v>
      </c>
      <c r="O2637">
        <v>100</v>
      </c>
    </row>
    <row r="2638" spans="1:15" hidden="1">
      <c r="A2638">
        <v>20151112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>
        <v>4331.99</v>
      </c>
      <c r="H2638">
        <v>4336.18</v>
      </c>
      <c r="I2638">
        <v>4258.13</v>
      </c>
      <c r="J2638" t="s">
        <v>19676</v>
      </c>
      <c r="K2638">
        <v>-34.17</v>
      </c>
      <c r="L2638">
        <v>-0.79</v>
      </c>
      <c r="M2638">
        <v>5825.97</v>
      </c>
      <c r="N2638">
        <v>638.53</v>
      </c>
      <c r="O2638">
        <v>100</v>
      </c>
    </row>
    <row r="2639" spans="1:15" hidden="1">
      <c r="A2639">
        <v>20151113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>
        <v>4261.57</v>
      </c>
      <c r="H2639">
        <v>4305.78</v>
      </c>
      <c r="I2639">
        <v>4218.57</v>
      </c>
      <c r="J2639">
        <v>4256.18</v>
      </c>
      <c r="K2639">
        <v>-41.22</v>
      </c>
      <c r="L2639">
        <v>-0.96</v>
      </c>
      <c r="M2639" t="s">
        <v>19686</v>
      </c>
      <c r="N2639">
        <v>698.31</v>
      </c>
      <c r="O2639">
        <v>100</v>
      </c>
    </row>
    <row r="2640" spans="1:15" hidden="1">
      <c r="A2640">
        <v>20151116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19689</v>
      </c>
      <c r="H2640">
        <v>4311.31</v>
      </c>
      <c r="I2640">
        <v>4180.51</v>
      </c>
      <c r="J2640">
        <v>4311.12</v>
      </c>
      <c r="K2640">
        <v>54.94</v>
      </c>
      <c r="L2640">
        <v>1.29</v>
      </c>
      <c r="M2640">
        <v>5179.45</v>
      </c>
      <c r="N2640">
        <v>581.83</v>
      </c>
      <c r="O2640">
        <v>100</v>
      </c>
    </row>
    <row r="2641" spans="1:15" hidden="1">
      <c r="A2641">
        <v>20151117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>
        <v>4348.54</v>
      </c>
      <c r="H2641">
        <v>4399.82</v>
      </c>
      <c r="I2641">
        <v>4299.18</v>
      </c>
      <c r="J2641">
        <v>4308.75</v>
      </c>
      <c r="K2641">
        <v>-2.37</v>
      </c>
      <c r="L2641">
        <v>-0.05</v>
      </c>
      <c r="M2641">
        <v>7336.13</v>
      </c>
      <c r="N2641">
        <v>833.55</v>
      </c>
      <c r="O2641">
        <v>100</v>
      </c>
    </row>
    <row r="2642" spans="1:15" hidden="1">
      <c r="A2642">
        <v>20151118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>
        <v>4305.59</v>
      </c>
      <c r="H2642">
        <v>4321.89</v>
      </c>
      <c r="I2642">
        <v>4251.26</v>
      </c>
      <c r="J2642" t="s">
        <v>19707</v>
      </c>
      <c r="K2642">
        <v>-49.14</v>
      </c>
      <c r="L2642">
        <v>-1.14</v>
      </c>
      <c r="M2642">
        <v>6305.44</v>
      </c>
      <c r="N2642">
        <v>693.28</v>
      </c>
      <c r="O2642">
        <v>100</v>
      </c>
    </row>
    <row r="2643" spans="1:15" hidden="1">
      <c r="A2643">
        <v>20151119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>
        <v>4267.92</v>
      </c>
      <c r="H2643">
        <v>4332.97</v>
      </c>
      <c r="I2643">
        <v>4249.77</v>
      </c>
      <c r="J2643">
        <v>4332.19</v>
      </c>
      <c r="K2643">
        <v>72.59</v>
      </c>
      <c r="L2643" t="s">
        <v>5850</v>
      </c>
      <c r="M2643" t="s">
        <v>19717</v>
      </c>
      <c r="N2643">
        <v>503.31</v>
      </c>
      <c r="O2643">
        <v>100</v>
      </c>
    </row>
    <row r="2644" spans="1:15" hidden="1">
      <c r="A2644">
        <v>20151120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>
        <v>4338.92</v>
      </c>
      <c r="H2644">
        <v>4374.81</v>
      </c>
      <c r="I2644">
        <v>4328.43</v>
      </c>
      <c r="J2644">
        <v>4360.78</v>
      </c>
      <c r="K2644">
        <v>28.59</v>
      </c>
      <c r="L2644">
        <v>0.66</v>
      </c>
      <c r="M2644">
        <v>5130.62</v>
      </c>
      <c r="N2644">
        <v>559.58</v>
      </c>
      <c r="O2644">
        <v>100</v>
      </c>
    </row>
    <row r="2645" spans="1:15" hidden="1">
      <c r="A2645">
        <v>20151123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>
        <v>4371.68</v>
      </c>
      <c r="H2645">
        <v>4414.06</v>
      </c>
      <c r="I2645">
        <v>4341.12</v>
      </c>
      <c r="J2645">
        <v>4356.68</v>
      </c>
      <c r="K2645" t="s">
        <v>19732</v>
      </c>
      <c r="L2645">
        <v>-0.09</v>
      </c>
      <c r="M2645">
        <v>5308.59</v>
      </c>
      <c r="N2645">
        <v>609.73</v>
      </c>
      <c r="O2645">
        <v>100</v>
      </c>
    </row>
    <row r="2646" spans="1:15" hidden="1">
      <c r="A2646">
        <v>20151124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>
        <v>4353.41</v>
      </c>
      <c r="H2646">
        <v>4371.56</v>
      </c>
      <c r="I2646">
        <v>4293.96</v>
      </c>
      <c r="J2646">
        <v>4371.35</v>
      </c>
      <c r="K2646">
        <v>14.67</v>
      </c>
      <c r="L2646">
        <v>0.34</v>
      </c>
      <c r="M2646">
        <v>4277.31</v>
      </c>
      <c r="N2646">
        <v>470.73</v>
      </c>
      <c r="O2646">
        <v>100</v>
      </c>
    </row>
    <row r="2647" spans="1:15" hidden="1">
      <c r="A2647">
        <v>20151125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>
        <v>4364.65</v>
      </c>
      <c r="H2647" t="s">
        <v>19744</v>
      </c>
      <c r="I2647">
        <v>4359.46</v>
      </c>
      <c r="J2647">
        <v>4432.57</v>
      </c>
      <c r="K2647">
        <v>61.22</v>
      </c>
      <c r="L2647" t="s">
        <v>1256</v>
      </c>
      <c r="M2647">
        <v>4621.43</v>
      </c>
      <c r="N2647">
        <v>541.24</v>
      </c>
      <c r="O2647">
        <v>100</v>
      </c>
    </row>
    <row r="2648" spans="1:15" hidden="1">
      <c r="A2648">
        <v>20151126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19751</v>
      </c>
      <c r="H2648">
        <v>4463.44</v>
      </c>
      <c r="I2648">
        <v>4402.24</v>
      </c>
      <c r="J2648" t="s">
        <v>5364</v>
      </c>
      <c r="K2648">
        <v>-22.87</v>
      </c>
      <c r="L2648">
        <v>-0.52</v>
      </c>
      <c r="M2648">
        <v>4808.72</v>
      </c>
      <c r="N2648">
        <v>557.29</v>
      </c>
      <c r="O2648">
        <v>100</v>
      </c>
    </row>
    <row r="2649" spans="1:15" hidden="1">
      <c r="A2649">
        <v>20151127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>
        <v>4383.65</v>
      </c>
      <c r="H2649">
        <v>4404.94</v>
      </c>
      <c r="I2649">
        <v>4144.49</v>
      </c>
      <c r="J2649">
        <v>4183.04</v>
      </c>
      <c r="K2649">
        <v>-226.66</v>
      </c>
      <c r="L2649">
        <v>-5.14</v>
      </c>
      <c r="M2649">
        <v>6228.26</v>
      </c>
      <c r="N2649">
        <v>681.59</v>
      </c>
      <c r="O2649">
        <v>100</v>
      </c>
    </row>
    <row r="2650" spans="1:15" hidden="1">
      <c r="A2650">
        <v>20151130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>
        <v>4182.14</v>
      </c>
      <c r="H2650">
        <v>4236.01</v>
      </c>
      <c r="I2650">
        <v>4040.73</v>
      </c>
      <c r="J2650">
        <v>4232.35</v>
      </c>
      <c r="K2650">
        <v>49.32</v>
      </c>
      <c r="L2650">
        <v>1.18</v>
      </c>
      <c r="M2650">
        <v>5654.41</v>
      </c>
      <c r="N2650">
        <v>560.59</v>
      </c>
      <c r="O2650">
        <v>100</v>
      </c>
    </row>
    <row r="2651" spans="1:15" hidden="1">
      <c r="A2651">
        <v>20151201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>
        <v>4229.63</v>
      </c>
      <c r="H2651">
        <v>4280.33</v>
      </c>
      <c r="I2651">
        <v>4194.87</v>
      </c>
      <c r="J2651">
        <v>4237.51</v>
      </c>
      <c r="K2651">
        <v>5.16</v>
      </c>
      <c r="L2651">
        <v>0.12</v>
      </c>
      <c r="M2651">
        <v>4665.05</v>
      </c>
      <c r="N2651">
        <v>481.57</v>
      </c>
      <c r="O2651">
        <v>100</v>
      </c>
    </row>
    <row r="2652" spans="1:15" hidden="1">
      <c r="A2652">
        <v>20151202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>
        <v>4214.74</v>
      </c>
      <c r="H2652">
        <v>4312.78</v>
      </c>
      <c r="I2652">
        <v>4169.45</v>
      </c>
      <c r="J2652">
        <v>4312.53</v>
      </c>
      <c r="K2652">
        <v>75.02</v>
      </c>
      <c r="L2652">
        <v>1.77</v>
      </c>
      <c r="M2652">
        <v>8444.46</v>
      </c>
      <c r="N2652">
        <v>820.91</v>
      </c>
      <c r="O2652">
        <v>100</v>
      </c>
    </row>
    <row r="2653" spans="1:15" hidden="1">
      <c r="A2653">
        <v>20151203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>
        <v>4308.38</v>
      </c>
      <c r="H2653">
        <v>4377.53</v>
      </c>
      <c r="I2653">
        <v>4299.71</v>
      </c>
      <c r="J2653">
        <v>4369.74</v>
      </c>
      <c r="K2653">
        <v>57.21</v>
      </c>
      <c r="L2653">
        <v>1.33</v>
      </c>
      <c r="M2653">
        <v>8592.12</v>
      </c>
      <c r="N2653">
        <v>738.72</v>
      </c>
      <c r="O2653">
        <v>100</v>
      </c>
    </row>
    <row r="2654" spans="1:15" hidden="1">
      <c r="A2654">
        <v>20151204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>
        <v>4345.32</v>
      </c>
      <c r="H2654" t="s">
        <v>19797</v>
      </c>
      <c r="I2654">
        <v>4279.01</v>
      </c>
      <c r="J2654">
        <v>4305.06</v>
      </c>
      <c r="K2654">
        <v>-64.67</v>
      </c>
      <c r="L2654">
        <v>-1.48</v>
      </c>
      <c r="M2654">
        <v>5503.01</v>
      </c>
      <c r="N2654">
        <v>543.22</v>
      </c>
      <c r="O2654">
        <v>100</v>
      </c>
    </row>
    <row r="2655" spans="1:15" hidden="1">
      <c r="A2655">
        <v>20151207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>
        <v>4308.28</v>
      </c>
      <c r="H2655">
        <v>4333.51</v>
      </c>
      <c r="I2655">
        <v>4285.91</v>
      </c>
      <c r="J2655">
        <v>4323.67</v>
      </c>
      <c r="K2655" t="s">
        <v>19808</v>
      </c>
      <c r="L2655">
        <v>0.43</v>
      </c>
      <c r="M2655">
        <v>3787.65</v>
      </c>
      <c r="N2655">
        <v>410.27</v>
      </c>
      <c r="O2655">
        <v>100</v>
      </c>
    </row>
    <row r="2656" spans="1:15" hidden="1">
      <c r="A2656">
        <v>20151208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>
        <v>4300.56</v>
      </c>
      <c r="H2656">
        <v>4300.56</v>
      </c>
      <c r="I2656">
        <v>4226.54</v>
      </c>
      <c r="J2656">
        <v>4232.06</v>
      </c>
      <c r="K2656">
        <v>-91.61</v>
      </c>
      <c r="L2656">
        <v>-2.12</v>
      </c>
      <c r="M2656">
        <v>4218.15</v>
      </c>
      <c r="N2656">
        <v>447.05</v>
      </c>
      <c r="O2656">
        <v>100</v>
      </c>
    </row>
    <row r="2657" spans="1:15" hidden="1">
      <c r="A2657">
        <v>20151209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>
        <v>4213.58</v>
      </c>
      <c r="H2657">
        <v>4264.49</v>
      </c>
      <c r="I2657">
        <v>4210.08</v>
      </c>
      <c r="J2657">
        <v>4253.75</v>
      </c>
      <c r="K2657">
        <v>21.69</v>
      </c>
      <c r="L2657">
        <v>0.51</v>
      </c>
      <c r="M2657">
        <v>3329.51</v>
      </c>
      <c r="N2657">
        <v>368.36</v>
      </c>
      <c r="O2657">
        <v>100</v>
      </c>
    </row>
    <row r="2658" spans="1:15" hidden="1">
      <c r="A2658">
        <v>20151210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>
        <v>4261.02</v>
      </c>
      <c r="H2658">
        <v>4294.61</v>
      </c>
      <c r="I2658">
        <v>4235.53</v>
      </c>
      <c r="J2658" t="s">
        <v>19831</v>
      </c>
      <c r="K2658">
        <v>-8.05</v>
      </c>
      <c r="L2658">
        <v>-0.19</v>
      </c>
      <c r="M2658" t="s">
        <v>19832</v>
      </c>
      <c r="N2658">
        <v>408.78</v>
      </c>
      <c r="O2658">
        <v>100</v>
      </c>
    </row>
    <row r="2659" spans="1:15" hidden="1">
      <c r="A2659">
        <v>20151211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>
        <v>4232.82</v>
      </c>
      <c r="H2659">
        <v>4238.54</v>
      </c>
      <c r="I2659">
        <v>4179.72</v>
      </c>
      <c r="J2659">
        <v>4205.23</v>
      </c>
      <c r="K2659">
        <v>-40.47</v>
      </c>
      <c r="L2659">
        <v>-0.95</v>
      </c>
      <c r="M2659">
        <v>3434.99</v>
      </c>
      <c r="N2659">
        <v>368.99</v>
      </c>
      <c r="O2659">
        <v>100</v>
      </c>
    </row>
    <row r="2660" spans="1:15" hidden="1">
      <c r="A2660">
        <v>20151214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19843</v>
      </c>
      <c r="H2660">
        <v>4302.09</v>
      </c>
      <c r="I2660">
        <v>4166.73</v>
      </c>
      <c r="J2660">
        <v>4299.71</v>
      </c>
      <c r="K2660">
        <v>94.49</v>
      </c>
      <c r="L2660">
        <v>2.25</v>
      </c>
      <c r="M2660">
        <v>4092.29</v>
      </c>
      <c r="N2660">
        <v>414.98</v>
      </c>
      <c r="O2660">
        <v>100</v>
      </c>
    </row>
    <row r="2661" spans="1:15" hidden="1">
      <c r="A2661">
        <v>20151215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>
        <v>4296.42</v>
      </c>
      <c r="H2661" t="s">
        <v>19851</v>
      </c>
      <c r="I2661">
        <v>4273.08</v>
      </c>
      <c r="J2661">
        <v>4295.22</v>
      </c>
      <c r="K2661">
        <v>-4.49</v>
      </c>
      <c r="L2661" t="s">
        <v>1249</v>
      </c>
      <c r="M2661">
        <v>3559.72</v>
      </c>
      <c r="N2661">
        <v>382.65</v>
      </c>
      <c r="O2661">
        <v>100</v>
      </c>
    </row>
    <row r="2662" spans="1:15" hidden="1">
      <c r="A2662">
        <v>20151216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>
        <v>4304.76</v>
      </c>
      <c r="H2662">
        <v>4317.22</v>
      </c>
      <c r="I2662">
        <v>4278.66</v>
      </c>
      <c r="J2662" t="s">
        <v>19861</v>
      </c>
      <c r="K2662">
        <v>-7.92</v>
      </c>
      <c r="L2662">
        <v>-0.18</v>
      </c>
      <c r="M2662">
        <v>3103.47</v>
      </c>
      <c r="N2662">
        <v>324.25</v>
      </c>
      <c r="O2662">
        <v>100</v>
      </c>
    </row>
    <row r="2663" spans="1:15" hidden="1">
      <c r="A2663">
        <v>20151217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>
        <v>4306.95</v>
      </c>
      <c r="H2663">
        <v>4381.12</v>
      </c>
      <c r="I2663">
        <v>4306.48</v>
      </c>
      <c r="J2663">
        <v>4380.81</v>
      </c>
      <c r="K2663">
        <v>93.51</v>
      </c>
      <c r="L2663">
        <v>2.18</v>
      </c>
      <c r="M2663">
        <v>4910.47</v>
      </c>
      <c r="N2663">
        <v>525.74</v>
      </c>
      <c r="O2663">
        <v>100</v>
      </c>
    </row>
    <row r="2664" spans="1:15" hidden="1">
      <c r="A2664">
        <v>20151218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>
        <v>4374.74</v>
      </c>
      <c r="H2664">
        <v>4426.58</v>
      </c>
      <c r="I2664">
        <v>4364.57</v>
      </c>
      <c r="J2664">
        <v>4377.74</v>
      </c>
      <c r="K2664">
        <v>-3.07</v>
      </c>
      <c r="L2664">
        <v>-0.07</v>
      </c>
      <c r="M2664">
        <v>5638.63</v>
      </c>
      <c r="N2664" t="s">
        <v>19879</v>
      </c>
      <c r="O2664">
        <v>100</v>
      </c>
    </row>
    <row r="2665" spans="1:15" hidden="1">
      <c r="A2665">
        <v>20151221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>
        <v>4366.51</v>
      </c>
      <c r="H2665" t="s">
        <v>19882</v>
      </c>
      <c r="I2665">
        <v>4362.68</v>
      </c>
      <c r="J2665" t="s">
        <v>19884</v>
      </c>
      <c r="K2665">
        <v>119.26</v>
      </c>
      <c r="L2665">
        <v>2.72</v>
      </c>
      <c r="M2665">
        <v>7448.05</v>
      </c>
      <c r="N2665">
        <v>786.39</v>
      </c>
      <c r="O2665">
        <v>100</v>
      </c>
    </row>
    <row r="2666" spans="1:15" hidden="1">
      <c r="A2666">
        <v>20151222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>
        <v>4509.87</v>
      </c>
      <c r="H2666">
        <v>4529.12</v>
      </c>
      <c r="I2666">
        <v>4479.15</v>
      </c>
      <c r="J2666">
        <v>4520.01</v>
      </c>
      <c r="K2666">
        <v>23.01</v>
      </c>
      <c r="L2666">
        <v>0.51</v>
      </c>
      <c r="M2666">
        <v>5100.51</v>
      </c>
      <c r="N2666" t="s">
        <v>19895</v>
      </c>
      <c r="O2666">
        <v>100</v>
      </c>
    </row>
    <row r="2667" spans="1:15" hidden="1">
      <c r="A2667">
        <v>20151223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>
        <v>4520.92</v>
      </c>
      <c r="H2667">
        <v>4564.91</v>
      </c>
      <c r="I2667">
        <v>4503.63</v>
      </c>
      <c r="J2667">
        <v>4513.84</v>
      </c>
      <c r="K2667">
        <v>-6.17</v>
      </c>
      <c r="L2667">
        <v>-0.14</v>
      </c>
      <c r="M2667" t="s">
        <v>19901</v>
      </c>
      <c r="N2667">
        <v>664.23</v>
      </c>
      <c r="O2667">
        <v>100</v>
      </c>
    </row>
    <row r="2668" spans="1:15" hidden="1">
      <c r="A2668">
        <v>20151224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>
        <v>4502.92</v>
      </c>
      <c r="H2668">
        <v>4504.75</v>
      </c>
      <c r="I2668">
        <v>4409.72</v>
      </c>
      <c r="J2668">
        <v>4457.31</v>
      </c>
      <c r="K2668">
        <v>-56.53</v>
      </c>
      <c r="L2668">
        <v>-1.25</v>
      </c>
      <c r="M2668">
        <v>4373.46</v>
      </c>
      <c r="N2668">
        <v>449.85</v>
      </c>
      <c r="O2668">
        <v>100</v>
      </c>
    </row>
    <row r="2669" spans="1:15" hidden="1">
      <c r="A2669">
        <v>20151225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>
        <v>4462.53</v>
      </c>
      <c r="H2669">
        <v>4483.23</v>
      </c>
      <c r="I2669">
        <v>4445.34</v>
      </c>
      <c r="J2669">
        <v>4478.34</v>
      </c>
      <c r="K2669">
        <v>21.04</v>
      </c>
      <c r="L2669">
        <v>0.47</v>
      </c>
      <c r="M2669">
        <v>2948.53</v>
      </c>
      <c r="N2669">
        <v>320.76</v>
      </c>
      <c r="O2669">
        <v>100</v>
      </c>
    </row>
    <row r="2670" spans="1:15" hidden="1">
      <c r="A2670">
        <v>20151228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>
        <v>4489.28</v>
      </c>
      <c r="H2670">
        <v>4495.11</v>
      </c>
      <c r="I2670">
        <v>4367.53</v>
      </c>
      <c r="J2670">
        <v>4367.53</v>
      </c>
      <c r="K2670">
        <v>-110.81</v>
      </c>
      <c r="L2670">
        <v>-2.47</v>
      </c>
      <c r="M2670">
        <v>4632.85</v>
      </c>
      <c r="N2670">
        <v>477.54</v>
      </c>
      <c r="O2670">
        <v>100</v>
      </c>
    </row>
    <row r="2671" spans="1:15" hidden="1">
      <c r="A2671">
        <v>20151229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>
        <v>4364.55</v>
      </c>
      <c r="H2671">
        <v>4410.82</v>
      </c>
      <c r="I2671">
        <v>4349.13</v>
      </c>
      <c r="J2671">
        <v>4410.33</v>
      </c>
      <c r="K2671">
        <v>42.79</v>
      </c>
      <c r="L2671">
        <v>0.98</v>
      </c>
      <c r="M2671">
        <v>3044.43</v>
      </c>
      <c r="N2671">
        <v>328.31</v>
      </c>
      <c r="O2671">
        <v>100</v>
      </c>
    </row>
    <row r="2672" spans="1:15" hidden="1">
      <c r="A2672">
        <v>20151230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>
        <v>4413.78</v>
      </c>
      <c r="H2672">
        <v>4418.55</v>
      </c>
      <c r="I2672">
        <v>4374.72</v>
      </c>
      <c r="J2672">
        <v>4417.87</v>
      </c>
      <c r="K2672">
        <v>7.54</v>
      </c>
      <c r="L2672">
        <v>0.17</v>
      </c>
      <c r="M2672" t="s">
        <v>19939</v>
      </c>
      <c r="N2672">
        <v>325.73</v>
      </c>
      <c r="O2672">
        <v>100</v>
      </c>
    </row>
    <row r="2673" spans="1:15">
      <c r="A2673" s="200">
        <v>20151231</v>
      </c>
      <c r="B2673" t="s" s="201">
        <v>16</v>
      </c>
      <c r="C2673" t="s" s="202">
        <v>17</v>
      </c>
      <c r="D2673" t="s" s="203">
        <v>18</v>
      </c>
      <c r="E2673" t="s" s="204">
        <v>19</v>
      </c>
      <c r="F2673" t="s" s="205">
        <v>20</v>
      </c>
      <c r="G2673" s="206">
        <v>4416.64</v>
      </c>
      <c r="H2673" t="s" s="207">
        <v>19943</v>
      </c>
      <c r="I2673" s="208">
        <v>4374.58</v>
      </c>
      <c r="J2673" s="209">
        <v>4375.17</v>
      </c>
      <c r="K2673" t="s" s="210">
        <v>9824</v>
      </c>
      <c r="L2673" s="211">
        <v>-0.97</v>
      </c>
      <c r="M2673" s="212">
        <v>3161.78</v>
      </c>
      <c r="N2673" s="213">
        <v>334.65</v>
      </c>
      <c r="O2673" s="214">
        <v>100</v>
      </c>
      <c r="P2673" s="215">
        <f>=(J2673-J2429)/J2429</f>
      </c>
      <c r="Q2673" t="s" s="216">
        <v>86470</v>
      </c>
      <c r="R2673" s="217">
        <v>0.57</v>
      </c>
    </row>
    <row r="2674" spans="1:15" hidden="1">
      <c r="A2674">
        <v>20160104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19949</v>
      </c>
      <c r="H2674">
        <v>4370.96</v>
      </c>
      <c r="I2674">
        <v>4065.07</v>
      </c>
      <c r="J2674">
        <v>4065.48</v>
      </c>
      <c r="K2674">
        <v>-309.68</v>
      </c>
      <c r="L2674">
        <v>-7.08</v>
      </c>
      <c r="M2674">
        <v>3383.11</v>
      </c>
      <c r="N2674">
        <v>316.99</v>
      </c>
      <c r="O2674">
        <v>100</v>
      </c>
    </row>
    <row r="2675" spans="1:15" hidden="1">
      <c r="A2675">
        <v>20160105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19958</v>
      </c>
      <c r="H2675" t="s">
        <v>19959</v>
      </c>
      <c r="I2675">
        <v>3952.49</v>
      </c>
      <c r="J2675">
        <v>4079.85</v>
      </c>
      <c r="K2675">
        <v>14.37</v>
      </c>
      <c r="L2675">
        <v>0.35</v>
      </c>
      <c r="M2675">
        <v>4575.92</v>
      </c>
      <c r="N2675" t="s">
        <v>19964</v>
      </c>
      <c r="O2675">
        <v>100</v>
      </c>
    </row>
    <row r="2676" spans="1:15" hidden="1">
      <c r="A2676">
        <v>20160106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>
        <v>4084.16</v>
      </c>
      <c r="H2676">
        <v>4181.14</v>
      </c>
      <c r="I2676">
        <v>4083.04</v>
      </c>
      <c r="J2676">
        <v>4181.09</v>
      </c>
      <c r="K2676">
        <v>101.24</v>
      </c>
      <c r="L2676">
        <v>2.48</v>
      </c>
      <c r="M2676">
        <v>3888.78</v>
      </c>
      <c r="N2676">
        <v>353.05</v>
      </c>
      <c r="O2676">
        <v>100</v>
      </c>
    </row>
    <row r="2677" spans="1:15" hidden="1">
      <c r="A2677">
        <v>20160107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19973</v>
      </c>
      <c r="H2677">
        <v>4119.63</v>
      </c>
      <c r="I2677">
        <v>3881.98</v>
      </c>
      <c r="J2677">
        <v>3889.61</v>
      </c>
      <c r="K2677">
        <v>-291.48</v>
      </c>
      <c r="L2677">
        <v>-6.97</v>
      </c>
      <c r="M2677">
        <v>1097.36</v>
      </c>
      <c r="N2677">
        <v>98.07</v>
      </c>
      <c r="O2677">
        <v>100</v>
      </c>
    </row>
    <row r="2678" spans="1:15" hidden="1">
      <c r="A2678">
        <v>20160108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>
        <v>3992.29</v>
      </c>
      <c r="H2678">
        <v>4039.94</v>
      </c>
      <c r="I2678">
        <v>3833.26</v>
      </c>
      <c r="J2678">
        <v>3984.16</v>
      </c>
      <c r="K2678">
        <v>94.54</v>
      </c>
      <c r="L2678">
        <v>2.43</v>
      </c>
      <c r="M2678">
        <v>4940.41</v>
      </c>
      <c r="N2678">
        <v>444.44</v>
      </c>
      <c r="O2678">
        <v>100</v>
      </c>
    </row>
    <row r="2679" spans="1:15" hidden="1">
      <c r="A2679">
        <v>20160111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>
        <v>3918.73</v>
      </c>
      <c r="H2679" t="s">
        <v>19991</v>
      </c>
      <c r="I2679" t="s">
        <v>4046</v>
      </c>
      <c r="J2679" t="s">
        <v>4046</v>
      </c>
      <c r="K2679">
        <v>-225.36</v>
      </c>
      <c r="L2679">
        <v>-5.66</v>
      </c>
      <c r="M2679">
        <v>4627.92</v>
      </c>
      <c r="N2679">
        <v>404.13</v>
      </c>
      <c r="O2679">
        <v>100</v>
      </c>
    </row>
    <row r="2680" spans="1:15" hidden="1">
      <c r="A2680">
        <v>20160112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19996</v>
      </c>
      <c r="H2680">
        <v>3797.03</v>
      </c>
      <c r="I2680" t="s">
        <v>19998</v>
      </c>
      <c r="J2680">
        <v>3757.79</v>
      </c>
      <c r="K2680">
        <v>-1.01</v>
      </c>
      <c r="L2680">
        <v>-0.03</v>
      </c>
      <c r="M2680">
        <v>3207.62</v>
      </c>
      <c r="N2680">
        <v>281.05</v>
      </c>
      <c r="O2680">
        <v>100</v>
      </c>
    </row>
    <row r="2681" spans="1:15" hidden="1">
      <c r="A2681">
        <v>20160113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>
        <v>3779.86</v>
      </c>
      <c r="H2681" t="s">
        <v>20004</v>
      </c>
      <c r="I2681">
        <v>3686.24</v>
      </c>
      <c r="J2681">
        <v>3686.24</v>
      </c>
      <c r="K2681">
        <v>-71.55</v>
      </c>
      <c r="L2681" t="s">
        <v>9640</v>
      </c>
      <c r="M2681">
        <v>2918.16</v>
      </c>
      <c r="N2681">
        <v>257.08</v>
      </c>
      <c r="O2681">
        <v>100</v>
      </c>
    </row>
    <row r="2682" spans="1:15" hidden="1">
      <c r="A2682">
        <v>20160114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>
        <v>3607.31</v>
      </c>
      <c r="H2682">
        <v>3770.77</v>
      </c>
      <c r="I2682">
        <v>3598.03</v>
      </c>
      <c r="J2682">
        <v>3763.71</v>
      </c>
      <c r="K2682">
        <v>77.47</v>
      </c>
      <c r="L2682" t="s">
        <v>4090</v>
      </c>
      <c r="M2682">
        <v>3630.68</v>
      </c>
      <c r="N2682" t="s">
        <v>20016</v>
      </c>
      <c r="O2682">
        <v>100</v>
      </c>
    </row>
    <row r="2683" spans="1:15" hidden="1">
      <c r="A2683">
        <v>20160115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>
        <v>3739.73</v>
      </c>
      <c r="H2683">
        <v>3757.88</v>
      </c>
      <c r="I2683" t="s">
        <v>20020</v>
      </c>
      <c r="J2683">
        <v>3627.11</v>
      </c>
      <c r="K2683" t="s">
        <v>20021</v>
      </c>
      <c r="L2683">
        <v>-3.63</v>
      </c>
      <c r="M2683">
        <v>3297.01</v>
      </c>
      <c r="N2683">
        <v>269.24</v>
      </c>
      <c r="O2683">
        <v>100</v>
      </c>
    </row>
    <row r="2684" spans="1:15" hidden="1">
      <c r="A2684">
        <v>20160118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>
        <v>3569.08</v>
      </c>
      <c r="H2684">
        <v>3677.43</v>
      </c>
      <c r="I2684">
        <v>3565.16</v>
      </c>
      <c r="J2684">
        <v>3637.35</v>
      </c>
      <c r="K2684">
        <v>10.24</v>
      </c>
      <c r="L2684">
        <v>0.28</v>
      </c>
      <c r="M2684" t="s">
        <v>20030</v>
      </c>
      <c r="N2684">
        <v>214.17</v>
      </c>
      <c r="O2684">
        <v>100</v>
      </c>
    </row>
    <row r="2685" spans="1:15" hidden="1">
      <c r="A2685">
        <v>20160119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>
        <v>3637.36</v>
      </c>
      <c r="H2685">
        <v>3757.13</v>
      </c>
      <c r="I2685" t="s">
        <v>20035</v>
      </c>
      <c r="J2685">
        <v>3752.64</v>
      </c>
      <c r="K2685">
        <v>115.29</v>
      </c>
      <c r="L2685">
        <v>3.17</v>
      </c>
      <c r="M2685">
        <v>3324.07</v>
      </c>
      <c r="N2685">
        <v>276.92</v>
      </c>
      <c r="O2685">
        <v>100</v>
      </c>
    </row>
    <row r="2686" spans="1:15" hidden="1">
      <c r="A2686">
        <v>20160120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20041</v>
      </c>
      <c r="H2686" t="s">
        <v>20042</v>
      </c>
      <c r="I2686">
        <v>3669.73</v>
      </c>
      <c r="J2686">
        <v>3707.21</v>
      </c>
      <c r="K2686">
        <v>-45.43</v>
      </c>
      <c r="L2686">
        <v>-1.21</v>
      </c>
      <c r="M2686">
        <v>3677.13</v>
      </c>
      <c r="N2686">
        <v>309.98</v>
      </c>
      <c r="O2686">
        <v>100</v>
      </c>
    </row>
    <row r="2687" spans="1:15" hidden="1">
      <c r="A2687">
        <v>20160121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>
        <v>3656.15</v>
      </c>
      <c r="H2687">
        <v>3731.34</v>
      </c>
      <c r="I2687">
        <v>3600.07</v>
      </c>
      <c r="J2687">
        <v>3600.07</v>
      </c>
      <c r="K2687">
        <v>-107.15</v>
      </c>
      <c r="L2687">
        <v>-2.89</v>
      </c>
      <c r="M2687">
        <v>3093.78</v>
      </c>
      <c r="N2687">
        <v>256.82</v>
      </c>
      <c r="O2687">
        <v>100</v>
      </c>
    </row>
    <row r="2688" spans="1:15" hidden="1">
      <c r="A2688">
        <v>20160122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>
        <v>3636.79</v>
      </c>
      <c r="H2688">
        <v>3659.59</v>
      </c>
      <c r="I2688">
        <v>3570.11</v>
      </c>
      <c r="J2688">
        <v>3640.39</v>
      </c>
      <c r="K2688">
        <v>40.32</v>
      </c>
      <c r="L2688">
        <v>1.12</v>
      </c>
      <c r="M2688">
        <v>2429.44</v>
      </c>
      <c r="N2688">
        <v>205.48</v>
      </c>
      <c r="O2688">
        <v>100</v>
      </c>
    </row>
    <row r="2689" spans="1:15" hidden="1">
      <c r="A2689">
        <v>20160125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>
        <v>3659.95</v>
      </c>
      <c r="H2689">
        <v>3687.79</v>
      </c>
      <c r="I2689">
        <v>3638.03</v>
      </c>
      <c r="J2689">
        <v>3665.44</v>
      </c>
      <c r="K2689">
        <v>25.06</v>
      </c>
      <c r="L2689">
        <v>0.69</v>
      </c>
      <c r="M2689">
        <v>2119.74</v>
      </c>
      <c r="N2689">
        <v>174.29</v>
      </c>
      <c r="O2689">
        <v>100</v>
      </c>
    </row>
    <row r="2690" spans="1:15" hidden="1">
      <c r="A2690">
        <v>20160126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>
        <v>3636.09</v>
      </c>
      <c r="H2690">
        <v>3639.31</v>
      </c>
      <c r="I2690">
        <v>3434.63</v>
      </c>
      <c r="J2690">
        <v>3437.77</v>
      </c>
      <c r="K2690">
        <v>-227.67</v>
      </c>
      <c r="L2690">
        <v>-6.21</v>
      </c>
      <c r="M2690">
        <v>3474.61</v>
      </c>
      <c r="N2690">
        <v>269.86</v>
      </c>
      <c r="O2690">
        <v>100</v>
      </c>
    </row>
    <row r="2691" spans="1:15" hidden="1">
      <c r="A2691">
        <v>20160127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>
        <v>3455.52</v>
      </c>
      <c r="H2691">
        <v>3467.39</v>
      </c>
      <c r="I2691">
        <v>3309.88</v>
      </c>
      <c r="J2691">
        <v>3419.93</v>
      </c>
      <c r="K2691">
        <v>-17.85</v>
      </c>
      <c r="L2691">
        <v>-0.52</v>
      </c>
      <c r="M2691">
        <v>3684.07</v>
      </c>
      <c r="N2691">
        <v>278.24</v>
      </c>
      <c r="O2691">
        <v>100</v>
      </c>
    </row>
    <row r="2692" spans="1:15" hidden="1">
      <c r="A2692">
        <v>20160128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>
        <v>3390.43</v>
      </c>
      <c r="H2692">
        <v>3427.14</v>
      </c>
      <c r="I2692">
        <v>3321.21</v>
      </c>
      <c r="J2692">
        <v>3330.71</v>
      </c>
      <c r="K2692">
        <v>-89.22</v>
      </c>
      <c r="L2692">
        <v>-2.61</v>
      </c>
      <c r="M2692">
        <v>2726.11</v>
      </c>
      <c r="N2692">
        <v>205.16</v>
      </c>
      <c r="O2692">
        <v>100</v>
      </c>
    </row>
    <row r="2693" spans="1:15" hidden="1">
      <c r="A2693">
        <v>20160129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>
        <v>3328.26</v>
      </c>
      <c r="H2693">
        <v>3453.29</v>
      </c>
      <c r="I2693">
        <v>3328.26</v>
      </c>
      <c r="J2693">
        <v>3430.87</v>
      </c>
      <c r="K2693">
        <v>100.16</v>
      </c>
      <c r="L2693">
        <v>3.01</v>
      </c>
      <c r="M2693">
        <v>3232.76</v>
      </c>
      <c r="N2693">
        <v>241.52</v>
      </c>
      <c r="O2693">
        <v>100</v>
      </c>
    </row>
    <row r="2694" spans="1:15" hidden="1">
      <c r="A2694">
        <v>20160201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>
        <v>3423.94</v>
      </c>
      <c r="H2694">
        <v>3438.96</v>
      </c>
      <c r="I2694">
        <v>3349.89</v>
      </c>
      <c r="J2694">
        <v>3388.88</v>
      </c>
      <c r="K2694">
        <v>-41.99</v>
      </c>
      <c r="L2694">
        <v>-1.22</v>
      </c>
      <c r="M2694">
        <v>2453.84</v>
      </c>
      <c r="N2694">
        <v>188.38</v>
      </c>
      <c r="O2694">
        <v>100</v>
      </c>
    </row>
    <row r="2695" spans="1:15" hidden="1">
      <c r="A2695">
        <v>20160202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>
        <v>3390.33</v>
      </c>
      <c r="H2695">
        <v>3467.93</v>
      </c>
      <c r="I2695">
        <v>3390.33</v>
      </c>
      <c r="J2695">
        <v>3461.02</v>
      </c>
      <c r="K2695">
        <v>72.14</v>
      </c>
      <c r="L2695">
        <v>2.13</v>
      </c>
      <c r="M2695">
        <v>2378.52</v>
      </c>
      <c r="N2695">
        <v>189.66</v>
      </c>
      <c r="O2695">
        <v>100</v>
      </c>
    </row>
    <row r="2696" spans="1:15" hidden="1">
      <c r="A2696">
        <v>20160203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>
        <v>3426.37</v>
      </c>
      <c r="H2696" t="s">
        <v>20120</v>
      </c>
      <c r="I2696">
        <v>3400.49</v>
      </c>
      <c r="J2696">
        <v>3447.94</v>
      </c>
      <c r="K2696">
        <v>-13.08</v>
      </c>
      <c r="L2696">
        <v>-0.38</v>
      </c>
      <c r="M2696" t="s">
        <v>20124</v>
      </c>
      <c r="N2696">
        <v>167.31</v>
      </c>
      <c r="O2696">
        <v>100</v>
      </c>
    </row>
    <row r="2697" spans="1:15" hidden="1">
      <c r="A2697">
        <v>20160204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>
        <v>3456.09</v>
      </c>
      <c r="H2697">
        <v>3504.19</v>
      </c>
      <c r="I2697">
        <v>3456.09</v>
      </c>
      <c r="J2697">
        <v>3487.77</v>
      </c>
      <c r="K2697">
        <v>39.83</v>
      </c>
      <c r="L2697">
        <v>1.16</v>
      </c>
      <c r="M2697">
        <v>2319.35</v>
      </c>
      <c r="N2697">
        <v>191.36</v>
      </c>
      <c r="O2697">
        <v>100</v>
      </c>
    </row>
    <row r="2698" spans="1:15" hidden="1">
      <c r="A2698">
        <v>20160205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>
        <v>3490.92</v>
      </c>
      <c r="H2698">
        <v>3501.21</v>
      </c>
      <c r="I2698">
        <v>3471.84</v>
      </c>
      <c r="J2698">
        <v>3476.32</v>
      </c>
      <c r="K2698">
        <v>-11.46</v>
      </c>
      <c r="L2698">
        <v>-0.33</v>
      </c>
      <c r="M2698">
        <v>1899.73</v>
      </c>
      <c r="N2698">
        <v>158.88</v>
      </c>
      <c r="O2698">
        <v>100</v>
      </c>
    </row>
    <row r="2699" spans="1:15" hidden="1">
      <c r="A2699">
        <v>20160215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>
        <v>3381.99</v>
      </c>
      <c r="H2699">
        <v>3468.98</v>
      </c>
      <c r="I2699">
        <v>3377.75</v>
      </c>
      <c r="J2699">
        <v>3453.89</v>
      </c>
      <c r="K2699">
        <v>-22.42</v>
      </c>
      <c r="L2699">
        <v>-0.65</v>
      </c>
      <c r="M2699">
        <v>1878.42</v>
      </c>
      <c r="N2699">
        <v>152.78</v>
      </c>
      <c r="O2699">
        <v>100</v>
      </c>
    </row>
    <row r="2700" spans="1:15" hidden="1">
      <c r="A2700">
        <v>20160216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>
        <v>3467.47</v>
      </c>
      <c r="H2700">
        <v>3561.78</v>
      </c>
      <c r="I2700">
        <v>3467.23</v>
      </c>
      <c r="J2700">
        <v>3556.87</v>
      </c>
      <c r="K2700">
        <v>102.98</v>
      </c>
      <c r="L2700">
        <v>2.98</v>
      </c>
      <c r="M2700" t="s">
        <v>20155</v>
      </c>
      <c r="N2700">
        <v>208.39</v>
      </c>
      <c r="O2700">
        <v>100</v>
      </c>
    </row>
    <row r="2701" spans="1:15" hidden="1">
      <c r="A2701">
        <v>20160217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>
        <v>3550.23</v>
      </c>
      <c r="H2701">
        <v>3594.53</v>
      </c>
      <c r="I2701">
        <v>3544.06</v>
      </c>
      <c r="J2701">
        <v>3592.92</v>
      </c>
      <c r="K2701">
        <v>36.05</v>
      </c>
      <c r="L2701">
        <v>1.01</v>
      </c>
      <c r="M2701">
        <v>3050.01</v>
      </c>
      <c r="N2701">
        <v>236.15</v>
      </c>
      <c r="O2701">
        <v>100</v>
      </c>
    </row>
    <row r="2702" spans="1:15" hidden="1">
      <c r="A2702">
        <v>20160218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>
        <v>3610.05</v>
      </c>
      <c r="H2702">
        <v>3626.55</v>
      </c>
      <c r="I2702">
        <v>3585.14</v>
      </c>
      <c r="J2702">
        <v>3593.35</v>
      </c>
      <c r="K2702">
        <v>0.43</v>
      </c>
      <c r="L2702">
        <v>0.01</v>
      </c>
      <c r="M2702">
        <v>3047.26</v>
      </c>
      <c r="N2702">
        <v>241.59</v>
      </c>
      <c r="O2702">
        <v>100</v>
      </c>
    </row>
    <row r="2703" spans="1:15" hidden="1">
      <c r="A2703">
        <v>20160219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>
        <v>3585.61</v>
      </c>
      <c r="H2703">
        <v>3610.47</v>
      </c>
      <c r="I2703">
        <v>3574.13</v>
      </c>
      <c r="J2703" t="s">
        <v>20175</v>
      </c>
      <c r="K2703">
        <v>0.85</v>
      </c>
      <c r="L2703">
        <v>0.02</v>
      </c>
      <c r="M2703" t="s">
        <v>20176</v>
      </c>
      <c r="N2703">
        <v>172.07</v>
      </c>
      <c r="O2703">
        <v>100</v>
      </c>
    </row>
    <row r="2704" spans="1:15" hidden="1">
      <c r="A2704">
        <v>20160222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>
        <v>3631.81</v>
      </c>
      <c r="H2704">
        <v>3680.91</v>
      </c>
      <c r="I2704">
        <v>3625.32</v>
      </c>
      <c r="J2704">
        <v>3675.17</v>
      </c>
      <c r="K2704">
        <v>80.97</v>
      </c>
      <c r="L2704">
        <v>2.25</v>
      </c>
      <c r="M2704">
        <v>3535.97</v>
      </c>
      <c r="N2704">
        <v>271.09</v>
      </c>
      <c r="O2704">
        <v>100</v>
      </c>
    </row>
    <row r="2705" spans="1:15" hidden="1">
      <c r="A2705">
        <v>20160223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>
        <v>3678.92</v>
      </c>
      <c r="H2705">
        <v>3681.71</v>
      </c>
      <c r="I2705" t="s">
        <v>20188</v>
      </c>
      <c r="J2705" t="s">
        <v>20189</v>
      </c>
      <c r="K2705">
        <v>-25.47</v>
      </c>
      <c r="L2705">
        <v>-0.69</v>
      </c>
      <c r="M2705">
        <v>2648.12</v>
      </c>
      <c r="N2705">
        <v>209.29</v>
      </c>
      <c r="O2705">
        <v>100</v>
      </c>
    </row>
    <row r="2706" spans="1:15" hidden="1">
      <c r="A2706">
        <v>20160224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>
        <v>3629.84</v>
      </c>
      <c r="H2706">
        <v>3675.67</v>
      </c>
      <c r="I2706">
        <v>3608.83</v>
      </c>
      <c r="J2706">
        <v>3675.67</v>
      </c>
      <c r="K2706">
        <v>25.97</v>
      </c>
      <c r="L2706">
        <v>0.71</v>
      </c>
      <c r="M2706">
        <v>2928.84</v>
      </c>
      <c r="N2706">
        <v>229.39</v>
      </c>
      <c r="O2706">
        <v>100</v>
      </c>
    </row>
    <row r="2707" spans="1:15" hidden="1">
      <c r="A2707">
        <v>20160225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20201</v>
      </c>
      <c r="H2707" t="s">
        <v>20201</v>
      </c>
      <c r="I2707">
        <v>3427.56</v>
      </c>
      <c r="J2707">
        <v>3447.18</v>
      </c>
      <c r="K2707">
        <v>-228.48</v>
      </c>
      <c r="L2707">
        <v>-6.22</v>
      </c>
      <c r="M2707">
        <v>4383.23</v>
      </c>
      <c r="N2707">
        <v>330.11</v>
      </c>
      <c r="O2707">
        <v>100</v>
      </c>
    </row>
    <row r="2708" spans="1:15" hidden="1">
      <c r="A2708">
        <v>20160226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>
        <v>3478.17</v>
      </c>
      <c r="H2708">
        <v>3501.42</v>
      </c>
      <c r="I2708">
        <v>3423.45</v>
      </c>
      <c r="J2708">
        <v>3483.46</v>
      </c>
      <c r="K2708">
        <v>36.28</v>
      </c>
      <c r="L2708">
        <v>1.05</v>
      </c>
      <c r="M2708">
        <v>2861.38</v>
      </c>
      <c r="N2708">
        <v>218.73</v>
      </c>
      <c r="O2708">
        <v>100</v>
      </c>
    </row>
    <row r="2709" spans="1:15" hidden="1">
      <c r="A2709">
        <v>20160229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>
        <v>3475.51</v>
      </c>
      <c r="H2709">
        <v>3478.52</v>
      </c>
      <c r="I2709">
        <v>3338.03</v>
      </c>
      <c r="J2709">
        <v>3395.02</v>
      </c>
      <c r="K2709">
        <v>-88.44</v>
      </c>
      <c r="L2709">
        <v>-2.54</v>
      </c>
      <c r="M2709">
        <v>3789.22</v>
      </c>
      <c r="N2709">
        <v>270.27</v>
      </c>
      <c r="O2709">
        <v>100</v>
      </c>
    </row>
    <row r="2710" spans="1:15" hidden="1">
      <c r="A2710">
        <v>20160301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>
        <v>3400.83</v>
      </c>
      <c r="H2710">
        <v>3473.83</v>
      </c>
      <c r="I2710" t="s">
        <v>20227</v>
      </c>
      <c r="J2710" t="s">
        <v>20228</v>
      </c>
      <c r="K2710">
        <v>67.28</v>
      </c>
      <c r="L2710">
        <v>1.98</v>
      </c>
      <c r="M2710">
        <v>2876.25</v>
      </c>
      <c r="N2710" t="s">
        <v>20231</v>
      </c>
      <c r="O2710">
        <v>100</v>
      </c>
    </row>
    <row r="2711" spans="1:15" hidden="1">
      <c r="A2711">
        <v>20160302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>
        <v>3466.08</v>
      </c>
      <c r="H2711">
        <v>3621.21</v>
      </c>
      <c r="I2711" t="s">
        <v>20235</v>
      </c>
      <c r="J2711">
        <v>3618.93</v>
      </c>
      <c r="K2711">
        <v>156.63</v>
      </c>
      <c r="L2711">
        <v>4.52</v>
      </c>
      <c r="M2711">
        <v>4802.38</v>
      </c>
      <c r="N2711">
        <v>368.51</v>
      </c>
      <c r="O2711">
        <v>100</v>
      </c>
    </row>
    <row r="2712" spans="1:15" hidden="1">
      <c r="A2712">
        <v>20160303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>
        <v>3615.01</v>
      </c>
      <c r="H2712">
        <v>3652.67</v>
      </c>
      <c r="I2712">
        <v>3608.49</v>
      </c>
      <c r="J2712">
        <v>3622.67</v>
      </c>
      <c r="K2712">
        <v>3.75</v>
      </c>
      <c r="L2712" t="s">
        <v>1135</v>
      </c>
      <c r="M2712">
        <v>4548.06</v>
      </c>
      <c r="N2712">
        <v>365.55</v>
      </c>
      <c r="O2712">
        <v>100</v>
      </c>
    </row>
    <row r="2713" spans="1:15" hidden="1">
      <c r="A2713">
        <v>20160304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>
        <v>3609.16</v>
      </c>
      <c r="H2713" t="s">
        <v>20249</v>
      </c>
      <c r="I2713">
        <v>3566.78</v>
      </c>
      <c r="J2713">
        <v>3629.48</v>
      </c>
      <c r="K2713" t="s">
        <v>20252</v>
      </c>
      <c r="L2713">
        <v>0.19</v>
      </c>
      <c r="M2713" t="s">
        <v>20253</v>
      </c>
      <c r="N2713">
        <v>559.79</v>
      </c>
      <c r="O2713">
        <v>100</v>
      </c>
    </row>
    <row r="2714" spans="1:15" hidden="1">
      <c r="A2714">
        <v>20160307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>
        <v>3649.64</v>
      </c>
      <c r="H2714">
        <v>3684.61</v>
      </c>
      <c r="I2714">
        <v>3634.05</v>
      </c>
      <c r="J2714" t="s">
        <v>20259</v>
      </c>
      <c r="K2714">
        <v>38.12</v>
      </c>
      <c r="L2714">
        <v>1.05</v>
      </c>
      <c r="M2714">
        <v>3553.69</v>
      </c>
      <c r="N2714">
        <v>282.65</v>
      </c>
      <c r="O2714">
        <v>100</v>
      </c>
    </row>
    <row r="2715" spans="1:15" hidden="1">
      <c r="A2715">
        <v>20160308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>
        <v>3669.61</v>
      </c>
      <c r="H2715">
        <v>3670.84</v>
      </c>
      <c r="I2715">
        <v>3558.99</v>
      </c>
      <c r="J2715">
        <v>3664.49</v>
      </c>
      <c r="K2715">
        <v>-3.11</v>
      </c>
      <c r="L2715">
        <v>-0.08</v>
      </c>
      <c r="M2715" t="s">
        <v>20259</v>
      </c>
      <c r="N2715">
        <v>283.62</v>
      </c>
      <c r="O2715">
        <v>100</v>
      </c>
    </row>
    <row r="2716" spans="1:15" hidden="1">
      <c r="A2716">
        <v>20160309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>
        <v>3596.67</v>
      </c>
      <c r="H2716">
        <v>3614.87</v>
      </c>
      <c r="I2716" t="s">
        <v>20272</v>
      </c>
      <c r="J2716">
        <v>3610.14</v>
      </c>
      <c r="K2716">
        <v>-54.34</v>
      </c>
      <c r="L2716">
        <v>-1.48</v>
      </c>
      <c r="M2716">
        <v>3515.97</v>
      </c>
      <c r="N2716">
        <v>267.92</v>
      </c>
      <c r="O2716">
        <v>100</v>
      </c>
    </row>
    <row r="2717" spans="1:15" hidden="1">
      <c r="A2717">
        <v>20160310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>
        <v>3598.36</v>
      </c>
      <c r="H2717">
        <v>3623.11</v>
      </c>
      <c r="I2717">
        <v>3558.06</v>
      </c>
      <c r="J2717">
        <v>3559.59</v>
      </c>
      <c r="K2717">
        <v>-50.55</v>
      </c>
      <c r="L2717" t="s">
        <v>4863</v>
      </c>
      <c r="M2717">
        <v>2146.55</v>
      </c>
      <c r="N2717">
        <v>173.44</v>
      </c>
      <c r="O2717">
        <v>100</v>
      </c>
    </row>
    <row r="2718" spans="1:15" hidden="1">
      <c r="A2718">
        <v>20160311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>
        <v>3532.42</v>
      </c>
      <c r="H2718">
        <v>3565.76</v>
      </c>
      <c r="I2718">
        <v>3515.83</v>
      </c>
      <c r="J2718">
        <v>3558.54</v>
      </c>
      <c r="K2718">
        <v>-1.05</v>
      </c>
      <c r="L2718">
        <v>-0.03</v>
      </c>
      <c r="M2718">
        <v>2255.12</v>
      </c>
      <c r="N2718">
        <v>187.15</v>
      </c>
      <c r="O2718">
        <v>100</v>
      </c>
    </row>
    <row r="2719" spans="1:15" hidden="1">
      <c r="A2719">
        <v>20160314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>
        <v>3583.67</v>
      </c>
      <c r="H2719">
        <v>3664.11</v>
      </c>
      <c r="I2719">
        <v>3583.53</v>
      </c>
      <c r="J2719">
        <v>3621.37</v>
      </c>
      <c r="K2719">
        <v>62.83</v>
      </c>
      <c r="L2719">
        <v>1.77</v>
      </c>
      <c r="M2719">
        <v>3124.25</v>
      </c>
      <c r="N2719">
        <v>257.41</v>
      </c>
      <c r="O2719">
        <v>100</v>
      </c>
    </row>
    <row r="2720" spans="1:15" hidden="1">
      <c r="A2720">
        <v>20160315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>
        <v>3614.98</v>
      </c>
      <c r="H2720">
        <v>3628.64</v>
      </c>
      <c r="I2720" t="s">
        <v>20302</v>
      </c>
      <c r="J2720">
        <v>3626.73</v>
      </c>
      <c r="K2720">
        <v>5.36</v>
      </c>
      <c r="L2720">
        <v>0.15</v>
      </c>
      <c r="M2720">
        <v>3070.83</v>
      </c>
      <c r="N2720">
        <v>240.88</v>
      </c>
      <c r="O2720">
        <v>100</v>
      </c>
    </row>
    <row r="2721" spans="1:15" hidden="1">
      <c r="A2721">
        <v>20160316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>
        <v>3620.65</v>
      </c>
      <c r="H2721">
        <v>3649.17</v>
      </c>
      <c r="I2721">
        <v>3620.62</v>
      </c>
      <c r="J2721">
        <v>3636.61</v>
      </c>
      <c r="K2721">
        <v>9.88</v>
      </c>
      <c r="L2721">
        <v>0.27</v>
      </c>
      <c r="M2721">
        <v>5113.57</v>
      </c>
      <c r="N2721">
        <v>396.28</v>
      </c>
      <c r="O2721">
        <v>100</v>
      </c>
    </row>
    <row r="2722" spans="1:15" hidden="1">
      <c r="A2722">
        <v>20160317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>
        <v>3641.54</v>
      </c>
      <c r="H2722">
        <v>3699.09</v>
      </c>
      <c r="I2722" t="s">
        <v>20318</v>
      </c>
      <c r="J2722">
        <v>3681.23</v>
      </c>
      <c r="K2722">
        <v>44.62</v>
      </c>
      <c r="L2722">
        <v>1.23</v>
      </c>
      <c r="M2722">
        <v>3491.88</v>
      </c>
      <c r="N2722" t="s">
        <v>20322</v>
      </c>
      <c r="O2722">
        <v>100</v>
      </c>
    </row>
    <row r="2723" spans="1:15" hidden="1">
      <c r="A2723">
        <v>20160318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>
        <v>3689.24</v>
      </c>
      <c r="H2723">
        <v>3754.41</v>
      </c>
      <c r="I2723">
        <v>3684.04</v>
      </c>
      <c r="J2723">
        <v>3738.71</v>
      </c>
      <c r="K2723">
        <v>57.48</v>
      </c>
      <c r="L2723">
        <v>1.56</v>
      </c>
      <c r="M2723">
        <v>5399.78</v>
      </c>
      <c r="N2723">
        <v>430.87</v>
      </c>
      <c r="O2723">
        <v>100</v>
      </c>
    </row>
    <row r="2724" spans="1:15" hidden="1">
      <c r="A2724">
        <v>20160321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>
        <v>3760.82</v>
      </c>
      <c r="H2724" t="s">
        <v>20333</v>
      </c>
      <c r="I2724">
        <v>3753.66</v>
      </c>
      <c r="J2724">
        <v>3797.98</v>
      </c>
      <c r="K2724">
        <v>59.27</v>
      </c>
      <c r="L2724">
        <v>1.59</v>
      </c>
      <c r="M2724" t="s">
        <v>20337</v>
      </c>
      <c r="N2724">
        <v>474.09</v>
      </c>
      <c r="O2724">
        <v>100</v>
      </c>
    </row>
    <row r="2725" spans="1:15" hidden="1">
      <c r="A2725">
        <v>20160322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>
        <v>3778.08</v>
      </c>
      <c r="H2725">
        <v>3802.93</v>
      </c>
      <c r="I2725">
        <v>3761.48</v>
      </c>
      <c r="J2725">
        <v>3782.14</v>
      </c>
      <c r="K2725">
        <v>-15.84</v>
      </c>
      <c r="L2725">
        <v>-0.42</v>
      </c>
      <c r="M2725">
        <v>3593.88</v>
      </c>
      <c r="N2725">
        <v>312.72</v>
      </c>
      <c r="O2725">
        <v>100</v>
      </c>
    </row>
    <row r="2726" spans="1:15" hidden="1">
      <c r="A2726">
        <v>20160323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20348</v>
      </c>
      <c r="H2726">
        <v>3794.89</v>
      </c>
      <c r="I2726">
        <v>3754.84</v>
      </c>
      <c r="J2726">
        <v>3780.23</v>
      </c>
      <c r="K2726">
        <v>-1.91</v>
      </c>
      <c r="L2726">
        <v>-0.05</v>
      </c>
      <c r="M2726">
        <v>2608.47</v>
      </c>
      <c r="N2726">
        <v>227.95</v>
      </c>
      <c r="O2726">
        <v>100</v>
      </c>
    </row>
    <row r="2727" spans="1:15" hidden="1">
      <c r="A2727">
        <v>20160324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>
        <v>3759.69</v>
      </c>
      <c r="H2727">
        <v>3772.11</v>
      </c>
      <c r="I2727">
        <v>3727.64</v>
      </c>
      <c r="J2727">
        <v>3727.64</v>
      </c>
      <c r="K2727">
        <v>-52.59</v>
      </c>
      <c r="L2727">
        <v>-1.39</v>
      </c>
      <c r="M2727">
        <v>2870.01</v>
      </c>
      <c r="N2727" t="s">
        <v>454</v>
      </c>
      <c r="O2727">
        <v>100</v>
      </c>
    </row>
    <row r="2728" spans="1:15" hidden="1">
      <c r="A2728">
        <v>20160325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>
        <v>3724.99</v>
      </c>
      <c r="H2728">
        <v>3762.53</v>
      </c>
      <c r="I2728">
        <v>3724.68</v>
      </c>
      <c r="J2728">
        <v>3755.71</v>
      </c>
      <c r="K2728">
        <v>28.07</v>
      </c>
      <c r="L2728">
        <v>0.75</v>
      </c>
      <c r="M2728">
        <v>1960.64</v>
      </c>
      <c r="N2728">
        <v>178.41</v>
      </c>
      <c r="O2728">
        <v>100</v>
      </c>
    </row>
    <row r="2729" spans="1:15" hidden="1">
      <c r="A2729">
        <v>20160328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20368</v>
      </c>
      <c r="H2729">
        <v>3797.98</v>
      </c>
      <c r="I2729">
        <v>3731.88</v>
      </c>
      <c r="J2729">
        <v>3742.04</v>
      </c>
      <c r="K2729">
        <v>-13.67</v>
      </c>
      <c r="L2729">
        <v>-0.36</v>
      </c>
      <c r="M2729">
        <v>2676.81</v>
      </c>
      <c r="N2729">
        <v>245.12</v>
      </c>
      <c r="O2729">
        <v>100</v>
      </c>
    </row>
    <row r="2730" spans="1:15" hidden="1">
      <c r="A2730">
        <v>20160329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>
        <v>3740.51</v>
      </c>
      <c r="H2730">
        <v>3746.25</v>
      </c>
      <c r="I2730">
        <v>3683.82</v>
      </c>
      <c r="J2730">
        <v>3702.02</v>
      </c>
      <c r="K2730">
        <v>-40.02</v>
      </c>
      <c r="L2730">
        <v>-1.07</v>
      </c>
      <c r="M2730">
        <v>2462.77</v>
      </c>
      <c r="N2730">
        <v>209.08</v>
      </c>
      <c r="O2730">
        <v>100</v>
      </c>
    </row>
    <row r="2731" spans="1:15" hidden="1">
      <c r="A2731">
        <v>20160330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>
        <v>3729.01</v>
      </c>
      <c r="H2731">
        <v>3789.71</v>
      </c>
      <c r="I2731">
        <v>3729.01</v>
      </c>
      <c r="J2731">
        <v>3789.71</v>
      </c>
      <c r="K2731">
        <v>87.69</v>
      </c>
      <c r="L2731">
        <v>2.37</v>
      </c>
      <c r="M2731">
        <v>3568.64</v>
      </c>
      <c r="N2731">
        <v>283.82</v>
      </c>
      <c r="O2731">
        <v>100</v>
      </c>
    </row>
    <row r="2732" spans="1:15" hidden="1">
      <c r="A2732">
        <v>20160331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>
        <v>3801.88</v>
      </c>
      <c r="H2732">
        <v>3809.17</v>
      </c>
      <c r="I2732">
        <v>3777.55</v>
      </c>
      <c r="J2732">
        <v>3793.31</v>
      </c>
      <c r="K2732" t="s">
        <v>20391</v>
      </c>
      <c r="L2732">
        <v>0.09</v>
      </c>
      <c r="M2732">
        <v>3210.42</v>
      </c>
      <c r="N2732">
        <v>266.19</v>
      </c>
      <c r="O2732">
        <v>100</v>
      </c>
    </row>
    <row r="2733" spans="1:15" hidden="1">
      <c r="A2733">
        <v>20160401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>
        <v>3784.52</v>
      </c>
      <c r="H2733" t="s">
        <v>20396</v>
      </c>
      <c r="I2733">
        <v>3732.84</v>
      </c>
      <c r="J2733" t="s">
        <v>20396</v>
      </c>
      <c r="K2733">
        <v>3.49</v>
      </c>
      <c r="L2733">
        <v>0.09</v>
      </c>
      <c r="M2733">
        <v>3412.86</v>
      </c>
      <c r="N2733">
        <v>265.61</v>
      </c>
      <c r="O2733">
        <v>100</v>
      </c>
    </row>
    <row r="2734" spans="1:15" hidden="1">
      <c r="A2734">
        <v>20160405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>
        <v>3788.47</v>
      </c>
      <c r="H2734">
        <v>3861.63</v>
      </c>
      <c r="I2734">
        <v>3786.38</v>
      </c>
      <c r="J2734">
        <v>3857.54</v>
      </c>
      <c r="K2734">
        <v>60.74</v>
      </c>
      <c r="L2734" t="s">
        <v>3442</v>
      </c>
      <c r="M2734">
        <v>3918.07</v>
      </c>
      <c r="N2734">
        <v>322.76</v>
      </c>
      <c r="O2734">
        <v>100</v>
      </c>
    </row>
    <row r="2735" spans="1:15" hidden="1">
      <c r="A2735">
        <v>20160406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>
        <v>3848.64</v>
      </c>
      <c r="H2735">
        <v>3866.87</v>
      </c>
      <c r="I2735">
        <v>3828.64</v>
      </c>
      <c r="J2735">
        <v>3856.49</v>
      </c>
      <c r="K2735">
        <v>-1.05</v>
      </c>
      <c r="L2735">
        <v>-0.03</v>
      </c>
      <c r="M2735" t="s">
        <v>20414</v>
      </c>
      <c r="N2735">
        <v>269.51</v>
      </c>
      <c r="O2735">
        <v>100</v>
      </c>
    </row>
    <row r="2736" spans="1:15" hidden="1">
      <c r="A2736">
        <v>20160407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>
        <v>3865.01</v>
      </c>
      <c r="H2736">
        <v>3870.16</v>
      </c>
      <c r="I2736">
        <v>3798.22</v>
      </c>
      <c r="J2736">
        <v>3800.11</v>
      </c>
      <c r="K2736">
        <v>-56.38</v>
      </c>
      <c r="L2736">
        <v>-1.46</v>
      </c>
      <c r="M2736">
        <v>2999.75</v>
      </c>
      <c r="N2736">
        <v>265.85</v>
      </c>
      <c r="O2736">
        <v>100</v>
      </c>
    </row>
    <row r="2737" spans="1:15" hidden="1">
      <c r="A2737">
        <v>20160408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>
        <v>3778.44</v>
      </c>
      <c r="H2737" t="s">
        <v>20426</v>
      </c>
      <c r="I2737">
        <v>3747.35</v>
      </c>
      <c r="J2737" t="s">
        <v>20428</v>
      </c>
      <c r="K2737">
        <v>-25.82</v>
      </c>
      <c r="L2737">
        <v>-0.68</v>
      </c>
      <c r="M2737">
        <v>2474.06</v>
      </c>
      <c r="N2737">
        <v>212.27</v>
      </c>
      <c r="O2737">
        <v>100</v>
      </c>
    </row>
    <row r="2738" spans="1:15" hidden="1">
      <c r="A2738">
        <v>20160411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20433</v>
      </c>
      <c r="H2738">
        <v>3845.65</v>
      </c>
      <c r="I2738" t="s">
        <v>20433</v>
      </c>
      <c r="J2738">
        <v>3831.98</v>
      </c>
      <c r="K2738">
        <v>57.68</v>
      </c>
      <c r="L2738">
        <v>1.53</v>
      </c>
      <c r="M2738">
        <v>3090.96</v>
      </c>
      <c r="N2738">
        <v>273.33</v>
      </c>
      <c r="O2738">
        <v>100</v>
      </c>
    </row>
    <row r="2739" spans="1:15" hidden="1">
      <c r="A2739">
        <v>20160412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>
        <v>3829.02</v>
      </c>
      <c r="H2739">
        <v>3831.91</v>
      </c>
      <c r="I2739">
        <v>3793.45</v>
      </c>
      <c r="J2739">
        <v>3816.39</v>
      </c>
      <c r="K2739">
        <v>-15.59</v>
      </c>
      <c r="L2739">
        <v>-0.41</v>
      </c>
      <c r="M2739">
        <v>2209.63</v>
      </c>
      <c r="N2739">
        <v>192.82</v>
      </c>
      <c r="O2739">
        <v>100</v>
      </c>
    </row>
    <row r="2740" spans="1:15" hidden="1">
      <c r="A2740">
        <v>20160413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>
        <v>3836.25</v>
      </c>
      <c r="H2740">
        <v>3904.14</v>
      </c>
      <c r="I2740">
        <v>3836.25</v>
      </c>
      <c r="J2740">
        <v>3868.99</v>
      </c>
      <c r="K2740">
        <v>52.59</v>
      </c>
      <c r="L2740">
        <v>1.38</v>
      </c>
      <c r="M2740">
        <v>4562.98</v>
      </c>
      <c r="N2740">
        <v>381.32</v>
      </c>
      <c r="O2740">
        <v>100</v>
      </c>
    </row>
    <row r="2741" spans="1:15" hidden="1">
      <c r="A2741">
        <v>20160414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20455</v>
      </c>
      <c r="H2741">
        <v>3894.06</v>
      </c>
      <c r="I2741">
        <v>3854.28</v>
      </c>
      <c r="J2741">
        <v>3882.55</v>
      </c>
      <c r="K2741">
        <v>13.57</v>
      </c>
      <c r="L2741">
        <v>0.35</v>
      </c>
      <c r="M2741" t="s">
        <v>20460</v>
      </c>
      <c r="N2741" t="s">
        <v>20461</v>
      </c>
      <c r="O2741">
        <v>100</v>
      </c>
    </row>
    <row r="2742" spans="1:15" hidden="1">
      <c r="A2742">
        <v>20160415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>
        <v>3885.31</v>
      </c>
      <c r="H2742">
        <v>3887.46</v>
      </c>
      <c r="I2742">
        <v>3860.22</v>
      </c>
      <c r="J2742">
        <v>3872.15</v>
      </c>
      <c r="K2742">
        <v>-10.41</v>
      </c>
      <c r="L2742">
        <v>-0.27</v>
      </c>
      <c r="M2742">
        <v>2441.69</v>
      </c>
      <c r="N2742">
        <v>215.33</v>
      </c>
      <c r="O2742">
        <v>100</v>
      </c>
    </row>
    <row r="2743" spans="1:15" hidden="1">
      <c r="A2743">
        <v>20160418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>
        <v>3856.29</v>
      </c>
      <c r="H2743">
        <v>3856.29</v>
      </c>
      <c r="I2743">
        <v>3813.64</v>
      </c>
      <c r="J2743">
        <v>3831.48</v>
      </c>
      <c r="K2743">
        <v>-40.67</v>
      </c>
      <c r="L2743">
        <v>-1.05</v>
      </c>
      <c r="M2743">
        <v>2523.15</v>
      </c>
      <c r="N2743">
        <v>222.29</v>
      </c>
      <c r="O2743">
        <v>100</v>
      </c>
    </row>
    <row r="2744" spans="1:15" hidden="1">
      <c r="A2744">
        <v>20160419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20477</v>
      </c>
      <c r="H2744">
        <v>3855.72</v>
      </c>
      <c r="I2744">
        <v>3818.47</v>
      </c>
      <c r="J2744">
        <v>3840.95</v>
      </c>
      <c r="K2744">
        <v>9.47</v>
      </c>
      <c r="L2744">
        <v>0.25</v>
      </c>
      <c r="M2744">
        <v>1868.26</v>
      </c>
      <c r="N2744">
        <v>168.94</v>
      </c>
      <c r="O2744">
        <v>100</v>
      </c>
    </row>
    <row r="2745" spans="1:15" hidden="1">
      <c r="A2745">
        <v>20160420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>
        <v>3850.46</v>
      </c>
      <c r="H2745">
        <v>3855.78</v>
      </c>
      <c r="I2745">
        <v>3677.85</v>
      </c>
      <c r="J2745">
        <v>3754.13</v>
      </c>
      <c r="K2745">
        <v>-86.82</v>
      </c>
      <c r="L2745">
        <v>-2.26</v>
      </c>
      <c r="M2745">
        <v>4289.46</v>
      </c>
      <c r="N2745">
        <v>348.52</v>
      </c>
      <c r="O2745">
        <v>100</v>
      </c>
    </row>
    <row r="2746" spans="1:15" hidden="1">
      <c r="A2746">
        <v>20160421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>
        <v>3735.88</v>
      </c>
      <c r="H2746">
        <v>3778.51</v>
      </c>
      <c r="I2746">
        <v>3727.07</v>
      </c>
      <c r="J2746">
        <v>3736.36</v>
      </c>
      <c r="K2746">
        <v>-17.77</v>
      </c>
      <c r="L2746">
        <v>-0.47</v>
      </c>
      <c r="M2746">
        <v>2511.98</v>
      </c>
      <c r="N2746">
        <v>226.84</v>
      </c>
      <c r="O2746">
        <v>100</v>
      </c>
    </row>
    <row r="2747" spans="1:15" hidden="1">
      <c r="A2747">
        <v>20160422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>
        <v>3716.21</v>
      </c>
      <c r="H2747">
        <v>3756.05</v>
      </c>
      <c r="I2747">
        <v>3711.69</v>
      </c>
      <c r="J2747">
        <v>3755.87</v>
      </c>
      <c r="K2747">
        <v>19.51</v>
      </c>
      <c r="L2747">
        <v>0.52</v>
      </c>
      <c r="M2747">
        <v>1825.75</v>
      </c>
      <c r="N2747" t="s">
        <v>9444</v>
      </c>
      <c r="O2747">
        <v>100</v>
      </c>
    </row>
    <row r="2748" spans="1:15" hidden="1">
      <c r="A2748">
        <v>20160425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>
        <v>3742.83</v>
      </c>
      <c r="H2748">
        <v>3761.08</v>
      </c>
      <c r="I2748">
        <v>3717.57</v>
      </c>
      <c r="J2748">
        <v>3758.97</v>
      </c>
      <c r="K2748" t="s">
        <v>3392</v>
      </c>
      <c r="L2748">
        <v>0.08</v>
      </c>
      <c r="M2748">
        <v>1724.63</v>
      </c>
      <c r="N2748">
        <v>164.96</v>
      </c>
      <c r="O2748">
        <v>100</v>
      </c>
    </row>
    <row r="2749" spans="1:15" hidden="1">
      <c r="A2749">
        <v>20160426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>
        <v>3756.09</v>
      </c>
      <c r="H2749">
        <v>3780.08</v>
      </c>
      <c r="I2749">
        <v>3743.55</v>
      </c>
      <c r="J2749">
        <v>3778.83</v>
      </c>
      <c r="K2749">
        <v>19.86</v>
      </c>
      <c r="L2749">
        <v>0.53</v>
      </c>
      <c r="M2749">
        <v>1500.27</v>
      </c>
      <c r="N2749">
        <v>141.69</v>
      </c>
      <c r="O2749">
        <v>100</v>
      </c>
    </row>
    <row r="2750" spans="1:15" hidden="1">
      <c r="A2750">
        <v>20160427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>
        <v>3780.69</v>
      </c>
      <c r="H2750">
        <v>3791.37</v>
      </c>
      <c r="I2750">
        <v>3759.44</v>
      </c>
      <c r="J2750">
        <v>3764.98</v>
      </c>
      <c r="K2750">
        <v>-13.85</v>
      </c>
      <c r="L2750">
        <v>-0.37</v>
      </c>
      <c r="M2750">
        <v>1565.68</v>
      </c>
      <c r="N2750">
        <v>153.33</v>
      </c>
      <c r="O2750">
        <v>100</v>
      </c>
    </row>
    <row r="2751" spans="1:15" hidden="1">
      <c r="A2751">
        <v>20160428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>
        <v>3765.16</v>
      </c>
      <c r="H2751">
        <v>3772.43</v>
      </c>
      <c r="I2751">
        <v>3720.12</v>
      </c>
      <c r="J2751">
        <v>3757.62</v>
      </c>
      <c r="K2751">
        <v>-7.37</v>
      </c>
      <c r="L2751" t="s">
        <v>547</v>
      </c>
      <c r="M2751">
        <v>1915.44</v>
      </c>
      <c r="N2751">
        <v>172.53</v>
      </c>
      <c r="O2751">
        <v>100</v>
      </c>
    </row>
    <row r="2752" spans="1:15" hidden="1">
      <c r="A2752">
        <v>20160429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>
        <v>3744.93</v>
      </c>
      <c r="H2752">
        <v>3770.45</v>
      </c>
      <c r="I2752">
        <v>3739.93</v>
      </c>
      <c r="J2752">
        <v>3751.26</v>
      </c>
      <c r="K2752">
        <v>-6.36</v>
      </c>
      <c r="L2752">
        <v>-0.17</v>
      </c>
      <c r="M2752">
        <v>1714.42</v>
      </c>
      <c r="N2752">
        <v>160.82</v>
      </c>
      <c r="O2752">
        <v>100</v>
      </c>
    </row>
    <row r="2753" spans="1:15" hidden="1">
      <c r="A2753">
        <v>20160503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>
        <v>3753.64</v>
      </c>
      <c r="H2753">
        <v>3818.44</v>
      </c>
      <c r="I2753">
        <v>3740.86</v>
      </c>
      <c r="J2753">
        <v>3817.76</v>
      </c>
      <c r="K2753" t="s">
        <v>14214</v>
      </c>
      <c r="L2753">
        <v>1.77</v>
      </c>
      <c r="M2753">
        <v>2697.49</v>
      </c>
      <c r="N2753" t="s">
        <v>20551</v>
      </c>
      <c r="O2753">
        <v>100</v>
      </c>
    </row>
    <row r="2754" spans="1:15" hidden="1">
      <c r="A2754">
        <v>20160504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>
        <v>3806.42</v>
      </c>
      <c r="H2754">
        <v>3821.94</v>
      </c>
      <c r="I2754">
        <v>3794.37</v>
      </c>
      <c r="J2754">
        <v>3805.69</v>
      </c>
      <c r="K2754">
        <v>-12.07</v>
      </c>
      <c r="L2754">
        <v>-0.32</v>
      </c>
      <c r="M2754">
        <v>1979.95</v>
      </c>
      <c r="N2754">
        <v>184.47</v>
      </c>
      <c r="O2754">
        <v>100</v>
      </c>
    </row>
    <row r="2755" spans="1:15" hidden="1">
      <c r="A2755">
        <v>20160505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>
        <v>3800.79</v>
      </c>
      <c r="H2755">
        <v>3811.45</v>
      </c>
      <c r="I2755">
        <v>3781.91</v>
      </c>
      <c r="J2755">
        <v>3807.25</v>
      </c>
      <c r="K2755">
        <v>1.57</v>
      </c>
      <c r="L2755">
        <v>0.04</v>
      </c>
      <c r="M2755">
        <v>1678.37</v>
      </c>
      <c r="N2755">
        <v>152.85</v>
      </c>
      <c r="O2755">
        <v>100</v>
      </c>
    </row>
    <row r="2756" spans="1:15" hidden="1">
      <c r="A2756">
        <v>20160506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>
        <v>3805.02</v>
      </c>
      <c r="H2756">
        <v>3810.06</v>
      </c>
      <c r="I2756">
        <v>3702.11</v>
      </c>
      <c r="J2756" t="s">
        <v>20571</v>
      </c>
      <c r="K2756">
        <v>-104.95</v>
      </c>
      <c r="L2756">
        <v>-2.76</v>
      </c>
      <c r="M2756">
        <v>2538.68</v>
      </c>
      <c r="N2756">
        <v>225.29</v>
      </c>
      <c r="O2756">
        <v>100</v>
      </c>
    </row>
    <row r="2757" spans="1:15" hidden="1">
      <c r="A2757">
        <v>20160509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>
        <v>3690.32</v>
      </c>
      <c r="H2757">
        <v>3690.32</v>
      </c>
      <c r="I2757" t="s">
        <v>20578</v>
      </c>
      <c r="J2757">
        <v>3613.31</v>
      </c>
      <c r="K2757">
        <v>-88.99</v>
      </c>
      <c r="L2757" t="s">
        <v>1307</v>
      </c>
      <c r="M2757">
        <v>2462.48</v>
      </c>
      <c r="N2757">
        <v>200.96</v>
      </c>
      <c r="O2757">
        <v>100</v>
      </c>
    </row>
    <row r="2758" spans="1:15" hidden="1">
      <c r="A2758">
        <v>20160510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>
        <v>3605.16</v>
      </c>
      <c r="H2758">
        <v>3637.61</v>
      </c>
      <c r="I2758" t="s">
        <v>20586</v>
      </c>
      <c r="J2758">
        <v>3624.84</v>
      </c>
      <c r="K2758">
        <v>11.53</v>
      </c>
      <c r="L2758">
        <v>0.32</v>
      </c>
      <c r="M2758">
        <v>1808.63</v>
      </c>
      <c r="N2758">
        <v>160.52</v>
      </c>
      <c r="O2758">
        <v>100</v>
      </c>
    </row>
    <row r="2759" spans="1:15" hidden="1">
      <c r="A2759">
        <v>20160511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20592</v>
      </c>
      <c r="H2759" t="s">
        <v>20593</v>
      </c>
      <c r="I2759">
        <v>3614.45</v>
      </c>
      <c r="J2759">
        <v>3645.76</v>
      </c>
      <c r="K2759">
        <v>20.92</v>
      </c>
      <c r="L2759">
        <v>0.58</v>
      </c>
      <c r="M2759" t="s">
        <v>20597</v>
      </c>
      <c r="N2759">
        <v>183.92</v>
      </c>
      <c r="O2759">
        <v>100</v>
      </c>
    </row>
    <row r="2760" spans="1:15" hidden="1">
      <c r="A2760">
        <v>20160512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>
        <v>3616.42</v>
      </c>
      <c r="H2760">
        <v>3653.83</v>
      </c>
      <c r="I2760" t="s">
        <v>20602</v>
      </c>
      <c r="J2760">
        <v>3650.12</v>
      </c>
      <c r="K2760">
        <v>4.36</v>
      </c>
      <c r="L2760">
        <v>0.12</v>
      </c>
      <c r="M2760">
        <v>2041.19</v>
      </c>
      <c r="N2760">
        <v>173.07</v>
      </c>
      <c r="O2760">
        <v>100</v>
      </c>
    </row>
    <row r="2761" spans="1:15" hidden="1">
      <c r="A2761">
        <v>20160513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>
        <v>3641.71</v>
      </c>
      <c r="H2761">
        <v>3668.35</v>
      </c>
      <c r="I2761">
        <v>3626.03</v>
      </c>
      <c r="J2761">
        <v>3642.23</v>
      </c>
      <c r="K2761">
        <v>-7.89</v>
      </c>
      <c r="L2761">
        <v>-0.22</v>
      </c>
      <c r="M2761">
        <v>1747.24</v>
      </c>
      <c r="N2761">
        <v>149.56</v>
      </c>
      <c r="O2761">
        <v>100</v>
      </c>
    </row>
    <row r="2762" spans="1:15" hidden="1">
      <c r="A2762">
        <v>20160516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>
        <v>3629.26</v>
      </c>
      <c r="H2762" t="s">
        <v>20617</v>
      </c>
      <c r="I2762">
        <v>3615.72</v>
      </c>
      <c r="J2762" t="s">
        <v>20617</v>
      </c>
      <c r="K2762">
        <v>23.07</v>
      </c>
      <c r="L2762">
        <v>0.63</v>
      </c>
      <c r="M2762">
        <v>1476.86</v>
      </c>
      <c r="N2762">
        <v>130.03</v>
      </c>
      <c r="O2762">
        <v>100</v>
      </c>
    </row>
    <row r="2763" spans="1:15" hidden="1">
      <c r="A2763">
        <v>20160517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>
        <v>3669.51</v>
      </c>
      <c r="H2763">
        <v>3670.43</v>
      </c>
      <c r="I2763" t="s">
        <v>20624</v>
      </c>
      <c r="J2763" t="s">
        <v>20625</v>
      </c>
      <c r="K2763">
        <v>-16.39</v>
      </c>
      <c r="L2763">
        <v>-0.45</v>
      </c>
      <c r="M2763">
        <v>1530.01</v>
      </c>
      <c r="N2763">
        <v>142.69</v>
      </c>
      <c r="O2763">
        <v>100</v>
      </c>
    </row>
    <row r="2764" spans="1:15" hidden="1">
      <c r="A2764">
        <v>20160518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>
        <v>3631.24</v>
      </c>
      <c r="H2764" t="s">
        <v>20631</v>
      </c>
      <c r="I2764">
        <v>3564.32</v>
      </c>
      <c r="J2764">
        <v>3599.62</v>
      </c>
      <c r="K2764">
        <v>-49.29</v>
      </c>
      <c r="L2764">
        <v>-1.35</v>
      </c>
      <c r="M2764" t="s">
        <v>20635</v>
      </c>
      <c r="N2764">
        <v>185.15</v>
      </c>
      <c r="O2764">
        <v>100</v>
      </c>
    </row>
    <row r="2765" spans="1:15" hidden="1">
      <c r="A2765">
        <v>20160519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>
        <v>3590.33</v>
      </c>
      <c r="H2765" t="s">
        <v>20639</v>
      </c>
      <c r="I2765">
        <v>3590.33</v>
      </c>
      <c r="J2765">
        <v>3596.54</v>
      </c>
      <c r="K2765">
        <v>-3.08</v>
      </c>
      <c r="L2765">
        <v>-0.09</v>
      </c>
      <c r="M2765">
        <v>1344.18</v>
      </c>
      <c r="N2765">
        <v>114.57</v>
      </c>
      <c r="O2765">
        <v>100</v>
      </c>
    </row>
    <row r="2766" spans="1:15" hidden="1">
      <c r="A2766">
        <v>20160520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>
        <v>3579.32</v>
      </c>
      <c r="H2766">
        <v>3610.74</v>
      </c>
      <c r="I2766">
        <v>3570.62</v>
      </c>
      <c r="J2766">
        <v>3610.31</v>
      </c>
      <c r="K2766">
        <v>13.78</v>
      </c>
      <c r="L2766">
        <v>0.38</v>
      </c>
      <c r="M2766" t="s">
        <v>20649</v>
      </c>
      <c r="N2766">
        <v>115.52</v>
      </c>
      <c r="O2766">
        <v>100</v>
      </c>
    </row>
    <row r="2767" spans="1:15" hidden="1">
      <c r="A2767">
        <v>20160523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>
        <v>3609.07</v>
      </c>
      <c r="H2767">
        <v>3632.36</v>
      </c>
      <c r="I2767">
        <v>3608.69</v>
      </c>
      <c r="J2767">
        <v>3628.11</v>
      </c>
      <c r="K2767" t="s">
        <v>20656</v>
      </c>
      <c r="L2767">
        <v>0.49</v>
      </c>
      <c r="M2767">
        <v>1435.97</v>
      </c>
      <c r="N2767">
        <v>128.15</v>
      </c>
      <c r="O2767">
        <v>100</v>
      </c>
    </row>
    <row r="2768" spans="1:15" hidden="1">
      <c r="A2768">
        <v>20160524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>
        <v>3624.73</v>
      </c>
      <c r="H2768">
        <v>3624.73</v>
      </c>
      <c r="I2768">
        <v>3584.62</v>
      </c>
      <c r="J2768">
        <v>3598.55</v>
      </c>
      <c r="K2768">
        <v>-29.57</v>
      </c>
      <c r="L2768">
        <v>-0.81</v>
      </c>
      <c r="M2768">
        <v>1383.53</v>
      </c>
      <c r="N2768">
        <v>117.69</v>
      </c>
      <c r="O2768">
        <v>100</v>
      </c>
    </row>
    <row r="2769" spans="1:15" hidden="1">
      <c r="A2769">
        <v>20160525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20666</v>
      </c>
      <c r="H2769">
        <v>3623.63</v>
      </c>
      <c r="I2769">
        <v>3589.44</v>
      </c>
      <c r="J2769">
        <v>3600.11</v>
      </c>
      <c r="K2769">
        <v>1.56</v>
      </c>
      <c r="L2769">
        <v>0.04</v>
      </c>
      <c r="M2769">
        <v>1206.76</v>
      </c>
      <c r="N2769">
        <v>103.62</v>
      </c>
      <c r="O2769">
        <v>100</v>
      </c>
    </row>
    <row r="2770" spans="1:15" hidden="1">
      <c r="A2770">
        <v>20160526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>
        <v>3599.47</v>
      </c>
      <c r="H2770">
        <v>3611.29</v>
      </c>
      <c r="I2770">
        <v>3561.46</v>
      </c>
      <c r="J2770">
        <v>3607.81</v>
      </c>
      <c r="K2770" t="s">
        <v>20676</v>
      </c>
      <c r="L2770">
        <v>0.21</v>
      </c>
      <c r="M2770">
        <v>1352.99</v>
      </c>
      <c r="N2770" t="s">
        <v>20678</v>
      </c>
      <c r="O2770">
        <v>100</v>
      </c>
    </row>
    <row r="2771" spans="1:15" hidden="1">
      <c r="A2771">
        <v>20160527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>
        <v>3603.36</v>
      </c>
      <c r="H2771">
        <v>3629.33</v>
      </c>
      <c r="I2771">
        <v>3595.01</v>
      </c>
      <c r="J2771">
        <v>3617.15</v>
      </c>
      <c r="K2771">
        <v>9.34</v>
      </c>
      <c r="L2771">
        <v>0.26</v>
      </c>
      <c r="M2771">
        <v>1189.82</v>
      </c>
      <c r="N2771">
        <v>102.65</v>
      </c>
      <c r="O2771">
        <v>100</v>
      </c>
    </row>
    <row r="2772" spans="1:15" hidden="1">
      <c r="A2772">
        <v>20160530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>
        <v>3611.35</v>
      </c>
      <c r="H2772">
        <v>3632.02</v>
      </c>
      <c r="I2772">
        <v>3590.86</v>
      </c>
      <c r="J2772">
        <v>3617.97</v>
      </c>
      <c r="K2772">
        <v>0.82</v>
      </c>
      <c r="L2772">
        <v>0.02</v>
      </c>
      <c r="M2772">
        <v>1562.64</v>
      </c>
      <c r="N2772">
        <v>126.61</v>
      </c>
      <c r="O2772">
        <v>100</v>
      </c>
    </row>
    <row r="2773" spans="1:15" hidden="1">
      <c r="A2773">
        <v>20160531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>
        <v>3621.19</v>
      </c>
      <c r="H2773" t="s">
        <v>20696</v>
      </c>
      <c r="I2773">
        <v>3621.19</v>
      </c>
      <c r="J2773">
        <v>3720.26</v>
      </c>
      <c r="K2773">
        <v>102.29</v>
      </c>
      <c r="L2773">
        <v>2.83</v>
      </c>
      <c r="M2773">
        <v>3367.78</v>
      </c>
      <c r="N2773">
        <v>269.35</v>
      </c>
      <c r="O2773">
        <v>100</v>
      </c>
    </row>
    <row r="2774" spans="1:15" hidden="1">
      <c r="A2774">
        <v>20160601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20702</v>
      </c>
      <c r="H2774">
        <v>3732.12</v>
      </c>
      <c r="I2774">
        <v>3711.39</v>
      </c>
      <c r="J2774">
        <v>3718.37</v>
      </c>
      <c r="K2774" t="s">
        <v>9640</v>
      </c>
      <c r="L2774">
        <v>-0.05</v>
      </c>
      <c r="M2774" t="s">
        <v>20706</v>
      </c>
      <c r="N2774" t="s">
        <v>20707</v>
      </c>
      <c r="O2774">
        <v>100</v>
      </c>
    </row>
    <row r="2775" spans="1:15" hidden="1">
      <c r="A2775">
        <v>20160602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>
        <v>3716.45</v>
      </c>
      <c r="H2775">
        <v>3729.99</v>
      </c>
      <c r="I2775">
        <v>3706.89</v>
      </c>
      <c r="J2775">
        <v>3726.49</v>
      </c>
      <c r="K2775">
        <v>8.12</v>
      </c>
      <c r="L2775">
        <v>0.22</v>
      </c>
      <c r="M2775" t="s">
        <v>20714</v>
      </c>
      <c r="N2775" t="s">
        <v>20715</v>
      </c>
      <c r="O2775">
        <v>100</v>
      </c>
    </row>
    <row r="2776" spans="1:15" hidden="1">
      <c r="A2776">
        <v>20160603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>
        <v>3727.41</v>
      </c>
      <c r="H2776">
        <v>3749.95</v>
      </c>
      <c r="I2776">
        <v>3713.93</v>
      </c>
      <c r="J2776">
        <v>3744.39</v>
      </c>
      <c r="K2776">
        <v>17.91</v>
      </c>
      <c r="L2776">
        <v>0.48</v>
      </c>
      <c r="M2776">
        <v>2021.99</v>
      </c>
      <c r="N2776">
        <v>190.26</v>
      </c>
      <c r="O2776">
        <v>100</v>
      </c>
    </row>
    <row r="2777" spans="1:15" hidden="1">
      <c r="A2777">
        <v>20160606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20724</v>
      </c>
      <c r="H2777">
        <v>3752.96</v>
      </c>
      <c r="I2777">
        <v>3729.27</v>
      </c>
      <c r="J2777">
        <v>3744.23</v>
      </c>
      <c r="K2777">
        <v>-0.16</v>
      </c>
      <c r="L2777" t="s">
        <v>22</v>
      </c>
      <c r="M2777">
        <v>1702.08</v>
      </c>
      <c r="N2777">
        <v>164.98</v>
      </c>
      <c r="O2777">
        <v>100</v>
      </c>
    </row>
    <row r="2778" spans="1:15" hidden="1">
      <c r="A2778">
        <v>20160607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>
        <v>3742.09</v>
      </c>
      <c r="H2778">
        <v>3744.57</v>
      </c>
      <c r="I2778">
        <v>3725.84</v>
      </c>
      <c r="J2778">
        <v>3736.48</v>
      </c>
      <c r="K2778">
        <v>-7.76</v>
      </c>
      <c r="L2778">
        <v>-0.21</v>
      </c>
      <c r="M2778">
        <v>1509.05</v>
      </c>
      <c r="N2778">
        <v>137.94</v>
      </c>
      <c r="O2778">
        <v>100</v>
      </c>
    </row>
    <row r="2779" spans="1:15" hidden="1">
      <c r="A2779">
        <v>20160608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>
        <v>3726.94</v>
      </c>
      <c r="H2779">
        <v>3726.94</v>
      </c>
      <c r="I2779">
        <v>3689.79</v>
      </c>
      <c r="J2779">
        <v>3711.11</v>
      </c>
      <c r="K2779">
        <v>-25.37</v>
      </c>
      <c r="L2779">
        <v>-0.68</v>
      </c>
      <c r="M2779">
        <v>1722.52</v>
      </c>
      <c r="N2779">
        <v>150.91</v>
      </c>
      <c r="O2779">
        <v>100</v>
      </c>
    </row>
    <row r="2780" spans="1:15" hidden="1">
      <c r="A2780">
        <v>20160613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>
        <v>3680.47</v>
      </c>
      <c r="H2780">
        <v>3688.46</v>
      </c>
      <c r="I2780">
        <v>3606.42</v>
      </c>
      <c r="J2780">
        <v>3606.91</v>
      </c>
      <c r="K2780" t="s">
        <v>20749</v>
      </c>
      <c r="L2780">
        <v>-2.81</v>
      </c>
      <c r="M2780">
        <v>2076.68</v>
      </c>
      <c r="N2780">
        <v>176.13</v>
      </c>
      <c r="O2780">
        <v>100</v>
      </c>
    </row>
    <row r="2781" spans="1:15" hidden="1">
      <c r="A2781">
        <v>20160614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>
        <v>3598.15</v>
      </c>
      <c r="H2781">
        <v>3620.67</v>
      </c>
      <c r="I2781">
        <v>3597.75</v>
      </c>
      <c r="J2781">
        <v>3616.09</v>
      </c>
      <c r="K2781">
        <v>9.18</v>
      </c>
      <c r="L2781">
        <v>0.25</v>
      </c>
      <c r="M2781" t="s">
        <v>20758</v>
      </c>
      <c r="N2781">
        <v>125.72</v>
      </c>
      <c r="O2781">
        <v>100</v>
      </c>
    </row>
    <row r="2782" spans="1:15" hidden="1">
      <c r="A2782">
        <v>20160615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>
        <v>3586.94</v>
      </c>
      <c r="H2782">
        <v>3674.62</v>
      </c>
      <c r="I2782">
        <v>3583.75</v>
      </c>
      <c r="J2782">
        <v>3667.38</v>
      </c>
      <c r="K2782" t="s">
        <v>20764</v>
      </c>
      <c r="L2782">
        <v>1.42</v>
      </c>
      <c r="M2782">
        <v>1978.82</v>
      </c>
      <c r="N2782">
        <v>173.43</v>
      </c>
      <c r="O2782">
        <v>100</v>
      </c>
    </row>
    <row r="2783" spans="1:15" hidden="1">
      <c r="A2783">
        <v>20160616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>
        <v>3655.73</v>
      </c>
      <c r="H2783">
        <v>3667.62</v>
      </c>
      <c r="I2783">
        <v>3638.56</v>
      </c>
      <c r="J2783">
        <v>3647.14</v>
      </c>
      <c r="K2783">
        <v>-20.24</v>
      </c>
      <c r="L2783">
        <v>-0.55</v>
      </c>
      <c r="M2783">
        <v>1896.39</v>
      </c>
      <c r="N2783">
        <v>169.67</v>
      </c>
      <c r="O2783">
        <v>100</v>
      </c>
    </row>
    <row r="2784" spans="1:15" hidden="1">
      <c r="A2784">
        <v>20160617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>
        <v>3653.19</v>
      </c>
      <c r="H2784" t="s">
        <v>20776</v>
      </c>
      <c r="I2784">
        <v>3653.07</v>
      </c>
      <c r="J2784">
        <v>3675.94</v>
      </c>
      <c r="K2784" t="s">
        <v>1753</v>
      </c>
      <c r="L2784">
        <v>0.79</v>
      </c>
      <c r="M2784" t="s">
        <v>20779</v>
      </c>
      <c r="N2784">
        <v>227.01</v>
      </c>
      <c r="O2784">
        <v>100</v>
      </c>
    </row>
    <row r="2785" spans="1:15" hidden="1">
      <c r="A2785">
        <v>20160620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>
        <v>3676.47</v>
      </c>
      <c r="H2785">
        <v>3682.01</v>
      </c>
      <c r="I2785">
        <v>3648.95</v>
      </c>
      <c r="J2785">
        <v>3676.93</v>
      </c>
      <c r="K2785">
        <v>0.98</v>
      </c>
      <c r="L2785">
        <v>0.03</v>
      </c>
      <c r="M2785">
        <v>1678.07</v>
      </c>
      <c r="N2785" t="s">
        <v>20787</v>
      </c>
      <c r="O2785">
        <v>100</v>
      </c>
    </row>
    <row r="2786" spans="1:15" hidden="1">
      <c r="A2786">
        <v>20160621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>
        <v>3686.74</v>
      </c>
      <c r="H2786">
        <v>3708.17</v>
      </c>
      <c r="I2786">
        <v>3657.64</v>
      </c>
      <c r="J2786">
        <v>3666.45</v>
      </c>
      <c r="K2786">
        <v>-10.48</v>
      </c>
      <c r="L2786">
        <v>-0.28</v>
      </c>
      <c r="M2786">
        <v>2177.35</v>
      </c>
      <c r="N2786" t="s">
        <v>20795</v>
      </c>
      <c r="O2786">
        <v>100</v>
      </c>
    </row>
    <row r="2787" spans="1:15" hidden="1">
      <c r="A2787">
        <v>20160622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>
        <v>3660.79</v>
      </c>
      <c r="H2787">
        <v>3697.82</v>
      </c>
      <c r="I2787" t="s">
        <v>20799</v>
      </c>
      <c r="J2787">
        <v>3697.82</v>
      </c>
      <c r="K2787">
        <v>31.37</v>
      </c>
      <c r="L2787">
        <v>0.86</v>
      </c>
      <c r="M2787">
        <v>1878.11</v>
      </c>
      <c r="N2787">
        <v>158.79</v>
      </c>
      <c r="O2787">
        <v>100</v>
      </c>
    </row>
    <row r="2788" spans="1:15" hidden="1">
      <c r="A2788">
        <v>20160623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>
        <v>3687.31</v>
      </c>
      <c r="H2788">
        <v>3691.36</v>
      </c>
      <c r="I2788">
        <v>3661.18</v>
      </c>
      <c r="J2788">
        <v>3673.01</v>
      </c>
      <c r="K2788" t="s">
        <v>20808</v>
      </c>
      <c r="L2788">
        <v>-0.67</v>
      </c>
      <c r="M2788">
        <v>1778.07</v>
      </c>
      <c r="N2788">
        <v>149.29</v>
      </c>
      <c r="O2788">
        <v>100</v>
      </c>
    </row>
    <row r="2789" spans="1:15" hidden="1">
      <c r="A2789">
        <v>20160624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>
        <v>3662.79</v>
      </c>
      <c r="H2789">
        <v>3679.32</v>
      </c>
      <c r="I2789" t="s">
        <v>20814</v>
      </c>
      <c r="J2789" t="s">
        <v>20815</v>
      </c>
      <c r="K2789">
        <v>-50.71</v>
      </c>
      <c r="L2789">
        <v>-1.38</v>
      </c>
      <c r="M2789">
        <v>2555.37</v>
      </c>
      <c r="N2789">
        <v>219.68</v>
      </c>
      <c r="O2789">
        <v>100</v>
      </c>
    </row>
    <row r="2790" spans="1:15" hidden="1">
      <c r="A2790">
        <v>20160627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>
        <v>3606.81</v>
      </c>
      <c r="H2790">
        <v>3671.12</v>
      </c>
      <c r="I2790">
        <v>3606.26</v>
      </c>
      <c r="J2790">
        <v>3671.12</v>
      </c>
      <c r="K2790">
        <v>48.82</v>
      </c>
      <c r="L2790">
        <v>1.35</v>
      </c>
      <c r="M2790">
        <v>1851.73</v>
      </c>
      <c r="N2790">
        <v>169.16</v>
      </c>
      <c r="O2790">
        <v>100</v>
      </c>
    </row>
    <row r="2791" spans="1:15" hidden="1">
      <c r="A2791">
        <v>20160628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>
        <v>3656.42</v>
      </c>
      <c r="H2791">
        <v>3692.26</v>
      </c>
      <c r="I2791">
        <v>3649.01</v>
      </c>
      <c r="J2791">
        <v>3691.74</v>
      </c>
      <c r="K2791">
        <v>20.62</v>
      </c>
      <c r="L2791">
        <v>0.56</v>
      </c>
      <c r="M2791">
        <v>2095.35</v>
      </c>
      <c r="N2791">
        <v>198.17</v>
      </c>
      <c r="O2791">
        <v>100</v>
      </c>
    </row>
    <row r="2792" spans="1:15" hidden="1">
      <c r="A2792">
        <v>20160629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20836</v>
      </c>
      <c r="H2792">
        <v>3705.35</v>
      </c>
      <c r="I2792">
        <v>3688.78</v>
      </c>
      <c r="J2792" t="s">
        <v>20839</v>
      </c>
      <c r="K2792">
        <v>11.46</v>
      </c>
      <c r="L2792">
        <v>0.31</v>
      </c>
      <c r="M2792">
        <v>2690.13</v>
      </c>
      <c r="N2792">
        <v>236.99</v>
      </c>
      <c r="O2792">
        <v>100</v>
      </c>
    </row>
    <row r="2793" spans="1:15" hidden="1">
      <c r="A2793">
        <v>20160630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>
        <v>3702.49</v>
      </c>
      <c r="H2793">
        <v>3710.69</v>
      </c>
      <c r="I2793">
        <v>3693.87</v>
      </c>
      <c r="J2793" t="s">
        <v>20847</v>
      </c>
      <c r="K2793" t="s">
        <v>1914</v>
      </c>
      <c r="L2793">
        <v>0.01</v>
      </c>
      <c r="M2793">
        <v>2090.03</v>
      </c>
      <c r="N2793">
        <v>188.06</v>
      </c>
      <c r="O2793">
        <v>100</v>
      </c>
    </row>
    <row r="2794" spans="1:15" hidden="1">
      <c r="A2794">
        <v>20160701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>
        <v>3706.88</v>
      </c>
      <c r="H2794">
        <v>3724.62</v>
      </c>
      <c r="I2794">
        <v>3700.65</v>
      </c>
      <c r="J2794">
        <v>3706.91</v>
      </c>
      <c r="K2794">
        <v>3.41</v>
      </c>
      <c r="L2794">
        <v>0.09</v>
      </c>
      <c r="M2794" t="s">
        <v>20855</v>
      </c>
      <c r="N2794">
        <v>156.12</v>
      </c>
      <c r="O2794">
        <v>100</v>
      </c>
    </row>
    <row r="2795" spans="1:15" hidden="1">
      <c r="A2795">
        <v>20160704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>
        <v>3689.02</v>
      </c>
      <c r="H2795">
        <v>3765.36</v>
      </c>
      <c r="I2795">
        <v>3686.88</v>
      </c>
      <c r="J2795">
        <v>3761.78</v>
      </c>
      <c r="K2795">
        <v>54.87</v>
      </c>
      <c r="L2795">
        <v>1.48</v>
      </c>
      <c r="M2795" t="s">
        <v>20863</v>
      </c>
      <c r="N2795">
        <v>249.46</v>
      </c>
      <c r="O2795">
        <v>100</v>
      </c>
    </row>
    <row r="2796" spans="1:15" hidden="1">
      <c r="A2796">
        <v>20160705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>
        <v>3758.58</v>
      </c>
      <c r="H2796">
        <v>3771.67</v>
      </c>
      <c r="I2796" t="s">
        <v>20868</v>
      </c>
      <c r="J2796">
        <v>3767.15</v>
      </c>
      <c r="K2796">
        <v>5.37</v>
      </c>
      <c r="L2796">
        <v>0.14</v>
      </c>
      <c r="M2796">
        <v>2868.84</v>
      </c>
      <c r="N2796">
        <v>271.49</v>
      </c>
      <c r="O2796">
        <v>100</v>
      </c>
    </row>
    <row r="2797" spans="1:15" hidden="1">
      <c r="A2797">
        <v>20160706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>
        <v>3756.06</v>
      </c>
      <c r="H2797">
        <v>3780.77</v>
      </c>
      <c r="I2797">
        <v>3742.17</v>
      </c>
      <c r="J2797">
        <v>3779.89</v>
      </c>
      <c r="K2797">
        <v>12.74</v>
      </c>
      <c r="L2797">
        <v>0.34</v>
      </c>
      <c r="M2797">
        <v>3452.31</v>
      </c>
      <c r="N2797">
        <v>422.67</v>
      </c>
      <c r="O2797">
        <v>100</v>
      </c>
    </row>
    <row r="2798" spans="1:15" hidden="1">
      <c r="A2798">
        <v>20160707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>
        <v>3763.87</v>
      </c>
      <c r="H2798">
        <v>3769.93</v>
      </c>
      <c r="I2798">
        <v>3739.26</v>
      </c>
      <c r="J2798">
        <v>3761.17</v>
      </c>
      <c r="K2798">
        <v>-18.72</v>
      </c>
      <c r="L2798" t="s">
        <v>87</v>
      </c>
      <c r="M2798">
        <v>2765.91</v>
      </c>
      <c r="N2798">
        <v>296.22</v>
      </c>
      <c r="O2798">
        <v>100</v>
      </c>
    </row>
    <row r="2799" spans="1:15" hidden="1">
      <c r="A2799">
        <v>20160708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>
        <v>3742.48</v>
      </c>
      <c r="H2799">
        <v>3742.72</v>
      </c>
      <c r="I2799" t="s">
        <v>20890</v>
      </c>
      <c r="J2799">
        <v>3732.62</v>
      </c>
      <c r="K2799">
        <v>-28.55</v>
      </c>
      <c r="L2799">
        <v>-0.76</v>
      </c>
      <c r="M2799">
        <v>2120.68</v>
      </c>
      <c r="N2799">
        <v>224.43</v>
      </c>
      <c r="O2799">
        <v>100</v>
      </c>
    </row>
    <row r="2800" spans="1:15" hidden="1">
      <c r="A2800">
        <v>20160711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>
        <v>3740.23</v>
      </c>
      <c r="H2800">
        <v>3778.08</v>
      </c>
      <c r="I2800">
        <v>3735.39</v>
      </c>
      <c r="J2800">
        <v>3743.67</v>
      </c>
      <c r="K2800">
        <v>11.05</v>
      </c>
      <c r="L2800" t="s">
        <v>1914</v>
      </c>
      <c r="M2800">
        <v>2617.03</v>
      </c>
      <c r="N2800">
        <v>272.43</v>
      </c>
      <c r="O2800">
        <v>100</v>
      </c>
    </row>
    <row r="2801" spans="1:15" hidden="1">
      <c r="A2801">
        <v>20160712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>
        <v>3742.39</v>
      </c>
      <c r="H2801">
        <v>3829.65</v>
      </c>
      <c r="I2801">
        <v>3742.25</v>
      </c>
      <c r="J2801">
        <v>3829.65</v>
      </c>
      <c r="K2801">
        <v>85.98</v>
      </c>
      <c r="L2801" t="s">
        <v>4947</v>
      </c>
      <c r="M2801">
        <v>3866.47</v>
      </c>
      <c r="N2801">
        <v>383.46</v>
      </c>
      <c r="O2801">
        <v>100</v>
      </c>
    </row>
    <row r="2802" spans="1:15" hidden="1">
      <c r="A2802">
        <v>20160713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>
        <v>3825.94</v>
      </c>
      <c r="H2802" t="s">
        <v>20911</v>
      </c>
      <c r="I2802" t="s">
        <v>20912</v>
      </c>
      <c r="J2802">
        <v>3841.24</v>
      </c>
      <c r="K2802" t="s">
        <v>646</v>
      </c>
      <c r="L2802" t="s">
        <v>1914</v>
      </c>
      <c r="M2802">
        <v>4012.91</v>
      </c>
      <c r="N2802">
        <v>379.53</v>
      </c>
      <c r="O2802">
        <v>100</v>
      </c>
    </row>
    <row r="2803" spans="1:15" hidden="1">
      <c r="A2803">
        <v>20160714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>
        <v>3835.72</v>
      </c>
      <c r="H2803" t="s">
        <v>20918</v>
      </c>
      <c r="I2803" t="s">
        <v>20919</v>
      </c>
      <c r="J2803">
        <v>3824.85</v>
      </c>
      <c r="K2803" t="s">
        <v>20921</v>
      </c>
      <c r="L2803">
        <v>-0.43</v>
      </c>
      <c r="M2803">
        <v>2278.86</v>
      </c>
      <c r="N2803">
        <v>227.77</v>
      </c>
      <c r="O2803">
        <v>100</v>
      </c>
    </row>
    <row r="2804" spans="1:15" hidden="1">
      <c r="A2804">
        <v>20160715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>
        <v>3827.82</v>
      </c>
      <c r="H2804">
        <v>3840.87</v>
      </c>
      <c r="I2804">
        <v>3818.35</v>
      </c>
      <c r="J2804">
        <v>3831.73</v>
      </c>
      <c r="K2804">
        <v>6.88</v>
      </c>
      <c r="L2804">
        <v>0.18</v>
      </c>
      <c r="M2804">
        <v>2273.63</v>
      </c>
      <c r="N2804">
        <v>234.52</v>
      </c>
      <c r="O2804">
        <v>100</v>
      </c>
    </row>
    <row r="2805" spans="1:15" hidden="1">
      <c r="A2805">
        <v>20160718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>
        <v>3826.29</v>
      </c>
      <c r="H2805">
        <v>3853.05</v>
      </c>
      <c r="I2805">
        <v>3810.97</v>
      </c>
      <c r="J2805">
        <v>3837.38</v>
      </c>
      <c r="K2805">
        <v>5.66</v>
      </c>
      <c r="L2805">
        <v>0.15</v>
      </c>
      <c r="M2805">
        <v>3171.28</v>
      </c>
      <c r="N2805">
        <v>311.94</v>
      </c>
      <c r="O2805">
        <v>100</v>
      </c>
    </row>
    <row r="2806" spans="1:15" hidden="1">
      <c r="A2806">
        <v>20160719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>
        <v>3831.99</v>
      </c>
      <c r="H2806">
        <v>3833.41</v>
      </c>
      <c r="I2806" t="s">
        <v>20941</v>
      </c>
      <c r="J2806">
        <v>3816.88</v>
      </c>
      <c r="K2806" t="s">
        <v>20943</v>
      </c>
      <c r="L2806">
        <v>-0.53</v>
      </c>
      <c r="M2806">
        <v>2488.34</v>
      </c>
      <c r="N2806">
        <v>246.48</v>
      </c>
      <c r="O2806">
        <v>100</v>
      </c>
    </row>
    <row r="2807" spans="1:15" hidden="1">
      <c r="A2807">
        <v>20160720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20947</v>
      </c>
      <c r="H2807">
        <v>3822.36</v>
      </c>
      <c r="I2807">
        <v>3799.39</v>
      </c>
      <c r="J2807">
        <v>3805.19</v>
      </c>
      <c r="K2807">
        <v>-11.69</v>
      </c>
      <c r="L2807">
        <v>-0.31</v>
      </c>
      <c r="M2807">
        <v>1815.21</v>
      </c>
      <c r="N2807">
        <v>190.39</v>
      </c>
      <c r="O2807">
        <v>100</v>
      </c>
    </row>
    <row r="2808" spans="1:15" hidden="1">
      <c r="A2808">
        <v>20160721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>
        <v>3805.13</v>
      </c>
      <c r="H2808">
        <v>3847.35</v>
      </c>
      <c r="I2808">
        <v>3805.04</v>
      </c>
      <c r="J2808">
        <v>3826.64</v>
      </c>
      <c r="K2808">
        <v>21.45</v>
      </c>
      <c r="L2808">
        <v>0.56</v>
      </c>
      <c r="M2808">
        <v>2120.42</v>
      </c>
      <c r="N2808">
        <v>219.83</v>
      </c>
      <c r="O2808">
        <v>100</v>
      </c>
    </row>
    <row r="2809" spans="1:15" hidden="1">
      <c r="A2809">
        <v>20160722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>
        <v>3822.58</v>
      </c>
      <c r="H2809">
        <v>3825.78</v>
      </c>
      <c r="I2809">
        <v>3780.35</v>
      </c>
      <c r="J2809">
        <v>3784.73</v>
      </c>
      <c r="K2809">
        <v>-41.91</v>
      </c>
      <c r="L2809" t="s">
        <v>4842</v>
      </c>
      <c r="M2809">
        <v>2123.62</v>
      </c>
      <c r="N2809">
        <v>217.78</v>
      </c>
      <c r="O2809">
        <v>100</v>
      </c>
    </row>
    <row r="2810" spans="1:15" hidden="1">
      <c r="A2810">
        <v>20160725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>
        <v>3780.64</v>
      </c>
      <c r="H2810">
        <v>3813.89</v>
      </c>
      <c r="I2810">
        <v>3780.64</v>
      </c>
      <c r="J2810">
        <v>3799.63</v>
      </c>
      <c r="K2810" t="s">
        <v>20972</v>
      </c>
      <c r="L2810">
        <v>0.39</v>
      </c>
      <c r="M2810">
        <v>1858.91</v>
      </c>
      <c r="N2810">
        <v>195.46</v>
      </c>
      <c r="O2810">
        <v>100</v>
      </c>
    </row>
    <row r="2811" spans="1:15" hidden="1">
      <c r="A2811">
        <v>20160726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>
        <v>3794.86</v>
      </c>
      <c r="H2811">
        <v>3850.93</v>
      </c>
      <c r="I2811">
        <v>3793.75</v>
      </c>
      <c r="J2811">
        <v>3850.93</v>
      </c>
      <c r="K2811" t="s">
        <v>20764</v>
      </c>
      <c r="L2811">
        <v>1.35</v>
      </c>
      <c r="M2811" t="s">
        <v>20979</v>
      </c>
      <c r="N2811">
        <v>226.12</v>
      </c>
      <c r="O2811">
        <v>100</v>
      </c>
    </row>
    <row r="2812" spans="1:15" hidden="1">
      <c r="A2812">
        <v>20160727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>
        <v>3850.39</v>
      </c>
      <c r="H2812">
        <v>3868.81</v>
      </c>
      <c r="I2812" t="s">
        <v>20984</v>
      </c>
      <c r="J2812">
        <v>3795.18</v>
      </c>
      <c r="K2812">
        <v>-55.75</v>
      </c>
      <c r="L2812">
        <v>-1.45</v>
      </c>
      <c r="M2812">
        <v>4011.49</v>
      </c>
      <c r="N2812">
        <v>372.46</v>
      </c>
      <c r="O2812">
        <v>100</v>
      </c>
    </row>
    <row r="2813" spans="1:15" hidden="1">
      <c r="A2813">
        <v>20160728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>
        <v>3781.56</v>
      </c>
      <c r="H2813">
        <v>3848.43</v>
      </c>
      <c r="I2813">
        <v>3774.05</v>
      </c>
      <c r="J2813">
        <v>3844.06</v>
      </c>
      <c r="K2813">
        <v>48.88</v>
      </c>
      <c r="L2813">
        <v>1.29</v>
      </c>
      <c r="M2813">
        <v>3228.07</v>
      </c>
      <c r="N2813">
        <v>326.48</v>
      </c>
      <c r="O2813">
        <v>100</v>
      </c>
    </row>
    <row r="2814" spans="1:15" hidden="1">
      <c r="A2814">
        <v>20160729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>
        <v>3835.72</v>
      </c>
      <c r="H2814">
        <v>3866.41</v>
      </c>
      <c r="I2814">
        <v>3831.66</v>
      </c>
      <c r="J2814">
        <v>3840.54</v>
      </c>
      <c r="K2814">
        <v>-3.52</v>
      </c>
      <c r="L2814">
        <v>-0.09</v>
      </c>
      <c r="M2814" t="s">
        <v>21001</v>
      </c>
      <c r="N2814">
        <v>284.83</v>
      </c>
      <c r="O2814">
        <v>100</v>
      </c>
    </row>
    <row r="2815" spans="1:15" hidden="1">
      <c r="A2815">
        <v>20160801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>
        <v>3832.06</v>
      </c>
      <c r="H2815">
        <v>3833.07</v>
      </c>
      <c r="I2815">
        <v>3777.94</v>
      </c>
      <c r="J2815">
        <v>3806.07</v>
      </c>
      <c r="K2815">
        <v>-34.46</v>
      </c>
      <c r="L2815" t="s">
        <v>1454</v>
      </c>
      <c r="M2815">
        <v>2566.81</v>
      </c>
      <c r="N2815">
        <v>254.14</v>
      </c>
      <c r="O2815">
        <v>100</v>
      </c>
    </row>
    <row r="2816" spans="1:15" hidden="1">
      <c r="A2816">
        <v>20160802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>
        <v>3797.45</v>
      </c>
      <c r="H2816">
        <v>3820.77</v>
      </c>
      <c r="I2816">
        <v>3786.35</v>
      </c>
      <c r="J2816">
        <v>3820.77</v>
      </c>
      <c r="K2816" t="s">
        <v>19505</v>
      </c>
      <c r="L2816">
        <v>0.39</v>
      </c>
      <c r="M2816">
        <v>1806.67</v>
      </c>
      <c r="N2816">
        <v>190.45</v>
      </c>
      <c r="O2816">
        <v>100</v>
      </c>
    </row>
    <row r="2817" spans="1:15" hidden="1">
      <c r="A2817">
        <v>20160803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>
        <v>3808.54</v>
      </c>
      <c r="H2817">
        <v>3834.75</v>
      </c>
      <c r="I2817">
        <v>3798.32</v>
      </c>
      <c r="J2817">
        <v>3830.02</v>
      </c>
      <c r="K2817">
        <v>9.24</v>
      </c>
      <c r="L2817">
        <v>0.24</v>
      </c>
      <c r="M2817">
        <v>2080.72</v>
      </c>
      <c r="N2817">
        <v>206.56</v>
      </c>
      <c r="O2817">
        <v>100</v>
      </c>
    </row>
    <row r="2818" spans="1:15" hidden="1">
      <c r="A2818">
        <v>20160804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>
        <v>3827.57</v>
      </c>
      <c r="H2818">
        <v>3838.07</v>
      </c>
      <c r="I2818">
        <v>3800.76</v>
      </c>
      <c r="J2818">
        <v>3837.96</v>
      </c>
      <c r="K2818">
        <v>7.95</v>
      </c>
      <c r="L2818">
        <v>0.21</v>
      </c>
      <c r="M2818">
        <v>2275.09</v>
      </c>
      <c r="N2818">
        <v>245.52</v>
      </c>
      <c r="O2818">
        <v>100</v>
      </c>
    </row>
    <row r="2819" spans="1:15" hidden="1">
      <c r="A2819">
        <v>20160805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>
        <v>3838.94</v>
      </c>
      <c r="H2819">
        <v>3863.85</v>
      </c>
      <c r="I2819">
        <v>3829.14</v>
      </c>
      <c r="J2819">
        <v>3840.74</v>
      </c>
      <c r="K2819">
        <v>2.77</v>
      </c>
      <c r="L2819">
        <v>0.07</v>
      </c>
      <c r="M2819">
        <v>2480.49</v>
      </c>
      <c r="N2819">
        <v>291.47</v>
      </c>
      <c r="O2819">
        <v>100</v>
      </c>
    </row>
    <row r="2820" spans="1:15" hidden="1">
      <c r="A2820">
        <v>20160808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>
        <v>3835.54</v>
      </c>
      <c r="H2820">
        <v>3880.99</v>
      </c>
      <c r="I2820">
        <v>3823.77</v>
      </c>
      <c r="J2820">
        <v>3880.96</v>
      </c>
      <c r="K2820">
        <v>40.23</v>
      </c>
      <c r="L2820">
        <v>1.05</v>
      </c>
      <c r="M2820">
        <v>2383.07</v>
      </c>
      <c r="N2820">
        <v>278.93</v>
      </c>
      <c r="O2820">
        <v>100</v>
      </c>
    </row>
    <row r="2821" spans="1:15" hidden="1">
      <c r="A2821">
        <v>20160809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>
        <v>3879.31</v>
      </c>
      <c r="H2821">
        <v>3909.17</v>
      </c>
      <c r="I2821">
        <v>3876.31</v>
      </c>
      <c r="J2821">
        <v>3905.85</v>
      </c>
      <c r="K2821">
        <v>24.89</v>
      </c>
      <c r="L2821">
        <v>0.64</v>
      </c>
      <c r="M2821" t="s">
        <v>21052</v>
      </c>
      <c r="N2821">
        <v>279.96</v>
      </c>
      <c r="O2821">
        <v>100</v>
      </c>
    </row>
    <row r="2822" spans="1:15" hidden="1">
      <c r="A2822">
        <v>20160810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>
        <v>3905.36</v>
      </c>
      <c r="H2822">
        <v>3920.39</v>
      </c>
      <c r="I2822">
        <v>3887.16</v>
      </c>
      <c r="J2822">
        <v>3888.14</v>
      </c>
      <c r="K2822">
        <v>-17.72</v>
      </c>
      <c r="L2822">
        <v>-0.45</v>
      </c>
      <c r="M2822">
        <v>2344.07</v>
      </c>
      <c r="N2822">
        <v>250.92</v>
      </c>
      <c r="O2822">
        <v>100</v>
      </c>
    </row>
    <row r="2823" spans="1:15" hidden="1">
      <c r="A2823">
        <v>20160811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>
        <v>3883.19</v>
      </c>
      <c r="H2823">
        <v>3916.01</v>
      </c>
      <c r="I2823" t="s">
        <v>21065</v>
      </c>
      <c r="J2823">
        <v>3872.53</v>
      </c>
      <c r="K2823">
        <v>-15.61</v>
      </c>
      <c r="L2823" t="s">
        <v>1170</v>
      </c>
      <c r="M2823">
        <v>3021.85</v>
      </c>
      <c r="N2823">
        <v>293.51</v>
      </c>
      <c r="O2823">
        <v>100</v>
      </c>
    </row>
    <row r="2824" spans="1:15" hidden="1">
      <c r="A2824">
        <v>20160812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>
        <v>3871.41</v>
      </c>
      <c r="H2824">
        <v>3946.36</v>
      </c>
      <c r="I2824" t="s">
        <v>21072</v>
      </c>
      <c r="J2824" t="s">
        <v>21073</v>
      </c>
      <c r="K2824">
        <v>73.67</v>
      </c>
      <c r="L2824" t="s">
        <v>2734</v>
      </c>
      <c r="M2824">
        <v>4228.11</v>
      </c>
      <c r="N2824">
        <v>408.64</v>
      </c>
      <c r="O2824">
        <v>100</v>
      </c>
    </row>
    <row r="2825" spans="1:15" hidden="1">
      <c r="A2825">
        <v>20160815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>
        <v>3958.06</v>
      </c>
      <c r="H2825">
        <v>4059.28</v>
      </c>
      <c r="I2825">
        <v>3957.74</v>
      </c>
      <c r="J2825">
        <v>4043.63</v>
      </c>
      <c r="K2825">
        <v>97.43</v>
      </c>
      <c r="L2825">
        <v>2.47</v>
      </c>
      <c r="M2825">
        <v>6520.83</v>
      </c>
      <c r="N2825">
        <v>645.47</v>
      </c>
      <c r="O2825">
        <v>100</v>
      </c>
    </row>
    <row r="2826" spans="1:15" hidden="1">
      <c r="A2826">
        <v>20160816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>
        <v>4057.88</v>
      </c>
      <c r="H2826">
        <v>4071.11</v>
      </c>
      <c r="I2826">
        <v>4017.94</v>
      </c>
      <c r="J2826">
        <v>4026.59</v>
      </c>
      <c r="K2826">
        <v>-17.04</v>
      </c>
      <c r="L2826">
        <v>-0.42</v>
      </c>
      <c r="M2826">
        <v>7096.36</v>
      </c>
      <c r="N2826">
        <v>698.84</v>
      </c>
      <c r="O2826">
        <v>100</v>
      </c>
    </row>
    <row r="2827" spans="1:15" hidden="1">
      <c r="A2827">
        <v>20160817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>
        <v>4022.59</v>
      </c>
      <c r="H2827">
        <v>4040.19</v>
      </c>
      <c r="I2827">
        <v>4005.03</v>
      </c>
      <c r="J2827">
        <v>4026.45</v>
      </c>
      <c r="K2827">
        <v>-0.14</v>
      </c>
      <c r="L2827" t="s">
        <v>22</v>
      </c>
      <c r="M2827">
        <v>3688.16</v>
      </c>
      <c r="N2827">
        <v>409.52</v>
      </c>
      <c r="O2827">
        <v>100</v>
      </c>
    </row>
    <row r="2828" spans="1:15" hidden="1">
      <c r="A2828">
        <v>20160818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>
        <v>4020.18</v>
      </c>
      <c r="H2828">
        <v>4049.43</v>
      </c>
      <c r="I2828">
        <v>4002.09</v>
      </c>
      <c r="J2828">
        <v>4017.65</v>
      </c>
      <c r="K2828" t="s">
        <v>21105</v>
      </c>
      <c r="L2828">
        <v>-0.22</v>
      </c>
      <c r="M2828">
        <v>3965.26</v>
      </c>
      <c r="N2828">
        <v>452.01</v>
      </c>
      <c r="O2828">
        <v>100</v>
      </c>
    </row>
    <row r="2829" spans="1:15" hidden="1">
      <c r="A2829">
        <v>20160819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>
        <v>4012.86</v>
      </c>
      <c r="H2829">
        <v>4029.87</v>
      </c>
      <c r="I2829">
        <v>3994.73</v>
      </c>
      <c r="J2829">
        <v>4022.52</v>
      </c>
      <c r="K2829">
        <v>4.87</v>
      </c>
      <c r="L2829">
        <v>0.12</v>
      </c>
      <c r="M2829">
        <v>3078.22</v>
      </c>
      <c r="N2829">
        <v>331.99</v>
      </c>
      <c r="O2829">
        <v>100</v>
      </c>
    </row>
    <row r="2830" spans="1:15" hidden="1">
      <c r="A2830">
        <v>20160822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21116</v>
      </c>
      <c r="H2830">
        <v>4025.74</v>
      </c>
      <c r="I2830">
        <v>3995.07</v>
      </c>
      <c r="J2830">
        <v>3997.93</v>
      </c>
      <c r="K2830">
        <v>-24.59</v>
      </c>
      <c r="L2830">
        <v>-0.61</v>
      </c>
      <c r="M2830">
        <v>2934.42</v>
      </c>
      <c r="N2830">
        <v>294.17</v>
      </c>
      <c r="O2830">
        <v>100</v>
      </c>
    </row>
    <row r="2831" spans="1:15" hidden="1">
      <c r="A2831">
        <v>20160823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>
        <v>3990.12</v>
      </c>
      <c r="H2831">
        <v>4018.98</v>
      </c>
      <c r="I2831">
        <v>3979.92</v>
      </c>
      <c r="J2831" t="s">
        <v>21127</v>
      </c>
      <c r="K2831">
        <v>2.98</v>
      </c>
      <c r="L2831">
        <v>0.07</v>
      </c>
      <c r="M2831">
        <v>2765.43</v>
      </c>
      <c r="N2831">
        <v>274.76</v>
      </c>
      <c r="O2831">
        <v>100</v>
      </c>
    </row>
    <row r="2832" spans="1:15" hidden="1">
      <c r="A2832">
        <v>20160824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>
        <v>4001.38</v>
      </c>
      <c r="H2832">
        <v>4006.31</v>
      </c>
      <c r="I2832">
        <v>3981.33</v>
      </c>
      <c r="J2832">
        <v>3989.04</v>
      </c>
      <c r="K2832">
        <v>-11.86</v>
      </c>
      <c r="L2832" t="s">
        <v>1858</v>
      </c>
      <c r="M2832">
        <v>2054.39</v>
      </c>
      <c r="N2832">
        <v>208.19</v>
      </c>
      <c r="O2832">
        <v>100</v>
      </c>
    </row>
    <row r="2833" spans="1:15" hidden="1">
      <c r="A2833">
        <v>20160825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>
        <v>3974.46</v>
      </c>
      <c r="H2833">
        <v>3974.74</v>
      </c>
      <c r="I2833">
        <v>3930.15</v>
      </c>
      <c r="J2833">
        <v>3969.47</v>
      </c>
      <c r="K2833">
        <v>-19.58</v>
      </c>
      <c r="L2833">
        <v>-0.49</v>
      </c>
      <c r="M2833">
        <v>2789.28</v>
      </c>
      <c r="N2833">
        <v>275.09</v>
      </c>
      <c r="O2833">
        <v>100</v>
      </c>
    </row>
    <row r="2834" spans="1:15" hidden="1">
      <c r="A2834">
        <v>20160826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>
        <v>3970.04</v>
      </c>
      <c r="H2834">
        <v>3985.89</v>
      </c>
      <c r="I2834">
        <v>3954.34</v>
      </c>
      <c r="J2834">
        <v>3962.14</v>
      </c>
      <c r="K2834">
        <v>-7.32</v>
      </c>
      <c r="L2834">
        <v>-0.18</v>
      </c>
      <c r="M2834">
        <v>1961.32</v>
      </c>
      <c r="N2834">
        <v>197.48</v>
      </c>
      <c r="O2834">
        <v>100</v>
      </c>
    </row>
    <row r="2835" spans="1:15" hidden="1">
      <c r="A2835">
        <v>20160829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>
        <v>3957.48</v>
      </c>
      <c r="H2835">
        <v>3968.77</v>
      </c>
      <c r="I2835">
        <v>3944.41</v>
      </c>
      <c r="J2835">
        <v>3961.38</v>
      </c>
      <c r="K2835">
        <v>-0.77</v>
      </c>
      <c r="L2835">
        <v>-0.02</v>
      </c>
      <c r="M2835">
        <v>2191.72</v>
      </c>
      <c r="N2835">
        <v>203.87</v>
      </c>
      <c r="O2835">
        <v>100</v>
      </c>
    </row>
    <row r="2836" spans="1:15" hidden="1">
      <c r="A2836">
        <v>20160830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>
        <v>3962.01</v>
      </c>
      <c r="H2836" t="s">
        <v>21163</v>
      </c>
      <c r="I2836">
        <v>3957.78</v>
      </c>
      <c r="J2836">
        <v>3969.12</v>
      </c>
      <c r="K2836">
        <v>7.74</v>
      </c>
      <c r="L2836" t="s">
        <v>945</v>
      </c>
      <c r="M2836">
        <v>2124.91</v>
      </c>
      <c r="N2836">
        <v>202.25</v>
      </c>
      <c r="O2836">
        <v>100</v>
      </c>
    </row>
    <row r="2837" spans="1:15" hidden="1">
      <c r="A2837">
        <v>20160831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>
        <v>3965.54</v>
      </c>
      <c r="H2837">
        <v>3992.26</v>
      </c>
      <c r="I2837">
        <v>3961.42</v>
      </c>
      <c r="J2837">
        <v>3986.49</v>
      </c>
      <c r="K2837">
        <v>17.38</v>
      </c>
      <c r="L2837">
        <v>0.44</v>
      </c>
      <c r="M2837">
        <v>2354.44</v>
      </c>
      <c r="N2837">
        <v>263.41</v>
      </c>
      <c r="O2837">
        <v>100</v>
      </c>
    </row>
    <row r="2838" spans="1:15" hidden="1">
      <c r="A2838">
        <v>20160901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>
        <v>3985.76</v>
      </c>
      <c r="H2838">
        <v>3986.83</v>
      </c>
      <c r="I2838">
        <v>3950.81</v>
      </c>
      <c r="J2838">
        <v>3951.59</v>
      </c>
      <c r="K2838" t="s">
        <v>21181</v>
      </c>
      <c r="L2838">
        <v>-0.88</v>
      </c>
      <c r="M2838">
        <v>2272.03</v>
      </c>
      <c r="N2838">
        <v>244.01</v>
      </c>
      <c r="O2838">
        <v>100</v>
      </c>
    </row>
    <row r="2839" spans="1:15" hidden="1">
      <c r="A2839">
        <v>20160902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>
        <v>3954.32</v>
      </c>
      <c r="H2839">
        <v>3969.87</v>
      </c>
      <c r="I2839">
        <v>3938.77</v>
      </c>
      <c r="J2839">
        <v>3960.57</v>
      </c>
      <c r="K2839">
        <v>8.98</v>
      </c>
      <c r="L2839">
        <v>0.23</v>
      </c>
      <c r="M2839">
        <v>2290.55</v>
      </c>
      <c r="N2839">
        <v>234.45</v>
      </c>
      <c r="O2839">
        <v>100</v>
      </c>
    </row>
    <row r="2840" spans="1:15" hidden="1">
      <c r="A2840">
        <v>20160905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21193</v>
      </c>
      <c r="H2840">
        <v>3988.73</v>
      </c>
      <c r="I2840">
        <v>3965.56</v>
      </c>
      <c r="J2840">
        <v>3976.52</v>
      </c>
      <c r="K2840">
        <v>15.95</v>
      </c>
      <c r="L2840" t="s">
        <v>1211</v>
      </c>
      <c r="M2840">
        <v>2006.33</v>
      </c>
      <c r="N2840">
        <v>191.64</v>
      </c>
      <c r="O2840">
        <v>100</v>
      </c>
    </row>
    <row r="2841" spans="1:15" hidden="1">
      <c r="A2841">
        <v>20160906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>
        <v>3983.11</v>
      </c>
      <c r="H2841">
        <v>4015.06</v>
      </c>
      <c r="I2841">
        <v>3962.76</v>
      </c>
      <c r="J2841">
        <v>4009.48</v>
      </c>
      <c r="K2841">
        <v>32.96</v>
      </c>
      <c r="L2841">
        <v>0.83</v>
      </c>
      <c r="M2841" t="s">
        <v>21205</v>
      </c>
      <c r="N2841">
        <v>350.19</v>
      </c>
      <c r="O2841">
        <v>100</v>
      </c>
    </row>
    <row r="2842" spans="1:15" hidden="1">
      <c r="A2842">
        <v>20160907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>
        <v>4008.93</v>
      </c>
      <c r="H2842">
        <v>4033.41</v>
      </c>
      <c r="I2842">
        <v>4005.74</v>
      </c>
      <c r="J2842">
        <v>4012.75</v>
      </c>
      <c r="K2842">
        <v>3.27</v>
      </c>
      <c r="L2842">
        <v>0.08</v>
      </c>
      <c r="M2842">
        <v>3049.58</v>
      </c>
      <c r="N2842">
        <v>295.66</v>
      </c>
      <c r="O2842">
        <v>100</v>
      </c>
    </row>
    <row r="2843" spans="1:15" hidden="1">
      <c r="A2843">
        <v>20160908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>
        <v>4009.63</v>
      </c>
      <c r="H2843">
        <v>4019.34</v>
      </c>
      <c r="I2843">
        <v>4002.06</v>
      </c>
      <c r="J2843">
        <v>4018.29</v>
      </c>
      <c r="K2843">
        <v>5.54</v>
      </c>
      <c r="L2843">
        <v>0.14</v>
      </c>
      <c r="M2843">
        <v>2090.58</v>
      </c>
      <c r="N2843">
        <v>223.31</v>
      </c>
      <c r="O2843">
        <v>100</v>
      </c>
    </row>
    <row r="2844" spans="1:15" hidden="1">
      <c r="A2844">
        <v>20160909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>
        <v>4016.35</v>
      </c>
      <c r="H2844" t="s">
        <v>21222</v>
      </c>
      <c r="I2844">
        <v>3984.78</v>
      </c>
      <c r="J2844">
        <v>3984.96</v>
      </c>
      <c r="K2844">
        <v>-33.33</v>
      </c>
      <c r="L2844">
        <v>-0.83</v>
      </c>
      <c r="M2844">
        <v>2008.47</v>
      </c>
      <c r="N2844">
        <v>212.47</v>
      </c>
      <c r="O2844">
        <v>100</v>
      </c>
    </row>
    <row r="2845" spans="1:15" hidden="1">
      <c r="A2845">
        <v>20160912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21229</v>
      </c>
      <c r="H2845">
        <v>3940.96</v>
      </c>
      <c r="I2845">
        <v>3883.58</v>
      </c>
      <c r="J2845">
        <v>3912.03</v>
      </c>
      <c r="K2845">
        <v>-72.93</v>
      </c>
      <c r="L2845">
        <v>-1.83</v>
      </c>
      <c r="M2845">
        <v>3663.11</v>
      </c>
      <c r="N2845">
        <v>342.51</v>
      </c>
      <c r="O2845">
        <v>100</v>
      </c>
    </row>
    <row r="2846" spans="1:15" hidden="1">
      <c r="A2846">
        <v>20160913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>
        <v>3916.85</v>
      </c>
      <c r="H2846">
        <v>3924.15</v>
      </c>
      <c r="I2846" t="s">
        <v>21239</v>
      </c>
      <c r="J2846">
        <v>3918.39</v>
      </c>
      <c r="K2846">
        <v>6.36</v>
      </c>
      <c r="L2846">
        <v>0.16</v>
      </c>
      <c r="M2846">
        <v>1909.04</v>
      </c>
      <c r="N2846">
        <v>198.24</v>
      </c>
      <c r="O2846">
        <v>100</v>
      </c>
    </row>
    <row r="2847" spans="1:15" hidden="1">
      <c r="A2847">
        <v>20160914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>
        <v>3900.42</v>
      </c>
      <c r="H2847">
        <v>3909.14</v>
      </c>
      <c r="I2847">
        <v>3873.29</v>
      </c>
      <c r="J2847">
        <v>3880.15</v>
      </c>
      <c r="K2847">
        <v>-38.24</v>
      </c>
      <c r="L2847">
        <v>-0.98</v>
      </c>
      <c r="M2847">
        <v>2026.46</v>
      </c>
      <c r="N2847">
        <v>205.03</v>
      </c>
      <c r="O2847">
        <v>100</v>
      </c>
    </row>
    <row r="2848" spans="1:15" hidden="1">
      <c r="A2848">
        <v>20160919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>
        <v>3884.69</v>
      </c>
      <c r="H2848">
        <v>3919.79</v>
      </c>
      <c r="I2848">
        <v>3884.69</v>
      </c>
      <c r="J2848" t="s">
        <v>21254</v>
      </c>
      <c r="K2848">
        <v>39.15</v>
      </c>
      <c r="L2848">
        <v>1.01</v>
      </c>
      <c r="M2848">
        <v>1732.44</v>
      </c>
      <c r="N2848">
        <v>180.29</v>
      </c>
      <c r="O2848">
        <v>100</v>
      </c>
    </row>
    <row r="2849" spans="1:15" hidden="1">
      <c r="A2849">
        <v>20160920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>
        <v>3919.35</v>
      </c>
      <c r="H2849">
        <v>3924.62</v>
      </c>
      <c r="I2849">
        <v>3912.29</v>
      </c>
      <c r="J2849">
        <v>3923.16</v>
      </c>
      <c r="K2849">
        <v>3.85</v>
      </c>
      <c r="L2849" t="s">
        <v>1135</v>
      </c>
      <c r="M2849">
        <v>1470.63</v>
      </c>
      <c r="N2849">
        <v>155.42</v>
      </c>
      <c r="O2849">
        <v>100</v>
      </c>
    </row>
    <row r="2850" spans="1:15" hidden="1">
      <c r="A2850">
        <v>20160921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>
        <v>3919.75</v>
      </c>
      <c r="H2850">
        <v>3932.98</v>
      </c>
      <c r="I2850">
        <v>3916.78</v>
      </c>
      <c r="J2850">
        <v>3926.53</v>
      </c>
      <c r="K2850">
        <v>3.37</v>
      </c>
      <c r="L2850">
        <v>0.09</v>
      </c>
      <c r="M2850">
        <v>1680.22</v>
      </c>
      <c r="N2850">
        <v>187.82</v>
      </c>
      <c r="O2850">
        <v>100</v>
      </c>
    </row>
    <row r="2851" spans="1:15" hidden="1">
      <c r="A2851">
        <v>20160922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>
        <v>3941.66</v>
      </c>
      <c r="H2851">
        <v>3972.83</v>
      </c>
      <c r="I2851">
        <v>3940.25</v>
      </c>
      <c r="J2851">
        <v>3962.79</v>
      </c>
      <c r="K2851">
        <v>36.26</v>
      </c>
      <c r="L2851">
        <v>0.92</v>
      </c>
      <c r="M2851">
        <v>2366.56</v>
      </c>
      <c r="N2851">
        <v>295.91</v>
      </c>
      <c r="O2851">
        <v>100</v>
      </c>
    </row>
    <row r="2852" spans="1:15" hidden="1">
      <c r="A2852">
        <v>20160923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>
        <v>3966.54</v>
      </c>
      <c r="H2852">
        <v>3968.51</v>
      </c>
      <c r="I2852">
        <v>3942.45</v>
      </c>
      <c r="J2852">
        <v>3944.34</v>
      </c>
      <c r="K2852">
        <v>-18.45</v>
      </c>
      <c r="L2852">
        <v>-0.47</v>
      </c>
      <c r="M2852">
        <v>1719.96</v>
      </c>
      <c r="N2852">
        <v>199.12</v>
      </c>
      <c r="O2852">
        <v>100</v>
      </c>
    </row>
    <row r="2853" spans="1:15" hidden="1">
      <c r="A2853">
        <v>20160926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>
        <v>3934.28</v>
      </c>
      <c r="H2853">
        <v>3934.36</v>
      </c>
      <c r="I2853">
        <v>3882.37</v>
      </c>
      <c r="J2853">
        <v>3883.81</v>
      </c>
      <c r="K2853">
        <v>-60.53</v>
      </c>
      <c r="L2853">
        <v>-1.53</v>
      </c>
      <c r="M2853">
        <v>2108.45</v>
      </c>
      <c r="N2853">
        <v>205.62</v>
      </c>
      <c r="O2853">
        <v>100</v>
      </c>
    </row>
    <row r="2854" spans="1:15" hidden="1">
      <c r="A2854">
        <v>20160927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21296</v>
      </c>
      <c r="H2854">
        <v>3907.89</v>
      </c>
      <c r="I2854">
        <v>3874.08</v>
      </c>
      <c r="J2854">
        <v>3907.89</v>
      </c>
      <c r="K2854">
        <v>24.08</v>
      </c>
      <c r="L2854">
        <v>0.62</v>
      </c>
      <c r="M2854">
        <v>1811.69</v>
      </c>
      <c r="N2854">
        <v>191.89</v>
      </c>
      <c r="O2854">
        <v>100</v>
      </c>
    </row>
    <row r="2855" spans="1:15" hidden="1">
      <c r="A2855">
        <v>20160928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>
        <v>3914.11</v>
      </c>
      <c r="H2855">
        <v>3914.11</v>
      </c>
      <c r="I2855">
        <v>3892.59</v>
      </c>
      <c r="J2855">
        <v>3901.61</v>
      </c>
      <c r="K2855">
        <v>-6.27</v>
      </c>
      <c r="L2855">
        <v>-0.16</v>
      </c>
      <c r="M2855">
        <v>1490.83</v>
      </c>
      <c r="N2855" t="s">
        <v>21308</v>
      </c>
      <c r="O2855">
        <v>100</v>
      </c>
    </row>
    <row r="2856" spans="1:15" hidden="1">
      <c r="A2856">
        <v>20160929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>
        <v>3903.95</v>
      </c>
      <c r="H2856">
        <v>3926.78</v>
      </c>
      <c r="I2856">
        <v>3903.81</v>
      </c>
      <c r="J2856">
        <v>3914.99</v>
      </c>
      <c r="K2856">
        <v>13.37</v>
      </c>
      <c r="L2856">
        <v>0.34</v>
      </c>
      <c r="M2856">
        <v>1568.76</v>
      </c>
      <c r="N2856">
        <v>165.47</v>
      </c>
      <c r="O2856">
        <v>100</v>
      </c>
    </row>
    <row r="2857" spans="1:15" hidden="1">
      <c r="A2857">
        <v>20160930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>
        <v>3909.81</v>
      </c>
      <c r="H2857">
        <v>3932.14</v>
      </c>
      <c r="I2857">
        <v>3907.77</v>
      </c>
      <c r="J2857" t="s">
        <v>21321</v>
      </c>
      <c r="K2857">
        <v>10.21</v>
      </c>
      <c r="L2857">
        <v>0.26</v>
      </c>
      <c r="M2857">
        <v>1332.03</v>
      </c>
      <c r="N2857">
        <v>156.83</v>
      </c>
      <c r="O2857">
        <v>100</v>
      </c>
    </row>
    <row r="2858" spans="1:15" hidden="1">
      <c r="A2858">
        <v>20161010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>
        <v>3940.99</v>
      </c>
      <c r="H2858">
        <v>3977.03</v>
      </c>
      <c r="I2858">
        <v>3928.26</v>
      </c>
      <c r="J2858">
        <v>3977.03</v>
      </c>
      <c r="K2858">
        <v>51.83</v>
      </c>
      <c r="L2858">
        <v>1.32</v>
      </c>
      <c r="M2858">
        <v>2391.16</v>
      </c>
      <c r="N2858">
        <v>245.08</v>
      </c>
      <c r="O2858">
        <v>100</v>
      </c>
    </row>
    <row r="2859" spans="1:15" hidden="1">
      <c r="A2859">
        <v>20161011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>
        <v>3977.02</v>
      </c>
      <c r="H2859">
        <v>3988.07</v>
      </c>
      <c r="I2859">
        <v>3971.97</v>
      </c>
      <c r="J2859" t="s">
        <v>21332</v>
      </c>
      <c r="K2859">
        <v>10.27</v>
      </c>
      <c r="L2859">
        <v>0.26</v>
      </c>
      <c r="M2859">
        <v>2212.38</v>
      </c>
      <c r="N2859">
        <v>224.25</v>
      </c>
      <c r="O2859">
        <v>100</v>
      </c>
    </row>
    <row r="2860" spans="1:15" hidden="1">
      <c r="A2860">
        <v>20161012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>
        <v>3977.71</v>
      </c>
      <c r="H2860">
        <v>3981.18</v>
      </c>
      <c r="I2860">
        <v>3963.59</v>
      </c>
      <c r="J2860">
        <v>3978.85</v>
      </c>
      <c r="K2860">
        <v>-8.45</v>
      </c>
      <c r="L2860">
        <v>-0.21</v>
      </c>
      <c r="M2860">
        <v>1671.31</v>
      </c>
      <c r="N2860">
        <v>170.84</v>
      </c>
      <c r="O2860">
        <v>100</v>
      </c>
    </row>
    <row r="2861" spans="1:15" hidden="1">
      <c r="A2861">
        <v>20161013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>
        <v>3978.26</v>
      </c>
      <c r="H2861">
        <v>3993.69</v>
      </c>
      <c r="I2861">
        <v>3972.49</v>
      </c>
      <c r="J2861">
        <v>3989.81</v>
      </c>
      <c r="K2861">
        <v>10.96</v>
      </c>
      <c r="L2861">
        <v>0.28</v>
      </c>
      <c r="M2861" t="s">
        <v>21347</v>
      </c>
      <c r="N2861">
        <v>203.31</v>
      </c>
      <c r="O2861">
        <v>100</v>
      </c>
    </row>
    <row r="2862" spans="1:15" hidden="1">
      <c r="A2862">
        <v>20161014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>
        <v>3984.53</v>
      </c>
      <c r="H2862">
        <v>3990.71</v>
      </c>
      <c r="I2862">
        <v>3968.64</v>
      </c>
      <c r="J2862">
        <v>3990.18</v>
      </c>
      <c r="K2862">
        <v>0.37</v>
      </c>
      <c r="L2862">
        <v>0.01</v>
      </c>
      <c r="M2862">
        <v>2157.27</v>
      </c>
      <c r="N2862">
        <v>207.55</v>
      </c>
      <c r="O2862">
        <v>100</v>
      </c>
    </row>
    <row r="2863" spans="1:15" hidden="1">
      <c r="A2863">
        <v>20161017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>
        <v>3992.22</v>
      </c>
      <c r="H2863">
        <v>3997.04</v>
      </c>
      <c r="I2863">
        <v>3952.52</v>
      </c>
      <c r="J2863">
        <v>3961.75</v>
      </c>
      <c r="K2863">
        <v>-28.43</v>
      </c>
      <c r="L2863">
        <v>-0.71</v>
      </c>
      <c r="M2863">
        <v>2262.32</v>
      </c>
      <c r="N2863">
        <v>217.28</v>
      </c>
      <c r="O2863">
        <v>100</v>
      </c>
    </row>
    <row r="2864" spans="1:15" hidden="1">
      <c r="A2864">
        <v>20161018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>
        <v>3960.43</v>
      </c>
      <c r="H2864">
        <v>4015.46</v>
      </c>
      <c r="I2864">
        <v>3960.08</v>
      </c>
      <c r="J2864">
        <v>4014.97</v>
      </c>
      <c r="K2864">
        <v>53.22</v>
      </c>
      <c r="L2864">
        <v>1.34</v>
      </c>
      <c r="M2864">
        <v>2639.32</v>
      </c>
      <c r="N2864">
        <v>246.34</v>
      </c>
      <c r="O2864">
        <v>100</v>
      </c>
    </row>
    <row r="2865" spans="1:15" hidden="1">
      <c r="A2865">
        <v>20161019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>
        <v>4017.04</v>
      </c>
      <c r="H2865">
        <v>4029.41</v>
      </c>
      <c r="I2865" t="s">
        <v>21375</v>
      </c>
      <c r="J2865">
        <v>4007.94</v>
      </c>
      <c r="K2865">
        <v>-7.04</v>
      </c>
      <c r="L2865">
        <v>-0.18</v>
      </c>
      <c r="M2865">
        <v>2355.74</v>
      </c>
      <c r="N2865">
        <v>221.42</v>
      </c>
      <c r="O2865">
        <v>100</v>
      </c>
    </row>
    <row r="2866" spans="1:15" hidden="1">
      <c r="A2866">
        <v>20161020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>
        <v>4007.98</v>
      </c>
      <c r="H2866">
        <v>4015.76</v>
      </c>
      <c r="I2866">
        <v>3999.33</v>
      </c>
      <c r="J2866">
        <v>4012.68</v>
      </c>
      <c r="K2866">
        <v>4.74</v>
      </c>
      <c r="L2866">
        <v>0.12</v>
      </c>
      <c r="M2866">
        <v>2031.41</v>
      </c>
      <c r="N2866" t="s">
        <v>21385</v>
      </c>
      <c r="O2866">
        <v>100</v>
      </c>
    </row>
    <row r="2867" spans="1:15" hidden="1">
      <c r="A2867">
        <v>20161021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21387</v>
      </c>
      <c r="H2867">
        <v>4038.08</v>
      </c>
      <c r="I2867">
        <v>3999.59</v>
      </c>
      <c r="J2867">
        <v>4031.25</v>
      </c>
      <c r="K2867">
        <v>18.58</v>
      </c>
      <c r="L2867">
        <v>0.46</v>
      </c>
      <c r="M2867">
        <v>2938.36</v>
      </c>
      <c r="N2867">
        <v>283.11</v>
      </c>
      <c r="O2867">
        <v>100</v>
      </c>
    </row>
    <row r="2868" spans="1:15" hidden="1">
      <c r="A2868">
        <v>20161024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>
        <v>4034.31</v>
      </c>
      <c r="H2868">
        <v>4083.51</v>
      </c>
      <c r="I2868">
        <v>4031.82</v>
      </c>
      <c r="J2868">
        <v>4070.31</v>
      </c>
      <c r="K2868">
        <v>39.06</v>
      </c>
      <c r="L2868">
        <v>0.97</v>
      </c>
      <c r="M2868">
        <v>4017.41</v>
      </c>
      <c r="N2868">
        <v>354.64</v>
      </c>
      <c r="O2868">
        <v>100</v>
      </c>
    </row>
    <row r="2869" spans="1:15" hidden="1">
      <c r="A2869">
        <v>20161025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>
        <v>4071.84</v>
      </c>
      <c r="H2869">
        <v>4086.28</v>
      </c>
      <c r="I2869">
        <v>4068.49</v>
      </c>
      <c r="J2869">
        <v>4086.01</v>
      </c>
      <c r="K2869">
        <v>15.69</v>
      </c>
      <c r="L2869">
        <v>0.39</v>
      </c>
      <c r="M2869">
        <v>2950.86</v>
      </c>
      <c r="N2869">
        <v>281.06</v>
      </c>
      <c r="O2869">
        <v>100</v>
      </c>
    </row>
    <row r="2870" spans="1:15" hidden="1">
      <c r="A2870">
        <v>20161026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21409</v>
      </c>
      <c r="H2870" t="s">
        <v>21409</v>
      </c>
      <c r="I2870">
        <v>4051.72</v>
      </c>
      <c r="J2870">
        <v>4058.09</v>
      </c>
      <c r="K2870">
        <v>-27.92</v>
      </c>
      <c r="L2870">
        <v>-0.68</v>
      </c>
      <c r="M2870">
        <v>2480.74</v>
      </c>
      <c r="N2870">
        <v>249.14</v>
      </c>
      <c r="O2870">
        <v>100</v>
      </c>
    </row>
    <row r="2871" spans="1:15" hidden="1">
      <c r="A2871">
        <v>20161027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>
        <v>4053.17</v>
      </c>
      <c r="H2871">
        <v>4056.96</v>
      </c>
      <c r="I2871">
        <v>4036.31</v>
      </c>
      <c r="J2871">
        <v>4052.55</v>
      </c>
      <c r="K2871">
        <v>-5.53</v>
      </c>
      <c r="L2871">
        <v>-0.14</v>
      </c>
      <c r="M2871">
        <v>2142.98</v>
      </c>
      <c r="N2871">
        <v>204.02</v>
      </c>
      <c r="O2871">
        <v>100</v>
      </c>
    </row>
    <row r="2872" spans="1:15" hidden="1">
      <c r="A2872">
        <v>20161028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21424</v>
      </c>
      <c r="H2872">
        <v>4067.09</v>
      </c>
      <c r="I2872">
        <v>4027.21</v>
      </c>
      <c r="J2872">
        <v>4028.79</v>
      </c>
      <c r="K2872">
        <v>-23.76</v>
      </c>
      <c r="L2872">
        <v>-0.59</v>
      </c>
      <c r="M2872">
        <v>2408.35</v>
      </c>
      <c r="N2872">
        <v>230.98</v>
      </c>
      <c r="O2872">
        <v>100</v>
      </c>
    </row>
    <row r="2873" spans="1:15" hidden="1">
      <c r="A2873">
        <v>20161031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>
        <v>4023.45</v>
      </c>
      <c r="H2873">
        <v>4035.43</v>
      </c>
      <c r="I2873">
        <v>4007.77</v>
      </c>
      <c r="J2873">
        <v>4031.49</v>
      </c>
      <c r="K2873">
        <v>2.69</v>
      </c>
      <c r="L2873">
        <v>0.07</v>
      </c>
      <c r="M2873">
        <v>1958.16</v>
      </c>
      <c r="N2873">
        <v>191.22</v>
      </c>
      <c r="O2873">
        <v>100</v>
      </c>
    </row>
    <row r="2874" spans="1:15" hidden="1">
      <c r="A2874">
        <v>20161101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>
        <v>4033.72</v>
      </c>
      <c r="H2874">
        <v>4058.22</v>
      </c>
      <c r="I2874">
        <v>4027.17</v>
      </c>
      <c r="J2874">
        <v>4058.22</v>
      </c>
      <c r="K2874">
        <v>26.73</v>
      </c>
      <c r="L2874">
        <v>0.66</v>
      </c>
      <c r="M2874">
        <v>2201.23</v>
      </c>
      <c r="N2874">
        <v>222.97</v>
      </c>
      <c r="O2874">
        <v>100</v>
      </c>
    </row>
    <row r="2875" spans="1:15" hidden="1">
      <c r="A2875">
        <v>20161102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>
        <v>4048.85</v>
      </c>
      <c r="H2875" t="s">
        <v>21447</v>
      </c>
      <c r="I2875" t="s">
        <v>21448</v>
      </c>
      <c r="J2875" t="s">
        <v>21449</v>
      </c>
      <c r="K2875">
        <v>-37.82</v>
      </c>
      <c r="L2875">
        <v>-0.93</v>
      </c>
      <c r="M2875">
        <v>2084.67</v>
      </c>
      <c r="N2875">
        <v>203.56</v>
      </c>
      <c r="O2875">
        <v>100</v>
      </c>
    </row>
    <row r="2876" spans="1:15" hidden="1">
      <c r="A2876">
        <v>20161103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21387</v>
      </c>
      <c r="H2876">
        <v>4059.92</v>
      </c>
      <c r="I2876">
        <v>4010.82</v>
      </c>
      <c r="J2876">
        <v>4048.25</v>
      </c>
      <c r="K2876">
        <v>27.85</v>
      </c>
      <c r="L2876">
        <v>0.69</v>
      </c>
      <c r="M2876">
        <v>2848.12</v>
      </c>
      <c r="N2876">
        <v>255.74</v>
      </c>
      <c r="O2876">
        <v>100</v>
      </c>
    </row>
    <row r="2877" spans="1:15" hidden="1">
      <c r="A2877">
        <v>20161104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>
        <v>4048.06</v>
      </c>
      <c r="H2877">
        <v>4063.15</v>
      </c>
      <c r="I2877">
        <v>4028.37</v>
      </c>
      <c r="J2877">
        <v>4034.31</v>
      </c>
      <c r="K2877">
        <v>-13.94</v>
      </c>
      <c r="L2877">
        <v>-0.34</v>
      </c>
      <c r="M2877">
        <v>3035.44</v>
      </c>
      <c r="N2877">
        <v>277.89</v>
      </c>
      <c r="O2877">
        <v>100</v>
      </c>
    </row>
    <row r="2878" spans="1:15" hidden="1">
      <c r="A2878">
        <v>20161107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>
        <v>4033.93</v>
      </c>
      <c r="H2878">
        <v>4054.26</v>
      </c>
      <c r="I2878">
        <v>4024.78</v>
      </c>
      <c r="J2878" t="s">
        <v>21470</v>
      </c>
      <c r="K2878">
        <v>7.69</v>
      </c>
      <c r="L2878">
        <v>0.19</v>
      </c>
      <c r="M2878">
        <v>2531.16</v>
      </c>
      <c r="N2878">
        <v>232.09</v>
      </c>
      <c r="O2878">
        <v>100</v>
      </c>
    </row>
    <row r="2879" spans="1:15" hidden="1">
      <c r="A2879">
        <v>20161108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21474</v>
      </c>
      <c r="H2879">
        <v>4074.98</v>
      </c>
      <c r="I2879" t="s">
        <v>21476</v>
      </c>
      <c r="J2879">
        <v>4062.19</v>
      </c>
      <c r="K2879" t="s">
        <v>21478</v>
      </c>
      <c r="L2879" t="s">
        <v>599</v>
      </c>
      <c r="M2879" t="s">
        <v>21479</v>
      </c>
      <c r="N2879">
        <v>269.94</v>
      </c>
      <c r="O2879">
        <v>100</v>
      </c>
    </row>
    <row r="2880" spans="1:15" hidden="1">
      <c r="A2880">
        <v>20161109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>
        <v>4061.91</v>
      </c>
      <c r="H2880">
        <v>4067.04</v>
      </c>
      <c r="I2880">
        <v>3999.11</v>
      </c>
      <c r="J2880">
        <v>4040.18</v>
      </c>
      <c r="K2880">
        <v>-22.01</v>
      </c>
      <c r="L2880">
        <v>-0.54</v>
      </c>
      <c r="M2880">
        <v>3934.71</v>
      </c>
      <c r="N2880">
        <v>409.38</v>
      </c>
      <c r="O2880">
        <v>100</v>
      </c>
    </row>
    <row r="2881" spans="1:15" hidden="1">
      <c r="A2881">
        <v>20161110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>
        <v>4060.75</v>
      </c>
      <c r="H2881">
        <v>4095.52</v>
      </c>
      <c r="I2881">
        <v>4060.75</v>
      </c>
      <c r="J2881" t="s">
        <v>21492</v>
      </c>
      <c r="K2881">
        <v>51.92</v>
      </c>
      <c r="L2881">
        <v>1.29</v>
      </c>
      <c r="M2881">
        <v>3355.15</v>
      </c>
      <c r="N2881">
        <v>344.35</v>
      </c>
      <c r="O2881">
        <v>100</v>
      </c>
    </row>
    <row r="2882" spans="1:15" hidden="1">
      <c r="A2882">
        <v>20161111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>
        <v>4088.71</v>
      </c>
      <c r="H2882">
        <v>4114.72</v>
      </c>
      <c r="I2882">
        <v>4083.29</v>
      </c>
      <c r="J2882" t="s">
        <v>21500</v>
      </c>
      <c r="K2882" t="s">
        <v>21501</v>
      </c>
      <c r="L2882">
        <v>0.48</v>
      </c>
      <c r="M2882">
        <v>4090.02</v>
      </c>
      <c r="N2882">
        <v>368.27</v>
      </c>
      <c r="O2882">
        <v>100</v>
      </c>
    </row>
    <row r="2883" spans="1:15" hidden="1">
      <c r="A2883">
        <v>20161114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>
        <v>4104.01</v>
      </c>
      <c r="H2883">
        <v>4132.34</v>
      </c>
      <c r="I2883">
        <v>4098.33</v>
      </c>
      <c r="J2883">
        <v>4113.85</v>
      </c>
      <c r="K2883">
        <v>2.15</v>
      </c>
      <c r="L2883">
        <v>0.05</v>
      </c>
      <c r="M2883">
        <v>4529.32</v>
      </c>
      <c r="N2883">
        <v>418.37</v>
      </c>
      <c r="O2883">
        <v>100</v>
      </c>
    </row>
    <row r="2884" spans="1:15" hidden="1">
      <c r="A2884">
        <v>20161115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>
        <v>4114.14</v>
      </c>
      <c r="H2884">
        <v>4117.49</v>
      </c>
      <c r="I2884">
        <v>4100.34</v>
      </c>
      <c r="J2884">
        <v>4116.47</v>
      </c>
      <c r="K2884">
        <v>2.63</v>
      </c>
      <c r="L2884">
        <v>0.06</v>
      </c>
      <c r="M2884">
        <v>2994.35</v>
      </c>
      <c r="N2884">
        <v>302.67</v>
      </c>
      <c r="O2884">
        <v>100</v>
      </c>
    </row>
    <row r="2885" spans="1:15" hidden="1">
      <c r="A2885">
        <v>20161116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>
        <v>4115.69</v>
      </c>
      <c r="H2885">
        <v>4117.69</v>
      </c>
      <c r="I2885">
        <v>4104.17</v>
      </c>
      <c r="J2885">
        <v>4113.78</v>
      </c>
      <c r="K2885" t="s">
        <v>21524</v>
      </c>
      <c r="L2885">
        <v>-0.07</v>
      </c>
      <c r="M2885">
        <v>2488.02</v>
      </c>
      <c r="N2885">
        <v>239.35</v>
      </c>
      <c r="O2885">
        <v>100</v>
      </c>
    </row>
    <row r="2886" spans="1:15" hidden="1">
      <c r="A2886">
        <v>20161117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>
        <v>4107.88</v>
      </c>
      <c r="H2886">
        <v>4133.06</v>
      </c>
      <c r="I2886">
        <v>4099.15</v>
      </c>
      <c r="J2886">
        <v>4132.84</v>
      </c>
      <c r="K2886">
        <v>19.06</v>
      </c>
      <c r="L2886">
        <v>0.46</v>
      </c>
      <c r="M2886">
        <v>2852.02</v>
      </c>
      <c r="N2886">
        <v>297.76</v>
      </c>
      <c r="O2886">
        <v>100</v>
      </c>
    </row>
    <row r="2887" spans="1:15" hidden="1">
      <c r="A2887">
        <v>20161118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>
        <v>4138.89</v>
      </c>
      <c r="H2887" t="s">
        <v>21537</v>
      </c>
      <c r="I2887">
        <v>4116.61</v>
      </c>
      <c r="J2887">
        <v>4121.28</v>
      </c>
      <c r="K2887">
        <v>-11.56</v>
      </c>
      <c r="L2887">
        <v>-0.28</v>
      </c>
      <c r="M2887">
        <v>3040.69</v>
      </c>
      <c r="N2887">
        <v>327.95</v>
      </c>
      <c r="O2887">
        <v>100</v>
      </c>
    </row>
    <row r="2888" spans="1:15" hidden="1">
      <c r="A2888">
        <v>20161121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>
        <v>4117.09</v>
      </c>
      <c r="H2888" t="s">
        <v>21545</v>
      </c>
      <c r="I2888">
        <v>4116.07</v>
      </c>
      <c r="J2888">
        <v>4153.44</v>
      </c>
      <c r="K2888">
        <v>32.16</v>
      </c>
      <c r="L2888">
        <v>0.78</v>
      </c>
      <c r="M2888">
        <v>5708.24</v>
      </c>
      <c r="N2888">
        <v>536.61</v>
      </c>
      <c r="O2888">
        <v>100</v>
      </c>
    </row>
    <row r="2889" spans="1:15" hidden="1">
      <c r="A2889">
        <v>20161122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>
        <v>4151.33</v>
      </c>
      <c r="H2889">
        <v>4179.32</v>
      </c>
      <c r="I2889">
        <v>4151.33</v>
      </c>
      <c r="J2889">
        <v>4178.86</v>
      </c>
      <c r="K2889">
        <v>25.42</v>
      </c>
      <c r="L2889">
        <v>0.61</v>
      </c>
      <c r="M2889">
        <v>6233.97</v>
      </c>
      <c r="N2889">
        <v>568.15</v>
      </c>
      <c r="O2889">
        <v>100</v>
      </c>
    </row>
    <row r="2890" spans="1:15" hidden="1">
      <c r="A2890">
        <v>20161123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>
        <v>4184.26</v>
      </c>
      <c r="H2890">
        <v>4210.63</v>
      </c>
      <c r="I2890">
        <v>4182.11</v>
      </c>
      <c r="J2890">
        <v>4193.84</v>
      </c>
      <c r="K2890">
        <v>14.98</v>
      </c>
      <c r="L2890">
        <v>0.36</v>
      </c>
      <c r="M2890" t="s">
        <v>21564</v>
      </c>
      <c r="N2890">
        <v>584.55</v>
      </c>
      <c r="O2890">
        <v>100</v>
      </c>
    </row>
    <row r="2891" spans="1:15" hidden="1">
      <c r="A2891">
        <v>20161124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>
        <v>4188.67</v>
      </c>
      <c r="H2891">
        <v>4239.21</v>
      </c>
      <c r="I2891">
        <v>4186.11</v>
      </c>
      <c r="J2891">
        <v>4217.78</v>
      </c>
      <c r="K2891">
        <v>23.94</v>
      </c>
      <c r="L2891">
        <v>0.57</v>
      </c>
      <c r="M2891">
        <v>4208.92</v>
      </c>
      <c r="N2891">
        <v>485.52</v>
      </c>
      <c r="O2891">
        <v>100</v>
      </c>
    </row>
    <row r="2892" spans="1:15" hidden="1">
      <c r="A2892">
        <v>20161125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>
        <v>4216.97</v>
      </c>
      <c r="H2892">
        <v>4255.36</v>
      </c>
      <c r="I2892">
        <v>4190.09</v>
      </c>
      <c r="J2892">
        <v>4254.82</v>
      </c>
      <c r="K2892">
        <v>37.04</v>
      </c>
      <c r="L2892">
        <v>0.88</v>
      </c>
      <c r="M2892">
        <v>5054.99</v>
      </c>
      <c r="N2892">
        <v>529.75</v>
      </c>
      <c r="O2892">
        <v>100</v>
      </c>
    </row>
    <row r="2893" spans="1:15" hidden="1">
      <c r="A2893">
        <v>20161128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>
        <v>4266.21</v>
      </c>
      <c r="H2893">
        <v>4298.57</v>
      </c>
      <c r="I2893">
        <v>4266.21</v>
      </c>
      <c r="J2893">
        <v>4279.07</v>
      </c>
      <c r="K2893">
        <v>24.24</v>
      </c>
      <c r="L2893">
        <v>0.57</v>
      </c>
      <c r="M2893">
        <v>7742.61</v>
      </c>
      <c r="N2893">
        <v>819.58</v>
      </c>
      <c r="O2893">
        <v>100</v>
      </c>
    </row>
    <row r="2894" spans="1:15" hidden="1">
      <c r="A2894">
        <v>20161129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>
        <v>4271.27</v>
      </c>
      <c r="H2894">
        <v>4333.69</v>
      </c>
      <c r="I2894">
        <v>4262.64</v>
      </c>
      <c r="J2894">
        <v>4297.09</v>
      </c>
      <c r="K2894">
        <v>18.02</v>
      </c>
      <c r="L2894">
        <v>0.42</v>
      </c>
      <c r="M2894">
        <v>7259.78</v>
      </c>
      <c r="N2894" t="s">
        <v>21594</v>
      </c>
      <c r="O2894">
        <v>100</v>
      </c>
    </row>
    <row r="2895" spans="1:15" hidden="1">
      <c r="A2895">
        <v>20161130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>
        <v>4288.63</v>
      </c>
      <c r="H2895">
        <v>4292.24</v>
      </c>
      <c r="I2895">
        <v>4235.76</v>
      </c>
      <c r="J2895">
        <v>4250.25</v>
      </c>
      <c r="K2895">
        <v>-46.84</v>
      </c>
      <c r="L2895">
        <v>-1.09</v>
      </c>
      <c r="M2895">
        <v>4912.73</v>
      </c>
      <c r="N2895">
        <v>494.28</v>
      </c>
      <c r="O2895">
        <v>100</v>
      </c>
    </row>
    <row r="2896" spans="1:15" hidden="1">
      <c r="A2896">
        <v>20161201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>
        <v>4261.12</v>
      </c>
      <c r="H2896" t="s">
        <v>21605</v>
      </c>
      <c r="I2896">
        <v>4261.12</v>
      </c>
      <c r="J2896">
        <v>4292.49</v>
      </c>
      <c r="K2896">
        <v>42.24</v>
      </c>
      <c r="L2896">
        <v>0.99</v>
      </c>
      <c r="M2896">
        <v>5777.04</v>
      </c>
      <c r="N2896">
        <v>697.55</v>
      </c>
      <c r="O2896">
        <v>100</v>
      </c>
    </row>
    <row r="2897" spans="1:15" hidden="1">
      <c r="A2897">
        <v>20161202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21611</v>
      </c>
      <c r="H2897">
        <v>4299.03</v>
      </c>
      <c r="I2897">
        <v>4233.42</v>
      </c>
      <c r="J2897">
        <v>4247.61</v>
      </c>
      <c r="K2897">
        <v>-44.88</v>
      </c>
      <c r="L2897">
        <v>-1.05</v>
      </c>
      <c r="M2897">
        <v>6761.56</v>
      </c>
      <c r="N2897">
        <v>672.46</v>
      </c>
      <c r="O2897">
        <v>100</v>
      </c>
    </row>
    <row r="2898" spans="1:15" hidden="1">
      <c r="A2898">
        <v>20161205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>
        <v>4189.71</v>
      </c>
      <c r="H2898">
        <v>4212.31</v>
      </c>
      <c r="I2898" t="s">
        <v>21621</v>
      </c>
      <c r="J2898">
        <v>4181.43</v>
      </c>
      <c r="K2898">
        <v>-66.18</v>
      </c>
      <c r="L2898">
        <v>-1.56</v>
      </c>
      <c r="M2898">
        <v>6058.67</v>
      </c>
      <c r="N2898">
        <v>625.25</v>
      </c>
      <c r="O2898">
        <v>100</v>
      </c>
    </row>
    <row r="2899" spans="1:15" hidden="1">
      <c r="A2899">
        <v>20161206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>
        <v>4178.98</v>
      </c>
      <c r="H2899" t="s">
        <v>21628</v>
      </c>
      <c r="I2899">
        <v>4171.82</v>
      </c>
      <c r="J2899">
        <v>4175.43</v>
      </c>
      <c r="K2899" t="s">
        <v>21631</v>
      </c>
      <c r="L2899">
        <v>-0.14</v>
      </c>
      <c r="M2899">
        <v>3820.23</v>
      </c>
      <c r="N2899">
        <v>402.61</v>
      </c>
      <c r="O2899">
        <v>100</v>
      </c>
    </row>
    <row r="2900" spans="1:15" hidden="1">
      <c r="A2900">
        <v>20161207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21635</v>
      </c>
      <c r="H2900">
        <v>4196.03</v>
      </c>
      <c r="I2900">
        <v>4157.29</v>
      </c>
      <c r="J2900">
        <v>4196.03</v>
      </c>
      <c r="K2900">
        <v>20.61</v>
      </c>
      <c r="L2900">
        <v>0.49</v>
      </c>
      <c r="M2900">
        <v>3081.75</v>
      </c>
      <c r="N2900">
        <v>313.97</v>
      </c>
      <c r="O2900">
        <v>100</v>
      </c>
    </row>
    <row r="2901" spans="1:15" hidden="1">
      <c r="A2901">
        <v>20161208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>
        <v>4201.55</v>
      </c>
      <c r="H2901">
        <v>4207.92</v>
      </c>
      <c r="I2901">
        <v>4188.42</v>
      </c>
      <c r="J2901">
        <v>4193.68</v>
      </c>
      <c r="K2901">
        <v>-2.36</v>
      </c>
      <c r="L2901">
        <v>-0.06</v>
      </c>
      <c r="M2901" t="s">
        <v>21645</v>
      </c>
      <c r="N2901">
        <v>354.47</v>
      </c>
      <c r="O2901">
        <v>100</v>
      </c>
    </row>
    <row r="2902" spans="1:15" hidden="1">
      <c r="A2902">
        <v>20161209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>
        <v>4189.04</v>
      </c>
      <c r="H2902">
        <v>4243.31</v>
      </c>
      <c r="I2902">
        <v>4186.71</v>
      </c>
      <c r="J2902" t="s">
        <v>21651</v>
      </c>
      <c r="K2902">
        <v>36.42</v>
      </c>
      <c r="L2902">
        <v>0.87</v>
      </c>
      <c r="M2902">
        <v>6402.93</v>
      </c>
      <c r="N2902">
        <v>598.23</v>
      </c>
      <c r="O2902">
        <v>100</v>
      </c>
    </row>
    <row r="2903" spans="1:15" hidden="1">
      <c r="A2903">
        <v>20161212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>
        <v>4229.67</v>
      </c>
      <c r="H2903">
        <v>4236.62</v>
      </c>
      <c r="I2903" t="s">
        <v>21657</v>
      </c>
      <c r="J2903">
        <v>4126.78</v>
      </c>
      <c r="K2903">
        <v>-103.32</v>
      </c>
      <c r="L2903">
        <v>-2.44</v>
      </c>
      <c r="M2903">
        <v>7118.21</v>
      </c>
      <c r="N2903">
        <v>708.13</v>
      </c>
      <c r="O2903">
        <v>100</v>
      </c>
    </row>
    <row r="2904" spans="1:15" hidden="1">
      <c r="A2904">
        <v>20161213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>
        <v>4113.25</v>
      </c>
      <c r="H2904">
        <v>4133.73</v>
      </c>
      <c r="I2904">
        <v>4077.09</v>
      </c>
      <c r="J2904">
        <v>4120.14</v>
      </c>
      <c r="K2904">
        <v>-6.64</v>
      </c>
      <c r="L2904">
        <v>-0.16</v>
      </c>
      <c r="M2904">
        <v>4084.98</v>
      </c>
      <c r="N2904">
        <v>410.19</v>
      </c>
      <c r="O2904">
        <v>100</v>
      </c>
    </row>
    <row r="2905" spans="1:15" hidden="1">
      <c r="A2905">
        <v>20161214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>
        <v>4115.48</v>
      </c>
      <c r="H2905">
        <v>4128.51</v>
      </c>
      <c r="I2905">
        <v>4087.37</v>
      </c>
      <c r="J2905">
        <v>4089.39</v>
      </c>
      <c r="K2905">
        <v>-30.75</v>
      </c>
      <c r="L2905">
        <v>-0.75</v>
      </c>
      <c r="M2905">
        <v>4603.84</v>
      </c>
      <c r="N2905">
        <v>451.62</v>
      </c>
      <c r="O2905">
        <v>100</v>
      </c>
    </row>
    <row r="2906" spans="1:15" hidden="1">
      <c r="A2906">
        <v>20161215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>
        <v>4074.29</v>
      </c>
      <c r="H2906">
        <v>4085.81</v>
      </c>
      <c r="I2906">
        <v>4026.27</v>
      </c>
      <c r="J2906">
        <v>4044.91</v>
      </c>
      <c r="K2906">
        <v>-44.48</v>
      </c>
      <c r="L2906">
        <v>-1.09</v>
      </c>
      <c r="M2906">
        <v>4441.75</v>
      </c>
      <c r="N2906">
        <v>447.62</v>
      </c>
      <c r="O2906">
        <v>100</v>
      </c>
    </row>
    <row r="2907" spans="1:15" hidden="1">
      <c r="A2907">
        <v>20161216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>
        <v>4041.46</v>
      </c>
      <c r="H2907">
        <v>4065.17</v>
      </c>
      <c r="I2907" t="s">
        <v>21689</v>
      </c>
      <c r="J2907">
        <v>4055.28</v>
      </c>
      <c r="K2907">
        <v>10.37</v>
      </c>
      <c r="L2907">
        <v>0.26</v>
      </c>
      <c r="M2907" t="s">
        <v>21691</v>
      </c>
      <c r="N2907">
        <v>337.26</v>
      </c>
      <c r="O2907">
        <v>100</v>
      </c>
    </row>
    <row r="2908" spans="1:15" hidden="1">
      <c r="A2908">
        <v>20161219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>
        <v>4052.41</v>
      </c>
      <c r="H2908">
        <v>4066.16</v>
      </c>
      <c r="I2908">
        <v>4037.88</v>
      </c>
      <c r="J2908">
        <v>4051.58</v>
      </c>
      <c r="K2908" t="s">
        <v>8167</v>
      </c>
      <c r="L2908">
        <v>-0.09</v>
      </c>
      <c r="M2908">
        <v>2815.56</v>
      </c>
      <c r="N2908">
        <v>295.37</v>
      </c>
      <c r="O2908">
        <v>100</v>
      </c>
    </row>
    <row r="2909" spans="1:15" hidden="1">
      <c r="A2909">
        <v>20161220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>
        <v>4046.48</v>
      </c>
      <c r="H2909" t="s">
        <v>21702</v>
      </c>
      <c r="I2909">
        <v>4002.08</v>
      </c>
      <c r="J2909">
        <v>4025.67</v>
      </c>
      <c r="K2909">
        <v>-25.91</v>
      </c>
      <c r="L2909">
        <v>-0.64</v>
      </c>
      <c r="M2909">
        <v>3198.69</v>
      </c>
      <c r="N2909">
        <v>310.43</v>
      </c>
      <c r="O2909">
        <v>100</v>
      </c>
    </row>
    <row r="2910" spans="1:15" hidden="1">
      <c r="A2910">
        <v>20161221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>
        <v>4029.19</v>
      </c>
      <c r="H2910">
        <v>4066.65</v>
      </c>
      <c r="I2910">
        <v>4029.19</v>
      </c>
      <c r="J2910">
        <v>4065.09</v>
      </c>
      <c r="K2910">
        <v>39.42</v>
      </c>
      <c r="L2910">
        <v>0.98</v>
      </c>
      <c r="M2910">
        <v>3685.67</v>
      </c>
      <c r="N2910">
        <v>346.12</v>
      </c>
      <c r="O2910">
        <v>100</v>
      </c>
    </row>
    <row r="2911" spans="1:15" hidden="1">
      <c r="A2911">
        <v>20161222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>
        <v>4062.89</v>
      </c>
      <c r="H2911">
        <v>4076.03</v>
      </c>
      <c r="I2911">
        <v>4055.33</v>
      </c>
      <c r="J2911">
        <v>4072.16</v>
      </c>
      <c r="K2911">
        <v>7.08</v>
      </c>
      <c r="L2911">
        <v>0.17</v>
      </c>
      <c r="M2911">
        <v>3086.78</v>
      </c>
      <c r="N2911">
        <v>302.18</v>
      </c>
      <c r="O2911">
        <v>100</v>
      </c>
    </row>
    <row r="2912" spans="1:15" hidden="1">
      <c r="A2912">
        <v>20161223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>
        <v>4068.41</v>
      </c>
      <c r="H2912">
        <v>4068.51</v>
      </c>
      <c r="I2912">
        <v>4017.53</v>
      </c>
      <c r="J2912">
        <v>4028.85</v>
      </c>
      <c r="K2912">
        <v>-43.31</v>
      </c>
      <c r="L2912">
        <v>-1.06</v>
      </c>
      <c r="M2912">
        <v>3053.02</v>
      </c>
      <c r="N2912">
        <v>300.69</v>
      </c>
      <c r="O2912">
        <v>100</v>
      </c>
    </row>
    <row r="2913" spans="1:15" hidden="1">
      <c r="A2913">
        <v>20161226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>
        <v>4015.88</v>
      </c>
      <c r="H2913">
        <v>4041.16</v>
      </c>
      <c r="I2913">
        <v>3977.38</v>
      </c>
      <c r="J2913">
        <v>4040.77</v>
      </c>
      <c r="K2913">
        <v>11.92</v>
      </c>
      <c r="L2913" t="s">
        <v>1914</v>
      </c>
      <c r="M2913">
        <v>2991.72</v>
      </c>
      <c r="N2913" t="s">
        <v>21736</v>
      </c>
      <c r="O2913">
        <v>100</v>
      </c>
    </row>
    <row r="2914" spans="1:15" hidden="1">
      <c r="A2914">
        <v>20161227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>
        <v>4037.21</v>
      </c>
      <c r="H2914">
        <v>4057.85</v>
      </c>
      <c r="I2914" t="s">
        <v>21740</v>
      </c>
      <c r="J2914">
        <v>4043.08</v>
      </c>
      <c r="K2914">
        <v>2.31</v>
      </c>
      <c r="L2914">
        <v>0.06</v>
      </c>
      <c r="M2914">
        <v>2505.83</v>
      </c>
      <c r="N2914">
        <v>273.64</v>
      </c>
      <c r="O2914">
        <v>100</v>
      </c>
    </row>
    <row r="2915" spans="1:15" hidden="1">
      <c r="A2915">
        <v>20161228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>
        <v>4042.35</v>
      </c>
      <c r="H2915">
        <v>4047.21</v>
      </c>
      <c r="I2915">
        <v>4017.86</v>
      </c>
      <c r="J2915">
        <v>4026.91</v>
      </c>
      <c r="K2915">
        <v>-16.18</v>
      </c>
      <c r="L2915" t="s">
        <v>1170</v>
      </c>
      <c r="M2915">
        <v>2300.48</v>
      </c>
      <c r="N2915">
        <v>235.11</v>
      </c>
      <c r="O2915">
        <v>100</v>
      </c>
    </row>
    <row r="2916" spans="1:15" hidden="1">
      <c r="A2916">
        <v>20161229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>
        <v>4022.37</v>
      </c>
      <c r="H2916">
        <v>4037.49</v>
      </c>
      <c r="I2916">
        <v>4011.99</v>
      </c>
      <c r="J2916">
        <v>4021.23</v>
      </c>
      <c r="K2916">
        <v>-5.68</v>
      </c>
      <c r="L2916">
        <v>-0.14</v>
      </c>
      <c r="M2916">
        <v>2453.08</v>
      </c>
      <c r="N2916">
        <v>244.08</v>
      </c>
      <c r="O2916">
        <v>100</v>
      </c>
    </row>
    <row r="2917" spans="1:15">
      <c r="A2917" s="218">
        <v>20161230</v>
      </c>
      <c r="B2917" t="s" s="219">
        <v>16</v>
      </c>
      <c r="C2917" t="s" s="220">
        <v>17</v>
      </c>
      <c r="D2917" t="s" s="221">
        <v>18</v>
      </c>
      <c r="E2917" t="s" s="222">
        <v>19</v>
      </c>
      <c r="F2917" t="s" s="223">
        <v>20</v>
      </c>
      <c r="G2917" s="224">
        <v>4025.65</v>
      </c>
      <c r="H2917" s="225">
        <v>4045.36</v>
      </c>
      <c r="I2917" s="226">
        <v>4021.89</v>
      </c>
      <c r="J2917" s="227">
        <v>4040.73</v>
      </c>
      <c r="K2917" t="s" s="228">
        <v>21763</v>
      </c>
      <c r="L2917" s="229">
        <v>0.48</v>
      </c>
      <c r="M2917" s="230">
        <v>2605.57</v>
      </c>
      <c r="N2917" s="231">
        <v>262.96</v>
      </c>
      <c r="O2917" s="232">
        <v>100</v>
      </c>
      <c r="P2917" s="233">
        <f>=(J2917-J2673)/J2673</f>
      </c>
      <c r="Q2917" t="s" s="234">
        <v>86471</v>
      </c>
      <c r="R2917" s="235">
        <v>-0.47</v>
      </c>
    </row>
    <row r="2918" spans="1:15" hidden="1">
      <c r="A2918">
        <v>20170103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>
        <v>4045.25</v>
      </c>
      <c r="H2918">
        <v>4081.87</v>
      </c>
      <c r="I2918">
        <v>4044.88</v>
      </c>
      <c r="J2918" t="s">
        <v>21770</v>
      </c>
      <c r="K2918">
        <v>41.07</v>
      </c>
      <c r="L2918">
        <v>1.02</v>
      </c>
      <c r="M2918">
        <v>2806.55</v>
      </c>
      <c r="N2918">
        <v>280.58</v>
      </c>
      <c r="O2918">
        <v>100</v>
      </c>
    </row>
    <row r="2919" spans="1:15" hidden="1">
      <c r="A2919">
        <v>20170104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>
        <v>4080.01</v>
      </c>
      <c r="H2919">
        <v>4117.04</v>
      </c>
      <c r="I2919">
        <v>4077.52</v>
      </c>
      <c r="J2919">
        <v>4115.53</v>
      </c>
      <c r="K2919">
        <v>33.73</v>
      </c>
      <c r="L2919">
        <v>0.83</v>
      </c>
      <c r="M2919">
        <v>3027.23</v>
      </c>
      <c r="N2919">
        <v>323.13</v>
      </c>
      <c r="O2919">
        <v>100</v>
      </c>
    </row>
    <row r="2920" spans="1:15" hidden="1">
      <c r="A2920">
        <v>20170105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>
        <v>4116.21</v>
      </c>
      <c r="H2920">
        <v>4121.93</v>
      </c>
      <c r="I2920">
        <v>4107.93</v>
      </c>
      <c r="J2920">
        <v>4120.05</v>
      </c>
      <c r="K2920">
        <v>4.52</v>
      </c>
      <c r="L2920">
        <v>0.11</v>
      </c>
      <c r="M2920">
        <v>2902.57</v>
      </c>
      <c r="N2920">
        <v>285.08</v>
      </c>
      <c r="O2920">
        <v>100</v>
      </c>
    </row>
    <row r="2921" spans="1:15" hidden="1">
      <c r="A2921">
        <v>20170106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>
        <v>4117.58</v>
      </c>
      <c r="H2921">
        <v>4122.75</v>
      </c>
      <c r="I2921">
        <v>4097.46</v>
      </c>
      <c r="J2921">
        <v>4102.33</v>
      </c>
      <c r="K2921">
        <v>-17.72</v>
      </c>
      <c r="L2921">
        <v>-0.43</v>
      </c>
      <c r="M2921">
        <v>3105.16</v>
      </c>
      <c r="N2921">
        <v>295.36</v>
      </c>
      <c r="O2921">
        <v>100</v>
      </c>
    </row>
    <row r="2922" spans="1:15" hidden="1">
      <c r="A2922">
        <v>20170109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G2922">
        <v>4101.79</v>
      </c>
      <c r="H2922">
        <v>4126.23</v>
      </c>
      <c r="I2922">
        <v>4100.45</v>
      </c>
      <c r="J2922">
        <v>4125.82</v>
      </c>
      <c r="K2922">
        <v>23.49</v>
      </c>
      <c r="L2922">
        <v>0.57</v>
      </c>
      <c r="M2922">
        <v>2723.02</v>
      </c>
      <c r="N2922">
        <v>267.71</v>
      </c>
      <c r="O2922">
        <v>100</v>
      </c>
    </row>
    <row r="2923" spans="1:15" hidden="1">
      <c r="A2923">
        <v>20170110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G2923" t="s">
        <v>21803</v>
      </c>
      <c r="H2923">
        <v>4129.32</v>
      </c>
      <c r="I2923">
        <v>4110.22</v>
      </c>
      <c r="J2923">
        <v>4114.38</v>
      </c>
      <c r="K2923">
        <v>-11.44</v>
      </c>
      <c r="L2923">
        <v>-0.28</v>
      </c>
      <c r="M2923" t="s">
        <v>21807</v>
      </c>
      <c r="N2923" t="s">
        <v>21808</v>
      </c>
      <c r="O2923">
        <v>100</v>
      </c>
    </row>
    <row r="2924" spans="1:15" hidden="1">
      <c r="A2924">
        <v>20170111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G2924">
        <v>4110.24</v>
      </c>
      <c r="H2924">
        <v>4118.51</v>
      </c>
      <c r="I2924">
        <v>4080.76</v>
      </c>
      <c r="J2924">
        <v>4082.06</v>
      </c>
      <c r="K2924">
        <v>-32.32</v>
      </c>
      <c r="L2924">
        <v>-0.79</v>
      </c>
      <c r="M2924">
        <v>2683.93</v>
      </c>
      <c r="N2924">
        <v>257.47</v>
      </c>
      <c r="O2924">
        <v>100</v>
      </c>
    </row>
    <row r="2925" spans="1:15" hidden="1">
      <c r="A2925">
        <v>20170112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G2925">
        <v>4079.76</v>
      </c>
      <c r="H2925">
        <v>4090.34</v>
      </c>
      <c r="I2925">
        <v>4054.53</v>
      </c>
      <c r="J2925">
        <v>4057.21</v>
      </c>
      <c r="K2925">
        <v>-24.85</v>
      </c>
      <c r="L2925">
        <v>-0.61</v>
      </c>
      <c r="M2925">
        <v>2184.42</v>
      </c>
      <c r="N2925">
        <v>214.25</v>
      </c>
      <c r="O2925">
        <v>100</v>
      </c>
    </row>
    <row r="2926" spans="1:15" hidden="1">
      <c r="A2926">
        <v>20170113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G2926">
        <v>4055.25</v>
      </c>
      <c r="H2926">
        <v>4073.97</v>
      </c>
      <c r="I2926">
        <v>4043.34</v>
      </c>
      <c r="J2926">
        <v>4059.99</v>
      </c>
      <c r="K2926">
        <v>2.77</v>
      </c>
      <c r="L2926">
        <v>0.07</v>
      </c>
      <c r="M2926">
        <v>2972.44</v>
      </c>
      <c r="N2926">
        <v>287.51</v>
      </c>
      <c r="O2926">
        <v>100</v>
      </c>
    </row>
    <row r="2927" spans="1:15" hidden="1">
      <c r="A2927">
        <v>20170116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G2927">
        <v>4053.86</v>
      </c>
      <c r="H2927">
        <v>4066.16</v>
      </c>
      <c r="I2927">
        <v>3999.45</v>
      </c>
      <c r="J2927">
        <v>4063.01</v>
      </c>
      <c r="K2927">
        <v>3.02</v>
      </c>
      <c r="L2927">
        <v>0.07</v>
      </c>
      <c r="M2927">
        <v>6191.48</v>
      </c>
      <c r="N2927">
        <v>546.07</v>
      </c>
      <c r="O2927">
        <v>100</v>
      </c>
    </row>
    <row r="2928" spans="1:15" hidden="1">
      <c r="A2928">
        <v>20170117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G2928">
        <v>4045.52</v>
      </c>
      <c r="H2928">
        <v>4071.79</v>
      </c>
      <c r="I2928">
        <v>4035.61</v>
      </c>
      <c r="J2928">
        <v>4071.58</v>
      </c>
      <c r="K2928">
        <v>8.57</v>
      </c>
      <c r="L2928">
        <v>0.21</v>
      </c>
      <c r="M2928">
        <v>2241.32</v>
      </c>
      <c r="N2928" t="s">
        <v>21845</v>
      </c>
      <c r="O2928">
        <v>100</v>
      </c>
    </row>
    <row r="2929" spans="1:15" hidden="1">
      <c r="A2929">
        <v>20170118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>
        <v>4068.85</v>
      </c>
      <c r="H2929">
        <v>4105.42</v>
      </c>
      <c r="I2929">
        <v>4066.57</v>
      </c>
      <c r="J2929">
        <v>4096.88</v>
      </c>
      <c r="K2929" t="s">
        <v>21851</v>
      </c>
      <c r="L2929">
        <v>0.62</v>
      </c>
      <c r="M2929">
        <v>2604.69</v>
      </c>
      <c r="N2929">
        <v>279.62</v>
      </c>
      <c r="O2929">
        <v>100</v>
      </c>
    </row>
    <row r="2930" spans="1:15" hidden="1">
      <c r="A2930">
        <v>20170119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G2930">
        <v>4088.98</v>
      </c>
      <c r="H2930">
        <v>4106.84</v>
      </c>
      <c r="I2930">
        <v>4080.81</v>
      </c>
      <c r="J2930">
        <v>4087.67</v>
      </c>
      <c r="K2930" t="s">
        <v>21859</v>
      </c>
      <c r="L2930">
        <v>-0.22</v>
      </c>
      <c r="M2930">
        <v>2360.33</v>
      </c>
      <c r="N2930">
        <v>228.37</v>
      </c>
      <c r="O2930">
        <v>100</v>
      </c>
    </row>
    <row r="2931" spans="1:15" hidden="1">
      <c r="A2931">
        <v>20170120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G2931">
        <v>4084.25</v>
      </c>
      <c r="H2931">
        <v>4126.15</v>
      </c>
      <c r="I2931">
        <v>4083.94</v>
      </c>
      <c r="J2931">
        <v>4123.69</v>
      </c>
      <c r="K2931">
        <v>36.02</v>
      </c>
      <c r="L2931">
        <v>0.88</v>
      </c>
      <c r="M2931">
        <v>2053.71</v>
      </c>
      <c r="N2931">
        <v>221.65</v>
      </c>
      <c r="O2931">
        <v>100</v>
      </c>
    </row>
    <row r="2932" spans="1:15" hidden="1">
      <c r="A2932">
        <v>20170123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G2932">
        <v>4127.17</v>
      </c>
      <c r="H2932" t="s">
        <v>21872</v>
      </c>
      <c r="I2932" t="s">
        <v>19973</v>
      </c>
      <c r="J2932">
        <v>4128.52</v>
      </c>
      <c r="K2932">
        <v>4.83</v>
      </c>
      <c r="L2932">
        <v>0.12</v>
      </c>
      <c r="M2932">
        <v>2377.99</v>
      </c>
      <c r="N2932">
        <v>247.97</v>
      </c>
      <c r="O2932">
        <v>100</v>
      </c>
    </row>
    <row r="2933" spans="1:15" hidden="1">
      <c r="A2933">
        <v>20170124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G2933">
        <v>4125.11</v>
      </c>
      <c r="H2933" t="s">
        <v>21879</v>
      </c>
      <c r="I2933">
        <v>4123.54</v>
      </c>
      <c r="J2933" t="s">
        <v>21881</v>
      </c>
      <c r="K2933">
        <v>15.68</v>
      </c>
      <c r="L2933">
        <v>0.38</v>
      </c>
      <c r="M2933">
        <v>2418.15</v>
      </c>
      <c r="N2933">
        <v>233.79</v>
      </c>
      <c r="O2933">
        <v>100</v>
      </c>
    </row>
    <row r="2934" spans="1:15" hidden="1">
      <c r="A2934">
        <v>20170125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G2934">
        <v>4139.85</v>
      </c>
      <c r="H2934" t="s">
        <v>21886</v>
      </c>
      <c r="I2934">
        <v>4131.92</v>
      </c>
      <c r="J2934">
        <v>4150.07</v>
      </c>
      <c r="K2934">
        <v>5.87</v>
      </c>
      <c r="L2934">
        <v>0.14</v>
      </c>
      <c r="M2934">
        <v>1927.99</v>
      </c>
      <c r="N2934">
        <v>199.65</v>
      </c>
      <c r="O2934">
        <v>100</v>
      </c>
    </row>
    <row r="2935" spans="1:15" hidden="1">
      <c r="A2935">
        <v>20170126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G2935">
        <v>4152.06</v>
      </c>
      <c r="H2935">
        <v>4170.01</v>
      </c>
      <c r="I2935">
        <v>4151.88</v>
      </c>
      <c r="J2935">
        <v>4157.87</v>
      </c>
      <c r="K2935">
        <v>7.81</v>
      </c>
      <c r="L2935">
        <v>0.19</v>
      </c>
      <c r="M2935">
        <v>2123.31</v>
      </c>
      <c r="N2935">
        <v>208.82</v>
      </c>
      <c r="O2935">
        <v>100</v>
      </c>
    </row>
    <row r="2936" spans="1:15" hidden="1">
      <c r="A2936">
        <v>20170203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G2936">
        <v>4158.86</v>
      </c>
      <c r="H2936">
        <v>4160.26</v>
      </c>
      <c r="I2936">
        <v>4127.01</v>
      </c>
      <c r="J2936">
        <v>4131.77</v>
      </c>
      <c r="K2936" t="s">
        <v>21903</v>
      </c>
      <c r="L2936">
        <v>-0.63</v>
      </c>
      <c r="M2936">
        <v>1513.19</v>
      </c>
      <c r="N2936">
        <v>161.72</v>
      </c>
      <c r="O2936">
        <v>100</v>
      </c>
    </row>
    <row r="2937" spans="1:15" hidden="1">
      <c r="A2937">
        <v>20170206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G2937">
        <v>4135.87</v>
      </c>
      <c r="H2937">
        <v>4153.75</v>
      </c>
      <c r="I2937">
        <v>4126.73</v>
      </c>
      <c r="J2937">
        <v>4144.05</v>
      </c>
      <c r="K2937">
        <v>12.28</v>
      </c>
      <c r="L2937" t="s">
        <v>1914</v>
      </c>
      <c r="M2937">
        <v>2308.57</v>
      </c>
      <c r="N2937">
        <v>231.74</v>
      </c>
      <c r="O2937">
        <v>100</v>
      </c>
    </row>
    <row r="2938" spans="1:15" hidden="1">
      <c r="A2938">
        <v>20170207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G2938">
        <v>4140.97</v>
      </c>
      <c r="H2938">
        <v>4149.59</v>
      </c>
      <c r="I2938">
        <v>4128.04</v>
      </c>
      <c r="J2938">
        <v>4146.86</v>
      </c>
      <c r="K2938">
        <v>2.81</v>
      </c>
      <c r="L2938">
        <v>0.07</v>
      </c>
      <c r="M2938">
        <v>2093.19</v>
      </c>
      <c r="N2938">
        <v>219.24</v>
      </c>
      <c r="O2938">
        <v>100</v>
      </c>
    </row>
    <row r="2939" spans="1:15" hidden="1">
      <c r="A2939">
        <v>20170208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G2939">
        <v>4141.15</v>
      </c>
      <c r="H2939">
        <v>4161.95</v>
      </c>
      <c r="I2939">
        <v>4123.27</v>
      </c>
      <c r="J2939">
        <v>4161.75</v>
      </c>
      <c r="K2939">
        <v>14.89</v>
      </c>
      <c r="L2939">
        <v>0.36</v>
      </c>
      <c r="M2939">
        <v>2208.89</v>
      </c>
      <c r="N2939">
        <v>229.83</v>
      </c>
      <c r="O2939">
        <v>100</v>
      </c>
    </row>
    <row r="2940" spans="1:15" hidden="1">
      <c r="A2940">
        <v>20170209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>
        <v>4161.04</v>
      </c>
      <c r="H2940">
        <v>4191.36</v>
      </c>
      <c r="I2940">
        <v>4158.64</v>
      </c>
      <c r="J2940">
        <v>4179.77</v>
      </c>
      <c r="K2940">
        <v>18.02</v>
      </c>
      <c r="L2940">
        <v>0.43</v>
      </c>
      <c r="M2940">
        <v>3254.39</v>
      </c>
      <c r="N2940">
        <v>346.15</v>
      </c>
      <c r="O2940">
        <v>100</v>
      </c>
    </row>
    <row r="2941" spans="1:15" hidden="1">
      <c r="A2941">
        <v>20170210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G2941">
        <v>4181.64</v>
      </c>
      <c r="H2941">
        <v>4213.99</v>
      </c>
      <c r="I2941">
        <v>4180.21</v>
      </c>
      <c r="J2941">
        <v>4206.29</v>
      </c>
      <c r="K2941">
        <v>26.51</v>
      </c>
      <c r="L2941">
        <v>0.63</v>
      </c>
      <c r="M2941">
        <v>4102.51</v>
      </c>
      <c r="N2941">
        <v>431.04</v>
      </c>
      <c r="O2941">
        <v>100</v>
      </c>
    </row>
    <row r="2942" spans="1:15" hidden="1">
      <c r="A2942">
        <v>20170213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G2942">
        <v>4209.97</v>
      </c>
      <c r="H2942" t="s">
        <v>21945</v>
      </c>
      <c r="I2942">
        <v>4209.14</v>
      </c>
      <c r="J2942">
        <v>4237.66</v>
      </c>
      <c r="K2942">
        <v>31.37</v>
      </c>
      <c r="L2942">
        <v>0.75</v>
      </c>
      <c r="M2942">
        <v>3846.15</v>
      </c>
      <c r="N2942">
        <v>436.76</v>
      </c>
      <c r="O2942">
        <v>100</v>
      </c>
    </row>
    <row r="2943" spans="1:15" hidden="1">
      <c r="A2943">
        <v>20170214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G2943">
        <v>4238.74</v>
      </c>
      <c r="H2943">
        <v>4241.96</v>
      </c>
      <c r="I2943">
        <v>4217.01</v>
      </c>
      <c r="J2943">
        <v>4228.75</v>
      </c>
      <c r="K2943" t="s">
        <v>16014</v>
      </c>
      <c r="L2943">
        <v>-0.21</v>
      </c>
      <c r="M2943">
        <v>2710.15</v>
      </c>
      <c r="N2943">
        <v>303.82</v>
      </c>
      <c r="O2943">
        <v>100</v>
      </c>
    </row>
    <row r="2944" spans="1:15" hidden="1">
      <c r="A2944">
        <v>20170215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G2944">
        <v>4229.14</v>
      </c>
      <c r="H2944">
        <v>4256.86</v>
      </c>
      <c r="I2944">
        <v>4217.57</v>
      </c>
      <c r="J2944">
        <v>4225.67</v>
      </c>
      <c r="K2944">
        <v>-3.08</v>
      </c>
      <c r="L2944">
        <v>-0.07</v>
      </c>
      <c r="M2944">
        <v>4990.79</v>
      </c>
      <c r="N2944">
        <v>438.88</v>
      </c>
      <c r="O2944">
        <v>100</v>
      </c>
    </row>
    <row r="2945" spans="1:15" hidden="1">
      <c r="A2945">
        <v>20170216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G2945">
        <v>4224.74</v>
      </c>
      <c r="H2945">
        <v>4248.34</v>
      </c>
      <c r="I2945">
        <v>4219.63</v>
      </c>
      <c r="J2945">
        <v>4248.34</v>
      </c>
      <c r="K2945">
        <v>22.66</v>
      </c>
      <c r="L2945">
        <v>0.54</v>
      </c>
      <c r="M2945">
        <v>3389.98</v>
      </c>
      <c r="N2945">
        <v>328.25</v>
      </c>
      <c r="O2945">
        <v>100</v>
      </c>
    </row>
    <row r="2946" spans="1:15" hidden="1">
      <c r="A2946">
        <v>20170217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G2946">
        <v>4250.95</v>
      </c>
      <c r="H2946">
        <v>4258.68</v>
      </c>
      <c r="I2946" t="s">
        <v>21973</v>
      </c>
      <c r="J2946">
        <v>4218.56</v>
      </c>
      <c r="K2946">
        <v>-29.78</v>
      </c>
      <c r="L2946" t="s">
        <v>9736</v>
      </c>
      <c r="M2946">
        <v>3112.52</v>
      </c>
      <c r="N2946">
        <v>330.68</v>
      </c>
      <c r="O2946">
        <v>100</v>
      </c>
    </row>
    <row r="2947" spans="1:15" hidden="1">
      <c r="A2947">
        <v>20170220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G2947">
        <v>4219.16</v>
      </c>
      <c r="H2947">
        <v>4295.37</v>
      </c>
      <c r="I2947">
        <v>4219.16</v>
      </c>
      <c r="J2947">
        <v>4293.09</v>
      </c>
      <c r="K2947">
        <v>74.53</v>
      </c>
      <c r="L2947">
        <v>1.77</v>
      </c>
      <c r="M2947">
        <v>5081.12</v>
      </c>
      <c r="N2947">
        <v>511.63</v>
      </c>
      <c r="O2947">
        <v>100</v>
      </c>
    </row>
    <row r="2948" spans="1:15" hidden="1">
      <c r="A2948">
        <v>20170221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G2948">
        <v>4295.96</v>
      </c>
      <c r="H2948">
        <v>4312.41</v>
      </c>
      <c r="I2948">
        <v>4289.51</v>
      </c>
      <c r="J2948">
        <v>4300.01</v>
      </c>
      <c r="K2948">
        <v>6.91</v>
      </c>
      <c r="L2948">
        <v>0.16</v>
      </c>
      <c r="M2948">
        <v>3643.32</v>
      </c>
      <c r="N2948">
        <v>382.06</v>
      </c>
      <c r="O2948">
        <v>100</v>
      </c>
    </row>
    <row r="2949" spans="1:15" hidden="1">
      <c r="A2949">
        <v>20170222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G2949">
        <v>4298.57</v>
      </c>
      <c r="H2949">
        <v>4324.95</v>
      </c>
      <c r="I2949">
        <v>4296.16</v>
      </c>
      <c r="J2949">
        <v>4324.54</v>
      </c>
      <c r="K2949">
        <v>24.53</v>
      </c>
      <c r="L2949">
        <v>0.57</v>
      </c>
      <c r="M2949" t="s">
        <v>21997</v>
      </c>
      <c r="N2949">
        <v>351.46</v>
      </c>
      <c r="O2949">
        <v>100</v>
      </c>
    </row>
    <row r="2950" spans="1:15" hidden="1">
      <c r="A2950">
        <v>20170223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G2950">
        <v>4322.01</v>
      </c>
      <c r="H2950">
        <v>4329.73</v>
      </c>
      <c r="I2950">
        <v>4284.94</v>
      </c>
      <c r="J2950">
        <v>4302.67</v>
      </c>
      <c r="K2950">
        <v>-21.87</v>
      </c>
      <c r="L2950">
        <v>-0.51</v>
      </c>
      <c r="M2950">
        <v>2901.75</v>
      </c>
      <c r="N2950">
        <v>315.23</v>
      </c>
      <c r="O2950">
        <v>100</v>
      </c>
    </row>
    <row r="2951" spans="1:15" hidden="1">
      <c r="A2951">
        <v>20170224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G2951">
        <v>4296.99</v>
      </c>
      <c r="H2951">
        <v>4297.78</v>
      </c>
      <c r="I2951">
        <v>4272.68</v>
      </c>
      <c r="J2951">
        <v>4296.51</v>
      </c>
      <c r="K2951">
        <v>-6.16</v>
      </c>
      <c r="L2951">
        <v>-0.14</v>
      </c>
      <c r="M2951">
        <v>2525.85</v>
      </c>
      <c r="N2951">
        <v>271.73</v>
      </c>
      <c r="O2951">
        <v>100</v>
      </c>
    </row>
    <row r="2952" spans="1:15" hidden="1">
      <c r="A2952">
        <v>20170227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G2952">
        <v>4295.57</v>
      </c>
      <c r="H2952">
        <v>4295.57</v>
      </c>
      <c r="I2952">
        <v>4252.11</v>
      </c>
      <c r="J2952">
        <v>4256.86</v>
      </c>
      <c r="K2952">
        <v>-39.65</v>
      </c>
      <c r="L2952">
        <v>-0.92</v>
      </c>
      <c r="M2952">
        <v>3174.84</v>
      </c>
      <c r="N2952" t="s">
        <v>22019</v>
      </c>
      <c r="O2952">
        <v>100</v>
      </c>
    </row>
    <row r="2953" spans="1:15" hidden="1">
      <c r="A2953">
        <v>20170228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G2953" t="s">
        <v>22021</v>
      </c>
      <c r="H2953">
        <v>4278.61</v>
      </c>
      <c r="I2953">
        <v>4256.85</v>
      </c>
      <c r="J2953">
        <v>4275.43</v>
      </c>
      <c r="K2953">
        <v>18.57</v>
      </c>
      <c r="L2953">
        <v>0.44</v>
      </c>
      <c r="M2953">
        <v>2134.04</v>
      </c>
      <c r="N2953">
        <v>237.29</v>
      </c>
      <c r="O2953">
        <v>100</v>
      </c>
    </row>
    <row r="2954" spans="1:15" hidden="1">
      <c r="A2954">
        <v>20170301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G2954">
        <v>4275.65</v>
      </c>
      <c r="H2954">
        <v>4295.12</v>
      </c>
      <c r="I2954">
        <v>4271.02</v>
      </c>
      <c r="J2954">
        <v>4278.95</v>
      </c>
      <c r="K2954">
        <v>3.52</v>
      </c>
      <c r="L2954">
        <v>0.08</v>
      </c>
      <c r="M2954">
        <v>2916.29</v>
      </c>
      <c r="N2954">
        <v>298.58</v>
      </c>
      <c r="O2954">
        <v>100</v>
      </c>
    </row>
    <row r="2955" spans="1:15" hidden="1">
      <c r="A2955">
        <v>20170302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G2955">
        <v>4281.76</v>
      </c>
      <c r="H2955">
        <v>4288.75</v>
      </c>
      <c r="I2955">
        <v>4255.94</v>
      </c>
      <c r="J2955">
        <v>4257.55</v>
      </c>
      <c r="K2955" t="s">
        <v>22039</v>
      </c>
      <c r="L2955" t="s">
        <v>87</v>
      </c>
      <c r="M2955">
        <v>2573.31</v>
      </c>
      <c r="N2955" t="s">
        <v>22041</v>
      </c>
      <c r="O2955">
        <v>100</v>
      </c>
    </row>
    <row r="2956" spans="1:15" hidden="1">
      <c r="A2956">
        <v>20170303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G2956">
        <v>4247.94</v>
      </c>
      <c r="H2956">
        <v>4259.62</v>
      </c>
      <c r="I2956">
        <v>4235.03</v>
      </c>
      <c r="J2956" t="s">
        <v>22046</v>
      </c>
      <c r="K2956">
        <v>1.66</v>
      </c>
      <c r="L2956">
        <v>0.04</v>
      </c>
      <c r="M2956">
        <v>2315.34</v>
      </c>
      <c r="N2956">
        <v>247.41</v>
      </c>
      <c r="O2956">
        <v>100</v>
      </c>
    </row>
    <row r="2957" spans="1:15" hidden="1">
      <c r="A2957">
        <v>20170306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G2957">
        <v>4257.46</v>
      </c>
      <c r="H2957">
        <v>4283.95</v>
      </c>
      <c r="I2957">
        <v>4257.34</v>
      </c>
      <c r="J2957">
        <v>4280.97</v>
      </c>
      <c r="K2957">
        <v>21.77</v>
      </c>
      <c r="L2957">
        <v>0.51</v>
      </c>
      <c r="M2957">
        <v>2936.56</v>
      </c>
      <c r="N2957">
        <v>303.42</v>
      </c>
      <c r="O2957">
        <v>100</v>
      </c>
    </row>
    <row r="2958" spans="1:15" hidden="1">
      <c r="A2958">
        <v>20170307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G2958">
        <v>4277.27</v>
      </c>
      <c r="H2958">
        <v>4286.19</v>
      </c>
      <c r="I2958">
        <v>4268.75</v>
      </c>
      <c r="J2958">
        <v>4285.91</v>
      </c>
      <c r="K2958">
        <v>4.94</v>
      </c>
      <c r="L2958">
        <v>0.12</v>
      </c>
      <c r="M2958">
        <v>2447.28</v>
      </c>
      <c r="N2958">
        <v>272.85</v>
      </c>
      <c r="O2958">
        <v>100</v>
      </c>
    </row>
    <row r="2959" spans="1:15" hidden="1">
      <c r="A2959">
        <v>20170308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G2959">
        <v>4282.93</v>
      </c>
      <c r="H2959">
        <v>4282.93</v>
      </c>
      <c r="I2959">
        <v>4264.26</v>
      </c>
      <c r="J2959">
        <v>4274.55</v>
      </c>
      <c r="K2959">
        <v>-11.36</v>
      </c>
      <c r="L2959">
        <v>-0.27</v>
      </c>
      <c r="M2959">
        <v>2775.67</v>
      </c>
      <c r="N2959">
        <v>298.32</v>
      </c>
      <c r="O2959">
        <v>100</v>
      </c>
    </row>
    <row r="2960" spans="1:15" hidden="1">
      <c r="A2960">
        <v>20170309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G2960">
        <v>4267.53</v>
      </c>
      <c r="H2960">
        <v>4267.65</v>
      </c>
      <c r="I2960">
        <v>4228.86</v>
      </c>
      <c r="J2960">
        <v>4240.96</v>
      </c>
      <c r="K2960">
        <v>-33.59</v>
      </c>
      <c r="L2960">
        <v>-0.79</v>
      </c>
      <c r="M2960">
        <v>2980.45</v>
      </c>
      <c r="N2960">
        <v>303.25</v>
      </c>
      <c r="O2960">
        <v>100</v>
      </c>
    </row>
    <row r="2961" spans="1:15" hidden="1">
      <c r="A2961">
        <v>20170310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G2961">
        <v>4236.56</v>
      </c>
      <c r="H2961">
        <v>4253.69</v>
      </c>
      <c r="I2961">
        <v>4235.99</v>
      </c>
      <c r="J2961">
        <v>4244.69</v>
      </c>
      <c r="K2961">
        <v>3.74</v>
      </c>
      <c r="L2961">
        <v>0.09</v>
      </c>
      <c r="M2961" t="s">
        <v>22084</v>
      </c>
      <c r="N2961">
        <v>258.71</v>
      </c>
      <c r="O2961">
        <v>100</v>
      </c>
    </row>
    <row r="2962" spans="1:15" hidden="1">
      <c r="A2962">
        <v>20170313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G2962">
        <v>4240.34</v>
      </c>
      <c r="H2962">
        <v>4285.47</v>
      </c>
      <c r="I2962">
        <v>4223.69</v>
      </c>
      <c r="J2962">
        <v>4285.47</v>
      </c>
      <c r="K2962">
        <v>40.78</v>
      </c>
      <c r="L2962">
        <v>0.96</v>
      </c>
      <c r="M2962">
        <v>2848.47</v>
      </c>
      <c r="N2962">
        <v>340.32</v>
      </c>
      <c r="O2962">
        <v>100</v>
      </c>
    </row>
    <row r="2963" spans="1:15" hidden="1">
      <c r="A2963">
        <v>20170314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G2963">
        <v>4283.33</v>
      </c>
      <c r="H2963">
        <v>4295.11</v>
      </c>
      <c r="I2963">
        <v>4276.02</v>
      </c>
      <c r="J2963">
        <v>4283.67</v>
      </c>
      <c r="K2963">
        <v>-1.81</v>
      </c>
      <c r="L2963">
        <v>-0.04</v>
      </c>
      <c r="M2963">
        <v>2431.41</v>
      </c>
      <c r="N2963">
        <v>284.22</v>
      </c>
      <c r="O2963">
        <v>100</v>
      </c>
    </row>
    <row r="2964" spans="1:15" hidden="1">
      <c r="A2964">
        <v>20170315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G2964">
        <v>4278.99</v>
      </c>
      <c r="H2964" t="s">
        <v>22102</v>
      </c>
      <c r="I2964">
        <v>4276.65</v>
      </c>
      <c r="J2964">
        <v>4298.08</v>
      </c>
      <c r="K2964">
        <v>14.41</v>
      </c>
      <c r="L2964">
        <v>0.34</v>
      </c>
      <c r="M2964">
        <v>2598.22</v>
      </c>
      <c r="N2964">
        <v>286.57</v>
      </c>
      <c r="O2964">
        <v>100</v>
      </c>
    </row>
    <row r="2965" spans="1:15" hidden="1">
      <c r="A2965">
        <v>20170316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G2965">
        <v>4304.08</v>
      </c>
      <c r="H2965">
        <v>4325.59</v>
      </c>
      <c r="I2965">
        <v>4304.08</v>
      </c>
      <c r="J2965">
        <v>4314.32</v>
      </c>
      <c r="K2965">
        <v>16.24</v>
      </c>
      <c r="L2965">
        <v>0.38</v>
      </c>
      <c r="M2965">
        <v>3259.92</v>
      </c>
      <c r="N2965">
        <v>353.02</v>
      </c>
      <c r="O2965">
        <v>100</v>
      </c>
    </row>
    <row r="2966" spans="1:15" hidden="1">
      <c r="A2966">
        <v>20170317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G2966">
        <v>4316.63</v>
      </c>
      <c r="H2966">
        <v>4319.62</v>
      </c>
      <c r="I2966">
        <v>4262.24</v>
      </c>
      <c r="J2966">
        <v>4268.78</v>
      </c>
      <c r="K2966">
        <v>-45.55</v>
      </c>
      <c r="L2966">
        <v>-1.06</v>
      </c>
      <c r="M2966">
        <v>3258.24</v>
      </c>
      <c r="N2966">
        <v>358.42</v>
      </c>
      <c r="O2966">
        <v>100</v>
      </c>
    </row>
    <row r="2967" spans="1:15" hidden="1">
      <c r="A2967">
        <v>20170320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G2967">
        <v>4279.34</v>
      </c>
      <c r="H2967">
        <v>4290.86</v>
      </c>
      <c r="I2967">
        <v>4262.03</v>
      </c>
      <c r="J2967" t="s">
        <v>22126</v>
      </c>
      <c r="K2967">
        <v>20.53</v>
      </c>
      <c r="L2967">
        <v>0.48</v>
      </c>
      <c r="M2967">
        <v>2881.14</v>
      </c>
      <c r="N2967" t="s">
        <v>22129</v>
      </c>
      <c r="O2967">
        <v>100</v>
      </c>
    </row>
    <row r="2968" spans="1:15" hidden="1">
      <c r="A2968">
        <v>20170321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G2968">
        <v>4290.77</v>
      </c>
      <c r="H2968">
        <v>4331.39</v>
      </c>
      <c r="I2968" t="s">
        <v>22133</v>
      </c>
      <c r="J2968">
        <v>4331.33</v>
      </c>
      <c r="K2968">
        <v>42.02</v>
      </c>
      <c r="L2968">
        <v>0.98</v>
      </c>
      <c r="M2968">
        <v>3290.55</v>
      </c>
      <c r="N2968">
        <v>430.12</v>
      </c>
      <c r="O2968">
        <v>100</v>
      </c>
    </row>
    <row r="2969" spans="1:15" hidden="1">
      <c r="A2969">
        <v>20170322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G2969">
        <v>4308.79</v>
      </c>
      <c r="H2969">
        <v>4325.75</v>
      </c>
      <c r="I2969">
        <v>4290.33</v>
      </c>
      <c r="J2969">
        <v>4307.38</v>
      </c>
      <c r="K2969">
        <v>-23.95</v>
      </c>
      <c r="L2969">
        <v>-0.55</v>
      </c>
      <c r="M2969">
        <v>3577.48</v>
      </c>
      <c r="N2969">
        <v>422.69</v>
      </c>
      <c r="O2969">
        <v>100</v>
      </c>
    </row>
    <row r="2970" spans="1:15" hidden="1">
      <c r="A2970">
        <v>20170323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G2970">
        <v>4309.88</v>
      </c>
      <c r="H2970">
        <v>4328.79</v>
      </c>
      <c r="I2970">
        <v>4280.66</v>
      </c>
      <c r="J2970">
        <v>4316.12</v>
      </c>
      <c r="K2970">
        <v>8.75</v>
      </c>
      <c r="L2970" t="s">
        <v>945</v>
      </c>
      <c r="M2970">
        <v>3057.74</v>
      </c>
      <c r="N2970">
        <v>380.09</v>
      </c>
      <c r="O2970">
        <v>100</v>
      </c>
    </row>
    <row r="2971" spans="1:15" hidden="1">
      <c r="A2971">
        <v>20170324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G2971">
        <v>4315.57</v>
      </c>
      <c r="H2971">
        <v>4364.06</v>
      </c>
      <c r="I2971">
        <v>4313.76</v>
      </c>
      <c r="J2971">
        <v>4354.31</v>
      </c>
      <c r="K2971">
        <v>38.19</v>
      </c>
      <c r="L2971">
        <v>0.88</v>
      </c>
      <c r="M2971">
        <v>4243.09</v>
      </c>
      <c r="N2971">
        <v>515.59</v>
      </c>
      <c r="O2971">
        <v>100</v>
      </c>
    </row>
    <row r="2972" spans="1:15" hidden="1">
      <c r="A2972">
        <v>20170327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G2972">
        <v>4357.99</v>
      </c>
      <c r="H2972">
        <v>4382.49</v>
      </c>
      <c r="I2972">
        <v>4336.99</v>
      </c>
      <c r="J2972">
        <v>4341.29</v>
      </c>
      <c r="K2972">
        <v>-13.02</v>
      </c>
      <c r="L2972" t="s">
        <v>1858</v>
      </c>
      <c r="M2972">
        <v>4108.11</v>
      </c>
      <c r="N2972">
        <v>465.42</v>
      </c>
      <c r="O2972">
        <v>100</v>
      </c>
    </row>
    <row r="2973" spans="1:15" hidden="1">
      <c r="A2973">
        <v>20170328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G2973">
        <v>4340.98</v>
      </c>
      <c r="H2973">
        <v>4341.95</v>
      </c>
      <c r="I2973">
        <v>4313.65</v>
      </c>
      <c r="J2973">
        <v>4326.36</v>
      </c>
      <c r="K2973">
        <v>-14.92</v>
      </c>
      <c r="L2973">
        <v>-0.34</v>
      </c>
      <c r="M2973">
        <v>2618.08</v>
      </c>
      <c r="N2973">
        <v>314.72</v>
      </c>
      <c r="O2973">
        <v>100</v>
      </c>
    </row>
    <row r="2974" spans="1:15" hidden="1">
      <c r="A2974">
        <v>20170329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G2974">
        <v>4328.56</v>
      </c>
      <c r="H2974">
        <v>4342.74</v>
      </c>
      <c r="I2974">
        <v>4302.05</v>
      </c>
      <c r="J2974">
        <v>4319.62</v>
      </c>
      <c r="K2974">
        <v>-6.74</v>
      </c>
      <c r="L2974">
        <v>-0.16</v>
      </c>
      <c r="M2974">
        <v>3240.19</v>
      </c>
      <c r="N2974">
        <v>343.76</v>
      </c>
      <c r="O2974">
        <v>100</v>
      </c>
    </row>
    <row r="2975" spans="1:15" hidden="1">
      <c r="A2975">
        <v>20170330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G2975">
        <v>4315.85</v>
      </c>
      <c r="H2975" t="s">
        <v>22185</v>
      </c>
      <c r="I2975">
        <v>4264.06</v>
      </c>
      <c r="J2975">
        <v>4290.82</v>
      </c>
      <c r="K2975" t="s">
        <v>12130</v>
      </c>
      <c r="L2975">
        <v>-0.67</v>
      </c>
      <c r="M2975">
        <v>4000.46</v>
      </c>
      <c r="N2975">
        <v>396.83</v>
      </c>
      <c r="O2975">
        <v>100</v>
      </c>
    </row>
    <row r="2976" spans="1:15" hidden="1">
      <c r="A2976">
        <v>20170331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G2976">
        <v>4287.76</v>
      </c>
      <c r="H2976">
        <v>4325.22</v>
      </c>
      <c r="I2976">
        <v>4284.42</v>
      </c>
      <c r="J2976">
        <v>4323.96</v>
      </c>
      <c r="K2976">
        <v>33.14</v>
      </c>
      <c r="L2976">
        <v>0.77</v>
      </c>
      <c r="M2976">
        <v>3582.97</v>
      </c>
      <c r="N2976">
        <v>347.18</v>
      </c>
      <c r="O2976">
        <v>100</v>
      </c>
    </row>
    <row r="2977" spans="1:15" hidden="1">
      <c r="A2977">
        <v>20170405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G2977">
        <v>4352.99</v>
      </c>
      <c r="H2977">
        <v>4382.42</v>
      </c>
      <c r="I2977">
        <v>4343.24</v>
      </c>
      <c r="J2977">
        <v>4382.42</v>
      </c>
      <c r="K2977">
        <v>58.46</v>
      </c>
      <c r="L2977">
        <v>1.35</v>
      </c>
      <c r="M2977" t="s">
        <v>22203</v>
      </c>
      <c r="N2977">
        <v>568.49</v>
      </c>
      <c r="O2977">
        <v>100</v>
      </c>
    </row>
    <row r="2978" spans="1:15" hidden="1">
      <c r="A2978">
        <v>20170406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G2978">
        <v>4387.23</v>
      </c>
      <c r="H2978">
        <v>4400.64</v>
      </c>
      <c r="I2978">
        <v>4374.05</v>
      </c>
      <c r="J2978">
        <v>4400.05</v>
      </c>
      <c r="K2978">
        <v>17.63</v>
      </c>
      <c r="L2978" t="s">
        <v>1211</v>
      </c>
      <c r="M2978">
        <v>5178.05</v>
      </c>
      <c r="N2978">
        <v>539.87</v>
      </c>
      <c r="O2978">
        <v>100</v>
      </c>
    </row>
    <row r="2979" spans="1:15" hidden="1">
      <c r="A2979">
        <v>20170407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G2979">
        <v>4394.89</v>
      </c>
      <c r="H2979">
        <v>4416.28</v>
      </c>
      <c r="I2979">
        <v>4381.68</v>
      </c>
      <c r="J2979">
        <v>4407.75</v>
      </c>
      <c r="K2979" t="s">
        <v>20676</v>
      </c>
      <c r="L2979">
        <v>0.17</v>
      </c>
      <c r="M2979">
        <v>4413.19</v>
      </c>
      <c r="N2979">
        <v>451.71</v>
      </c>
      <c r="O2979">
        <v>100</v>
      </c>
    </row>
    <row r="2980" spans="1:15" hidden="1">
      <c r="A2980">
        <v>20170410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G2980">
        <v>4412.73</v>
      </c>
      <c r="H2980">
        <v>4417.04</v>
      </c>
      <c r="I2980">
        <v>4399.31</v>
      </c>
      <c r="J2980">
        <v>4405.85</v>
      </c>
      <c r="K2980" t="s">
        <v>9640</v>
      </c>
      <c r="L2980">
        <v>-0.04</v>
      </c>
      <c r="M2980">
        <v>3886.03</v>
      </c>
      <c r="N2980">
        <v>446.96</v>
      </c>
      <c r="O2980">
        <v>100</v>
      </c>
    </row>
    <row r="2981" spans="1:15" hidden="1">
      <c r="A2981">
        <v>20170411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G2981">
        <v>4410.51</v>
      </c>
      <c r="H2981">
        <v>4430.27</v>
      </c>
      <c r="I2981">
        <v>4352.53</v>
      </c>
      <c r="J2981">
        <v>4421.57</v>
      </c>
      <c r="K2981">
        <v>15.72</v>
      </c>
      <c r="L2981">
        <v>0.36</v>
      </c>
      <c r="M2981">
        <v>4722.23</v>
      </c>
      <c r="N2981" t="s">
        <v>22234</v>
      </c>
      <c r="O2981">
        <v>100</v>
      </c>
    </row>
    <row r="2982" spans="1:15" hidden="1">
      <c r="A2982">
        <v>20170412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G2982">
        <v>4419.54</v>
      </c>
      <c r="H2982" t="s">
        <v>22237</v>
      </c>
      <c r="I2982" t="s">
        <v>22238</v>
      </c>
      <c r="J2982">
        <v>4423.27</v>
      </c>
      <c r="K2982">
        <v>1.71</v>
      </c>
      <c r="L2982">
        <v>0.04</v>
      </c>
      <c r="M2982">
        <v>5280.45</v>
      </c>
      <c r="N2982">
        <v>551.61</v>
      </c>
      <c r="O2982">
        <v>100</v>
      </c>
    </row>
    <row r="2983" spans="1:15" hidden="1">
      <c r="A2983">
        <v>20170413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G2983">
        <v>4410.43</v>
      </c>
      <c r="H2983">
        <v>4454.05</v>
      </c>
      <c r="I2983">
        <v>4407.34</v>
      </c>
      <c r="J2983">
        <v>4450.62</v>
      </c>
      <c r="K2983">
        <v>27.35</v>
      </c>
      <c r="L2983">
        <v>0.62</v>
      </c>
      <c r="M2983">
        <v>4733.52</v>
      </c>
      <c r="N2983">
        <v>477.56</v>
      </c>
      <c r="O2983">
        <v>100</v>
      </c>
    </row>
    <row r="2984" spans="1:15" hidden="1">
      <c r="A2984">
        <v>20170414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G2984">
        <v>4450.52</v>
      </c>
      <c r="H2984">
        <v>4454.59</v>
      </c>
      <c r="I2984">
        <v>4389.86</v>
      </c>
      <c r="J2984">
        <v>4397.73</v>
      </c>
      <c r="K2984">
        <v>-52.89</v>
      </c>
      <c r="L2984">
        <v>-1.19</v>
      </c>
      <c r="M2984">
        <v>3723.15</v>
      </c>
      <c r="N2984">
        <v>364.08</v>
      </c>
      <c r="O2984">
        <v>100</v>
      </c>
    </row>
    <row r="2985" spans="1:15" hidden="1">
      <c r="A2985">
        <v>20170417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G2985">
        <v>4379.33</v>
      </c>
      <c r="H2985">
        <v>4382.38</v>
      </c>
      <c r="I2985">
        <v>4345.13</v>
      </c>
      <c r="J2985">
        <v>4375.88</v>
      </c>
      <c r="K2985">
        <v>-21.85</v>
      </c>
      <c r="L2985" t="s">
        <v>87</v>
      </c>
      <c r="M2985">
        <v>3525.44</v>
      </c>
      <c r="N2985">
        <v>373.86</v>
      </c>
      <c r="O2985">
        <v>100</v>
      </c>
    </row>
    <row r="2986" spans="1:15" hidden="1">
      <c r="A2986">
        <v>20170418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G2986">
        <v>4367.91</v>
      </c>
      <c r="H2986">
        <v>4401.39</v>
      </c>
      <c r="I2986">
        <v>4365.36</v>
      </c>
      <c r="J2986">
        <v>4365.36</v>
      </c>
      <c r="K2986">
        <v>-10.51</v>
      </c>
      <c r="L2986">
        <v>-0.24</v>
      </c>
      <c r="M2986">
        <v>3968.05</v>
      </c>
      <c r="N2986">
        <v>460.21</v>
      </c>
      <c r="O2986">
        <v>100</v>
      </c>
    </row>
    <row r="2987" spans="1:15" hidden="1">
      <c r="A2987">
        <v>20170419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G2987">
        <v>4349.94</v>
      </c>
      <c r="H2987">
        <v>4355.76</v>
      </c>
      <c r="I2987">
        <v>4306.79</v>
      </c>
      <c r="J2987">
        <v>4347.31</v>
      </c>
      <c r="K2987">
        <v>-18.06</v>
      </c>
      <c r="L2987">
        <v>-0.41</v>
      </c>
      <c r="M2987">
        <v>4217.67</v>
      </c>
      <c r="N2987">
        <v>464.69</v>
      </c>
      <c r="O2987">
        <v>100</v>
      </c>
    </row>
    <row r="2988" spans="1:15" hidden="1">
      <c r="A2988">
        <v>20170420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G2988">
        <v>4344.81</v>
      </c>
      <c r="H2988">
        <v>4376.49</v>
      </c>
      <c r="I2988">
        <v>4340.44</v>
      </c>
      <c r="J2988">
        <v>4366.19</v>
      </c>
      <c r="K2988">
        <v>18.88</v>
      </c>
      <c r="L2988">
        <v>0.43</v>
      </c>
      <c r="M2988">
        <v>4005.18</v>
      </c>
      <c r="N2988" t="s">
        <v>22286</v>
      </c>
      <c r="O2988">
        <v>100</v>
      </c>
    </row>
    <row r="2989" spans="1:15" hidden="1">
      <c r="A2989">
        <v>20170421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G2989">
        <v>4361.49</v>
      </c>
      <c r="H2989">
        <v>4379.91</v>
      </c>
      <c r="I2989">
        <v>4351.31</v>
      </c>
      <c r="J2989">
        <v>4369.35</v>
      </c>
      <c r="K2989">
        <v>3.16</v>
      </c>
      <c r="L2989">
        <v>0.07</v>
      </c>
      <c r="M2989">
        <v>3930.67</v>
      </c>
      <c r="N2989">
        <v>418.63</v>
      </c>
      <c r="O2989">
        <v>100</v>
      </c>
    </row>
    <row r="2990" spans="1:15" hidden="1">
      <c r="A2990">
        <v>20170424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G2990">
        <v>4356.83</v>
      </c>
      <c r="H2990">
        <v>4356.83</v>
      </c>
      <c r="I2990">
        <v>4285.99</v>
      </c>
      <c r="J2990" t="s">
        <v>22298</v>
      </c>
      <c r="K2990">
        <v>-54.15</v>
      </c>
      <c r="L2990">
        <v>-1.24</v>
      </c>
      <c r="M2990">
        <v>4093.42</v>
      </c>
      <c r="N2990">
        <v>427.94</v>
      </c>
      <c r="O2990">
        <v>100</v>
      </c>
    </row>
    <row r="2991" spans="1:15" hidden="1">
      <c r="A2991">
        <v>20170425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G2991">
        <v>4313.36</v>
      </c>
      <c r="H2991">
        <v>4348.59</v>
      </c>
      <c r="I2991">
        <v>4305.41</v>
      </c>
      <c r="J2991">
        <v>4335.37</v>
      </c>
      <c r="K2991">
        <v>20.18</v>
      </c>
      <c r="L2991">
        <v>0.47</v>
      </c>
      <c r="M2991">
        <v>3285.29</v>
      </c>
      <c r="N2991">
        <v>359.67</v>
      </c>
      <c r="O2991">
        <v>100</v>
      </c>
    </row>
    <row r="2992" spans="1:15" hidden="1">
      <c r="A2992">
        <v>20170426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G2992">
        <v>4331.91</v>
      </c>
      <c r="H2992">
        <v>4361.28</v>
      </c>
      <c r="I2992">
        <v>4327.55</v>
      </c>
      <c r="J2992">
        <v>4339.48</v>
      </c>
      <c r="K2992">
        <v>4.11</v>
      </c>
      <c r="L2992">
        <v>0.09</v>
      </c>
      <c r="M2992">
        <v>3893.89</v>
      </c>
      <c r="N2992">
        <v>455.15</v>
      </c>
      <c r="O2992">
        <v>100</v>
      </c>
    </row>
    <row r="2993" spans="1:15" hidden="1">
      <c r="A2993">
        <v>20170427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G2993">
        <v>4325.19</v>
      </c>
      <c r="H2993">
        <v>4336.62</v>
      </c>
      <c r="I2993">
        <v>4272.93</v>
      </c>
      <c r="J2993">
        <v>4329.63</v>
      </c>
      <c r="K2993">
        <v>-9.85</v>
      </c>
      <c r="L2993">
        <v>-0.23</v>
      </c>
      <c r="M2993" t="s">
        <v>22324</v>
      </c>
      <c r="N2993" t="s">
        <v>22325</v>
      </c>
      <c r="O2993">
        <v>100</v>
      </c>
    </row>
    <row r="2994" spans="1:15" hidden="1">
      <c r="A2994">
        <v>20170428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G2994" t="s">
        <v>22327</v>
      </c>
      <c r="H2994">
        <v>4313.17</v>
      </c>
      <c r="I2994">
        <v>4279.94</v>
      </c>
      <c r="J2994">
        <v>4302.84</v>
      </c>
      <c r="K2994">
        <v>-26.79</v>
      </c>
      <c r="L2994">
        <v>-0.62</v>
      </c>
      <c r="M2994">
        <v>3523.03</v>
      </c>
      <c r="N2994">
        <v>418.25</v>
      </c>
      <c r="O2994">
        <v>100</v>
      </c>
    </row>
    <row r="2995" spans="1:15" hidden="1">
      <c r="A2995">
        <v>20170502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G2995">
        <v>4284.96</v>
      </c>
      <c r="H2995">
        <v>4292.89</v>
      </c>
      <c r="I2995">
        <v>4270.59</v>
      </c>
      <c r="J2995">
        <v>4281.13</v>
      </c>
      <c r="K2995">
        <v>-21.71</v>
      </c>
      <c r="L2995" t="s">
        <v>87</v>
      </c>
      <c r="M2995">
        <v>3115.12</v>
      </c>
      <c r="N2995">
        <v>357.77</v>
      </c>
      <c r="O2995">
        <v>100</v>
      </c>
    </row>
    <row r="2996" spans="1:15" hidden="1">
      <c r="A2996">
        <v>20170503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G2996">
        <v>4270.17</v>
      </c>
      <c r="H2996">
        <v>4282.95</v>
      </c>
      <c r="I2996">
        <v>4241.17</v>
      </c>
      <c r="J2996">
        <v>4254.32</v>
      </c>
      <c r="K2996">
        <v>-26.81</v>
      </c>
      <c r="L2996">
        <v>-0.63</v>
      </c>
      <c r="M2996">
        <v>3017.85</v>
      </c>
      <c r="N2996">
        <v>328.65</v>
      </c>
      <c r="O2996">
        <v>100</v>
      </c>
    </row>
    <row r="2997" spans="1:15" hidden="1">
      <c r="A2997">
        <v>20170504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G2997">
        <v>4245.63</v>
      </c>
      <c r="H2997">
        <v>4276.32</v>
      </c>
      <c r="I2997" t="s">
        <v>22353</v>
      </c>
      <c r="J2997">
        <v>4251.87</v>
      </c>
      <c r="K2997">
        <v>-2.45</v>
      </c>
      <c r="L2997">
        <v>-0.06</v>
      </c>
      <c r="M2997">
        <v>3423.27</v>
      </c>
      <c r="N2997">
        <v>363.63</v>
      </c>
      <c r="O2997">
        <v>100</v>
      </c>
    </row>
    <row r="2998" spans="1:15" hidden="1">
      <c r="A2998">
        <v>20170505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G2998">
        <v>4233.91</v>
      </c>
      <c r="H2998">
        <v>4238.13</v>
      </c>
      <c r="I2998">
        <v>4210.33</v>
      </c>
      <c r="J2998" t="s">
        <v>22361</v>
      </c>
      <c r="K2998">
        <v>-22.77</v>
      </c>
      <c r="L2998">
        <v>-0.54</v>
      </c>
      <c r="M2998">
        <v>3870.39</v>
      </c>
      <c r="N2998">
        <v>413.43</v>
      </c>
      <c r="O2998">
        <v>100</v>
      </c>
    </row>
    <row r="2999" spans="1:15" hidden="1">
      <c r="A2999">
        <v>20170508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G2999">
        <v>4213.71</v>
      </c>
      <c r="H2999">
        <v>4219.13</v>
      </c>
      <c r="I2999">
        <v>4176.27</v>
      </c>
      <c r="J2999">
        <v>4194.24</v>
      </c>
      <c r="K2999">
        <v>-34.86</v>
      </c>
      <c r="L2999">
        <v>-0.82</v>
      </c>
      <c r="M2999">
        <v>4168.73</v>
      </c>
      <c r="N2999">
        <v>436.62</v>
      </c>
      <c r="O2999">
        <v>100</v>
      </c>
    </row>
    <row r="3000" spans="1:15" hidden="1">
      <c r="A3000">
        <v>20170509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G3000">
        <v>4178.26</v>
      </c>
      <c r="H3000">
        <v>4201.16</v>
      </c>
      <c r="I3000">
        <v>4162.46</v>
      </c>
      <c r="J3000">
        <v>4192.62</v>
      </c>
      <c r="K3000">
        <v>-1.62</v>
      </c>
      <c r="L3000">
        <v>-0.04</v>
      </c>
      <c r="M3000">
        <v>2766.07</v>
      </c>
      <c r="N3000">
        <v>299.68</v>
      </c>
      <c r="O3000">
        <v>100</v>
      </c>
    </row>
    <row r="3001" spans="1:15" hidden="1">
      <c r="A3001">
        <v>20170510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G3001">
        <v>4189.67</v>
      </c>
      <c r="H3001">
        <v>4203.49</v>
      </c>
      <c r="I3001">
        <v>4145.41</v>
      </c>
      <c r="J3001">
        <v>4147.82</v>
      </c>
      <c r="K3001">
        <v>-44.79</v>
      </c>
      <c r="L3001">
        <v>-1.07</v>
      </c>
      <c r="M3001">
        <v>3014.35</v>
      </c>
      <c r="N3001">
        <v>324.62</v>
      </c>
      <c r="O3001">
        <v>100</v>
      </c>
    </row>
    <row r="3002" spans="1:15" hidden="1">
      <c r="A3002">
        <v>20170511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>
        <v>4126.48</v>
      </c>
      <c r="H3002">
        <v>4170.81</v>
      </c>
      <c r="I3002">
        <v>4103.09</v>
      </c>
      <c r="J3002">
        <v>4170.48</v>
      </c>
      <c r="K3002">
        <v>22.66</v>
      </c>
      <c r="L3002">
        <v>0.55</v>
      </c>
      <c r="M3002">
        <v>3855.54</v>
      </c>
      <c r="N3002">
        <v>389.14</v>
      </c>
      <c r="O3002">
        <v>100</v>
      </c>
    </row>
    <row r="3003" spans="1:15" hidden="1">
      <c r="A3003">
        <v>20170512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G3003" t="s">
        <v>22396</v>
      </c>
      <c r="H3003">
        <v>4206.57</v>
      </c>
      <c r="I3003">
        <v>4158.84</v>
      </c>
      <c r="J3003">
        <v>4202.12</v>
      </c>
      <c r="K3003">
        <v>31.64</v>
      </c>
      <c r="L3003">
        <v>0.76</v>
      </c>
      <c r="M3003">
        <v>3902.34</v>
      </c>
      <c r="N3003">
        <v>385.85</v>
      </c>
      <c r="O3003">
        <v>100</v>
      </c>
    </row>
    <row r="3004" spans="1:15" hidden="1">
      <c r="A3004">
        <v>20170515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>
        <v>4203.76</v>
      </c>
      <c r="H3004">
        <v>4232.95</v>
      </c>
      <c r="I3004">
        <v>4203.76</v>
      </c>
      <c r="J3004">
        <v>4228.94</v>
      </c>
      <c r="K3004">
        <v>26.83</v>
      </c>
      <c r="L3004">
        <v>0.64</v>
      </c>
      <c r="M3004">
        <v>3300.53</v>
      </c>
      <c r="N3004">
        <v>356.73</v>
      </c>
      <c r="O3004">
        <v>100</v>
      </c>
    </row>
    <row r="3005" spans="1:15" hidden="1">
      <c r="A3005">
        <v>20170516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>
        <v>4218.28</v>
      </c>
      <c r="H3005">
        <v>4278.25</v>
      </c>
      <c r="I3005">
        <v>4198.83</v>
      </c>
      <c r="J3005">
        <v>4278.08</v>
      </c>
      <c r="K3005">
        <v>49.13</v>
      </c>
      <c r="L3005">
        <v>1.16</v>
      </c>
      <c r="M3005">
        <v>3672.29</v>
      </c>
      <c r="N3005">
        <v>405.69</v>
      </c>
      <c r="O3005">
        <v>100</v>
      </c>
    </row>
    <row r="3006" spans="1:15" hidden="1">
      <c r="A3006">
        <v>20170517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>
        <v>4273.76</v>
      </c>
      <c r="H3006">
        <v>4290.78</v>
      </c>
      <c r="I3006">
        <v>4261.71</v>
      </c>
      <c r="J3006">
        <v>4265.53</v>
      </c>
      <c r="K3006">
        <v>-12.55</v>
      </c>
      <c r="L3006">
        <v>-0.29</v>
      </c>
      <c r="M3006">
        <v>3524.45</v>
      </c>
      <c r="N3006">
        <v>389.33</v>
      </c>
      <c r="O3006">
        <v>100</v>
      </c>
    </row>
    <row r="3007" spans="1:15" hidden="1">
      <c r="A3007">
        <v>20170518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>
        <v>4235.26</v>
      </c>
      <c r="H3007">
        <v>4257.56</v>
      </c>
      <c r="I3007">
        <v>4227.49</v>
      </c>
      <c r="J3007">
        <v>4245.37</v>
      </c>
      <c r="K3007">
        <v>-20.16</v>
      </c>
      <c r="L3007">
        <v>-0.47</v>
      </c>
      <c r="M3007">
        <v>2890.08</v>
      </c>
      <c r="N3007">
        <v>302.19</v>
      </c>
      <c r="O3007">
        <v>100</v>
      </c>
    </row>
    <row r="3008" spans="1:15" hidden="1">
      <c r="A3008">
        <v>20170519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>
        <v>4238.84</v>
      </c>
      <c r="H3008">
        <v>4265.01</v>
      </c>
      <c r="I3008">
        <v>4238.75</v>
      </c>
      <c r="J3008">
        <v>4261.37</v>
      </c>
      <c r="K3008" t="s">
        <v>9848</v>
      </c>
      <c r="L3008">
        <v>0.38</v>
      </c>
      <c r="M3008">
        <v>2603.21</v>
      </c>
      <c r="N3008">
        <v>301.03</v>
      </c>
      <c r="O3008">
        <v>100</v>
      </c>
    </row>
    <row r="3009" spans="1:15" hidden="1">
      <c r="A3009">
        <v>20170522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>
        <v>4255.04</v>
      </c>
      <c r="H3009">
        <v>4269.52</v>
      </c>
      <c r="I3009">
        <v>4224.77</v>
      </c>
      <c r="J3009">
        <v>4248.44</v>
      </c>
      <c r="K3009">
        <v>-12.92</v>
      </c>
      <c r="L3009" t="s">
        <v>1858</v>
      </c>
      <c r="M3009">
        <v>3458.31</v>
      </c>
      <c r="N3009" t="s">
        <v>22446</v>
      </c>
      <c r="O3009">
        <v>100</v>
      </c>
    </row>
    <row r="3010" spans="1:15" hidden="1">
      <c r="A3010">
        <v>20170523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4240.43</v>
      </c>
      <c r="H3010">
        <v>4275.91</v>
      </c>
      <c r="I3010">
        <v>4237.08</v>
      </c>
      <c r="J3010">
        <v>4259.54</v>
      </c>
      <c r="K3010" t="s">
        <v>420</v>
      </c>
      <c r="L3010">
        <v>0.26</v>
      </c>
      <c r="M3010">
        <v>4537.86</v>
      </c>
      <c r="N3010">
        <v>492.34</v>
      </c>
      <c r="O3010">
        <v>100</v>
      </c>
    </row>
    <row r="3011" spans="1:15" hidden="1">
      <c r="A3011">
        <v>20170524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>
        <v>4242.67</v>
      </c>
      <c r="H3011">
        <v>4266.98</v>
      </c>
      <c r="I3011">
        <v>4210.64</v>
      </c>
      <c r="J3011">
        <v>4266.98</v>
      </c>
      <c r="K3011">
        <v>7.44</v>
      </c>
      <c r="L3011">
        <v>0.17</v>
      </c>
      <c r="M3011">
        <v>3187.22</v>
      </c>
      <c r="N3011">
        <v>355.16</v>
      </c>
      <c r="O3011">
        <v>100</v>
      </c>
    </row>
    <row r="3012" spans="1:15" hidden="1">
      <c r="A3012">
        <v>20170525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>
        <v>4254.49</v>
      </c>
      <c r="H3012">
        <v>4336.51</v>
      </c>
      <c r="I3012">
        <v>4251.09</v>
      </c>
      <c r="J3012">
        <v>4325.16</v>
      </c>
      <c r="K3012">
        <v>58.19</v>
      </c>
      <c r="L3012">
        <v>1.36</v>
      </c>
      <c r="M3012">
        <v>6057.23</v>
      </c>
      <c r="N3012">
        <v>581.54</v>
      </c>
      <c r="O3012">
        <v>100</v>
      </c>
    </row>
    <row r="3013" spans="1:15" hidden="1">
      <c r="A3013">
        <v>20170526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>
        <v>4315.68</v>
      </c>
      <c r="H3013">
        <v>4342.86</v>
      </c>
      <c r="I3013">
        <v>4315.68</v>
      </c>
      <c r="J3013">
        <v>4331.28</v>
      </c>
      <c r="K3013">
        <v>6.11</v>
      </c>
      <c r="L3013">
        <v>0.14</v>
      </c>
      <c r="M3013">
        <v>4116.69</v>
      </c>
      <c r="N3013">
        <v>431.36</v>
      </c>
      <c r="O3013">
        <v>100</v>
      </c>
    </row>
    <row r="3014" spans="1:15" hidden="1">
      <c r="A3014">
        <v>20170531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22476</v>
      </c>
      <c r="H3014">
        <v>4359.69</v>
      </c>
      <c r="I3014">
        <v>4311.69</v>
      </c>
      <c r="J3014">
        <v>4338.31</v>
      </c>
      <c r="K3014">
        <v>7.03</v>
      </c>
      <c r="L3014">
        <v>0.16</v>
      </c>
      <c r="M3014" t="s">
        <v>22481</v>
      </c>
      <c r="N3014">
        <v>437.77</v>
      </c>
      <c r="O3014">
        <v>100</v>
      </c>
    </row>
    <row r="3015" spans="1:15" hidden="1">
      <c r="A3015">
        <v>20170601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>
        <v>4325.18</v>
      </c>
      <c r="H3015">
        <v>4338.54</v>
      </c>
      <c r="I3015">
        <v>4317.65</v>
      </c>
      <c r="J3015">
        <v>4330.89</v>
      </c>
      <c r="K3015">
        <v>-7.41</v>
      </c>
      <c r="L3015">
        <v>-0.17</v>
      </c>
      <c r="M3015">
        <v>3727.12</v>
      </c>
      <c r="N3015">
        <v>414.61</v>
      </c>
      <c r="O3015">
        <v>100</v>
      </c>
    </row>
    <row r="3016" spans="1:15" hidden="1">
      <c r="A3016">
        <v>20170602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>
        <v>4324.04</v>
      </c>
      <c r="H3016">
        <v>4343.59</v>
      </c>
      <c r="I3016">
        <v>4311.01</v>
      </c>
      <c r="J3016">
        <v>4338.47</v>
      </c>
      <c r="K3016">
        <v>7.58</v>
      </c>
      <c r="L3016">
        <v>0.17</v>
      </c>
      <c r="M3016">
        <v>3262.78</v>
      </c>
      <c r="N3016">
        <v>340.41</v>
      </c>
      <c r="O3016">
        <v>100</v>
      </c>
    </row>
    <row r="3017" spans="1:15" hidden="1">
      <c r="A3017">
        <v>20170605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>
        <v>4333.04</v>
      </c>
      <c r="H3017">
        <v>4337.34</v>
      </c>
      <c r="I3017">
        <v>4310.42</v>
      </c>
      <c r="J3017" t="s">
        <v>22503</v>
      </c>
      <c r="K3017">
        <v>-21.97</v>
      </c>
      <c r="L3017">
        <v>-0.51</v>
      </c>
      <c r="M3017">
        <v>3708.75</v>
      </c>
      <c r="N3017">
        <v>345.28</v>
      </c>
      <c r="O3017">
        <v>100</v>
      </c>
    </row>
    <row r="3018" spans="1:15" hidden="1">
      <c r="A3018">
        <v>20170606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4308.95</v>
      </c>
      <c r="H3018" t="s">
        <v>22508</v>
      </c>
      <c r="I3018">
        <v>4301.92</v>
      </c>
      <c r="J3018">
        <v>4338.88</v>
      </c>
      <c r="K3018">
        <v>22.38</v>
      </c>
      <c r="L3018">
        <v>0.52</v>
      </c>
      <c r="M3018">
        <v>2445.95</v>
      </c>
      <c r="N3018">
        <v>286.53</v>
      </c>
      <c r="O3018">
        <v>100</v>
      </c>
    </row>
    <row r="3019" spans="1:15" hidden="1">
      <c r="A3019">
        <v>20170607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>
        <v>4336.49</v>
      </c>
      <c r="H3019">
        <v>4397.55</v>
      </c>
      <c r="I3019" t="s">
        <v>22517</v>
      </c>
      <c r="J3019">
        <v>4397.44</v>
      </c>
      <c r="K3019">
        <v>58.57</v>
      </c>
      <c r="L3019">
        <v>1.35</v>
      </c>
      <c r="M3019">
        <v>3925.86</v>
      </c>
      <c r="N3019" t="s">
        <v>22521</v>
      </c>
      <c r="O3019">
        <v>100</v>
      </c>
    </row>
    <row r="3020" spans="1:15" hidden="1">
      <c r="A3020">
        <v>20170608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>
        <v>4395.27</v>
      </c>
      <c r="H3020">
        <v>4438.49</v>
      </c>
      <c r="I3020">
        <v>4392.41</v>
      </c>
      <c r="J3020">
        <v>4437.77</v>
      </c>
      <c r="K3020">
        <v>40.33</v>
      </c>
      <c r="L3020">
        <v>0.92</v>
      </c>
      <c r="M3020">
        <v>3271.84</v>
      </c>
      <c r="N3020">
        <v>416.46</v>
      </c>
      <c r="O3020">
        <v>100</v>
      </c>
    </row>
    <row r="3021" spans="1:15" hidden="1">
      <c r="A3021">
        <v>20170609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>
        <v>4433.58</v>
      </c>
      <c r="H3021">
        <v>4462.04</v>
      </c>
      <c r="I3021">
        <v>4432.06</v>
      </c>
      <c r="J3021">
        <v>4450.95</v>
      </c>
      <c r="K3021">
        <v>13.18</v>
      </c>
      <c r="L3021" t="s">
        <v>1914</v>
      </c>
      <c r="M3021">
        <v>4224.15</v>
      </c>
      <c r="N3021">
        <v>487.31</v>
      </c>
      <c r="O3021">
        <v>100</v>
      </c>
    </row>
    <row r="3022" spans="1:15" hidden="1">
      <c r="A3022">
        <v>20170612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>
        <v>4442.58</v>
      </c>
      <c r="H3022">
        <v>4494.53</v>
      </c>
      <c r="I3022">
        <v>4435.82</v>
      </c>
      <c r="J3022">
        <v>4462.27</v>
      </c>
      <c r="K3022">
        <v>11.32</v>
      </c>
      <c r="L3022">
        <v>0.25</v>
      </c>
      <c r="M3022">
        <v>3681.57</v>
      </c>
      <c r="N3022">
        <v>467.92</v>
      </c>
      <c r="O3022">
        <v>100</v>
      </c>
    </row>
    <row r="3023" spans="1:15" hidden="1">
      <c r="A3023">
        <v>20170613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>
        <v>4458.94</v>
      </c>
      <c r="H3023">
        <v>4477.89</v>
      </c>
      <c r="I3023">
        <v>4446.56</v>
      </c>
      <c r="J3023">
        <v>4477.02</v>
      </c>
      <c r="K3023">
        <v>14.74</v>
      </c>
      <c r="L3023">
        <v>0.33</v>
      </c>
      <c r="M3023">
        <v>2590.01</v>
      </c>
      <c r="N3023">
        <v>335.86</v>
      </c>
      <c r="O3023">
        <v>100</v>
      </c>
    </row>
    <row r="3024" spans="1:15" hidden="1">
      <c r="A3024">
        <v>20170614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>
        <v>4458.48</v>
      </c>
      <c r="H3024">
        <v>4459.41</v>
      </c>
      <c r="I3024">
        <v>4403.61</v>
      </c>
      <c r="J3024">
        <v>4413.18</v>
      </c>
      <c r="K3024">
        <v>-63.83</v>
      </c>
      <c r="L3024">
        <v>-1.43</v>
      </c>
      <c r="M3024" t="s">
        <v>22560</v>
      </c>
      <c r="N3024">
        <v>385.83</v>
      </c>
      <c r="O3024">
        <v>100</v>
      </c>
    </row>
    <row r="3025" spans="1:15" hidden="1">
      <c r="A3025">
        <v>20170615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>
        <v>4402.82</v>
      </c>
      <c r="H3025">
        <v>4415.62</v>
      </c>
      <c r="I3025">
        <v>4373.83</v>
      </c>
      <c r="J3025">
        <v>4391.99</v>
      </c>
      <c r="K3025" t="s">
        <v>22567</v>
      </c>
      <c r="L3025">
        <v>-0.48</v>
      </c>
      <c r="M3025">
        <v>2711.91</v>
      </c>
      <c r="N3025">
        <v>340.83</v>
      </c>
      <c r="O3025">
        <v>100</v>
      </c>
    </row>
    <row r="3026" spans="1:15" hidden="1">
      <c r="A3026">
        <v>20170616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4377.19</v>
      </c>
      <c r="H3026">
        <v>4390.86</v>
      </c>
      <c r="I3026">
        <v>4356.57</v>
      </c>
      <c r="J3026">
        <v>4362.86</v>
      </c>
      <c r="K3026">
        <v>-29.13</v>
      </c>
      <c r="L3026">
        <v>-0.66</v>
      </c>
      <c r="M3026">
        <v>2398.39</v>
      </c>
      <c r="N3026">
        <v>295.97</v>
      </c>
      <c r="O3026">
        <v>100</v>
      </c>
    </row>
    <row r="3027" spans="1:15" hidden="1">
      <c r="A3027">
        <v>20170619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>
        <v>4361.85</v>
      </c>
      <c r="H3027">
        <v>4398.08</v>
      </c>
      <c r="I3027">
        <v>4358.96</v>
      </c>
      <c r="J3027">
        <v>4393.38</v>
      </c>
      <c r="K3027">
        <v>30.52</v>
      </c>
      <c r="L3027" t="s">
        <v>1077</v>
      </c>
      <c r="M3027">
        <v>2683.55</v>
      </c>
      <c r="N3027">
        <v>326.38</v>
      </c>
      <c r="O3027">
        <v>100</v>
      </c>
    </row>
    <row r="3028" spans="1:15" hidden="1">
      <c r="A3028">
        <v>20170620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>
        <v>4399.45</v>
      </c>
      <c r="H3028">
        <v>4406.58</v>
      </c>
      <c r="I3028">
        <v>4378.96</v>
      </c>
      <c r="J3028" t="s">
        <v>22590</v>
      </c>
      <c r="K3028">
        <v>-5.48</v>
      </c>
      <c r="L3028">
        <v>-0.12</v>
      </c>
      <c r="M3028">
        <v>2644.85</v>
      </c>
      <c r="N3028">
        <v>336.21</v>
      </c>
      <c r="O3028">
        <v>100</v>
      </c>
    </row>
    <row r="3029" spans="1:15" hidden="1">
      <c r="A3029">
        <v>20170621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>
        <v>4404.65</v>
      </c>
      <c r="H3029">
        <v>4439.06</v>
      </c>
      <c r="I3029">
        <v>4379.97</v>
      </c>
      <c r="J3029">
        <v>4439.06</v>
      </c>
      <c r="K3029">
        <v>51.16</v>
      </c>
      <c r="L3029">
        <v>1.17</v>
      </c>
      <c r="M3029">
        <v>2848.96</v>
      </c>
      <c r="N3029">
        <v>385.94</v>
      </c>
      <c r="O3029">
        <v>100</v>
      </c>
    </row>
    <row r="3030" spans="1:15" hidden="1">
      <c r="A3030">
        <v>20170622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G3030">
        <v>4439.19</v>
      </c>
      <c r="H3030">
        <v>4489.14</v>
      </c>
      <c r="I3030">
        <v>4435.66</v>
      </c>
      <c r="J3030">
        <v>4438.04</v>
      </c>
      <c r="K3030">
        <v>-1.02</v>
      </c>
      <c r="L3030">
        <v>-0.02</v>
      </c>
      <c r="M3030">
        <v>5447.75</v>
      </c>
      <c r="N3030">
        <v>638.89</v>
      </c>
      <c r="O3030">
        <v>100</v>
      </c>
    </row>
    <row r="3031" spans="1:15" hidden="1">
      <c r="A3031">
        <v>20170623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>
        <v>4427.19</v>
      </c>
      <c r="H3031">
        <v>4475.03</v>
      </c>
      <c r="I3031">
        <v>4405.75</v>
      </c>
      <c r="J3031">
        <v>4475.03</v>
      </c>
      <c r="K3031">
        <v>36.99</v>
      </c>
      <c r="L3031">
        <v>0.83</v>
      </c>
      <c r="M3031">
        <v>3790.85</v>
      </c>
      <c r="N3031">
        <v>475.84</v>
      </c>
      <c r="O3031">
        <v>100</v>
      </c>
    </row>
    <row r="3032" spans="1:15" hidden="1">
      <c r="A3032">
        <v>20170626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>
        <v>4476.92</v>
      </c>
      <c r="H3032">
        <v>4534.41</v>
      </c>
      <c r="I3032">
        <v>4475.92</v>
      </c>
      <c r="J3032">
        <v>4525.73</v>
      </c>
      <c r="K3032" t="s">
        <v>22619</v>
      </c>
      <c r="L3032">
        <v>1.13</v>
      </c>
      <c r="M3032">
        <v>5210.94</v>
      </c>
      <c r="N3032">
        <v>652.56</v>
      </c>
      <c r="O3032">
        <v>100</v>
      </c>
    </row>
    <row r="3033" spans="1:15" hidden="1">
      <c r="A3033">
        <v>20170627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>
        <v>4522.38</v>
      </c>
      <c r="H3033">
        <v>4536.12</v>
      </c>
      <c r="I3033">
        <v>4500.57</v>
      </c>
      <c r="J3033">
        <v>4534.92</v>
      </c>
      <c r="K3033">
        <v>9.19</v>
      </c>
      <c r="L3033" t="s">
        <v>945</v>
      </c>
      <c r="M3033">
        <v>3637.64</v>
      </c>
      <c r="N3033">
        <v>452.58</v>
      </c>
      <c r="O3033">
        <v>100</v>
      </c>
    </row>
    <row r="3034" spans="1:15" hidden="1">
      <c r="A3034">
        <v>20170628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22630</v>
      </c>
      <c r="H3034">
        <v>4542.39</v>
      </c>
      <c r="I3034">
        <v>4506.54</v>
      </c>
      <c r="J3034" t="s">
        <v>22633</v>
      </c>
      <c r="K3034">
        <v>-24.93</v>
      </c>
      <c r="L3034">
        <v>-0.55</v>
      </c>
      <c r="M3034">
        <v>3865.22</v>
      </c>
      <c r="N3034">
        <v>485.77</v>
      </c>
      <c r="O3034">
        <v>100</v>
      </c>
    </row>
    <row r="3035" spans="1:15" hidden="1">
      <c r="A3035">
        <v>20170629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>
        <v>4509.63</v>
      </c>
      <c r="H3035">
        <v>4526.14</v>
      </c>
      <c r="I3035">
        <v>4501.97</v>
      </c>
      <c r="J3035">
        <v>4525.37</v>
      </c>
      <c r="K3035">
        <v>15.38</v>
      </c>
      <c r="L3035">
        <v>0.34</v>
      </c>
      <c r="M3035">
        <v>2798.57</v>
      </c>
      <c r="N3035" t="s">
        <v>22644</v>
      </c>
      <c r="O3035">
        <v>100</v>
      </c>
    </row>
    <row r="3036" spans="1:15" hidden="1">
      <c r="A3036">
        <v>20170630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>
        <v>4505.16</v>
      </c>
      <c r="H3036">
        <v>4528.14</v>
      </c>
      <c r="I3036">
        <v>4495.81</v>
      </c>
      <c r="J3036">
        <v>4527.24</v>
      </c>
      <c r="K3036">
        <v>1.87</v>
      </c>
      <c r="L3036">
        <v>0.04</v>
      </c>
      <c r="M3036">
        <v>2698.52</v>
      </c>
      <c r="N3036">
        <v>341.29</v>
      </c>
      <c r="O3036">
        <v>100</v>
      </c>
    </row>
    <row r="3037" spans="1:15" hidden="1">
      <c r="A3037">
        <v>20170703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>
        <v>4529.38</v>
      </c>
      <c r="H3037">
        <v>4532.96</v>
      </c>
      <c r="I3037">
        <v>4494.62</v>
      </c>
      <c r="J3037">
        <v>4518.92</v>
      </c>
      <c r="K3037">
        <v>-8.32</v>
      </c>
      <c r="L3037">
        <v>-0.18</v>
      </c>
      <c r="M3037">
        <v>2785.27</v>
      </c>
      <c r="N3037">
        <v>363.88</v>
      </c>
      <c r="O3037">
        <v>100</v>
      </c>
    </row>
    <row r="3038" spans="1:15" hidden="1">
      <c r="A3038">
        <v>20170704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>
        <v>4514.15</v>
      </c>
      <c r="H3038">
        <v>4514.25</v>
      </c>
      <c r="I3038">
        <v>4469.03</v>
      </c>
      <c r="J3038" t="s">
        <v>22664</v>
      </c>
      <c r="K3038">
        <v>-35.12</v>
      </c>
      <c r="L3038">
        <v>-0.78</v>
      </c>
      <c r="M3038">
        <v>3255.91</v>
      </c>
      <c r="N3038">
        <v>420.92</v>
      </c>
      <c r="O3038">
        <v>100</v>
      </c>
    </row>
    <row r="3039" spans="1:15" hidden="1">
      <c r="A3039">
        <v>20170705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>
        <v>4469.27</v>
      </c>
      <c r="H3039">
        <v>4515.13</v>
      </c>
      <c r="I3039">
        <v>4461.52</v>
      </c>
      <c r="J3039" t="s">
        <v>22672</v>
      </c>
      <c r="K3039">
        <v>30.29</v>
      </c>
      <c r="L3039">
        <v>0.68</v>
      </c>
      <c r="M3039">
        <v>2841.46</v>
      </c>
      <c r="N3039">
        <v>378.71</v>
      </c>
      <c r="O3039">
        <v>100</v>
      </c>
    </row>
    <row r="3040" spans="1:15" hidden="1">
      <c r="A3040">
        <v>20170706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>
        <v>4511.68</v>
      </c>
      <c r="H3040">
        <v>4524.32</v>
      </c>
      <c r="I3040">
        <v>4482.87</v>
      </c>
      <c r="J3040">
        <v>4515.58</v>
      </c>
      <c r="K3040">
        <v>1.48</v>
      </c>
      <c r="L3040">
        <v>0.03</v>
      </c>
      <c r="M3040">
        <v>3046.81</v>
      </c>
      <c r="N3040">
        <v>386.23</v>
      </c>
      <c r="O3040">
        <v>100</v>
      </c>
    </row>
    <row r="3041" spans="1:15" hidden="1">
      <c r="A3041">
        <v>20170707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>
        <v>4504.77</v>
      </c>
      <c r="H3041">
        <v>4517.47</v>
      </c>
      <c r="I3041">
        <v>4490.74</v>
      </c>
      <c r="J3041">
        <v>4517.37</v>
      </c>
      <c r="K3041">
        <v>1.79</v>
      </c>
      <c r="L3041">
        <v>0.04</v>
      </c>
      <c r="M3041">
        <v>2942.91</v>
      </c>
      <c r="N3041">
        <v>368.62</v>
      </c>
      <c r="O3041">
        <v>100</v>
      </c>
    </row>
    <row r="3042" spans="1:15" hidden="1">
      <c r="A3042">
        <v>20170710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>
        <v>4500.98</v>
      </c>
      <c r="H3042">
        <v>4518.72</v>
      </c>
      <c r="I3042" t="s">
        <v>22693</v>
      </c>
      <c r="J3042">
        <v>4506.22</v>
      </c>
      <c r="K3042">
        <v>-11.15</v>
      </c>
      <c r="L3042">
        <v>-0.25</v>
      </c>
      <c r="M3042">
        <v>3302.05</v>
      </c>
      <c r="N3042">
        <v>414.03</v>
      </c>
      <c r="O3042">
        <v>100</v>
      </c>
    </row>
    <row r="3043" spans="1:15" hidden="1">
      <c r="A3043">
        <v>20170711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>
        <v>4497.61</v>
      </c>
      <c r="H3043">
        <v>4554.32</v>
      </c>
      <c r="I3043">
        <v>4497.17</v>
      </c>
      <c r="J3043">
        <v>4526.76</v>
      </c>
      <c r="K3043">
        <v>20.54</v>
      </c>
      <c r="L3043">
        <v>0.46</v>
      </c>
      <c r="M3043">
        <v>4252.12</v>
      </c>
      <c r="N3043">
        <v>521.06</v>
      </c>
      <c r="O3043">
        <v>100</v>
      </c>
    </row>
    <row r="3044" spans="1:15" hidden="1">
      <c r="A3044">
        <v>20170712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>
        <v>4526.93</v>
      </c>
      <c r="H3044">
        <v>4540.88</v>
      </c>
      <c r="I3044" t="s">
        <v>22709</v>
      </c>
      <c r="J3044">
        <v>4505.91</v>
      </c>
      <c r="K3044">
        <v>-20.85</v>
      </c>
      <c r="L3044">
        <v>-0.46</v>
      </c>
      <c r="M3044" t="s">
        <v>22711</v>
      </c>
      <c r="N3044">
        <v>523.87</v>
      </c>
      <c r="O3044">
        <v>100</v>
      </c>
    </row>
    <row r="3045" spans="1:15" hidden="1">
      <c r="A3045">
        <v>20170713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>
        <v>4502.01</v>
      </c>
      <c r="H3045">
        <v>4523.72</v>
      </c>
      <c r="I3045">
        <v>4497.27</v>
      </c>
      <c r="J3045" t="s">
        <v>22717</v>
      </c>
      <c r="K3045">
        <v>11.29</v>
      </c>
      <c r="L3045">
        <v>0.25</v>
      </c>
      <c r="M3045">
        <v>4696.39</v>
      </c>
      <c r="N3045">
        <v>525.46</v>
      </c>
      <c r="O3045">
        <v>100</v>
      </c>
    </row>
    <row r="3046" spans="1:15" hidden="1">
      <c r="A3046">
        <v>20170714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>
        <v>4511.69</v>
      </c>
      <c r="H3046">
        <v>4544.46</v>
      </c>
      <c r="I3046">
        <v>4503.47</v>
      </c>
      <c r="J3046">
        <v>4544.46</v>
      </c>
      <c r="K3046">
        <v>27.26</v>
      </c>
      <c r="L3046" t="s">
        <v>300</v>
      </c>
      <c r="M3046">
        <v>3837.12</v>
      </c>
      <c r="N3046">
        <v>421.56</v>
      </c>
      <c r="O3046">
        <v>100</v>
      </c>
    </row>
    <row r="3047" spans="1:15" hidden="1">
      <c r="A3047">
        <v>20170717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>
        <v>4542.73</v>
      </c>
      <c r="H3047">
        <v>4558.76</v>
      </c>
      <c r="I3047">
        <v>4445.58</v>
      </c>
      <c r="J3047">
        <v>4489.01</v>
      </c>
      <c r="K3047">
        <v>-55.44</v>
      </c>
      <c r="L3047">
        <v>-1.22</v>
      </c>
      <c r="M3047">
        <v>7004.23</v>
      </c>
      <c r="N3047">
        <v>693.57</v>
      </c>
      <c r="O3047">
        <v>100</v>
      </c>
    </row>
    <row r="3048" spans="1:15" hidden="1">
      <c r="A3048">
        <v>20170718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>
        <v>4472.82</v>
      </c>
      <c r="H3048">
        <v>4489.53</v>
      </c>
      <c r="I3048">
        <v>4442.42</v>
      </c>
      <c r="J3048">
        <v>4489.53</v>
      </c>
      <c r="K3048">
        <v>0.51</v>
      </c>
      <c r="L3048">
        <v>0.01</v>
      </c>
      <c r="M3048">
        <v>4597.89</v>
      </c>
      <c r="N3048">
        <v>502.54</v>
      </c>
      <c r="O3048">
        <v>100</v>
      </c>
    </row>
    <row r="3049" spans="1:15" hidden="1">
      <c r="A3049">
        <v>20170719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>
        <v>4480.71</v>
      </c>
      <c r="H3049">
        <v>4551.65</v>
      </c>
      <c r="I3049">
        <v>4478.02</v>
      </c>
      <c r="J3049">
        <v>4549.81</v>
      </c>
      <c r="K3049">
        <v>60.28</v>
      </c>
      <c r="L3049">
        <v>1.34</v>
      </c>
      <c r="M3049">
        <v>5624.34</v>
      </c>
      <c r="N3049">
        <v>630.98</v>
      </c>
      <c r="O3049">
        <v>100</v>
      </c>
    </row>
    <row r="3050" spans="1:15" hidden="1">
      <c r="A3050">
        <v>20170720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>
        <v>4547.75</v>
      </c>
      <c r="H3050">
        <v>4589.21</v>
      </c>
      <c r="I3050">
        <v>4544.19</v>
      </c>
      <c r="J3050">
        <v>4588.11</v>
      </c>
      <c r="K3050" t="s">
        <v>22754</v>
      </c>
      <c r="L3050">
        <v>0.84</v>
      </c>
      <c r="M3050" t="s">
        <v>22755</v>
      </c>
      <c r="N3050">
        <v>524.44</v>
      </c>
      <c r="O3050">
        <v>100</v>
      </c>
    </row>
    <row r="3051" spans="1:15" hidden="1">
      <c r="A3051">
        <v>20170721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>
        <v>4577.51</v>
      </c>
      <c r="H3051">
        <v>4600.73</v>
      </c>
      <c r="I3051">
        <v>4569.38</v>
      </c>
      <c r="J3051">
        <v>4585.49</v>
      </c>
      <c r="K3051">
        <v>-2.62</v>
      </c>
      <c r="L3051">
        <v>-0.06</v>
      </c>
      <c r="M3051">
        <v>3914.67</v>
      </c>
      <c r="N3051">
        <v>452.89</v>
      </c>
      <c r="O3051">
        <v>100</v>
      </c>
    </row>
    <row r="3052" spans="1:15" hidden="1">
      <c r="A3052">
        <v>20170724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>
        <v>4579.65</v>
      </c>
      <c r="H3052">
        <v>4628.96</v>
      </c>
      <c r="I3052" t="s">
        <v>22768</v>
      </c>
      <c r="J3052">
        <v>4615.17</v>
      </c>
      <c r="K3052">
        <v>29.68</v>
      </c>
      <c r="L3052">
        <v>0.65</v>
      </c>
      <c r="M3052">
        <v>4695.85</v>
      </c>
      <c r="N3052">
        <v>551.46</v>
      </c>
      <c r="O3052">
        <v>100</v>
      </c>
    </row>
    <row r="3053" spans="1:15" hidden="1">
      <c r="A3053">
        <v>20170725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>
        <v>4611.88</v>
      </c>
      <c r="H3053">
        <v>4619.01</v>
      </c>
      <c r="I3053">
        <v>4578.58</v>
      </c>
      <c r="J3053">
        <v>4592.29</v>
      </c>
      <c r="K3053">
        <v>-22.89</v>
      </c>
      <c r="L3053" t="s">
        <v>87</v>
      </c>
      <c r="M3053">
        <v>4422.61</v>
      </c>
      <c r="N3053">
        <v>457.59</v>
      </c>
      <c r="O3053">
        <v>100</v>
      </c>
    </row>
    <row r="3054" spans="1:15" hidden="1">
      <c r="A3054">
        <v>20170726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>
        <v>4589.27</v>
      </c>
      <c r="H3054">
        <v>4610.87</v>
      </c>
      <c r="I3054">
        <v>4538.66</v>
      </c>
      <c r="J3054">
        <v>4568.78</v>
      </c>
      <c r="K3054">
        <v>-23.51</v>
      </c>
      <c r="L3054">
        <v>-0.51</v>
      </c>
      <c r="M3054">
        <v>4414.96</v>
      </c>
      <c r="N3054">
        <v>495.96</v>
      </c>
      <c r="O3054">
        <v>100</v>
      </c>
    </row>
    <row r="3055" spans="1:15" hidden="1">
      <c r="A3055">
        <v>20170727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>
        <v>4561.02</v>
      </c>
      <c r="H3055">
        <v>4570.78</v>
      </c>
      <c r="I3055">
        <v>4530.64</v>
      </c>
      <c r="J3055">
        <v>4564.19</v>
      </c>
      <c r="K3055">
        <v>-4.59</v>
      </c>
      <c r="L3055" t="s">
        <v>1249</v>
      </c>
      <c r="M3055">
        <v>3821.23</v>
      </c>
      <c r="N3055">
        <v>442.11</v>
      </c>
      <c r="O3055">
        <v>100</v>
      </c>
    </row>
    <row r="3056" spans="1:15" hidden="1">
      <c r="A3056">
        <v>20170728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>
        <v>4554.08</v>
      </c>
      <c r="H3056">
        <v>4584.48</v>
      </c>
      <c r="I3056">
        <v>4545.45</v>
      </c>
      <c r="J3056">
        <v>4581.28</v>
      </c>
      <c r="K3056">
        <v>17.09</v>
      </c>
      <c r="L3056">
        <v>0.37</v>
      </c>
      <c r="M3056">
        <v>2787.51</v>
      </c>
      <c r="N3056">
        <v>331.88</v>
      </c>
      <c r="O3056">
        <v>100</v>
      </c>
    </row>
    <row r="3057" spans="1:15" hidden="1">
      <c r="A3057">
        <v>20170731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>
        <v>4577.47</v>
      </c>
      <c r="H3057">
        <v>4607.78</v>
      </c>
      <c r="I3057">
        <v>4570.25</v>
      </c>
      <c r="J3057">
        <v>4599.89</v>
      </c>
      <c r="K3057">
        <v>18.61</v>
      </c>
      <c r="L3057">
        <v>0.41</v>
      </c>
      <c r="M3057">
        <v>3638.14</v>
      </c>
      <c r="N3057">
        <v>444.41</v>
      </c>
      <c r="O3057">
        <v>100</v>
      </c>
    </row>
    <row r="3058" spans="1:15" hidden="1">
      <c r="A3058">
        <v>20170801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>
        <v>4604.26</v>
      </c>
      <c r="H3058">
        <v>4633.75</v>
      </c>
      <c r="I3058">
        <v>4602.52</v>
      </c>
      <c r="J3058">
        <v>4627.98</v>
      </c>
      <c r="K3058">
        <v>28.09</v>
      </c>
      <c r="L3058">
        <v>0.61</v>
      </c>
      <c r="M3058">
        <v>4040.58</v>
      </c>
      <c r="N3058">
        <v>482.85</v>
      </c>
      <c r="O3058">
        <v>100</v>
      </c>
    </row>
    <row r="3059" spans="1:15" hidden="1">
      <c r="A3059">
        <v>20170802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>
        <v>4625.31</v>
      </c>
      <c r="H3059">
        <v>4642.01</v>
      </c>
      <c r="I3059">
        <v>4604.64</v>
      </c>
      <c r="J3059">
        <v>4606.67</v>
      </c>
      <c r="K3059">
        <v>-21.31</v>
      </c>
      <c r="L3059">
        <v>-0.46</v>
      </c>
      <c r="M3059">
        <v>4685.47</v>
      </c>
      <c r="N3059">
        <v>514.15</v>
      </c>
      <c r="O3059">
        <v>100</v>
      </c>
    </row>
    <row r="3060" spans="1:15" hidden="1">
      <c r="A3060">
        <v>20170803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22827</v>
      </c>
      <c r="H3060">
        <v>4613.74</v>
      </c>
      <c r="I3060">
        <v>4557.32</v>
      </c>
      <c r="J3060">
        <v>4569.54</v>
      </c>
      <c r="K3060">
        <v>-37.13</v>
      </c>
      <c r="L3060">
        <v>-0.81</v>
      </c>
      <c r="M3060">
        <v>4056.14</v>
      </c>
      <c r="N3060">
        <v>473.67</v>
      </c>
      <c r="O3060">
        <v>100</v>
      </c>
    </row>
    <row r="3061" spans="1:15" hidden="1">
      <c r="A3061">
        <v>20170804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>
        <v>4566.96</v>
      </c>
      <c r="H3061">
        <v>4579.34</v>
      </c>
      <c r="I3061">
        <v>4547.43</v>
      </c>
      <c r="J3061">
        <v>4548.57</v>
      </c>
      <c r="K3061">
        <v>-20.97</v>
      </c>
      <c r="L3061">
        <v>-0.46</v>
      </c>
      <c r="M3061">
        <v>3754.85</v>
      </c>
      <c r="N3061">
        <v>431.82</v>
      </c>
      <c r="O3061">
        <v>100</v>
      </c>
    </row>
    <row r="3062" spans="1:15" hidden="1">
      <c r="A3062">
        <v>20170807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>
        <v>4540.57</v>
      </c>
      <c r="H3062">
        <v>4578.69</v>
      </c>
      <c r="I3062">
        <v>4519.73</v>
      </c>
      <c r="J3062">
        <v>4577.64</v>
      </c>
      <c r="K3062">
        <v>29.07</v>
      </c>
      <c r="L3062">
        <v>0.64</v>
      </c>
      <c r="M3062">
        <v>3460.78</v>
      </c>
      <c r="N3062">
        <v>401.29</v>
      </c>
      <c r="O3062">
        <v>100</v>
      </c>
    </row>
    <row r="3063" spans="1:15" hidden="1">
      <c r="A3063">
        <v>20170808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>
        <v>4579.71</v>
      </c>
      <c r="H3063">
        <v>4584.64</v>
      </c>
      <c r="I3063">
        <v>4560.88</v>
      </c>
      <c r="J3063" t="s">
        <v>22854</v>
      </c>
      <c r="K3063">
        <v>-5.44</v>
      </c>
      <c r="L3063">
        <v>-0.12</v>
      </c>
      <c r="M3063">
        <v>3170.47</v>
      </c>
      <c r="N3063">
        <v>344.41</v>
      </c>
      <c r="O3063">
        <v>100</v>
      </c>
    </row>
    <row r="3064" spans="1:15" hidden="1">
      <c r="A3064">
        <v>20170809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>
        <v>4570.17</v>
      </c>
      <c r="H3064">
        <v>4593.41</v>
      </c>
      <c r="I3064">
        <v>4554.85</v>
      </c>
      <c r="J3064">
        <v>4584.55</v>
      </c>
      <c r="K3064">
        <v>12.36</v>
      </c>
      <c r="L3064">
        <v>0.27</v>
      </c>
      <c r="M3064">
        <v>3352.04</v>
      </c>
      <c r="N3064">
        <v>406.34</v>
      </c>
      <c r="O3064">
        <v>100</v>
      </c>
    </row>
    <row r="3065" spans="1:15" hidden="1">
      <c r="A3065">
        <v>20170810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>
        <v>4579.62</v>
      </c>
      <c r="H3065">
        <v>4600.43</v>
      </c>
      <c r="I3065" t="s">
        <v>22869</v>
      </c>
      <c r="J3065">
        <v>4572.05</v>
      </c>
      <c r="K3065" t="s">
        <v>22871</v>
      </c>
      <c r="L3065">
        <v>-0.27</v>
      </c>
      <c r="M3065">
        <v>3481.04</v>
      </c>
      <c r="N3065" t="s">
        <v>22873</v>
      </c>
      <c r="O3065">
        <v>100</v>
      </c>
    </row>
    <row r="3066" spans="1:15" hidden="1">
      <c r="A3066">
        <v>20170811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>
        <v>4539.34</v>
      </c>
      <c r="H3066">
        <v>4549.73</v>
      </c>
      <c r="I3066">
        <v>4486.21</v>
      </c>
      <c r="J3066">
        <v>4492.21</v>
      </c>
      <c r="K3066">
        <v>-79.84</v>
      </c>
      <c r="L3066">
        <v>-1.75</v>
      </c>
      <c r="M3066">
        <v>4617.71</v>
      </c>
      <c r="N3066">
        <v>493.85</v>
      </c>
      <c r="O3066">
        <v>100</v>
      </c>
    </row>
    <row r="3067" spans="1:15" hidden="1">
      <c r="A3067">
        <v>20170814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>
        <v>4489.65</v>
      </c>
      <c r="H3067">
        <v>4534.01</v>
      </c>
      <c r="I3067">
        <v>4489.65</v>
      </c>
      <c r="J3067" t="s">
        <v>22885</v>
      </c>
      <c r="K3067">
        <v>36.58</v>
      </c>
      <c r="L3067">
        <v>0.81</v>
      </c>
      <c r="M3067">
        <v>3518.88</v>
      </c>
      <c r="N3067">
        <v>405.42</v>
      </c>
      <c r="O3067">
        <v>100</v>
      </c>
    </row>
    <row r="3068" spans="1:15" hidden="1">
      <c r="A3068">
        <v>20170815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>
        <v>4531.45</v>
      </c>
      <c r="H3068">
        <v>4570.52</v>
      </c>
      <c r="I3068">
        <v>4531.45</v>
      </c>
      <c r="J3068" t="s">
        <v>22891</v>
      </c>
      <c r="K3068" t="s">
        <v>22892</v>
      </c>
      <c r="L3068">
        <v>0.62</v>
      </c>
      <c r="M3068">
        <v>3813.41</v>
      </c>
      <c r="N3068">
        <v>397.27</v>
      </c>
      <c r="O3068">
        <v>100</v>
      </c>
    </row>
    <row r="3069" spans="1:15" hidden="1">
      <c r="A3069">
        <v>20170816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>
        <v>4550.66</v>
      </c>
      <c r="H3069">
        <v>4551.35</v>
      </c>
      <c r="I3069">
        <v>4529.27</v>
      </c>
      <c r="J3069">
        <v>4541.25</v>
      </c>
      <c r="K3069">
        <v>-15.65</v>
      </c>
      <c r="L3069">
        <v>-0.34</v>
      </c>
      <c r="M3069">
        <v>2731.82</v>
      </c>
      <c r="N3069">
        <v>311.54</v>
      </c>
      <c r="O3069">
        <v>100</v>
      </c>
    </row>
    <row r="3070" spans="1:15" hidden="1">
      <c r="A3070">
        <v>20170817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>
        <v>4541.53</v>
      </c>
      <c r="H3070">
        <v>4563.68</v>
      </c>
      <c r="I3070">
        <v>4539.13</v>
      </c>
      <c r="J3070">
        <v>4563.46</v>
      </c>
      <c r="K3070">
        <v>22.21</v>
      </c>
      <c r="L3070">
        <v>0.49</v>
      </c>
      <c r="M3070">
        <v>2826.99</v>
      </c>
      <c r="N3070">
        <v>333.36</v>
      </c>
      <c r="O3070">
        <v>100</v>
      </c>
    </row>
    <row r="3071" spans="1:15" hidden="1">
      <c r="A3071">
        <v>20170818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4542.33</v>
      </c>
      <c r="H3071">
        <v>4580.52</v>
      </c>
      <c r="I3071">
        <v>4535.66</v>
      </c>
      <c r="J3071">
        <v>4574.27</v>
      </c>
      <c r="K3071" t="s">
        <v>22914</v>
      </c>
      <c r="L3071">
        <v>0.24</v>
      </c>
      <c r="M3071">
        <v>2789.53</v>
      </c>
      <c r="N3071">
        <v>319.99</v>
      </c>
      <c r="O3071">
        <v>100</v>
      </c>
    </row>
    <row r="3072" spans="1:15" hidden="1">
      <c r="A3072">
        <v>20170821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>
        <v>4579.31</v>
      </c>
      <c r="H3072">
        <v>4593.32</v>
      </c>
      <c r="I3072" t="s">
        <v>22920</v>
      </c>
      <c r="J3072">
        <v>4592.58</v>
      </c>
      <c r="K3072">
        <v>18.31</v>
      </c>
      <c r="L3072" t="s">
        <v>1211</v>
      </c>
      <c r="M3072">
        <v>2726.84</v>
      </c>
      <c r="N3072">
        <v>312.02</v>
      </c>
      <c r="O3072">
        <v>100</v>
      </c>
    </row>
    <row r="3073" spans="1:15" hidden="1">
      <c r="A3073">
        <v>20170822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>
        <v>4593.97</v>
      </c>
      <c r="H3073">
        <v>4596.01</v>
      </c>
      <c r="I3073">
        <v>4577.53</v>
      </c>
      <c r="J3073">
        <v>4593.61</v>
      </c>
      <c r="K3073">
        <v>1.03</v>
      </c>
      <c r="L3073">
        <v>0.02</v>
      </c>
      <c r="M3073">
        <v>2742.37</v>
      </c>
      <c r="N3073">
        <v>365.77</v>
      </c>
      <c r="O3073">
        <v>100</v>
      </c>
    </row>
    <row r="3074" spans="1:15" hidden="1">
      <c r="A3074">
        <v>20170823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>
        <v>4587.92</v>
      </c>
      <c r="H3074">
        <v>4603.48</v>
      </c>
      <c r="I3074">
        <v>4576.47</v>
      </c>
      <c r="J3074">
        <v>4591.57</v>
      </c>
      <c r="K3074">
        <v>-2.04</v>
      </c>
      <c r="L3074">
        <v>-0.04</v>
      </c>
      <c r="M3074">
        <v>3067.53</v>
      </c>
      <c r="N3074">
        <v>347.08</v>
      </c>
      <c r="O3074">
        <v>100</v>
      </c>
    </row>
    <row r="3075" spans="1:15" hidden="1">
      <c r="A3075">
        <v>20170824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>
        <v>4589.45</v>
      </c>
      <c r="H3075">
        <v>4605.76</v>
      </c>
      <c r="I3075">
        <v>4576.15</v>
      </c>
      <c r="J3075">
        <v>4588.27</v>
      </c>
      <c r="K3075">
        <v>-3.31</v>
      </c>
      <c r="L3075">
        <v>-0.07</v>
      </c>
      <c r="M3075">
        <v>2827.18</v>
      </c>
      <c r="N3075">
        <v>319.77</v>
      </c>
      <c r="O3075">
        <v>100</v>
      </c>
    </row>
    <row r="3076" spans="1:15" hidden="1">
      <c r="A3076">
        <v>20170825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>
        <v>4584.98</v>
      </c>
      <c r="H3076">
        <v>4646.96</v>
      </c>
      <c r="I3076">
        <v>4584.56</v>
      </c>
      <c r="J3076">
        <v>4646.54</v>
      </c>
      <c r="K3076">
        <v>58.27</v>
      </c>
      <c r="L3076">
        <v>1.27</v>
      </c>
      <c r="M3076">
        <v>4918.01</v>
      </c>
      <c r="N3076">
        <v>515.72</v>
      </c>
      <c r="O3076">
        <v>100</v>
      </c>
    </row>
    <row r="3077" spans="1:15" hidden="1">
      <c r="A3077">
        <v>20170828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>
        <v>4655.95</v>
      </c>
      <c r="H3077">
        <v>4702.21</v>
      </c>
      <c r="I3077">
        <v>4655.95</v>
      </c>
      <c r="J3077">
        <v>4679.79</v>
      </c>
      <c r="K3077">
        <v>33.25</v>
      </c>
      <c r="L3077">
        <v>0.72</v>
      </c>
      <c r="M3077">
        <v>5629.46</v>
      </c>
      <c r="N3077">
        <v>665.11</v>
      </c>
      <c r="O3077">
        <v>100</v>
      </c>
    </row>
    <row r="3078" spans="1:15" hidden="1">
      <c r="A3078">
        <v>20170829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>
        <v>4675.27</v>
      </c>
      <c r="H3078">
        <v>4687.36</v>
      </c>
      <c r="I3078">
        <v>4665.59</v>
      </c>
      <c r="J3078">
        <v>4676.54</v>
      </c>
      <c r="K3078">
        <v>-3.25</v>
      </c>
      <c r="L3078">
        <v>-0.07</v>
      </c>
      <c r="M3078">
        <v>3490.03</v>
      </c>
      <c r="N3078">
        <v>418.95</v>
      </c>
      <c r="O3078">
        <v>100</v>
      </c>
    </row>
    <row r="3079" spans="1:15" hidden="1">
      <c r="A3079">
        <v>20170830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>
        <v>4679.81</v>
      </c>
      <c r="H3079">
        <v>4694.22</v>
      </c>
      <c r="I3079">
        <v>4673.53</v>
      </c>
      <c r="J3079">
        <v>4681.08</v>
      </c>
      <c r="K3079">
        <v>4.54</v>
      </c>
      <c r="L3079" t="s">
        <v>1135</v>
      </c>
      <c r="M3079">
        <v>4030.78</v>
      </c>
      <c r="N3079">
        <v>474.54</v>
      </c>
      <c r="O3079">
        <v>100</v>
      </c>
    </row>
    <row r="3080" spans="1:15" hidden="1">
      <c r="A3080">
        <v>20170831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>
        <v>4681.88</v>
      </c>
      <c r="H3080">
        <v>4683.59</v>
      </c>
      <c r="I3080">
        <v>4628.78</v>
      </c>
      <c r="J3080">
        <v>4653.35</v>
      </c>
      <c r="K3080">
        <v>-27.73</v>
      </c>
      <c r="L3080">
        <v>-0.59</v>
      </c>
      <c r="M3080">
        <v>4285.69</v>
      </c>
      <c r="N3080" t="s">
        <v>22981</v>
      </c>
      <c r="O3080">
        <v>100</v>
      </c>
    </row>
    <row r="3081" spans="1:15" hidden="1">
      <c r="A3081">
        <v>20170901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>
        <v>4662.32</v>
      </c>
      <c r="H3081">
        <v>4680.53</v>
      </c>
      <c r="I3081">
        <v>4650.39</v>
      </c>
      <c r="J3081">
        <v>4663.48</v>
      </c>
      <c r="K3081">
        <v>10.13</v>
      </c>
      <c r="L3081">
        <v>0.22</v>
      </c>
      <c r="M3081">
        <v>4765.68</v>
      </c>
      <c r="N3081">
        <v>544.19</v>
      </c>
      <c r="O3081">
        <v>100</v>
      </c>
    </row>
    <row r="3082" spans="1:15" hidden="1">
      <c r="A3082">
        <v>20170904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>
        <v>4665.59</v>
      </c>
      <c r="H3082">
        <v>4671.22</v>
      </c>
      <c r="I3082">
        <v>4647.94</v>
      </c>
      <c r="J3082">
        <v>4669.58</v>
      </c>
      <c r="K3082">
        <v>6.11</v>
      </c>
      <c r="L3082">
        <v>0.13</v>
      </c>
      <c r="M3082">
        <v>4802.92</v>
      </c>
      <c r="N3082" t="s">
        <v>22993</v>
      </c>
      <c r="O3082">
        <v>100</v>
      </c>
    </row>
    <row r="3083" spans="1:15" hidden="1">
      <c r="A3083">
        <v>20170905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>
        <v>4667.79</v>
      </c>
      <c r="H3083">
        <v>4683.24</v>
      </c>
      <c r="I3083">
        <v>4663.21</v>
      </c>
      <c r="J3083">
        <v>4672.39</v>
      </c>
      <c r="K3083">
        <v>2.81</v>
      </c>
      <c r="L3083">
        <v>0.06</v>
      </c>
      <c r="M3083" t="s">
        <v>22999</v>
      </c>
      <c r="N3083">
        <v>416.97</v>
      </c>
      <c r="O3083">
        <v>100</v>
      </c>
    </row>
    <row r="3084" spans="1:15" hidden="1">
      <c r="A3084">
        <v>20170906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23002</v>
      </c>
      <c r="H3084" t="s">
        <v>23003</v>
      </c>
      <c r="I3084">
        <v>4643.87</v>
      </c>
      <c r="J3084" t="s">
        <v>23005</v>
      </c>
      <c r="K3084">
        <v>-7.89</v>
      </c>
      <c r="L3084">
        <v>-0.17</v>
      </c>
      <c r="M3084" t="s">
        <v>23006</v>
      </c>
      <c r="N3084">
        <v>387.03</v>
      </c>
      <c r="O3084">
        <v>100</v>
      </c>
    </row>
    <row r="3085" spans="1:15" hidden="1">
      <c r="A3085">
        <v>20170907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>
        <v>4665.71</v>
      </c>
      <c r="H3085">
        <v>4676.19</v>
      </c>
      <c r="I3085">
        <v>4652.39</v>
      </c>
      <c r="J3085">
        <v>4654.16</v>
      </c>
      <c r="K3085">
        <v>-10.35</v>
      </c>
      <c r="L3085">
        <v>-0.22</v>
      </c>
      <c r="M3085">
        <v>3307.72</v>
      </c>
      <c r="N3085">
        <v>426.77</v>
      </c>
      <c r="O3085">
        <v>100</v>
      </c>
    </row>
    <row r="3086" spans="1:15" hidden="1">
      <c r="A3086">
        <v>20170908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>
        <v>4653.08</v>
      </c>
      <c r="H3086">
        <v>4666.55</v>
      </c>
      <c r="I3086">
        <v>4636.87</v>
      </c>
      <c r="J3086">
        <v>4649.43</v>
      </c>
      <c r="K3086">
        <v>-4.73</v>
      </c>
      <c r="L3086" t="s">
        <v>1249</v>
      </c>
      <c r="M3086">
        <v>2901.51</v>
      </c>
      <c r="N3086">
        <v>385.83</v>
      </c>
      <c r="O3086">
        <v>100</v>
      </c>
    </row>
    <row r="3087" spans="1:15" hidden="1">
      <c r="A3087">
        <v>20170911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>
        <v>4653.66</v>
      </c>
      <c r="H3087">
        <v>4678.17</v>
      </c>
      <c r="I3087" t="s">
        <v>23025</v>
      </c>
      <c r="J3087">
        <v>4657.85</v>
      </c>
      <c r="K3087">
        <v>8.42</v>
      </c>
      <c r="L3087">
        <v>0.18</v>
      </c>
      <c r="M3087">
        <v>3473.32</v>
      </c>
      <c r="N3087">
        <v>426.87</v>
      </c>
      <c r="O3087">
        <v>100</v>
      </c>
    </row>
    <row r="3088" spans="1:15" hidden="1">
      <c r="A3088">
        <v>20170912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>
        <v>4661.66</v>
      </c>
      <c r="H3088">
        <v>4688.29</v>
      </c>
      <c r="I3088">
        <v>4658.03</v>
      </c>
      <c r="J3088">
        <v>4677.32</v>
      </c>
      <c r="K3088">
        <v>19.48</v>
      </c>
      <c r="L3088">
        <v>0.42</v>
      </c>
      <c r="M3088">
        <v>3720.67</v>
      </c>
      <c r="N3088">
        <v>484.97</v>
      </c>
      <c r="O3088">
        <v>100</v>
      </c>
    </row>
    <row r="3089" spans="1:15" hidden="1">
      <c r="A3089">
        <v>20170913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>
        <v>4676.23</v>
      </c>
      <c r="H3089">
        <v>4692.08</v>
      </c>
      <c r="I3089">
        <v>4669.63</v>
      </c>
      <c r="J3089">
        <v>4686.92</v>
      </c>
      <c r="K3089" t="s">
        <v>23041</v>
      </c>
      <c r="L3089">
        <v>0.21</v>
      </c>
      <c r="M3089">
        <v>2763.08</v>
      </c>
      <c r="N3089">
        <v>383.12</v>
      </c>
      <c r="O3089">
        <v>100</v>
      </c>
    </row>
    <row r="3090" spans="1:15" hidden="1">
      <c r="A3090">
        <v>20170914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>
        <v>4689.76</v>
      </c>
      <c r="H3090">
        <v>4699.73</v>
      </c>
      <c r="I3090">
        <v>4660.06</v>
      </c>
      <c r="J3090">
        <v>4675.25</v>
      </c>
      <c r="K3090">
        <v>-11.67</v>
      </c>
      <c r="L3090">
        <v>-0.25</v>
      </c>
      <c r="M3090" t="s">
        <v>23050</v>
      </c>
      <c r="N3090">
        <v>435.06</v>
      </c>
      <c r="O3090">
        <v>100</v>
      </c>
    </row>
    <row r="3091" spans="1:15" hidden="1">
      <c r="A3091">
        <v>20170915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>
        <v>4668.64</v>
      </c>
      <c r="H3091">
        <v>4674.02</v>
      </c>
      <c r="I3091">
        <v>4649.05</v>
      </c>
      <c r="J3091">
        <v>4666.91</v>
      </c>
      <c r="K3091">
        <v>-8.34</v>
      </c>
      <c r="L3091">
        <v>-0.18</v>
      </c>
      <c r="M3091">
        <v>3870.81</v>
      </c>
      <c r="N3091">
        <v>482.11</v>
      </c>
      <c r="O3091">
        <v>100</v>
      </c>
    </row>
    <row r="3092" spans="1:15" hidden="1">
      <c r="A3092">
        <v>20170918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>
        <v>4665.01</v>
      </c>
      <c r="H3092">
        <v>4693.26</v>
      </c>
      <c r="I3092">
        <v>4665.01</v>
      </c>
      <c r="J3092">
        <v>4676.92</v>
      </c>
      <c r="K3092">
        <v>10.01</v>
      </c>
      <c r="L3092">
        <v>0.21</v>
      </c>
      <c r="M3092">
        <v>3247.78</v>
      </c>
      <c r="N3092">
        <v>426.46</v>
      </c>
      <c r="O3092">
        <v>100</v>
      </c>
    </row>
    <row r="3093" spans="1:15" hidden="1">
      <c r="A3093">
        <v>20170919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>
        <v>4679.79</v>
      </c>
      <c r="H3093">
        <v>4690.77</v>
      </c>
      <c r="I3093">
        <v>4650.48</v>
      </c>
      <c r="J3093">
        <v>4663.19</v>
      </c>
      <c r="K3093">
        <v>-13.73</v>
      </c>
      <c r="L3093">
        <v>-0.29</v>
      </c>
      <c r="M3093">
        <v>3361.97</v>
      </c>
      <c r="N3093">
        <v>424.92</v>
      </c>
      <c r="O3093">
        <v>100</v>
      </c>
    </row>
    <row r="3094" spans="1:15" hidden="1">
      <c r="A3094">
        <v>20170920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>
        <v>4661.18</v>
      </c>
      <c r="H3094">
        <v>4695.32</v>
      </c>
      <c r="I3094">
        <v>4659.56</v>
      </c>
      <c r="J3094">
        <v>4685.91</v>
      </c>
      <c r="K3094">
        <v>22.72</v>
      </c>
      <c r="L3094">
        <v>0.49</v>
      </c>
      <c r="M3094">
        <v>2934.37</v>
      </c>
      <c r="N3094">
        <v>402.79</v>
      </c>
      <c r="O3094">
        <v>100</v>
      </c>
    </row>
    <row r="3095" spans="1:15" hidden="1">
      <c r="A3095">
        <v>20170921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>
        <v>4684.97</v>
      </c>
      <c r="H3095">
        <v>4706.52</v>
      </c>
      <c r="I3095">
        <v>4679.61</v>
      </c>
      <c r="J3095">
        <v>4683.82</v>
      </c>
      <c r="K3095">
        <v>-2.09</v>
      </c>
      <c r="L3095">
        <v>-0.04</v>
      </c>
      <c r="M3095">
        <v>2940.19</v>
      </c>
      <c r="N3095">
        <v>370.98</v>
      </c>
      <c r="O3095">
        <v>100</v>
      </c>
    </row>
    <row r="3096" spans="1:15" hidden="1">
      <c r="A3096">
        <v>20170922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>
        <v>4675.47</v>
      </c>
      <c r="H3096">
        <v>4694.68</v>
      </c>
      <c r="I3096" t="s">
        <v>23089</v>
      </c>
      <c r="J3096">
        <v>4690.05</v>
      </c>
      <c r="K3096">
        <v>6.23</v>
      </c>
      <c r="L3096">
        <v>0.13</v>
      </c>
      <c r="M3096" t="s">
        <v>23092</v>
      </c>
      <c r="N3096">
        <v>386.03</v>
      </c>
      <c r="O3096">
        <v>100</v>
      </c>
    </row>
    <row r="3097" spans="1:15" hidden="1">
      <c r="A3097">
        <v>20170925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>
        <v>4680.27</v>
      </c>
      <c r="H3097">
        <v>4684.54</v>
      </c>
      <c r="I3097">
        <v>4658.06</v>
      </c>
      <c r="J3097" t="s">
        <v>23098</v>
      </c>
      <c r="K3097">
        <v>-21.25</v>
      </c>
      <c r="L3097">
        <v>-0.45</v>
      </c>
      <c r="M3097">
        <v>3491.06</v>
      </c>
      <c r="N3097" t="s">
        <v>23101</v>
      </c>
      <c r="O3097">
        <v>100</v>
      </c>
    </row>
    <row r="3098" spans="1:15" hidden="1">
      <c r="A3098">
        <v>20170926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>
        <v>4660.34</v>
      </c>
      <c r="H3098" t="s">
        <v>23104</v>
      </c>
      <c r="I3098">
        <v>4651.12</v>
      </c>
      <c r="J3098">
        <v>4666.41</v>
      </c>
      <c r="K3098">
        <v>-2.39</v>
      </c>
      <c r="L3098">
        <v>-0.05</v>
      </c>
      <c r="M3098">
        <v>2183.35</v>
      </c>
      <c r="N3098">
        <v>277.28</v>
      </c>
      <c r="O3098">
        <v>100</v>
      </c>
    </row>
    <row r="3099" spans="1:15" hidden="1">
      <c r="A3099">
        <v>20170927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>
        <v>4664.17</v>
      </c>
      <c r="H3099">
        <v>4682.14</v>
      </c>
      <c r="I3099">
        <v>4663.42</v>
      </c>
      <c r="J3099" t="s">
        <v>23114</v>
      </c>
      <c r="K3099">
        <v>6.89</v>
      </c>
      <c r="L3099">
        <v>0.15</v>
      </c>
      <c r="M3099">
        <v>2252.47</v>
      </c>
      <c r="N3099" t="s">
        <v>23117</v>
      </c>
      <c r="O3099">
        <v>100</v>
      </c>
    </row>
    <row r="3100" spans="1:15" hidden="1">
      <c r="A3100">
        <v>20170928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>
        <v>4672.28</v>
      </c>
      <c r="H3100">
        <v>4672.28</v>
      </c>
      <c r="I3100" t="s">
        <v>23120</v>
      </c>
      <c r="J3100">
        <v>4663.26</v>
      </c>
      <c r="K3100">
        <v>-10.04</v>
      </c>
      <c r="L3100">
        <v>-0.21</v>
      </c>
      <c r="M3100" t="s">
        <v>23123</v>
      </c>
      <c r="N3100">
        <v>329.04</v>
      </c>
      <c r="O3100">
        <v>100</v>
      </c>
    </row>
    <row r="3101" spans="1:15" hidden="1">
      <c r="A3101">
        <v>20170929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>
        <v>4665.18</v>
      </c>
      <c r="H3101">
        <v>4694.18</v>
      </c>
      <c r="I3101">
        <v>4664.79</v>
      </c>
      <c r="J3101">
        <v>4672.25</v>
      </c>
      <c r="K3101">
        <v>8.99</v>
      </c>
      <c r="L3101">
        <v>0.19</v>
      </c>
      <c r="M3101" t="s">
        <v>23131</v>
      </c>
      <c r="N3101">
        <v>313.09</v>
      </c>
      <c r="O3101">
        <v>100</v>
      </c>
    </row>
    <row r="3102" spans="1:15" hidden="1">
      <c r="A3102">
        <v>20171009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>
        <v>4743.74</v>
      </c>
      <c r="H3102">
        <v>4754.29</v>
      </c>
      <c r="I3102">
        <v>4710.39</v>
      </c>
      <c r="J3102">
        <v>4719.97</v>
      </c>
      <c r="K3102">
        <v>47.72</v>
      </c>
      <c r="L3102">
        <v>1.02</v>
      </c>
      <c r="M3102">
        <v>4591.22</v>
      </c>
      <c r="N3102">
        <v>555.73</v>
      </c>
      <c r="O3102">
        <v>100</v>
      </c>
    </row>
    <row r="3103" spans="1:15" hidden="1">
      <c r="A3103">
        <v>20171010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>
        <v>4723.06</v>
      </c>
      <c r="H3103">
        <v>4740.85</v>
      </c>
      <c r="I3103" t="s">
        <v>23144</v>
      </c>
      <c r="J3103">
        <v>4726.09</v>
      </c>
      <c r="K3103">
        <v>6.13</v>
      </c>
      <c r="L3103">
        <v>0.13</v>
      </c>
      <c r="M3103">
        <v>3369.51</v>
      </c>
      <c r="N3103">
        <v>485.61</v>
      </c>
      <c r="O3103">
        <v>100</v>
      </c>
    </row>
    <row r="3104" spans="1:15" hidden="1">
      <c r="A3104">
        <v>20171011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>
        <v>4719.71</v>
      </c>
      <c r="H3104">
        <v>4752.55</v>
      </c>
      <c r="I3104" t="s">
        <v>23151</v>
      </c>
      <c r="J3104">
        <v>4739.61</v>
      </c>
      <c r="K3104">
        <v>13.52</v>
      </c>
      <c r="L3104">
        <v>0.29</v>
      </c>
      <c r="M3104" t="s">
        <v>23154</v>
      </c>
      <c r="N3104">
        <v>454.03</v>
      </c>
      <c r="O3104">
        <v>100</v>
      </c>
    </row>
    <row r="3105" spans="1:15" hidden="1">
      <c r="A3105">
        <v>20171012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>
        <v>4739.23</v>
      </c>
      <c r="H3105">
        <v>4747.02</v>
      </c>
      <c r="I3105">
        <v>4724.82</v>
      </c>
      <c r="J3105" t="s">
        <v>23160</v>
      </c>
      <c r="K3105">
        <v>0.69</v>
      </c>
      <c r="L3105">
        <v>0.01</v>
      </c>
      <c r="M3105">
        <v>2556.78</v>
      </c>
      <c r="N3105">
        <v>350.87</v>
      </c>
      <c r="O3105">
        <v>100</v>
      </c>
    </row>
    <row r="3106" spans="1:15" hidden="1">
      <c r="A3106">
        <v>20171013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>
        <v>4742.52</v>
      </c>
      <c r="H3106">
        <v>4751.92</v>
      </c>
      <c r="I3106">
        <v>4736.39</v>
      </c>
      <c r="J3106">
        <v>4741.52</v>
      </c>
      <c r="K3106">
        <v>1.22</v>
      </c>
      <c r="L3106">
        <v>0.03</v>
      </c>
      <c r="M3106">
        <v>2514.68</v>
      </c>
      <c r="N3106">
        <v>328.15</v>
      </c>
      <c r="O3106">
        <v>100</v>
      </c>
    </row>
    <row r="3107" spans="1:15" hidden="1">
      <c r="A3107">
        <v>20171016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>
        <v>4741.27</v>
      </c>
      <c r="H3107">
        <v>4749.83</v>
      </c>
      <c r="I3107">
        <v>4706.35</v>
      </c>
      <c r="J3107">
        <v>4708.88</v>
      </c>
      <c r="K3107">
        <v>-32.63</v>
      </c>
      <c r="L3107">
        <v>-0.69</v>
      </c>
      <c r="M3107" t="s">
        <v>23176</v>
      </c>
      <c r="N3107" t="s">
        <v>23177</v>
      </c>
      <c r="O3107">
        <v>100</v>
      </c>
    </row>
    <row r="3108" spans="1:15" hidden="1">
      <c r="A3108">
        <v>20171017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>
        <v>4706.18</v>
      </c>
      <c r="H3108">
        <v>4717.29</v>
      </c>
      <c r="I3108">
        <v>4692.32</v>
      </c>
      <c r="J3108">
        <v>4708.79</v>
      </c>
      <c r="K3108">
        <v>-0.09</v>
      </c>
      <c r="L3108" t="s">
        <v>22</v>
      </c>
      <c r="M3108">
        <v>2129.98</v>
      </c>
      <c r="N3108">
        <v>299.24</v>
      </c>
      <c r="O3108">
        <v>100</v>
      </c>
    </row>
    <row r="3109" spans="1:15" hidden="1">
      <c r="A3109">
        <v>20171018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>
        <v>4710.68</v>
      </c>
      <c r="H3109">
        <v>4742.16</v>
      </c>
      <c r="I3109">
        <v>4708.43</v>
      </c>
      <c r="J3109">
        <v>4740.83</v>
      </c>
      <c r="K3109">
        <v>32.04</v>
      </c>
      <c r="L3109">
        <v>0.68</v>
      </c>
      <c r="M3109">
        <v>3293.51</v>
      </c>
      <c r="N3109">
        <v>411.67</v>
      </c>
      <c r="O3109">
        <v>100</v>
      </c>
    </row>
    <row r="3110" spans="1:15" hidden="1">
      <c r="A3110">
        <v>20171019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>
        <v>4736.94</v>
      </c>
      <c r="H3110" t="s">
        <v>23194</v>
      </c>
      <c r="I3110">
        <v>4726.42</v>
      </c>
      <c r="J3110">
        <v>4740.43</v>
      </c>
      <c r="K3110" t="s">
        <v>1170</v>
      </c>
      <c r="L3110">
        <v>-0.01</v>
      </c>
      <c r="M3110">
        <v>3201.57</v>
      </c>
      <c r="N3110">
        <v>407.88</v>
      </c>
      <c r="O3110">
        <v>100</v>
      </c>
    </row>
    <row r="3111" spans="1:15" hidden="1">
      <c r="A3111">
        <v>20171020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>
        <v>4731.62</v>
      </c>
      <c r="H3111">
        <v>4744.92</v>
      </c>
      <c r="I3111">
        <v>4718.45</v>
      </c>
      <c r="J3111">
        <v>4742.31</v>
      </c>
      <c r="K3111">
        <v>1.87</v>
      </c>
      <c r="L3111">
        <v>0.04</v>
      </c>
      <c r="M3111">
        <v>2036.04</v>
      </c>
      <c r="N3111">
        <v>284.88</v>
      </c>
      <c r="O3111">
        <v>100</v>
      </c>
    </row>
    <row r="3112" spans="1:15" hidden="1">
      <c r="A3112">
        <v>20171023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>
        <v>4745.48</v>
      </c>
      <c r="H3112">
        <v>4753.21</v>
      </c>
      <c r="I3112">
        <v>4731.56</v>
      </c>
      <c r="J3112" t="s">
        <v>23210</v>
      </c>
      <c r="K3112">
        <v>4.19</v>
      </c>
      <c r="L3112">
        <v>0.09</v>
      </c>
      <c r="M3112">
        <v>2482.29</v>
      </c>
      <c r="N3112">
        <v>315.02</v>
      </c>
      <c r="O3112">
        <v>100</v>
      </c>
    </row>
    <row r="3113" spans="1:15" hidden="1">
      <c r="A3113">
        <v>20171024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23215</v>
      </c>
      <c r="H3113">
        <v>4775.73</v>
      </c>
      <c r="I3113">
        <v>4732.83</v>
      </c>
      <c r="J3113">
        <v>4775.13</v>
      </c>
      <c r="K3113">
        <v>28.63</v>
      </c>
      <c r="L3113" t="s">
        <v>300</v>
      </c>
      <c r="M3113">
        <v>2915.96</v>
      </c>
      <c r="N3113" t="s">
        <v>23221</v>
      </c>
      <c r="O3113">
        <v>100</v>
      </c>
    </row>
    <row r="3114" spans="1:15" hidden="1">
      <c r="A3114">
        <v>20171025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>
        <v>4771.82</v>
      </c>
      <c r="H3114" t="s">
        <v>23224</v>
      </c>
      <c r="I3114">
        <v>4767.24</v>
      </c>
      <c r="J3114">
        <v>4787.01</v>
      </c>
      <c r="K3114">
        <v>11.87</v>
      </c>
      <c r="L3114">
        <v>0.25</v>
      </c>
      <c r="M3114">
        <v>2415.17</v>
      </c>
      <c r="N3114">
        <v>317.84</v>
      </c>
      <c r="O3114">
        <v>100</v>
      </c>
    </row>
    <row r="3115" spans="1:15" hidden="1">
      <c r="A3115">
        <v>20171026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>
        <v>4787.17</v>
      </c>
      <c r="H3115">
        <v>4818.23</v>
      </c>
      <c r="I3115">
        <v>4782.31</v>
      </c>
      <c r="J3115">
        <v>4791.85</v>
      </c>
      <c r="K3115">
        <v>4.84</v>
      </c>
      <c r="L3115" t="s">
        <v>1135</v>
      </c>
      <c r="M3115">
        <v>4383.68</v>
      </c>
      <c r="N3115">
        <v>569.12</v>
      </c>
      <c r="O3115">
        <v>100</v>
      </c>
    </row>
    <row r="3116" spans="1:15" hidden="1">
      <c r="A3116">
        <v>20171027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>
        <v>4788.98</v>
      </c>
      <c r="H3116">
        <v>4808.25</v>
      </c>
      <c r="I3116">
        <v>4783.51</v>
      </c>
      <c r="J3116">
        <v>4806.63</v>
      </c>
      <c r="K3116">
        <v>14.78</v>
      </c>
      <c r="L3116">
        <v>0.31</v>
      </c>
      <c r="M3116">
        <v>4081.91</v>
      </c>
      <c r="N3116">
        <v>516.12</v>
      </c>
      <c r="O3116">
        <v>100</v>
      </c>
    </row>
    <row r="3117" spans="1:15" hidden="1">
      <c r="A3117">
        <v>20171030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>
        <v>4806.03</v>
      </c>
      <c r="H3117" t="s">
        <v>23248</v>
      </c>
      <c r="I3117" t="s">
        <v>23249</v>
      </c>
      <c r="J3117">
        <v>4786.04</v>
      </c>
      <c r="K3117">
        <v>-20.58</v>
      </c>
      <c r="L3117">
        <v>-0.43</v>
      </c>
      <c r="M3117">
        <v>4443.27</v>
      </c>
      <c r="N3117">
        <v>567.38</v>
      </c>
      <c r="O3117">
        <v>100</v>
      </c>
    </row>
    <row r="3118" spans="1:15" hidden="1">
      <c r="A3118">
        <v>20171031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>
        <v>4771.51</v>
      </c>
      <c r="H3118">
        <v>4773.14</v>
      </c>
      <c r="I3118">
        <v>4742.08</v>
      </c>
      <c r="J3118">
        <v>4767.55</v>
      </c>
      <c r="K3118">
        <v>-18.49</v>
      </c>
      <c r="L3118">
        <v>-0.39</v>
      </c>
      <c r="M3118">
        <v>3344.06</v>
      </c>
      <c r="N3118" t="s">
        <v>23261</v>
      </c>
      <c r="O3118">
        <v>100</v>
      </c>
    </row>
    <row r="3119" spans="1:15" hidden="1">
      <c r="A3119">
        <v>20171101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>
        <v>4766.13</v>
      </c>
      <c r="H3119" t="s">
        <v>23264</v>
      </c>
      <c r="I3119">
        <v>4738.06</v>
      </c>
      <c r="J3119">
        <v>4744.36</v>
      </c>
      <c r="K3119">
        <v>-23.19</v>
      </c>
      <c r="L3119">
        <v>-0.49</v>
      </c>
      <c r="M3119">
        <v>4535.02</v>
      </c>
      <c r="N3119">
        <v>580.01</v>
      </c>
      <c r="O3119">
        <v>100</v>
      </c>
    </row>
    <row r="3120" spans="1:15" hidden="1">
      <c r="A3120">
        <v>20171102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>
        <v>4741.52</v>
      </c>
      <c r="H3120">
        <v>4745.78</v>
      </c>
      <c r="I3120">
        <v>4714.44</v>
      </c>
      <c r="J3120">
        <v>4744.38</v>
      </c>
      <c r="K3120">
        <v>0.02</v>
      </c>
      <c r="L3120" t="s">
        <v>22</v>
      </c>
      <c r="M3120">
        <v>3554.61</v>
      </c>
      <c r="N3120">
        <v>436.73</v>
      </c>
      <c r="O3120">
        <v>100</v>
      </c>
    </row>
    <row r="3121" spans="1:15" hidden="1">
      <c r="A3121">
        <v>20171103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>
        <v>4737.93</v>
      </c>
      <c r="H3121">
        <v>4740.16</v>
      </c>
      <c r="I3121">
        <v>4691.13</v>
      </c>
      <c r="J3121">
        <v>4724.28</v>
      </c>
      <c r="K3121" t="s">
        <v>23280</v>
      </c>
      <c r="L3121">
        <v>-0.42</v>
      </c>
      <c r="M3121">
        <v>3930.56</v>
      </c>
      <c r="N3121">
        <v>470.34</v>
      </c>
      <c r="O3121">
        <v>100</v>
      </c>
    </row>
    <row r="3122" spans="1:15" hidden="1">
      <c r="A3122">
        <v>20171106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>
        <v>4720.57</v>
      </c>
      <c r="H3122">
        <v>4758.61</v>
      </c>
      <c r="I3122">
        <v>4705.12</v>
      </c>
      <c r="J3122">
        <v>4757.08</v>
      </c>
      <c r="K3122" t="s">
        <v>13145</v>
      </c>
      <c r="L3122">
        <v>0.69</v>
      </c>
      <c r="M3122">
        <v>3323.09</v>
      </c>
      <c r="N3122">
        <v>475.44</v>
      </c>
      <c r="O3122">
        <v>100</v>
      </c>
    </row>
    <row r="3123" spans="1:15" hidden="1">
      <c r="A3123">
        <v>20171107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>
        <v>4757.21</v>
      </c>
      <c r="H3123">
        <v>4804.91</v>
      </c>
      <c r="I3123">
        <v>4753.49</v>
      </c>
      <c r="J3123" t="s">
        <v>23293</v>
      </c>
      <c r="K3123">
        <v>29.52</v>
      </c>
      <c r="L3123">
        <v>0.62</v>
      </c>
      <c r="M3123">
        <v>4462.31</v>
      </c>
      <c r="N3123">
        <v>585.59</v>
      </c>
      <c r="O3123">
        <v>100</v>
      </c>
    </row>
    <row r="3124" spans="1:15" hidden="1">
      <c r="A3124">
        <v>20171108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>
        <v>4786.16</v>
      </c>
      <c r="H3124">
        <v>4829.45</v>
      </c>
      <c r="I3124">
        <v>4777.58</v>
      </c>
      <c r="J3124">
        <v>4788.85</v>
      </c>
      <c r="K3124">
        <v>2.25</v>
      </c>
      <c r="L3124">
        <v>0.05</v>
      </c>
      <c r="M3124" t="s">
        <v>23302</v>
      </c>
      <c r="N3124">
        <v>566.93</v>
      </c>
      <c r="O3124">
        <v>100</v>
      </c>
    </row>
    <row r="3125" spans="1:15" hidden="1">
      <c r="A3125">
        <v>20171109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>
        <v>4785.76</v>
      </c>
      <c r="H3125">
        <v>4815.04</v>
      </c>
      <c r="I3125">
        <v>4780.65</v>
      </c>
      <c r="J3125">
        <v>4814.41</v>
      </c>
      <c r="K3125">
        <v>25.57</v>
      </c>
      <c r="L3125">
        <v>0.53</v>
      </c>
      <c r="M3125">
        <v>3162.78</v>
      </c>
      <c r="N3125">
        <v>435.19</v>
      </c>
      <c r="O3125">
        <v>100</v>
      </c>
    </row>
    <row r="3126" spans="1:15" hidden="1">
      <c r="A3126">
        <v>20171110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>
        <v>4810.28</v>
      </c>
      <c r="H3126">
        <v>4849.25</v>
      </c>
      <c r="I3126" t="s">
        <v>23315</v>
      </c>
      <c r="J3126">
        <v>4841.38</v>
      </c>
      <c r="K3126">
        <v>26.96</v>
      </c>
      <c r="L3126">
        <v>0.56</v>
      </c>
      <c r="M3126">
        <v>4319.77</v>
      </c>
      <c r="N3126">
        <v>586.34</v>
      </c>
      <c r="O3126">
        <v>100</v>
      </c>
    </row>
    <row r="3127" spans="1:15" hidden="1">
      <c r="A3127">
        <v>20171113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>
        <v>4849.64</v>
      </c>
      <c r="H3127">
        <v>4882.53</v>
      </c>
      <c r="I3127">
        <v>4849.64</v>
      </c>
      <c r="J3127">
        <v>4867.81</v>
      </c>
      <c r="K3127">
        <v>26.44</v>
      </c>
      <c r="L3127">
        <v>0.55</v>
      </c>
      <c r="M3127">
        <v>5408.32</v>
      </c>
      <c r="N3127" t="s">
        <v>23326</v>
      </c>
      <c r="O3127">
        <v>100</v>
      </c>
    </row>
    <row r="3128" spans="1:15" hidden="1">
      <c r="A3128">
        <v>20171114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>
        <v>4866.56</v>
      </c>
      <c r="H3128">
        <v>4867.98</v>
      </c>
      <c r="I3128">
        <v>4816.07</v>
      </c>
      <c r="J3128">
        <v>4836.05</v>
      </c>
      <c r="K3128">
        <v>-31.76</v>
      </c>
      <c r="L3128">
        <v>-0.65</v>
      </c>
      <c r="M3128">
        <v>4035.34</v>
      </c>
      <c r="N3128">
        <v>576.77</v>
      </c>
      <c r="O3128">
        <v>100</v>
      </c>
    </row>
    <row r="3129" spans="1:15" hidden="1">
      <c r="A3129">
        <v>20171115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>
        <v>4824.21</v>
      </c>
      <c r="H3129">
        <v>4836.58</v>
      </c>
      <c r="I3129">
        <v>4793.96</v>
      </c>
      <c r="J3129">
        <v>4814.78</v>
      </c>
      <c r="K3129">
        <v>-21.27</v>
      </c>
      <c r="L3129">
        <v>-0.44</v>
      </c>
      <c r="M3129">
        <v>3467.16</v>
      </c>
      <c r="N3129">
        <v>490.33</v>
      </c>
      <c r="O3129">
        <v>100</v>
      </c>
    </row>
    <row r="3130" spans="1:15" hidden="1">
      <c r="A3130">
        <v>20171116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>
        <v>4809.44</v>
      </c>
      <c r="H3130">
        <v>4832.26</v>
      </c>
      <c r="I3130">
        <v>4802.81</v>
      </c>
      <c r="J3130">
        <v>4827.47</v>
      </c>
      <c r="K3130">
        <v>12.69</v>
      </c>
      <c r="L3130">
        <v>0.26</v>
      </c>
      <c r="M3130">
        <v>3380.91</v>
      </c>
      <c r="N3130" t="s">
        <v>23349</v>
      </c>
      <c r="O3130">
        <v>100</v>
      </c>
    </row>
    <row r="3131" spans="1:15" hidden="1">
      <c r="A3131">
        <v>20171117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>
        <v>4820.97</v>
      </c>
      <c r="H3131">
        <v>4836.47</v>
      </c>
      <c r="I3131">
        <v>4797.87</v>
      </c>
      <c r="J3131">
        <v>4835.37</v>
      </c>
      <c r="K3131" t="s">
        <v>23355</v>
      </c>
      <c r="L3131">
        <v>0.16</v>
      </c>
      <c r="M3131">
        <v>6667.62</v>
      </c>
      <c r="N3131">
        <v>839.73</v>
      </c>
      <c r="O3131">
        <v>100</v>
      </c>
    </row>
    <row r="3132" spans="1:15" hidden="1">
      <c r="A3132">
        <v>20171120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>
        <v>4809.66</v>
      </c>
      <c r="H3132">
        <v>4858.26</v>
      </c>
      <c r="I3132">
        <v>4766.68</v>
      </c>
      <c r="J3132">
        <v>4857.33</v>
      </c>
      <c r="K3132">
        <v>21.96</v>
      </c>
      <c r="L3132">
        <v>0.45</v>
      </c>
      <c r="M3132">
        <v>4551.11</v>
      </c>
      <c r="N3132">
        <v>598.52</v>
      </c>
      <c r="O3132">
        <v>100</v>
      </c>
    </row>
    <row r="3133" spans="1:15" hidden="1">
      <c r="A3133">
        <v>20171121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>
        <v>4847.73</v>
      </c>
      <c r="H3133">
        <v>4922.28</v>
      </c>
      <c r="I3133">
        <v>4842.52</v>
      </c>
      <c r="J3133">
        <v>4921.27</v>
      </c>
      <c r="K3133">
        <v>63.93</v>
      </c>
      <c r="L3133">
        <v>1.32</v>
      </c>
      <c r="M3133">
        <v>6127.13</v>
      </c>
      <c r="N3133">
        <v>849.18</v>
      </c>
      <c r="O3133">
        <v>100</v>
      </c>
    </row>
    <row r="3134" spans="1:15" hidden="1">
      <c r="A3134">
        <v>20171122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>
        <v>4933.27</v>
      </c>
      <c r="H3134">
        <v>4957.72</v>
      </c>
      <c r="I3134">
        <v>4890.86</v>
      </c>
      <c r="J3134">
        <v>4928.32</v>
      </c>
      <c r="K3134">
        <v>7.06</v>
      </c>
      <c r="L3134">
        <v>0.14</v>
      </c>
      <c r="M3134">
        <v>6950.12</v>
      </c>
      <c r="N3134">
        <v>874.72</v>
      </c>
      <c r="O3134">
        <v>100</v>
      </c>
    </row>
    <row r="3135" spans="1:15" hidden="1">
      <c r="A3135">
        <v>20171123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>
        <v>4919.48</v>
      </c>
      <c r="H3135">
        <v>4919.48</v>
      </c>
      <c r="I3135">
        <v>4782.15</v>
      </c>
      <c r="J3135">
        <v>4798.55</v>
      </c>
      <c r="K3135">
        <v>-129.77</v>
      </c>
      <c r="L3135">
        <v>-2.63</v>
      </c>
      <c r="M3135">
        <v>6321.55</v>
      </c>
      <c r="N3135">
        <v>797.33</v>
      </c>
      <c r="O3135">
        <v>100</v>
      </c>
    </row>
    <row r="3136" spans="1:15" hidden="1">
      <c r="A3136">
        <v>20171124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>
        <v>4781.44</v>
      </c>
      <c r="H3136">
        <v>4805.63</v>
      </c>
      <c r="I3136">
        <v>4736.83</v>
      </c>
      <c r="J3136">
        <v>4798.52</v>
      </c>
      <c r="K3136">
        <v>-0.03</v>
      </c>
      <c r="L3136" t="s">
        <v>22</v>
      </c>
      <c r="M3136">
        <v>4311.69</v>
      </c>
      <c r="N3136">
        <v>616.01</v>
      </c>
      <c r="O3136">
        <v>100</v>
      </c>
    </row>
    <row r="3137" spans="1:15" hidden="1">
      <c r="A3137">
        <v>20171127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23395</v>
      </c>
      <c r="H3137">
        <v>4780.95</v>
      </c>
      <c r="I3137">
        <v>4736.18</v>
      </c>
      <c r="J3137">
        <v>4756.49</v>
      </c>
      <c r="K3137">
        <v>-42.03</v>
      </c>
      <c r="L3137">
        <v>-0.88</v>
      </c>
      <c r="M3137">
        <v>4718.04</v>
      </c>
      <c r="N3137">
        <v>594.69</v>
      </c>
      <c r="O3137">
        <v>100</v>
      </c>
    </row>
    <row r="3138" spans="1:15" hidden="1">
      <c r="A3138">
        <v>20171128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23403</v>
      </c>
      <c r="H3138">
        <v>4763.19</v>
      </c>
      <c r="I3138">
        <v>4714.56</v>
      </c>
      <c r="J3138">
        <v>4760.79</v>
      </c>
      <c r="K3138" t="s">
        <v>23407</v>
      </c>
      <c r="L3138">
        <v>0.09</v>
      </c>
      <c r="M3138">
        <v>3064.33</v>
      </c>
      <c r="N3138">
        <v>400.59</v>
      </c>
      <c r="O3138">
        <v>100</v>
      </c>
    </row>
    <row r="3139" spans="1:15" hidden="1">
      <c r="A3139">
        <v>20171129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>
        <v>4764.49</v>
      </c>
      <c r="H3139">
        <v>4776.92</v>
      </c>
      <c r="I3139" t="s">
        <v>23413</v>
      </c>
      <c r="J3139">
        <v>4755.96</v>
      </c>
      <c r="K3139">
        <v>-4.83</v>
      </c>
      <c r="L3139" t="s">
        <v>1249</v>
      </c>
      <c r="M3139">
        <v>3914.71</v>
      </c>
      <c r="N3139">
        <v>570.66</v>
      </c>
      <c r="O3139">
        <v>100</v>
      </c>
    </row>
    <row r="3140" spans="1:15" hidden="1">
      <c r="A3140">
        <v>20171130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23418</v>
      </c>
      <c r="H3140">
        <v>4760.07</v>
      </c>
      <c r="I3140">
        <v>4703.95</v>
      </c>
      <c r="J3140">
        <v>4725.78</v>
      </c>
      <c r="K3140">
        <v>-30.18</v>
      </c>
      <c r="L3140">
        <v>-0.63</v>
      </c>
      <c r="M3140">
        <v>3416.66</v>
      </c>
      <c r="N3140">
        <v>472.41</v>
      </c>
      <c r="O3140">
        <v>100</v>
      </c>
    </row>
    <row r="3141" spans="1:15" hidden="1">
      <c r="A3141">
        <v>20171201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>
        <v>4721.07</v>
      </c>
      <c r="H3141">
        <v>4738.39</v>
      </c>
      <c r="I3141">
        <v>4698.45</v>
      </c>
      <c r="J3141">
        <v>4718.13</v>
      </c>
      <c r="K3141">
        <v>-7.65</v>
      </c>
      <c r="L3141">
        <v>-0.16</v>
      </c>
      <c r="M3141">
        <v>3169.04</v>
      </c>
      <c r="N3141">
        <v>426.48</v>
      </c>
      <c r="O3141">
        <v>100</v>
      </c>
    </row>
    <row r="3142" spans="1:15" hidden="1">
      <c r="A3142">
        <v>20171204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>
        <v>4710.96</v>
      </c>
      <c r="H3142">
        <v>4742.93</v>
      </c>
      <c r="I3142">
        <v>4700.03</v>
      </c>
      <c r="J3142">
        <v>4724.02</v>
      </c>
      <c r="K3142">
        <v>5.89</v>
      </c>
      <c r="L3142">
        <v>0.12</v>
      </c>
      <c r="M3142">
        <v>2814.27</v>
      </c>
      <c r="N3142">
        <v>413.18</v>
      </c>
      <c r="O3142">
        <v>100</v>
      </c>
    </row>
    <row r="3143" spans="1:15" hidden="1">
      <c r="A3143">
        <v>20171205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>
        <v>4713.43</v>
      </c>
      <c r="H3143">
        <v>4744.29</v>
      </c>
      <c r="I3143">
        <v>4711.21</v>
      </c>
      <c r="J3143" t="s">
        <v>23445</v>
      </c>
      <c r="K3143">
        <v>11.58</v>
      </c>
      <c r="L3143">
        <v>0.25</v>
      </c>
      <c r="M3143">
        <v>5842.55</v>
      </c>
      <c r="N3143">
        <v>700.92</v>
      </c>
      <c r="O3143">
        <v>100</v>
      </c>
    </row>
    <row r="3144" spans="1:15" hidden="1">
      <c r="A3144">
        <v>20171206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>
        <v>4721.53</v>
      </c>
      <c r="H3144">
        <v>4724.91</v>
      </c>
      <c r="I3144">
        <v>4655.88</v>
      </c>
      <c r="J3144" t="s">
        <v>23453</v>
      </c>
      <c r="K3144" t="s">
        <v>23454</v>
      </c>
      <c r="L3144">
        <v>-0.57</v>
      </c>
      <c r="M3144">
        <v>3327.47</v>
      </c>
      <c r="N3144">
        <v>427.51</v>
      </c>
      <c r="O3144">
        <v>100</v>
      </c>
    </row>
    <row r="3145" spans="1:15" hidden="1">
      <c r="A3145">
        <v>20171207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>
        <v>4697.14</v>
      </c>
      <c r="H3145">
        <v>4709.54</v>
      </c>
      <c r="I3145" t="s">
        <v>23460</v>
      </c>
      <c r="J3145">
        <v>4660.84</v>
      </c>
      <c r="K3145">
        <v>-47.86</v>
      </c>
      <c r="L3145">
        <v>-1.02</v>
      </c>
      <c r="M3145">
        <v>2806.62</v>
      </c>
      <c r="N3145">
        <v>376.43</v>
      </c>
      <c r="O3145">
        <v>100</v>
      </c>
    </row>
    <row r="3146" spans="1:15" hidden="1">
      <c r="A3146">
        <v>20171208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>
        <v>4650.29</v>
      </c>
      <c r="H3146">
        <v>4689.91</v>
      </c>
      <c r="I3146">
        <v>4637.61</v>
      </c>
      <c r="J3146">
        <v>4675.84</v>
      </c>
      <c r="K3146" t="s">
        <v>23469</v>
      </c>
      <c r="L3146">
        <v>0.32</v>
      </c>
      <c r="M3146">
        <v>2638.55</v>
      </c>
      <c r="N3146">
        <v>365.84</v>
      </c>
      <c r="O3146">
        <v>100</v>
      </c>
    </row>
    <row r="3147" spans="1:15" hidden="1">
      <c r="A3147">
        <v>20171211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>
        <v>4678.91</v>
      </c>
      <c r="H3147">
        <v>4725.18</v>
      </c>
      <c r="I3147" t="s">
        <v>23475</v>
      </c>
      <c r="J3147">
        <v>4725.18</v>
      </c>
      <c r="K3147">
        <v>49.34</v>
      </c>
      <c r="L3147">
        <v>1.06</v>
      </c>
      <c r="M3147" t="s">
        <v>23477</v>
      </c>
      <c r="N3147">
        <v>431.81</v>
      </c>
      <c r="O3147">
        <v>100</v>
      </c>
    </row>
    <row r="3148" spans="1:15" hidden="1">
      <c r="A3148">
        <v>20171212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>
        <v>4723.96</v>
      </c>
      <c r="H3148">
        <v>4723.96</v>
      </c>
      <c r="I3148">
        <v>4677.28</v>
      </c>
      <c r="J3148">
        <v>4677.61</v>
      </c>
      <c r="K3148">
        <v>-47.57</v>
      </c>
      <c r="L3148">
        <v>-1.01</v>
      </c>
      <c r="M3148">
        <v>2498.45</v>
      </c>
      <c r="N3148">
        <v>351.76</v>
      </c>
      <c r="O3148">
        <v>100</v>
      </c>
    </row>
    <row r="3149" spans="1:15" hidden="1">
      <c r="A3149">
        <v>20171213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>
        <v>4674.38</v>
      </c>
      <c r="H3149">
        <v>4713.81</v>
      </c>
      <c r="I3149">
        <v>4667.94</v>
      </c>
      <c r="J3149">
        <v>4713.32</v>
      </c>
      <c r="K3149">
        <v>35.71</v>
      </c>
      <c r="L3149">
        <v>0.76</v>
      </c>
      <c r="M3149">
        <v>2381.22</v>
      </c>
      <c r="N3149">
        <v>348.14</v>
      </c>
      <c r="O3149">
        <v>100</v>
      </c>
    </row>
    <row r="3150" spans="1:15" hidden="1">
      <c r="A3150">
        <v>20171214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>
        <v>4714.38</v>
      </c>
      <c r="H3150">
        <v>4720.36</v>
      </c>
      <c r="I3150">
        <v>4688.82</v>
      </c>
      <c r="J3150" t="s">
        <v>23498</v>
      </c>
      <c r="K3150">
        <v>-10.92</v>
      </c>
      <c r="L3150">
        <v>-0.23</v>
      </c>
      <c r="M3150">
        <v>2411.02</v>
      </c>
      <c r="N3150">
        <v>321.64</v>
      </c>
      <c r="O3150">
        <v>100</v>
      </c>
    </row>
    <row r="3151" spans="1:15" hidden="1">
      <c r="A3151">
        <v>20171215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>
        <v>4697.14</v>
      </c>
      <c r="H3151">
        <v>4697.14</v>
      </c>
      <c r="I3151">
        <v>4657.54</v>
      </c>
      <c r="J3151">
        <v>4664.86</v>
      </c>
      <c r="K3151">
        <v>-37.54</v>
      </c>
      <c r="L3151" t="s">
        <v>539</v>
      </c>
      <c r="M3151">
        <v>2674.22</v>
      </c>
      <c r="N3151">
        <v>353.72</v>
      </c>
      <c r="O3151">
        <v>100</v>
      </c>
    </row>
    <row r="3152" spans="1:15" hidden="1">
      <c r="A3152">
        <v>20171218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>
        <v>4664.91</v>
      </c>
      <c r="H3152">
        <v>4682.88</v>
      </c>
      <c r="I3152" t="s">
        <v>23511</v>
      </c>
      <c r="J3152">
        <v>4664.14</v>
      </c>
      <c r="K3152">
        <v>-0.71</v>
      </c>
      <c r="L3152">
        <v>-0.02</v>
      </c>
      <c r="M3152">
        <v>2265.91</v>
      </c>
      <c r="N3152">
        <v>340.28</v>
      </c>
      <c r="O3152">
        <v>100</v>
      </c>
    </row>
    <row r="3153" spans="1:15" hidden="1">
      <c r="A3153">
        <v>20171219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>
        <v>4662.89</v>
      </c>
      <c r="H3153">
        <v>4705.06</v>
      </c>
      <c r="I3153">
        <v>4662.32</v>
      </c>
      <c r="J3153">
        <v>4703.62</v>
      </c>
      <c r="K3153">
        <v>39.48</v>
      </c>
      <c r="L3153">
        <v>0.85</v>
      </c>
      <c r="M3153">
        <v>2452.97</v>
      </c>
      <c r="N3153">
        <v>348.92</v>
      </c>
      <c r="O3153">
        <v>100</v>
      </c>
    </row>
    <row r="3154" spans="1:15" hidden="1">
      <c r="A3154">
        <v>20171220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>
        <v>4701.88</v>
      </c>
      <c r="H3154">
        <v>4711.33</v>
      </c>
      <c r="I3154" t="s">
        <v>23524</v>
      </c>
      <c r="J3154">
        <v>4690.55</v>
      </c>
      <c r="K3154">
        <v>-13.07</v>
      </c>
      <c r="L3154">
        <v>-0.28</v>
      </c>
      <c r="M3154">
        <v>2785.22</v>
      </c>
      <c r="N3154">
        <v>386.12</v>
      </c>
      <c r="O3154">
        <v>100</v>
      </c>
    </row>
    <row r="3155" spans="1:15" hidden="1">
      <c r="A3155">
        <v>20171221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23530</v>
      </c>
      <c r="H3155">
        <v>4729.87</v>
      </c>
      <c r="I3155">
        <v>4663.63</v>
      </c>
      <c r="J3155">
        <v>4716.31</v>
      </c>
      <c r="K3155">
        <v>25.76</v>
      </c>
      <c r="L3155">
        <v>0.55</v>
      </c>
      <c r="M3155">
        <v>2753.74</v>
      </c>
      <c r="N3155">
        <v>396.23</v>
      </c>
      <c r="O3155">
        <v>100</v>
      </c>
    </row>
    <row r="3156" spans="1:15" hidden="1">
      <c r="A3156">
        <v>20171222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23538</v>
      </c>
      <c r="H3156">
        <v>4730.16</v>
      </c>
      <c r="I3156">
        <v>4711.62</v>
      </c>
      <c r="J3156" t="s">
        <v>23541</v>
      </c>
      <c r="K3156">
        <v>0.59</v>
      </c>
      <c r="L3156">
        <v>0.01</v>
      </c>
      <c r="M3156">
        <v>2117.84</v>
      </c>
      <c r="N3156">
        <v>309.96</v>
      </c>
      <c r="O3156">
        <v>100</v>
      </c>
    </row>
    <row r="3157" spans="1:15" hidden="1">
      <c r="A3157">
        <v>20171225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>
        <v>4718.26</v>
      </c>
      <c r="H3157" t="s">
        <v>23546</v>
      </c>
      <c r="I3157" t="s">
        <v>23547</v>
      </c>
      <c r="J3157" t="s">
        <v>23548</v>
      </c>
      <c r="K3157" t="s">
        <v>23549</v>
      </c>
      <c r="L3157">
        <v>-0.13</v>
      </c>
      <c r="M3157">
        <v>3049.04</v>
      </c>
      <c r="N3157">
        <v>423.14</v>
      </c>
      <c r="O3157">
        <v>100</v>
      </c>
    </row>
    <row r="3158" spans="1:15" hidden="1">
      <c r="A3158">
        <v>20171226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>
        <v>4709.01</v>
      </c>
      <c r="H3158">
        <v>4731.37</v>
      </c>
      <c r="I3158" t="s">
        <v>23555</v>
      </c>
      <c r="J3158">
        <v>4730.76</v>
      </c>
      <c r="K3158">
        <v>19.96</v>
      </c>
      <c r="L3158">
        <v>0.42</v>
      </c>
      <c r="M3158">
        <v>2840.15</v>
      </c>
      <c r="N3158">
        <v>368.83</v>
      </c>
      <c r="O3158">
        <v>100</v>
      </c>
    </row>
    <row r="3159" spans="1:15" hidden="1">
      <c r="A3159">
        <v>20171227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>
        <v>4723.61</v>
      </c>
      <c r="H3159">
        <v>4736.64</v>
      </c>
      <c r="I3159">
        <v>4690.88</v>
      </c>
      <c r="J3159">
        <v>4696.68</v>
      </c>
      <c r="K3159">
        <v>-34.09</v>
      </c>
      <c r="L3159">
        <v>-0.72</v>
      </c>
      <c r="M3159">
        <v>3176.97</v>
      </c>
      <c r="N3159">
        <v>401.58</v>
      </c>
      <c r="O3159">
        <v>100</v>
      </c>
    </row>
    <row r="3160" spans="1:15" hidden="1">
      <c r="A3160">
        <v>20171228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>
        <v>4695.51</v>
      </c>
      <c r="H3160">
        <v>4731.52</v>
      </c>
      <c r="I3160">
        <v>4684.63</v>
      </c>
      <c r="J3160">
        <v>4718.56</v>
      </c>
      <c r="K3160">
        <v>21.88</v>
      </c>
      <c r="L3160">
        <v>0.47</v>
      </c>
      <c r="M3160">
        <v>3273.69</v>
      </c>
      <c r="N3160">
        <v>433.86</v>
      </c>
      <c r="O3160">
        <v>100</v>
      </c>
    </row>
    <row r="3161" spans="1:15">
      <c r="A3161" s="236">
        <v>20171229</v>
      </c>
      <c r="B3161" t="s" s="237">
        <v>16</v>
      </c>
      <c r="C3161" t="s" s="238">
        <v>17</v>
      </c>
      <c r="D3161" t="s" s="239">
        <v>18</v>
      </c>
      <c r="E3161" t="s" s="240">
        <v>19</v>
      </c>
      <c r="F3161" t="s" s="241">
        <v>20</v>
      </c>
      <c r="G3161" s="242">
        <v>4726.14</v>
      </c>
      <c r="H3161" s="243">
        <v>4752.65</v>
      </c>
      <c r="I3161" s="244">
        <v>4725.55</v>
      </c>
      <c r="J3161" s="245">
        <v>4750.79</v>
      </c>
      <c r="K3161" s="246">
        <v>32.23</v>
      </c>
      <c r="L3161" s="247">
        <v>0.68</v>
      </c>
      <c r="M3161" t="s" s="248">
        <v>23581</v>
      </c>
      <c r="N3161" s="249">
        <v>368.15</v>
      </c>
      <c r="O3161" s="250">
        <v>100</v>
      </c>
      <c r="P3161" s="251">
        <f>=(J3161-J2917)/J2917</f>
      </c>
      <c r="Q3161" t="s" s="252">
        <v>86472</v>
      </c>
      <c r="R3161" s="253">
        <v>1.56</v>
      </c>
    </row>
    <row r="3162" spans="1:15" hidden="1">
      <c r="A3162">
        <v>20180102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>
        <v>4764.31</v>
      </c>
      <c r="H3162">
        <v>4836.08</v>
      </c>
      <c r="I3162">
        <v>4764.31</v>
      </c>
      <c r="J3162">
        <v>4836.08</v>
      </c>
      <c r="K3162">
        <v>85.29</v>
      </c>
      <c r="L3162" t="s">
        <v>23586</v>
      </c>
      <c r="M3162">
        <v>5806.84</v>
      </c>
      <c r="N3162">
        <v>656.91</v>
      </c>
      <c r="O3162">
        <v>100</v>
      </c>
    </row>
    <row r="3163" spans="1:15" hidden="1">
      <c r="A3163">
        <v>20180103</v>
      </c>
      <c r="B3163" t="s">
        <v>16</v>
      </c>
      <c r="C3163" t="s">
        <v>17</v>
      </c>
      <c r="D3163" t="s">
        <v>18</v>
      </c>
      <c r="E3163" t="s">
        <v>19</v>
      </c>
      <c r="F3163" t="s">
        <v>20</v>
      </c>
      <c r="G3163">
        <v>4831.82</v>
      </c>
      <c r="H3163">
        <v>4885.72</v>
      </c>
      <c r="I3163">
        <v>4827.55</v>
      </c>
      <c r="J3163" t="s">
        <v>23593</v>
      </c>
      <c r="K3163">
        <v>23.62</v>
      </c>
      <c r="L3163">
        <v>0.49</v>
      </c>
      <c r="M3163">
        <v>4535.62</v>
      </c>
      <c r="N3163">
        <v>609.38</v>
      </c>
      <c r="O3163">
        <v>100</v>
      </c>
    </row>
    <row r="3164" spans="1:15" hidden="1">
      <c r="A3164">
        <v>20180104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>
        <v>4866.01</v>
      </c>
      <c r="H3164">
        <v>4888.52</v>
      </c>
      <c r="I3164">
        <v>4855.63</v>
      </c>
      <c r="J3164">
        <v>4877.63</v>
      </c>
      <c r="K3164">
        <v>17.93</v>
      </c>
      <c r="L3164">
        <v>0.37</v>
      </c>
      <c r="M3164">
        <v>4404.17</v>
      </c>
      <c r="N3164">
        <v>560.12</v>
      </c>
      <c r="O3164">
        <v>100</v>
      </c>
    </row>
    <row r="3165" spans="1:15" hidden="1">
      <c r="A3165">
        <v>20180105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>
        <v>4878.54</v>
      </c>
      <c r="H3165">
        <v>4934.67</v>
      </c>
      <c r="I3165">
        <v>4867.19</v>
      </c>
      <c r="J3165">
        <v>4912.43</v>
      </c>
      <c r="K3165" t="s">
        <v>23609</v>
      </c>
      <c r="L3165">
        <v>0.71</v>
      </c>
      <c r="M3165">
        <v>4969.54</v>
      </c>
      <c r="N3165">
        <v>623.94</v>
      </c>
      <c r="O3165">
        <v>100</v>
      </c>
    </row>
    <row r="3166" spans="1:15" hidden="1">
      <c r="A3166">
        <v>20180108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>
        <v>4918.99</v>
      </c>
      <c r="H3166">
        <v>4973.16</v>
      </c>
      <c r="I3166">
        <v>4911.36</v>
      </c>
      <c r="J3166">
        <v>4952.72</v>
      </c>
      <c r="K3166">
        <v>40.29</v>
      </c>
      <c r="L3166">
        <v>0.82</v>
      </c>
      <c r="M3166">
        <v>5521.82</v>
      </c>
      <c r="N3166">
        <v>736.08</v>
      </c>
      <c r="O3166">
        <v>100</v>
      </c>
    </row>
    <row r="3167" spans="1:15" hidden="1">
      <c r="A3167">
        <v>20180109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>
        <v>4945.27</v>
      </c>
      <c r="H3167" t="s">
        <v>23622</v>
      </c>
      <c r="I3167">
        <v>4938.78</v>
      </c>
      <c r="J3167">
        <v>4949.16</v>
      </c>
      <c r="K3167">
        <v>-3.55</v>
      </c>
      <c r="L3167">
        <v>-0.07</v>
      </c>
      <c r="M3167">
        <v>4093.94</v>
      </c>
      <c r="N3167">
        <v>565.28</v>
      </c>
      <c r="O3167">
        <v>100</v>
      </c>
    </row>
    <row r="3168" spans="1:15" hidden="1">
      <c r="A3168">
        <v>20180110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>
        <v>4950.57</v>
      </c>
      <c r="H3168">
        <v>4967.38</v>
      </c>
      <c r="I3168" t="s">
        <v>23630</v>
      </c>
      <c r="J3168">
        <v>4963.99</v>
      </c>
      <c r="K3168">
        <v>14.83</v>
      </c>
      <c r="L3168" t="s">
        <v>1914</v>
      </c>
      <c r="M3168">
        <v>5779.71</v>
      </c>
      <c r="N3168">
        <v>722.19</v>
      </c>
      <c r="O3168">
        <v>100</v>
      </c>
    </row>
    <row r="3169" spans="1:15" hidden="1">
      <c r="A3169">
        <v>20180111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>
        <v>4957.98</v>
      </c>
      <c r="H3169">
        <v>4966.27</v>
      </c>
      <c r="I3169">
        <v>4922.62</v>
      </c>
      <c r="J3169">
        <v>4950.75</v>
      </c>
      <c r="K3169">
        <v>-13.25</v>
      </c>
      <c r="L3169">
        <v>-0.27</v>
      </c>
      <c r="M3169" t="s">
        <v>23640</v>
      </c>
      <c r="N3169">
        <v>524.63</v>
      </c>
      <c r="O3169">
        <v>100</v>
      </c>
    </row>
    <row r="3170" spans="1:15" hidden="1">
      <c r="A3170">
        <v>20180112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>
        <v>4948.91</v>
      </c>
      <c r="H3170">
        <v>4984.49</v>
      </c>
      <c r="I3170">
        <v>4948.91</v>
      </c>
      <c r="J3170">
        <v>4974.83</v>
      </c>
      <c r="K3170">
        <v>24.08</v>
      </c>
      <c r="L3170">
        <v>0.49</v>
      </c>
      <c r="M3170" t="s">
        <v>23646</v>
      </c>
      <c r="N3170">
        <v>531.56</v>
      </c>
      <c r="O3170">
        <v>100</v>
      </c>
    </row>
    <row r="3171" spans="1:15" hidden="1">
      <c r="A3171">
        <v>20180115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>
        <v>4976.59</v>
      </c>
      <c r="H3171">
        <v>5005.79</v>
      </c>
      <c r="I3171">
        <v>4947.79</v>
      </c>
      <c r="J3171">
        <v>4956.67</v>
      </c>
      <c r="K3171">
        <v>-18.15</v>
      </c>
      <c r="L3171">
        <v>-0.36</v>
      </c>
      <c r="M3171">
        <v>6475.61</v>
      </c>
      <c r="N3171">
        <v>815.58</v>
      </c>
      <c r="O3171">
        <v>100</v>
      </c>
    </row>
    <row r="3172" spans="1:15" hidden="1">
      <c r="A3172">
        <v>20180116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>
        <v>4948.28</v>
      </c>
      <c r="H3172">
        <v>5028.38</v>
      </c>
      <c r="I3172">
        <v>4947.32</v>
      </c>
      <c r="J3172">
        <v>5027.23</v>
      </c>
      <c r="K3172">
        <v>70.55</v>
      </c>
      <c r="L3172">
        <v>1.42</v>
      </c>
      <c r="M3172">
        <v>6574.84</v>
      </c>
      <c r="N3172">
        <v>825.84</v>
      </c>
      <c r="O3172">
        <v>100</v>
      </c>
    </row>
    <row r="3173" spans="1:15" hidden="1">
      <c r="A3173">
        <v>20180117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>
        <v>5033.73</v>
      </c>
      <c r="H3173">
        <v>5062.44</v>
      </c>
      <c r="I3173">
        <v>4998.46</v>
      </c>
      <c r="J3173">
        <v>5020.78</v>
      </c>
      <c r="K3173">
        <v>-6.45</v>
      </c>
      <c r="L3173">
        <v>-0.13</v>
      </c>
      <c r="M3173" t="s">
        <v>23669</v>
      </c>
      <c r="N3173">
        <v>1066.82</v>
      </c>
      <c r="O3173">
        <v>100</v>
      </c>
    </row>
    <row r="3174" spans="1:15" hidden="1">
      <c r="A3174">
        <v>20180118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>
        <v>5024.31</v>
      </c>
      <c r="H3174">
        <v>5061.92</v>
      </c>
      <c r="I3174">
        <v>5020.33</v>
      </c>
      <c r="J3174">
        <v>5061.05</v>
      </c>
      <c r="K3174">
        <v>40.27</v>
      </c>
      <c r="L3174" t="s">
        <v>284</v>
      </c>
      <c r="M3174">
        <v>8376.15</v>
      </c>
      <c r="N3174">
        <v>962.76</v>
      </c>
      <c r="O3174">
        <v>100</v>
      </c>
    </row>
    <row r="3175" spans="1:15" hidden="1">
      <c r="A3175">
        <v>20180119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>
        <v>5066.49</v>
      </c>
      <c r="H3175" t="s">
        <v>23681</v>
      </c>
      <c r="I3175">
        <v>5043.11</v>
      </c>
      <c r="J3175">
        <v>5058.98</v>
      </c>
      <c r="K3175">
        <v>-2.07</v>
      </c>
      <c r="L3175">
        <v>-0.04</v>
      </c>
      <c r="M3175">
        <v>8938.22</v>
      </c>
      <c r="N3175">
        <v>1032.07</v>
      </c>
      <c r="O3175">
        <v>100</v>
      </c>
    </row>
    <row r="3176" spans="1:15" hidden="1">
      <c r="A3176">
        <v>20180122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23687</v>
      </c>
      <c r="H3176">
        <v>5110.68</v>
      </c>
      <c r="I3176">
        <v>5051.25</v>
      </c>
      <c r="J3176" t="s">
        <v>23690</v>
      </c>
      <c r="K3176">
        <v>49.92</v>
      </c>
      <c r="L3176">
        <v>0.99</v>
      </c>
      <c r="M3176">
        <v>7783.83</v>
      </c>
      <c r="N3176">
        <v>933.05</v>
      </c>
      <c r="O3176">
        <v>100</v>
      </c>
    </row>
    <row r="3177" spans="1:15" hidden="1">
      <c r="A3177">
        <v>20180123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>
        <v>5110.28</v>
      </c>
      <c r="H3177">
        <v>5170.05</v>
      </c>
      <c r="I3177">
        <v>5110.28</v>
      </c>
      <c r="J3177">
        <v>5169.57</v>
      </c>
      <c r="K3177">
        <v>60.67</v>
      </c>
      <c r="L3177">
        <v>1.19</v>
      </c>
      <c r="M3177">
        <v>9721.75</v>
      </c>
      <c r="N3177">
        <v>1044.56</v>
      </c>
      <c r="O3177">
        <v>100</v>
      </c>
    </row>
    <row r="3178" spans="1:15" hidden="1">
      <c r="A3178">
        <v>20180124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>
        <v>5174.93</v>
      </c>
      <c r="H3178">
        <v>5188.81</v>
      </c>
      <c r="I3178">
        <v>5136.39</v>
      </c>
      <c r="J3178">
        <v>5177.35</v>
      </c>
      <c r="K3178">
        <v>7.78</v>
      </c>
      <c r="L3178">
        <v>0.15</v>
      </c>
      <c r="M3178">
        <v>9398.43</v>
      </c>
      <c r="N3178">
        <v>1077.16</v>
      </c>
      <c r="O3178">
        <v>100</v>
      </c>
    </row>
    <row r="3179" spans="1:15" hidden="1">
      <c r="A3179">
        <v>20180125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>
        <v>5169.07</v>
      </c>
      <c r="H3179">
        <v>5176.87</v>
      </c>
      <c r="I3179">
        <v>5117.83</v>
      </c>
      <c r="J3179">
        <v>5156.28</v>
      </c>
      <c r="K3179">
        <v>-21.08</v>
      </c>
      <c r="L3179">
        <v>-0.41</v>
      </c>
      <c r="M3179" t="s">
        <v>23714</v>
      </c>
      <c r="N3179">
        <v>856.71</v>
      </c>
      <c r="O3179">
        <v>100</v>
      </c>
    </row>
    <row r="3180" spans="1:15" hidden="1">
      <c r="A3180">
        <v>20180126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>
        <v>5143.04</v>
      </c>
      <c r="H3180">
        <v>5211.12</v>
      </c>
      <c r="I3180">
        <v>5139.45</v>
      </c>
      <c r="J3180">
        <v>5190.29</v>
      </c>
      <c r="K3180">
        <v>34.01</v>
      </c>
      <c r="L3180">
        <v>0.66</v>
      </c>
      <c r="M3180">
        <v>8326.96</v>
      </c>
      <c r="N3180">
        <v>908.79</v>
      </c>
      <c r="O3180">
        <v>100</v>
      </c>
    </row>
    <row r="3181" spans="1:15" hidden="1">
      <c r="A3181">
        <v>20180129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23724</v>
      </c>
      <c r="H3181">
        <v>5223.38</v>
      </c>
      <c r="I3181">
        <v>5115.92</v>
      </c>
      <c r="J3181">
        <v>5139.46</v>
      </c>
      <c r="K3181">
        <v>-50.83</v>
      </c>
      <c r="L3181">
        <v>-0.98</v>
      </c>
      <c r="M3181">
        <v>7425.44</v>
      </c>
      <c r="N3181">
        <v>937.18</v>
      </c>
      <c r="O3181">
        <v>100</v>
      </c>
    </row>
    <row r="3182" spans="1:15" hidden="1">
      <c r="A3182">
        <v>20180130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>
        <v>5121.17</v>
      </c>
      <c r="H3182">
        <v>5142.78</v>
      </c>
      <c r="I3182">
        <v>5072.72</v>
      </c>
      <c r="J3182">
        <v>5077.64</v>
      </c>
      <c r="K3182">
        <v>-61.83</v>
      </c>
      <c r="L3182" t="s">
        <v>555</v>
      </c>
      <c r="M3182">
        <v>5502.85</v>
      </c>
      <c r="N3182">
        <v>688.55</v>
      </c>
      <c r="O3182">
        <v>100</v>
      </c>
    </row>
    <row r="3183" spans="1:15" hidden="1">
      <c r="A3183">
        <v>20180131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>
        <v>5055.36</v>
      </c>
      <c r="H3183">
        <v>5092.19</v>
      </c>
      <c r="I3183">
        <v>5034.07</v>
      </c>
      <c r="J3183">
        <v>5071.81</v>
      </c>
      <c r="K3183">
        <v>-5.83</v>
      </c>
      <c r="L3183">
        <v>-0.11</v>
      </c>
      <c r="M3183">
        <v>5788.49</v>
      </c>
      <c r="N3183">
        <v>721.56</v>
      </c>
      <c r="O3183">
        <v>100</v>
      </c>
    </row>
    <row r="3184" spans="1:15" hidden="1">
      <c r="A3184">
        <v>20180201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23748</v>
      </c>
      <c r="H3184" t="s">
        <v>23749</v>
      </c>
      <c r="I3184">
        <v>4987.77</v>
      </c>
      <c r="J3184">
        <v>5020.18</v>
      </c>
      <c r="K3184">
        <v>-51.63</v>
      </c>
      <c r="L3184">
        <v>-1.02</v>
      </c>
      <c r="M3184">
        <v>7256.89</v>
      </c>
      <c r="N3184">
        <v>879.18</v>
      </c>
      <c r="O3184">
        <v>100</v>
      </c>
    </row>
    <row r="3185" spans="1:15" hidden="1">
      <c r="A3185">
        <v>20180202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>
        <v>4987.12</v>
      </c>
      <c r="H3185">
        <v>5062.71</v>
      </c>
      <c r="I3185" t="s">
        <v>23757</v>
      </c>
      <c r="J3185">
        <v>5061.52</v>
      </c>
      <c r="K3185">
        <v>41.34</v>
      </c>
      <c r="L3185">
        <v>0.82</v>
      </c>
      <c r="M3185">
        <v>5302.89</v>
      </c>
      <c r="N3185">
        <v>665.38</v>
      </c>
      <c r="O3185">
        <v>100</v>
      </c>
    </row>
    <row r="3186" spans="1:15" hidden="1">
      <c r="A3186">
        <v>20180205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>
        <v>5004.08</v>
      </c>
      <c r="H3186">
        <v>5098.94</v>
      </c>
      <c r="I3186">
        <v>4997.14</v>
      </c>
      <c r="J3186">
        <v>5098.94</v>
      </c>
      <c r="K3186">
        <v>37.42</v>
      </c>
      <c r="L3186">
        <v>0.74</v>
      </c>
      <c r="M3186">
        <v>7331.48</v>
      </c>
      <c r="N3186">
        <v>935.31</v>
      </c>
      <c r="O3186">
        <v>100</v>
      </c>
    </row>
    <row r="3187" spans="1:15" hidden="1">
      <c r="A3187">
        <v>20180206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>
        <v>5001.21</v>
      </c>
      <c r="H3187">
        <v>5033.26</v>
      </c>
      <c r="I3187" t="s">
        <v>5249</v>
      </c>
      <c r="J3187">
        <v>4952.92</v>
      </c>
      <c r="K3187">
        <v>-146.02</v>
      </c>
      <c r="L3187">
        <v>-2.86</v>
      </c>
      <c r="M3187">
        <v>9848.79</v>
      </c>
      <c r="N3187">
        <v>1195.39</v>
      </c>
      <c r="O3187">
        <v>100</v>
      </c>
    </row>
    <row r="3188" spans="1:15" hidden="1">
      <c r="A3188">
        <v>20180207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>
        <v>5013.72</v>
      </c>
      <c r="H3188">
        <v>5038.16</v>
      </c>
      <c r="I3188">
        <v>4847.25</v>
      </c>
      <c r="J3188">
        <v>4852.49</v>
      </c>
      <c r="K3188">
        <v>-100.42</v>
      </c>
      <c r="L3188">
        <v>-2.03</v>
      </c>
      <c r="M3188">
        <v>9752.95</v>
      </c>
      <c r="N3188">
        <v>1173.62</v>
      </c>
      <c r="O3188">
        <v>100</v>
      </c>
    </row>
    <row r="3189" spans="1:15" hidden="1">
      <c r="A3189">
        <v>20180208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23785</v>
      </c>
      <c r="H3189">
        <v>4872.26</v>
      </c>
      <c r="I3189">
        <v>4757.13</v>
      </c>
      <c r="J3189">
        <v>4807.16</v>
      </c>
      <c r="K3189">
        <v>-45.33</v>
      </c>
      <c r="L3189">
        <v>-0.93</v>
      </c>
      <c r="M3189">
        <v>7428.26</v>
      </c>
      <c r="N3189">
        <v>848.49</v>
      </c>
      <c r="O3189">
        <v>100</v>
      </c>
    </row>
    <row r="3190" spans="1:15" hidden="1">
      <c r="A3190">
        <v>20180209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>
        <v>4685.38</v>
      </c>
      <c r="H3190" t="s">
        <v>23794</v>
      </c>
      <c r="I3190">
        <v>4524.74</v>
      </c>
      <c r="J3190">
        <v>4620.23</v>
      </c>
      <c r="K3190">
        <v>-186.93</v>
      </c>
      <c r="L3190">
        <v>-3.89</v>
      </c>
      <c r="M3190">
        <v>9154.03</v>
      </c>
      <c r="N3190">
        <v>1008.17</v>
      </c>
      <c r="O3190">
        <v>100</v>
      </c>
    </row>
    <row r="3191" spans="1:15" hidden="1">
      <c r="A3191">
        <v>20180212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>
        <v>4623.63</v>
      </c>
      <c r="H3191">
        <v>4692.19</v>
      </c>
      <c r="I3191">
        <v>4607.91</v>
      </c>
      <c r="J3191">
        <v>4672.71</v>
      </c>
      <c r="K3191">
        <v>52.49</v>
      </c>
      <c r="L3191">
        <v>1.14</v>
      </c>
      <c r="M3191">
        <v>4797.91</v>
      </c>
      <c r="N3191" t="s">
        <v>23808</v>
      </c>
      <c r="O3191">
        <v>100</v>
      </c>
    </row>
    <row r="3192" spans="1:15" hidden="1">
      <c r="A3192">
        <v>20180213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>
        <v>4701.59</v>
      </c>
      <c r="H3192">
        <v>4771.51</v>
      </c>
      <c r="I3192">
        <v>4701.59</v>
      </c>
      <c r="J3192" t="s">
        <v>23811</v>
      </c>
      <c r="K3192">
        <v>51.39</v>
      </c>
      <c r="L3192" t="s">
        <v>10834</v>
      </c>
      <c r="M3192">
        <v>4811.71</v>
      </c>
      <c r="N3192">
        <v>547.66</v>
      </c>
      <c r="O3192">
        <v>100</v>
      </c>
    </row>
    <row r="3193" spans="1:15" hidden="1">
      <c r="A3193">
        <v>20180214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>
        <v>4729.25</v>
      </c>
      <c r="H3193">
        <v>4746.33</v>
      </c>
      <c r="I3193" t="s">
        <v>23818</v>
      </c>
      <c r="J3193">
        <v>4736.56</v>
      </c>
      <c r="K3193">
        <v>12.45</v>
      </c>
      <c r="L3193">
        <v>0.26</v>
      </c>
      <c r="M3193">
        <v>2647.61</v>
      </c>
      <c r="N3193">
        <v>323.77</v>
      </c>
      <c r="O3193">
        <v>100</v>
      </c>
    </row>
    <row r="3194" spans="1:15" hidden="1">
      <c r="A3194">
        <v>20180222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>
        <v>4792.31</v>
      </c>
      <c r="H3194">
        <v>4839.73</v>
      </c>
      <c r="I3194">
        <v>4784.58</v>
      </c>
      <c r="J3194">
        <v>4839.24</v>
      </c>
      <c r="K3194">
        <v>102.69</v>
      </c>
      <c r="L3194">
        <v>2.17</v>
      </c>
      <c r="M3194">
        <v>4036.64</v>
      </c>
      <c r="N3194" t="s">
        <v>23830</v>
      </c>
      <c r="O3194">
        <v>100</v>
      </c>
    </row>
    <row r="3195" spans="1:15" hidden="1">
      <c r="A3195">
        <v>20180223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>
        <v>4844.37</v>
      </c>
      <c r="H3195">
        <v>4872.34</v>
      </c>
      <c r="I3195">
        <v>4816.79</v>
      </c>
      <c r="J3195">
        <v>4853.35</v>
      </c>
      <c r="K3195">
        <v>14.11</v>
      </c>
      <c r="L3195">
        <v>0.29</v>
      </c>
      <c r="M3195">
        <v>3715.68</v>
      </c>
      <c r="N3195" t="s">
        <v>23837</v>
      </c>
      <c r="O3195">
        <v>100</v>
      </c>
    </row>
    <row r="3196" spans="1:15" hidden="1">
      <c r="A3196">
        <v>20180226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>
        <v>4875.47</v>
      </c>
      <c r="H3196">
        <v>4907.28</v>
      </c>
      <c r="I3196">
        <v>4825.17</v>
      </c>
      <c r="J3196">
        <v>4899.07</v>
      </c>
      <c r="K3196">
        <v>45.72</v>
      </c>
      <c r="L3196">
        <v>0.94</v>
      </c>
      <c r="M3196">
        <v>4702.28</v>
      </c>
      <c r="N3196">
        <v>562.14</v>
      </c>
      <c r="O3196">
        <v>100</v>
      </c>
    </row>
    <row r="3197" spans="1:15" hidden="1">
      <c r="A3197">
        <v>20180227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>
        <v>4898.92</v>
      </c>
      <c r="H3197">
        <v>4898.98</v>
      </c>
      <c r="I3197">
        <v>4813.81</v>
      </c>
      <c r="J3197">
        <v>4822.36</v>
      </c>
      <c r="K3197">
        <v>-76.71</v>
      </c>
      <c r="L3197">
        <v>-1.57</v>
      </c>
      <c r="M3197">
        <v>4662.05</v>
      </c>
      <c r="N3197">
        <v>589.87</v>
      </c>
      <c r="O3197">
        <v>100</v>
      </c>
    </row>
    <row r="3198" spans="1:15" hidden="1">
      <c r="A3198">
        <v>20180228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>
        <v>4780.29</v>
      </c>
      <c r="H3198">
        <v>4815.89</v>
      </c>
      <c r="I3198">
        <v>4744.42</v>
      </c>
      <c r="J3198">
        <v>4789.78</v>
      </c>
      <c r="K3198">
        <v>-32.58</v>
      </c>
      <c r="L3198">
        <v>-0.68</v>
      </c>
      <c r="M3198">
        <v>3530.47</v>
      </c>
      <c r="N3198">
        <v>461.33</v>
      </c>
      <c r="O3198">
        <v>100</v>
      </c>
    </row>
    <row r="3199" spans="1:15" hidden="1">
      <c r="A3199">
        <v>20180301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>
        <v>4759.14</v>
      </c>
      <c r="H3199">
        <v>4817.88</v>
      </c>
      <c r="I3199">
        <v>4749.82</v>
      </c>
      <c r="J3199">
        <v>4796.38</v>
      </c>
      <c r="K3199">
        <v>6.61</v>
      </c>
      <c r="L3199">
        <v>0.14</v>
      </c>
      <c r="M3199">
        <v>3203.71</v>
      </c>
      <c r="N3199">
        <v>402.45</v>
      </c>
      <c r="O3199">
        <v>100</v>
      </c>
    </row>
    <row r="3200" spans="1:15" hidden="1">
      <c r="A3200">
        <v>20180302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>
        <v>4763.27</v>
      </c>
      <c r="H3200">
        <v>4799.73</v>
      </c>
      <c r="I3200" t="s">
        <v>23872</v>
      </c>
      <c r="J3200">
        <v>4783.91</v>
      </c>
      <c r="K3200">
        <v>-12.47</v>
      </c>
      <c r="L3200">
        <v>-0.26</v>
      </c>
      <c r="M3200" t="s">
        <v>23875</v>
      </c>
      <c r="N3200">
        <v>384.18</v>
      </c>
      <c r="O3200">
        <v>100</v>
      </c>
    </row>
    <row r="3201" spans="1:15" hidden="1">
      <c r="A3201">
        <v>20180305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>
        <v>4786.83</v>
      </c>
      <c r="H3201">
        <v>4808.79</v>
      </c>
      <c r="I3201">
        <v>4756.34</v>
      </c>
      <c r="J3201" t="s">
        <v>23881</v>
      </c>
      <c r="K3201">
        <v>-6.51</v>
      </c>
      <c r="L3201">
        <v>-0.14</v>
      </c>
      <c r="M3201">
        <v>2940.49</v>
      </c>
      <c r="N3201">
        <v>357.86</v>
      </c>
      <c r="O3201">
        <v>100</v>
      </c>
    </row>
    <row r="3202" spans="1:15" hidden="1">
      <c r="A3202">
        <v>20180306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>
        <v>4791.84</v>
      </c>
      <c r="H3202" t="s">
        <v>23886</v>
      </c>
      <c r="I3202">
        <v>4760.05</v>
      </c>
      <c r="J3202">
        <v>4841.26</v>
      </c>
      <c r="K3202">
        <v>63.86</v>
      </c>
      <c r="L3202">
        <v>1.34</v>
      </c>
      <c r="M3202" t="s">
        <v>23890</v>
      </c>
      <c r="N3202">
        <v>524.98</v>
      </c>
      <c r="O3202">
        <v>100</v>
      </c>
    </row>
    <row r="3203" spans="1:15" hidden="1">
      <c r="A3203">
        <v>20180307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>
        <v>4840.11</v>
      </c>
      <c r="H3203">
        <v>4869.58</v>
      </c>
      <c r="I3203">
        <v>4815.87</v>
      </c>
      <c r="J3203" t="s">
        <v>23896</v>
      </c>
      <c r="K3203">
        <v>-19.06</v>
      </c>
      <c r="L3203">
        <v>-0.39</v>
      </c>
      <c r="M3203">
        <v>4165.02</v>
      </c>
      <c r="N3203">
        <v>477.09</v>
      </c>
      <c r="O3203">
        <v>100</v>
      </c>
    </row>
    <row r="3204" spans="1:15" hidden="1">
      <c r="A3204">
        <v>20180308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>
        <v>4820.26</v>
      </c>
      <c r="H3204">
        <v>4868.15</v>
      </c>
      <c r="I3204">
        <v>4820.26</v>
      </c>
      <c r="J3204" t="s">
        <v>23903</v>
      </c>
      <c r="K3204" t="s">
        <v>12700</v>
      </c>
      <c r="L3204">
        <v>0.94</v>
      </c>
      <c r="M3204">
        <v>3314.28</v>
      </c>
      <c r="N3204">
        <v>418.98</v>
      </c>
      <c r="O3204">
        <v>100</v>
      </c>
    </row>
    <row r="3205" spans="1:15" hidden="1">
      <c r="A3205">
        <v>20180309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>
        <v>4877.13</v>
      </c>
      <c r="H3205">
        <v>4884.78</v>
      </c>
      <c r="I3205">
        <v>4858.86</v>
      </c>
      <c r="J3205">
        <v>4884.41</v>
      </c>
      <c r="K3205">
        <v>17.01</v>
      </c>
      <c r="L3205">
        <v>0.35</v>
      </c>
      <c r="M3205">
        <v>3220.77</v>
      </c>
      <c r="N3205">
        <v>413.29</v>
      </c>
      <c r="O3205">
        <v>100</v>
      </c>
    </row>
    <row r="3206" spans="1:15" hidden="1">
      <c r="A3206">
        <v>20180312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23915</v>
      </c>
      <c r="H3206">
        <v>4904.67</v>
      </c>
      <c r="I3206">
        <v>4874.69</v>
      </c>
      <c r="J3206">
        <v>4894.36</v>
      </c>
      <c r="K3206">
        <v>9.95</v>
      </c>
      <c r="L3206" t="s">
        <v>945</v>
      </c>
      <c r="M3206">
        <v>4609.53</v>
      </c>
      <c r="N3206">
        <v>575.72</v>
      </c>
      <c r="O3206">
        <v>100</v>
      </c>
    </row>
    <row r="3207" spans="1:15" hidden="1">
      <c r="A3207">
        <v>20180313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>
        <v>4889.77</v>
      </c>
      <c r="H3207">
        <v>4900.57</v>
      </c>
      <c r="I3207">
        <v>4860.51</v>
      </c>
      <c r="J3207">
        <v>4864.38</v>
      </c>
      <c r="K3207">
        <v>-29.98</v>
      </c>
      <c r="L3207">
        <v>-0.61</v>
      </c>
      <c r="M3207">
        <v>4054.67</v>
      </c>
      <c r="N3207">
        <v>449.95</v>
      </c>
      <c r="O3207">
        <v>100</v>
      </c>
    </row>
    <row r="3208" spans="1:15" hidden="1">
      <c r="A3208">
        <v>20180314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>
        <v>4847.63</v>
      </c>
      <c r="H3208">
        <v>4859.11</v>
      </c>
      <c r="I3208">
        <v>4829.99</v>
      </c>
      <c r="J3208" t="s">
        <v>23934</v>
      </c>
      <c r="K3208">
        <v>-19.18</v>
      </c>
      <c r="L3208">
        <v>-0.39</v>
      </c>
      <c r="M3208">
        <v>2864.38</v>
      </c>
      <c r="N3208">
        <v>362.83</v>
      </c>
      <c r="O3208">
        <v>100</v>
      </c>
    </row>
    <row r="3209" spans="1:15" hidden="1">
      <c r="A3209">
        <v>20180315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>
        <v>4830.04</v>
      </c>
      <c r="H3209">
        <v>4862.57</v>
      </c>
      <c r="I3209" t="s">
        <v>23941</v>
      </c>
      <c r="J3209">
        <v>4851.28</v>
      </c>
      <c r="K3209">
        <v>6.07</v>
      </c>
      <c r="L3209">
        <v>0.13</v>
      </c>
      <c r="M3209">
        <v>2532.43</v>
      </c>
      <c r="N3209">
        <v>356.02</v>
      </c>
      <c r="O3209">
        <v>100</v>
      </c>
    </row>
    <row r="3210" spans="1:15" hidden="1">
      <c r="A3210">
        <v>20180316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>
        <v>4851.66</v>
      </c>
      <c r="H3210">
        <v>4863.82</v>
      </c>
      <c r="I3210">
        <v>4812.18</v>
      </c>
      <c r="J3210">
        <v>4813.08</v>
      </c>
      <c r="K3210" t="s">
        <v>12512</v>
      </c>
      <c r="L3210">
        <v>-0.79</v>
      </c>
      <c r="M3210">
        <v>2751.68</v>
      </c>
      <c r="N3210">
        <v>370.18</v>
      </c>
      <c r="O3210">
        <v>100</v>
      </c>
    </row>
    <row r="3211" spans="1:15" hidden="1">
      <c r="A3211">
        <v>20180319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>
        <v>4807.82</v>
      </c>
      <c r="H3211">
        <v>4807.82</v>
      </c>
      <c r="I3211">
        <v>4776.21</v>
      </c>
      <c r="J3211">
        <v>4791.61</v>
      </c>
      <c r="K3211">
        <v>-21.47</v>
      </c>
      <c r="L3211">
        <v>-0.45</v>
      </c>
      <c r="M3211">
        <v>2471.89</v>
      </c>
      <c r="N3211">
        <v>327.52</v>
      </c>
      <c r="O3211">
        <v>100</v>
      </c>
    </row>
    <row r="3212" spans="1:15" hidden="1">
      <c r="A3212">
        <v>20180320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>
        <v>4765.41</v>
      </c>
      <c r="H3212">
        <v>4795.36</v>
      </c>
      <c r="I3212">
        <v>4753.07</v>
      </c>
      <c r="J3212">
        <v>4790.34</v>
      </c>
      <c r="K3212">
        <v>-1.27</v>
      </c>
      <c r="L3212">
        <v>-0.03</v>
      </c>
      <c r="M3212" t="s">
        <v>23964</v>
      </c>
      <c r="N3212">
        <v>309.68</v>
      </c>
      <c r="O3212">
        <v>100</v>
      </c>
    </row>
    <row r="3213" spans="1:15" hidden="1">
      <c r="A3213">
        <v>20180321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>
        <v>4797.75</v>
      </c>
      <c r="H3213">
        <v>4824.59</v>
      </c>
      <c r="I3213">
        <v>4766.58</v>
      </c>
      <c r="J3213">
        <v>4781.54</v>
      </c>
      <c r="K3213">
        <v>-8.79</v>
      </c>
      <c r="L3213">
        <v>-0.18</v>
      </c>
      <c r="M3213">
        <v>3146.37</v>
      </c>
      <c r="N3213">
        <v>377.27</v>
      </c>
      <c r="O3213">
        <v>100</v>
      </c>
    </row>
    <row r="3214" spans="1:15" hidden="1">
      <c r="A3214">
        <v>20180322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>
        <v>4780.79</v>
      </c>
      <c r="H3214">
        <v>4790.62</v>
      </c>
      <c r="I3214">
        <v>4722.63</v>
      </c>
      <c r="J3214">
        <v>4743.82</v>
      </c>
      <c r="K3214">
        <v>-37.72</v>
      </c>
      <c r="L3214">
        <v>-0.79</v>
      </c>
      <c r="M3214">
        <v>3040.39</v>
      </c>
      <c r="N3214">
        <v>401.85</v>
      </c>
      <c r="O3214">
        <v>100</v>
      </c>
    </row>
    <row r="3215" spans="1:15" hidden="1">
      <c r="A3215">
        <v>20180323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>
        <v>4623.49</v>
      </c>
      <c r="H3215" t="s">
        <v>23983</v>
      </c>
      <c r="I3215">
        <v>4531.64</v>
      </c>
      <c r="J3215">
        <v>4607.29</v>
      </c>
      <c r="K3215">
        <v>-136.53</v>
      </c>
      <c r="L3215">
        <v>-2.88</v>
      </c>
      <c r="M3215">
        <v>6111.46</v>
      </c>
      <c r="N3215">
        <v>687.52</v>
      </c>
      <c r="O3215">
        <v>100</v>
      </c>
    </row>
    <row r="3216" spans="1:15" hidden="1">
      <c r="A3216">
        <v>20180326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>
        <v>4556.01</v>
      </c>
      <c r="H3216">
        <v>4568.81</v>
      </c>
      <c r="I3216">
        <v>4516.13</v>
      </c>
      <c r="J3216">
        <v>4568.44</v>
      </c>
      <c r="K3216">
        <v>-38.85</v>
      </c>
      <c r="L3216">
        <v>-0.84</v>
      </c>
      <c r="M3216">
        <v>4315.13</v>
      </c>
      <c r="N3216" t="s">
        <v>23996</v>
      </c>
      <c r="O3216">
        <v>100</v>
      </c>
    </row>
    <row r="3217" spans="1:15" hidden="1">
      <c r="A3217">
        <v>20180327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>
        <v>4603.56</v>
      </c>
      <c r="H3217">
        <v>4617.46</v>
      </c>
      <c r="I3217">
        <v>4558.68</v>
      </c>
      <c r="J3217">
        <v>4586.77</v>
      </c>
      <c r="K3217">
        <v>18.33</v>
      </c>
      <c r="L3217" t="s">
        <v>1211</v>
      </c>
      <c r="M3217">
        <v>4031.13</v>
      </c>
      <c r="N3217">
        <v>501.77</v>
      </c>
      <c r="O3217">
        <v>100</v>
      </c>
    </row>
    <row r="3218" spans="1:15" hidden="1">
      <c r="A3218">
        <v>20180328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>
        <v>4541.23</v>
      </c>
      <c r="H3218">
        <v>4579.88</v>
      </c>
      <c r="I3218">
        <v>4514.94</v>
      </c>
      <c r="J3218" t="s">
        <v>24008</v>
      </c>
      <c r="K3218">
        <v>-65.47</v>
      </c>
      <c r="L3218">
        <v>-1.43</v>
      </c>
      <c r="M3218">
        <v>3723.48</v>
      </c>
      <c r="N3218">
        <v>484.36</v>
      </c>
      <c r="O3218">
        <v>100</v>
      </c>
    </row>
    <row r="3219" spans="1:15" hidden="1">
      <c r="A3219">
        <v>20180329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>
        <v>4532.51</v>
      </c>
      <c r="H3219">
        <v>4617.52</v>
      </c>
      <c r="I3219" t="s">
        <v>24015</v>
      </c>
      <c r="J3219">
        <v>4599.43</v>
      </c>
      <c r="K3219">
        <v>78.13</v>
      </c>
      <c r="L3219">
        <v>1.73</v>
      </c>
      <c r="M3219">
        <v>4520.04</v>
      </c>
      <c r="N3219">
        <v>563.65</v>
      </c>
      <c r="O3219">
        <v>100</v>
      </c>
    </row>
    <row r="3220" spans="1:15" hidden="1">
      <c r="A3220">
        <v>20180330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>
        <v>4602.26</v>
      </c>
      <c r="H3220">
        <v>4618.93</v>
      </c>
      <c r="I3220">
        <v>4584.56</v>
      </c>
      <c r="J3220">
        <v>4601.87</v>
      </c>
      <c r="K3220">
        <v>2.43</v>
      </c>
      <c r="L3220">
        <v>0.05</v>
      </c>
      <c r="M3220">
        <v>3115.11</v>
      </c>
      <c r="N3220">
        <v>383.05</v>
      </c>
      <c r="O3220">
        <v>100</v>
      </c>
    </row>
    <row r="3221" spans="1:15" hidden="1">
      <c r="A3221">
        <v>20180402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>
        <v>4601.05</v>
      </c>
      <c r="H3221">
        <v>4634.06</v>
      </c>
      <c r="I3221">
        <v>4575.28</v>
      </c>
      <c r="J3221">
        <v>4578.51</v>
      </c>
      <c r="K3221">
        <v>-23.35</v>
      </c>
      <c r="L3221">
        <v>-0.51</v>
      </c>
      <c r="M3221">
        <v>3506.98</v>
      </c>
      <c r="N3221">
        <v>431.75</v>
      </c>
      <c r="O3221">
        <v>100</v>
      </c>
    </row>
    <row r="3222" spans="1:15" hidden="1">
      <c r="A3222">
        <v>20180403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>
        <v>4529.29</v>
      </c>
      <c r="H3222" t="s">
        <v>24036</v>
      </c>
      <c r="I3222">
        <v>4514.99</v>
      </c>
      <c r="J3222">
        <v>4533.22</v>
      </c>
      <c r="K3222" t="s">
        <v>24039</v>
      </c>
      <c r="L3222">
        <v>-0.99</v>
      </c>
      <c r="M3222">
        <v>2916.75</v>
      </c>
      <c r="N3222">
        <v>362.72</v>
      </c>
      <c r="O3222">
        <v>100</v>
      </c>
    </row>
    <row r="3223" spans="1:15" hidden="1">
      <c r="A3223">
        <v>20180404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>
        <v>4543.37</v>
      </c>
      <c r="H3223">
        <v>4572.51</v>
      </c>
      <c r="I3223" t="s">
        <v>24045</v>
      </c>
      <c r="J3223">
        <v>4529.76</v>
      </c>
      <c r="K3223">
        <v>-3.46</v>
      </c>
      <c r="L3223">
        <v>-0.08</v>
      </c>
      <c r="M3223">
        <v>2777.74</v>
      </c>
      <c r="N3223">
        <v>393.95</v>
      </c>
      <c r="O3223">
        <v>100</v>
      </c>
    </row>
    <row r="3224" spans="1:15" hidden="1">
      <c r="A3224">
        <v>20180409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>
        <v>4520.72</v>
      </c>
      <c r="H3224">
        <v>4538.92</v>
      </c>
      <c r="I3224">
        <v>4490.01</v>
      </c>
      <c r="J3224">
        <v>4520.92</v>
      </c>
      <c r="K3224">
        <v>-8.84</v>
      </c>
      <c r="L3224" t="s">
        <v>547</v>
      </c>
      <c r="M3224">
        <v>2617.32</v>
      </c>
      <c r="N3224">
        <v>342.79</v>
      </c>
      <c r="O3224">
        <v>100</v>
      </c>
    </row>
    <row r="3225" spans="1:15" hidden="1">
      <c r="A3225">
        <v>20180410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24058</v>
      </c>
      <c r="H3225">
        <v>4597.21</v>
      </c>
      <c r="I3225">
        <v>4522.82</v>
      </c>
      <c r="J3225" t="s">
        <v>24061</v>
      </c>
      <c r="K3225">
        <v>76.29</v>
      </c>
      <c r="L3225">
        <v>1.69</v>
      </c>
      <c r="M3225" t="s">
        <v>24063</v>
      </c>
      <c r="N3225">
        <v>435.91</v>
      </c>
      <c r="O3225">
        <v>100</v>
      </c>
    </row>
    <row r="3226" spans="1:15" hidden="1">
      <c r="A3226">
        <v>20180411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>
        <v>4606.29</v>
      </c>
      <c r="H3226">
        <v>4644.41</v>
      </c>
      <c r="I3226">
        <v>4600.25</v>
      </c>
      <c r="J3226">
        <v>4622.61</v>
      </c>
      <c r="K3226" t="s">
        <v>24070</v>
      </c>
      <c r="L3226">
        <v>0.55</v>
      </c>
      <c r="M3226">
        <v>4146.99</v>
      </c>
      <c r="N3226">
        <v>464.42</v>
      </c>
      <c r="O3226">
        <v>100</v>
      </c>
    </row>
    <row r="3227" spans="1:15" hidden="1">
      <c r="A3227">
        <v>20180412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>
        <v>4620.66</v>
      </c>
      <c r="H3227">
        <v>4620.66</v>
      </c>
      <c r="I3227">
        <v>4577.32</v>
      </c>
      <c r="J3227">
        <v>4580.81</v>
      </c>
      <c r="K3227" t="s">
        <v>24077</v>
      </c>
      <c r="L3227" t="s">
        <v>1454</v>
      </c>
      <c r="M3227">
        <v>2671.89</v>
      </c>
      <c r="N3227">
        <v>308.79</v>
      </c>
      <c r="O3227">
        <v>100</v>
      </c>
    </row>
    <row r="3228" spans="1:15" hidden="1">
      <c r="A3228">
        <v>20180413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>
        <v>4598.52</v>
      </c>
      <c r="H3228">
        <v>4609.88</v>
      </c>
      <c r="I3228">
        <v>4554.76</v>
      </c>
      <c r="J3228">
        <v>4559.85</v>
      </c>
      <c r="K3228">
        <v>-20.96</v>
      </c>
      <c r="L3228">
        <v>-0.46</v>
      </c>
      <c r="M3228">
        <v>2312.87</v>
      </c>
      <c r="N3228">
        <v>277.19</v>
      </c>
      <c r="O3228">
        <v>100</v>
      </c>
    </row>
    <row r="3229" spans="1:15" hidden="1">
      <c r="A3229">
        <v>20180416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>
        <v>4554.17</v>
      </c>
      <c r="H3229">
        <v>4557.76</v>
      </c>
      <c r="I3229">
        <v>4468.81</v>
      </c>
      <c r="J3229">
        <v>4483.79</v>
      </c>
      <c r="K3229">
        <v>-76.06</v>
      </c>
      <c r="L3229">
        <v>-1.67</v>
      </c>
      <c r="M3229">
        <v>4049.15</v>
      </c>
      <c r="N3229">
        <v>441.61</v>
      </c>
      <c r="O3229">
        <v>100</v>
      </c>
    </row>
    <row r="3230" spans="1:15" hidden="1">
      <c r="A3230">
        <v>20180417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>
        <v>4488.44</v>
      </c>
      <c r="H3230">
        <v>4499.08</v>
      </c>
      <c r="I3230">
        <v>4428.56</v>
      </c>
      <c r="J3230">
        <v>4432.05</v>
      </c>
      <c r="K3230">
        <v>-51.74</v>
      </c>
      <c r="L3230">
        <v>-1.15</v>
      </c>
      <c r="M3230">
        <v>2678.79</v>
      </c>
      <c r="N3230">
        <v>318.92</v>
      </c>
      <c r="O3230">
        <v>100</v>
      </c>
    </row>
    <row r="3231" spans="1:15" hidden="1">
      <c r="A3231">
        <v>20180418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>
        <v>4468.29</v>
      </c>
      <c r="H3231">
        <v>4478.59</v>
      </c>
      <c r="I3231">
        <v>4395.81</v>
      </c>
      <c r="J3231" t="s">
        <v>24106</v>
      </c>
      <c r="K3231">
        <v>18.45</v>
      </c>
      <c r="L3231">
        <v>0.42</v>
      </c>
      <c r="M3231">
        <v>3301.53</v>
      </c>
      <c r="N3231">
        <v>386.46</v>
      </c>
      <c r="O3231">
        <v>100</v>
      </c>
    </row>
    <row r="3232" spans="1:15" hidden="1">
      <c r="A3232">
        <v>20180419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>
        <v>4450.93</v>
      </c>
      <c r="H3232">
        <v>4494.16</v>
      </c>
      <c r="I3232">
        <v>4442.76</v>
      </c>
      <c r="J3232" t="s">
        <v>24114</v>
      </c>
      <c r="K3232" t="s">
        <v>24115</v>
      </c>
      <c r="L3232">
        <v>0.94</v>
      </c>
      <c r="M3232">
        <v>2697.77</v>
      </c>
      <c r="N3232">
        <v>352.83</v>
      </c>
      <c r="O3232">
        <v>100</v>
      </c>
    </row>
    <row r="3233" spans="1:15" hidden="1">
      <c r="A3233">
        <v>20180420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>
        <v>4483.18</v>
      </c>
      <c r="H3233">
        <v>4484.51</v>
      </c>
      <c r="I3233">
        <v>4419.53</v>
      </c>
      <c r="J3233">
        <v>4429.92</v>
      </c>
      <c r="K3233">
        <v>-62.28</v>
      </c>
      <c r="L3233">
        <v>-1.39</v>
      </c>
      <c r="M3233">
        <v>2853.68</v>
      </c>
      <c r="N3233">
        <v>358.12</v>
      </c>
      <c r="O3233">
        <v>100</v>
      </c>
    </row>
    <row r="3234" spans="1:15" hidden="1">
      <c r="A3234">
        <v>20180423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24127</v>
      </c>
      <c r="H3234">
        <v>4456.53</v>
      </c>
      <c r="I3234">
        <v>4404.19</v>
      </c>
      <c r="J3234">
        <v>4431.92</v>
      </c>
      <c r="K3234" t="s">
        <v>3998</v>
      </c>
      <c r="L3234">
        <v>0.05</v>
      </c>
      <c r="M3234">
        <v>2306.53</v>
      </c>
      <c r="N3234">
        <v>293.83</v>
      </c>
      <c r="O3234">
        <v>100</v>
      </c>
    </row>
    <row r="3235" spans="1:15" hidden="1">
      <c r="A3235">
        <v>20180424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24134</v>
      </c>
      <c r="H3235">
        <v>4541.06</v>
      </c>
      <c r="I3235" t="s">
        <v>24134</v>
      </c>
      <c r="J3235">
        <v>4521.88</v>
      </c>
      <c r="K3235">
        <v>89.96</v>
      </c>
      <c r="L3235">
        <v>2.03</v>
      </c>
      <c r="M3235">
        <v>3951.08</v>
      </c>
      <c r="N3235">
        <v>483.17</v>
      </c>
      <c r="O3235">
        <v>100</v>
      </c>
    </row>
    <row r="3236" spans="1:15" hidden="1">
      <c r="A3236">
        <v>20180425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>
        <v>4504.64</v>
      </c>
      <c r="H3236">
        <v>4519.21</v>
      </c>
      <c r="I3236">
        <v>4496.18</v>
      </c>
      <c r="J3236">
        <v>4508.58</v>
      </c>
      <c r="K3236" t="s">
        <v>24145</v>
      </c>
      <c r="L3236">
        <v>-0.29</v>
      </c>
      <c r="M3236">
        <v>2257.48</v>
      </c>
      <c r="N3236">
        <v>290.71</v>
      </c>
      <c r="O3236">
        <v>100</v>
      </c>
    </row>
    <row r="3237" spans="1:15" hidden="1">
      <c r="A3237">
        <v>20180426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>
        <v>4499.66</v>
      </c>
      <c r="H3237">
        <v>4504.83</v>
      </c>
      <c r="I3237" t="s">
        <v>24151</v>
      </c>
      <c r="J3237">
        <v>4440.74</v>
      </c>
      <c r="K3237">
        <v>-67.84</v>
      </c>
      <c r="L3237" t="s">
        <v>15880</v>
      </c>
      <c r="M3237">
        <v>2876.25</v>
      </c>
      <c r="N3237">
        <v>478.11</v>
      </c>
      <c r="O3237">
        <v>100</v>
      </c>
    </row>
    <row r="3238" spans="1:15" hidden="1">
      <c r="A3238">
        <v>20180427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>
        <v>4442.31</v>
      </c>
      <c r="H3238">
        <v>4450.41</v>
      </c>
      <c r="I3238">
        <v>4390.25</v>
      </c>
      <c r="J3238" t="s">
        <v>24159</v>
      </c>
      <c r="K3238">
        <v>0.16</v>
      </c>
      <c r="L3238" t="s">
        <v>22</v>
      </c>
      <c r="M3238">
        <v>3031.39</v>
      </c>
      <c r="N3238">
        <v>484.38</v>
      </c>
      <c r="O3238">
        <v>100</v>
      </c>
    </row>
    <row r="3239" spans="1:15" hidden="1">
      <c r="A3239">
        <v>20180502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>
        <v>4442.25</v>
      </c>
      <c r="H3239">
        <v>4467.43</v>
      </c>
      <c r="I3239">
        <v>4436.54</v>
      </c>
      <c r="J3239">
        <v>4461.71</v>
      </c>
      <c r="K3239">
        <v>20.81</v>
      </c>
      <c r="L3239">
        <v>0.47</v>
      </c>
      <c r="M3239">
        <v>3124.91</v>
      </c>
      <c r="N3239">
        <v>416.25</v>
      </c>
      <c r="O3239">
        <v>100</v>
      </c>
    </row>
    <row r="3240" spans="1:15" hidden="1">
      <c r="A3240">
        <v>20180503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>
        <v>4456.07</v>
      </c>
      <c r="H3240">
        <v>4500.97</v>
      </c>
      <c r="I3240">
        <v>4438.14</v>
      </c>
      <c r="J3240" t="s">
        <v>24174</v>
      </c>
      <c r="K3240">
        <v>33.18</v>
      </c>
      <c r="L3240">
        <v>0.74</v>
      </c>
      <c r="M3240">
        <v>2804.59</v>
      </c>
      <c r="N3240">
        <v>384.01</v>
      </c>
      <c r="O3240">
        <v>100</v>
      </c>
    </row>
    <row r="3241" spans="1:15" hidden="1">
      <c r="A3241">
        <v>20180504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>
        <v>4486.32</v>
      </c>
      <c r="H3241">
        <v>4502.75</v>
      </c>
      <c r="I3241">
        <v>4479.92</v>
      </c>
      <c r="J3241" t="s">
        <v>24182</v>
      </c>
      <c r="K3241">
        <v>-12.29</v>
      </c>
      <c r="L3241">
        <v>-0.27</v>
      </c>
      <c r="M3241">
        <v>2224.39</v>
      </c>
      <c r="N3241">
        <v>320.41</v>
      </c>
      <c r="O3241">
        <v>100</v>
      </c>
    </row>
    <row r="3242" spans="1:15" hidden="1">
      <c r="A3242">
        <v>20180507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>
        <v>4491.84</v>
      </c>
      <c r="H3242">
        <v>4549.75</v>
      </c>
      <c r="I3242">
        <v>4486.62</v>
      </c>
      <c r="J3242">
        <v>4549.22</v>
      </c>
      <c r="K3242">
        <v>66.62</v>
      </c>
      <c r="L3242">
        <v>1.49</v>
      </c>
      <c r="M3242">
        <v>2846.52</v>
      </c>
      <c r="N3242">
        <v>405.74</v>
      </c>
      <c r="O3242">
        <v>100</v>
      </c>
    </row>
    <row r="3243" spans="1:15" hidden="1">
      <c r="A3243">
        <v>20180508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>
        <v>4546.01</v>
      </c>
      <c r="H3243">
        <v>4598.78</v>
      </c>
      <c r="I3243">
        <v>4543.12</v>
      </c>
      <c r="J3243">
        <v>4586.68</v>
      </c>
      <c r="K3243">
        <v>37.46</v>
      </c>
      <c r="L3243">
        <v>0.82</v>
      </c>
      <c r="M3243">
        <v>3336.37</v>
      </c>
      <c r="N3243" t="s">
        <v>24201</v>
      </c>
      <c r="O3243">
        <v>100</v>
      </c>
    </row>
    <row r="3244" spans="1:15" hidden="1">
      <c r="A3244">
        <v>20180509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>
        <v>4585.55</v>
      </c>
      <c r="H3244">
        <v>4588.16</v>
      </c>
      <c r="I3244">
        <v>4565.57</v>
      </c>
      <c r="J3244">
        <v>4581.58</v>
      </c>
      <c r="K3244" t="s">
        <v>24207</v>
      </c>
      <c r="L3244">
        <v>-0.11</v>
      </c>
      <c r="M3244">
        <v>2085.33</v>
      </c>
      <c r="N3244">
        <v>285.74</v>
      </c>
      <c r="O3244">
        <v>100</v>
      </c>
    </row>
    <row r="3245" spans="1:15" hidden="1">
      <c r="A3245">
        <v>20180510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>
        <v>4590.43</v>
      </c>
      <c r="H3245">
        <v>4610.55</v>
      </c>
      <c r="I3245">
        <v>4582.31</v>
      </c>
      <c r="J3245">
        <v>4608.94</v>
      </c>
      <c r="K3245">
        <v>27.37</v>
      </c>
      <c r="L3245" t="s">
        <v>300</v>
      </c>
      <c r="M3245">
        <v>2166.11</v>
      </c>
      <c r="N3245">
        <v>303.71</v>
      </c>
      <c r="O3245">
        <v>100</v>
      </c>
    </row>
    <row r="3246" spans="1:15" hidden="1">
      <c r="A3246">
        <v>20180511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>
        <v>4615.89</v>
      </c>
      <c r="H3246">
        <v>4620.04</v>
      </c>
      <c r="I3246">
        <v>4586.63</v>
      </c>
      <c r="J3246">
        <v>4588.78</v>
      </c>
      <c r="K3246">
        <v>-20.16</v>
      </c>
      <c r="L3246">
        <v>-0.44</v>
      </c>
      <c r="M3246">
        <v>2455.14</v>
      </c>
      <c r="N3246">
        <v>314.49</v>
      </c>
      <c r="O3246">
        <v>100</v>
      </c>
    </row>
    <row r="3247" spans="1:15" hidden="1">
      <c r="A3247">
        <v>20180514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>
        <v>4595.03</v>
      </c>
      <c r="H3247">
        <v>4620.11</v>
      </c>
      <c r="I3247">
        <v>4594.25</v>
      </c>
      <c r="J3247">
        <v>4608.96</v>
      </c>
      <c r="K3247">
        <v>20.18</v>
      </c>
      <c r="L3247">
        <v>0.44</v>
      </c>
      <c r="M3247">
        <v>2813.75</v>
      </c>
      <c r="N3247">
        <v>376.69</v>
      </c>
      <c r="O3247">
        <v>100</v>
      </c>
    </row>
    <row r="3248" spans="1:15" hidden="1">
      <c r="A3248">
        <v>20180515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>
        <v>4617.27</v>
      </c>
      <c r="H3248">
        <v>4628.46</v>
      </c>
      <c r="I3248">
        <v>4592.44</v>
      </c>
      <c r="J3248">
        <v>4628.16</v>
      </c>
      <c r="K3248" t="s">
        <v>2046</v>
      </c>
      <c r="L3248">
        <v>0.42</v>
      </c>
      <c r="M3248">
        <v>2423.85</v>
      </c>
      <c r="N3248">
        <v>319.49</v>
      </c>
      <c r="O3248">
        <v>100</v>
      </c>
    </row>
    <row r="3249" spans="1:15" hidden="1">
      <c r="A3249">
        <v>20180516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24240</v>
      </c>
      <c r="H3249">
        <v>4628.86</v>
      </c>
      <c r="I3249">
        <v>4598.36</v>
      </c>
      <c r="J3249">
        <v>4601.88</v>
      </c>
      <c r="K3249">
        <v>-26.28</v>
      </c>
      <c r="L3249">
        <v>-0.57</v>
      </c>
      <c r="M3249">
        <v>2368.55</v>
      </c>
      <c r="N3249">
        <v>313.07</v>
      </c>
      <c r="O3249">
        <v>100</v>
      </c>
    </row>
    <row r="3250" spans="1:15" hidden="1">
      <c r="A3250">
        <v>20180517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>
        <v>4602.28</v>
      </c>
      <c r="H3250">
        <v>4608.89</v>
      </c>
      <c r="I3250">
        <v>4580.12</v>
      </c>
      <c r="J3250">
        <v>4585.08</v>
      </c>
      <c r="K3250" t="s">
        <v>24251</v>
      </c>
      <c r="L3250">
        <v>-0.37</v>
      </c>
      <c r="M3250">
        <v>1962.64</v>
      </c>
      <c r="N3250">
        <v>268.23</v>
      </c>
      <c r="O3250">
        <v>100</v>
      </c>
    </row>
    <row r="3251" spans="1:15" hidden="1">
      <c r="A3251">
        <v>20180518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24255</v>
      </c>
      <c r="H3251">
        <v>4628.82</v>
      </c>
      <c r="I3251">
        <v>4564.13</v>
      </c>
      <c r="J3251">
        <v>4628.82</v>
      </c>
      <c r="K3251">
        <v>43.74</v>
      </c>
      <c r="L3251">
        <v>0.95</v>
      </c>
      <c r="M3251">
        <v>2485.81</v>
      </c>
      <c r="N3251">
        <v>310.64</v>
      </c>
      <c r="O3251">
        <v>100</v>
      </c>
    </row>
    <row r="3252" spans="1:15" hidden="1">
      <c r="A3252">
        <v>20180521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>
        <v>4648.84</v>
      </c>
      <c r="H3252" t="s">
        <v>24263</v>
      </c>
      <c r="I3252">
        <v>4641.41</v>
      </c>
      <c r="J3252">
        <v>4650.22</v>
      </c>
      <c r="K3252">
        <v>21.41</v>
      </c>
      <c r="L3252">
        <v>0.46</v>
      </c>
      <c r="M3252">
        <v>2876.22</v>
      </c>
      <c r="N3252">
        <v>347.03</v>
      </c>
      <c r="O3252">
        <v>100</v>
      </c>
    </row>
    <row r="3253" spans="1:15" hidden="1">
      <c r="A3253">
        <v>20180522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>
        <v>4651.93</v>
      </c>
      <c r="H3253">
        <v>4651.93</v>
      </c>
      <c r="I3253">
        <v>4612.71</v>
      </c>
      <c r="J3253">
        <v>4637.42</v>
      </c>
      <c r="K3253" t="s">
        <v>24272</v>
      </c>
      <c r="L3253">
        <v>-0.28</v>
      </c>
      <c r="M3253">
        <v>2535.88</v>
      </c>
      <c r="N3253">
        <v>324.36</v>
      </c>
      <c r="O3253">
        <v>100</v>
      </c>
    </row>
    <row r="3254" spans="1:15" hidden="1">
      <c r="A3254">
        <v>20180523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>
        <v>4624.61</v>
      </c>
      <c r="H3254">
        <v>4626.54</v>
      </c>
      <c r="I3254">
        <v>4591.51</v>
      </c>
      <c r="J3254">
        <v>4591.51</v>
      </c>
      <c r="K3254">
        <v>-45.92</v>
      </c>
      <c r="L3254">
        <v>-0.99</v>
      </c>
      <c r="M3254">
        <v>3036.44</v>
      </c>
      <c r="N3254">
        <v>355.49</v>
      </c>
      <c r="O3254">
        <v>100</v>
      </c>
    </row>
    <row r="3255" spans="1:15" hidden="1">
      <c r="A3255">
        <v>20180524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>
        <v>4590.22</v>
      </c>
      <c r="H3255" t="s">
        <v>24284</v>
      </c>
      <c r="I3255">
        <v>4558.48</v>
      </c>
      <c r="J3255">
        <v>4561.82</v>
      </c>
      <c r="K3255">
        <v>-29.69</v>
      </c>
      <c r="L3255">
        <v>-0.65</v>
      </c>
      <c r="M3255">
        <v>2460.95</v>
      </c>
      <c r="N3255">
        <v>295.34</v>
      </c>
      <c r="O3255">
        <v>100</v>
      </c>
    </row>
    <row r="3256" spans="1:15" hidden="1">
      <c r="A3256">
        <v>20180525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>
        <v>4557.33</v>
      </c>
      <c r="H3256" t="s">
        <v>24292</v>
      </c>
      <c r="I3256">
        <v>4533.25</v>
      </c>
      <c r="J3256">
        <v>4551.38</v>
      </c>
      <c r="K3256">
        <v>-10.44</v>
      </c>
      <c r="L3256">
        <v>-0.23</v>
      </c>
      <c r="M3256">
        <v>2369.55</v>
      </c>
      <c r="N3256">
        <v>280.04</v>
      </c>
      <c r="O3256">
        <v>100</v>
      </c>
    </row>
    <row r="3257" spans="1:15" hidden="1">
      <c r="A3257">
        <v>20180528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>
        <v>4545.44</v>
      </c>
      <c r="H3257">
        <v>4576.77</v>
      </c>
      <c r="I3257">
        <v>4527.06</v>
      </c>
      <c r="J3257">
        <v>4564.43</v>
      </c>
      <c r="K3257">
        <v>13.06</v>
      </c>
      <c r="L3257">
        <v>0.29</v>
      </c>
      <c r="M3257">
        <v>2178.06</v>
      </c>
      <c r="N3257">
        <v>304.33</v>
      </c>
      <c r="O3257">
        <v>100</v>
      </c>
    </row>
    <row r="3258" spans="1:15" hidden="1">
      <c r="A3258">
        <v>20180529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>
        <v>4556.09</v>
      </c>
      <c r="H3258">
        <v>4574.92</v>
      </c>
      <c r="I3258">
        <v>4544.37</v>
      </c>
      <c r="J3258">
        <v>4551.26</v>
      </c>
      <c r="K3258">
        <v>-13.17</v>
      </c>
      <c r="L3258">
        <v>-0.29</v>
      </c>
      <c r="M3258">
        <v>2961.71</v>
      </c>
      <c r="N3258">
        <v>380.39</v>
      </c>
      <c r="O3258">
        <v>100</v>
      </c>
    </row>
    <row r="3259" spans="1:15" hidden="1">
      <c r="A3259">
        <v>20180530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>
        <v>4501.42</v>
      </c>
      <c r="H3259" t="s">
        <v>24314</v>
      </c>
      <c r="I3259">
        <v>4458.65</v>
      </c>
      <c r="J3259">
        <v>4466.28</v>
      </c>
      <c r="K3259">
        <v>-84.98</v>
      </c>
      <c r="L3259">
        <v>-1.87</v>
      </c>
      <c r="M3259">
        <v>2675.75</v>
      </c>
      <c r="N3259">
        <v>347.41</v>
      </c>
      <c r="O3259">
        <v>100</v>
      </c>
    </row>
    <row r="3260" spans="1:15" hidden="1">
      <c r="A3260">
        <v>20180531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>
        <v>4487.02</v>
      </c>
      <c r="H3260">
        <v>4563.52</v>
      </c>
      <c r="I3260">
        <v>4487.02</v>
      </c>
      <c r="J3260">
        <v>4559.62</v>
      </c>
      <c r="K3260">
        <v>93.34</v>
      </c>
      <c r="L3260">
        <v>2.09</v>
      </c>
      <c r="M3260" t="s">
        <v>24325</v>
      </c>
      <c r="N3260">
        <v>484.88</v>
      </c>
      <c r="O3260">
        <v>100</v>
      </c>
    </row>
    <row r="3261" spans="1:15" hidden="1">
      <c r="A3261">
        <v>20180601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>
        <v>4542.07</v>
      </c>
      <c r="H3261" t="s">
        <v>24329</v>
      </c>
      <c r="I3261">
        <v>4506.14</v>
      </c>
      <c r="J3261">
        <v>4527.09</v>
      </c>
      <c r="K3261">
        <v>-32.52</v>
      </c>
      <c r="L3261">
        <v>-0.71</v>
      </c>
      <c r="M3261">
        <v>2437.54</v>
      </c>
      <c r="N3261">
        <v>328.05</v>
      </c>
      <c r="O3261">
        <v>100</v>
      </c>
    </row>
    <row r="3262" spans="1:15" hidden="1">
      <c r="A3262">
        <v>20180604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>
        <v>4535.27</v>
      </c>
      <c r="H3262">
        <v>4560.18</v>
      </c>
      <c r="I3262">
        <v>4531.62</v>
      </c>
      <c r="J3262">
        <v>4559.68</v>
      </c>
      <c r="K3262">
        <v>32.59</v>
      </c>
      <c r="L3262">
        <v>0.72</v>
      </c>
      <c r="M3262">
        <v>2884.29</v>
      </c>
      <c r="N3262">
        <v>425.72</v>
      </c>
      <c r="O3262">
        <v>100</v>
      </c>
    </row>
    <row r="3263" spans="1:15" hidden="1">
      <c r="A3263">
        <v>20180605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>
        <v>4554.09</v>
      </c>
      <c r="H3263">
        <v>4579.54</v>
      </c>
      <c r="I3263">
        <v>4537.61</v>
      </c>
      <c r="J3263">
        <v>4579.53</v>
      </c>
      <c r="K3263">
        <v>19.85</v>
      </c>
      <c r="L3263">
        <v>0.44</v>
      </c>
      <c r="M3263">
        <v>2433.12</v>
      </c>
      <c r="N3263">
        <v>378.57</v>
      </c>
      <c r="O3263">
        <v>100</v>
      </c>
    </row>
    <row r="3264" spans="1:15" hidden="1">
      <c r="A3264">
        <v>20180606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>
        <v>4572.58</v>
      </c>
      <c r="H3264">
        <v>4581.66</v>
      </c>
      <c r="I3264">
        <v>4561.61</v>
      </c>
      <c r="J3264">
        <v>4578.86</v>
      </c>
      <c r="K3264">
        <v>-0.66</v>
      </c>
      <c r="L3264">
        <v>-0.01</v>
      </c>
      <c r="M3264">
        <v>2113.45</v>
      </c>
      <c r="N3264">
        <v>301.81</v>
      </c>
      <c r="O3264">
        <v>100</v>
      </c>
    </row>
    <row r="3265" spans="1:15" hidden="1">
      <c r="A3265">
        <v>20180607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>
        <v>4578.82</v>
      </c>
      <c r="H3265">
        <v>4584.05</v>
      </c>
      <c r="I3265">
        <v>4545.31</v>
      </c>
      <c r="J3265">
        <v>4549.36</v>
      </c>
      <c r="K3265">
        <v>-29.51</v>
      </c>
      <c r="L3265">
        <v>-0.64</v>
      </c>
      <c r="M3265">
        <v>2520.87</v>
      </c>
      <c r="N3265">
        <v>339.73</v>
      </c>
      <c r="O3265">
        <v>100</v>
      </c>
    </row>
    <row r="3266" spans="1:15" hidden="1">
      <c r="A3266">
        <v>20180608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>
        <v>4532.46</v>
      </c>
      <c r="H3266">
        <v>4532.46</v>
      </c>
      <c r="I3266" t="s">
        <v>24368</v>
      </c>
      <c r="J3266">
        <v>4486.99</v>
      </c>
      <c r="K3266">
        <v>-62.36</v>
      </c>
      <c r="L3266">
        <v>-1.37</v>
      </c>
      <c r="M3266">
        <v>2672.76</v>
      </c>
      <c r="N3266">
        <v>342.71</v>
      </c>
      <c r="O3266">
        <v>100</v>
      </c>
    </row>
    <row r="3267" spans="1:15" hidden="1">
      <c r="A3267">
        <v>20180611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>
        <v>4476.23</v>
      </c>
      <c r="H3267">
        <v>4499.86</v>
      </c>
      <c r="I3267">
        <v>4461.78</v>
      </c>
      <c r="J3267">
        <v>4480.98</v>
      </c>
      <c r="K3267">
        <v>-6.02</v>
      </c>
      <c r="L3267">
        <v>-0.13</v>
      </c>
      <c r="M3267">
        <v>2205.04</v>
      </c>
      <c r="N3267">
        <v>336.92</v>
      </c>
      <c r="O3267">
        <v>100</v>
      </c>
    </row>
    <row r="3268" spans="1:15" hidden="1">
      <c r="A3268">
        <v>20180612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>
        <v>4482.74</v>
      </c>
      <c r="H3268" t="s">
        <v>24382</v>
      </c>
      <c r="I3268">
        <v>4470.26</v>
      </c>
      <c r="J3268">
        <v>4535.47</v>
      </c>
      <c r="K3268">
        <v>54.49</v>
      </c>
      <c r="L3268">
        <v>1.22</v>
      </c>
      <c r="M3268">
        <v>2434.93</v>
      </c>
      <c r="N3268">
        <v>405.47</v>
      </c>
      <c r="O3268">
        <v>100</v>
      </c>
    </row>
    <row r="3269" spans="1:15" hidden="1">
      <c r="A3269">
        <v>20180613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>
        <v>4526.44</v>
      </c>
      <c r="H3269">
        <v>4533.95</v>
      </c>
      <c r="I3269">
        <v>4496.26</v>
      </c>
      <c r="J3269">
        <v>4501.39</v>
      </c>
      <c r="K3269">
        <v>-34.08</v>
      </c>
      <c r="L3269">
        <v>-0.75</v>
      </c>
      <c r="M3269">
        <v>2282.41</v>
      </c>
      <c r="N3269">
        <v>324.78</v>
      </c>
      <c r="O3269">
        <v>100</v>
      </c>
    </row>
    <row r="3270" spans="1:15" hidden="1">
      <c r="A3270">
        <v>20180614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>
        <v>4484.83</v>
      </c>
      <c r="H3270">
        <v>4514.25</v>
      </c>
      <c r="I3270">
        <v>4466.86</v>
      </c>
      <c r="J3270">
        <v>4481.24</v>
      </c>
      <c r="K3270">
        <v>-20.15</v>
      </c>
      <c r="L3270">
        <v>-0.45</v>
      </c>
      <c r="M3270">
        <v>2342.21</v>
      </c>
      <c r="N3270">
        <v>327.03</v>
      </c>
      <c r="O3270">
        <v>100</v>
      </c>
    </row>
    <row r="3271" spans="1:15" hidden="1">
      <c r="A3271">
        <v>20180615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>
        <v>4474.83</v>
      </c>
      <c r="H3271">
        <v>4485.55</v>
      </c>
      <c r="I3271">
        <v>4438.56</v>
      </c>
      <c r="J3271">
        <v>4460.99</v>
      </c>
      <c r="K3271">
        <v>-20.25</v>
      </c>
      <c r="L3271">
        <v>-0.45</v>
      </c>
      <c r="M3271">
        <v>2908.11</v>
      </c>
      <c r="N3271">
        <v>359.02</v>
      </c>
      <c r="O3271">
        <v>100</v>
      </c>
    </row>
    <row r="3272" spans="1:15" hidden="1">
      <c r="A3272">
        <v>20180618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J3272">
        <v>4460.99</v>
      </c>
      <c r="K3272" t="s">
        <v>22</v>
      </c>
      <c r="L3272" t="s">
        <v>22</v>
      </c>
      <c r="M3272" t="s">
        <v>22</v>
      </c>
      <c r="N3272" t="s">
        <v>22</v>
      </c>
      <c r="O3272">
        <v>100</v>
      </c>
    </row>
    <row r="3273" spans="1:15" hidden="1">
      <c r="A3273">
        <v>20180619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>
        <v>4407.52</v>
      </c>
      <c r="H3273">
        <v>4410.22</v>
      </c>
      <c r="I3273">
        <v>4240.31</v>
      </c>
      <c r="J3273">
        <v>4291.98</v>
      </c>
      <c r="K3273">
        <v>-169.01</v>
      </c>
      <c r="L3273">
        <v>-3.79</v>
      </c>
      <c r="M3273">
        <v>5875.64</v>
      </c>
      <c r="N3273">
        <v>669.48</v>
      </c>
      <c r="O3273">
        <v>100</v>
      </c>
    </row>
    <row r="3274" spans="1:15" hidden="1">
      <c r="A3274">
        <v>20180620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>
        <v>4272.66</v>
      </c>
      <c r="H3274">
        <v>4328.82</v>
      </c>
      <c r="I3274">
        <v>4258.86</v>
      </c>
      <c r="J3274">
        <v>4315.14</v>
      </c>
      <c r="K3274">
        <v>23.16</v>
      </c>
      <c r="L3274">
        <v>0.54</v>
      </c>
      <c r="M3274">
        <v>2473.89</v>
      </c>
      <c r="N3274">
        <v>326.48</v>
      </c>
      <c r="O3274">
        <v>100</v>
      </c>
    </row>
    <row r="3275" spans="1:15" hidden="1">
      <c r="A3275">
        <v>20180621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>
        <v>4312.17</v>
      </c>
      <c r="H3275" t="s">
        <v>24428</v>
      </c>
      <c r="I3275">
        <v>4273.29</v>
      </c>
      <c r="J3275">
        <v>4276.18</v>
      </c>
      <c r="K3275">
        <v>-38.96</v>
      </c>
      <c r="L3275" t="s">
        <v>1454</v>
      </c>
      <c r="M3275">
        <v>2693.12</v>
      </c>
      <c r="N3275">
        <v>362.87</v>
      </c>
      <c r="O3275">
        <v>100</v>
      </c>
    </row>
    <row r="3276" spans="1:15" hidden="1">
      <c r="A3276">
        <v>20180622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>
        <v>4251.19</v>
      </c>
      <c r="H3276">
        <v>4293.63</v>
      </c>
      <c r="I3276">
        <v>4229.76</v>
      </c>
      <c r="J3276" t="s">
        <v>24437</v>
      </c>
      <c r="K3276">
        <v>15.32</v>
      </c>
      <c r="L3276">
        <v>0.36</v>
      </c>
      <c r="M3276" t="s">
        <v>24438</v>
      </c>
      <c r="N3276">
        <v>276.74</v>
      </c>
      <c r="O3276">
        <v>100</v>
      </c>
    </row>
    <row r="3277" spans="1:15" hidden="1">
      <c r="A3277">
        <v>20180625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>
        <v>4313.44</v>
      </c>
      <c r="H3277">
        <v>4323.04</v>
      </c>
      <c r="I3277">
        <v>4250.42</v>
      </c>
      <c r="J3277">
        <v>4252.13</v>
      </c>
      <c r="K3277">
        <v>-39.37</v>
      </c>
      <c r="L3277">
        <v>-0.92</v>
      </c>
      <c r="M3277">
        <v>2362.91</v>
      </c>
      <c r="N3277">
        <v>320.01</v>
      </c>
      <c r="O3277">
        <v>100</v>
      </c>
    </row>
    <row r="3278" spans="1:15" hidden="1">
      <c r="A3278">
        <v>20180626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>
        <v>4213.88</v>
      </c>
      <c r="H3278">
        <v>4221.21</v>
      </c>
      <c r="I3278">
        <v>4148.14</v>
      </c>
      <c r="J3278">
        <v>4202.36</v>
      </c>
      <c r="K3278">
        <v>-49.77</v>
      </c>
      <c r="L3278">
        <v>-1.17</v>
      </c>
      <c r="M3278">
        <v>2870.29</v>
      </c>
      <c r="N3278">
        <v>349.62</v>
      </c>
      <c r="O3278">
        <v>100</v>
      </c>
    </row>
    <row r="3279" spans="1:15" hidden="1">
      <c r="A3279">
        <v>20180627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>
        <v>4199.07</v>
      </c>
      <c r="H3279">
        <v>4215.98</v>
      </c>
      <c r="I3279">
        <v>4129.09</v>
      </c>
      <c r="J3279">
        <v>4151.27</v>
      </c>
      <c r="K3279">
        <v>-51.09</v>
      </c>
      <c r="L3279">
        <v>-1.22</v>
      </c>
      <c r="M3279" t="s">
        <v>24461</v>
      </c>
      <c r="N3279">
        <v>376.51</v>
      </c>
      <c r="O3279">
        <v>100</v>
      </c>
    </row>
    <row r="3280" spans="1:15" hidden="1">
      <c r="A3280">
        <v>20180628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>
        <v>4126.73</v>
      </c>
      <c r="H3280">
        <v>4157.55</v>
      </c>
      <c r="I3280">
        <v>4091.88</v>
      </c>
      <c r="J3280">
        <v>4096.88</v>
      </c>
      <c r="K3280">
        <v>-54.39</v>
      </c>
      <c r="L3280">
        <v>-1.31</v>
      </c>
      <c r="M3280">
        <v>2458.99</v>
      </c>
      <c r="N3280">
        <v>309.54</v>
      </c>
      <c r="O3280">
        <v>100</v>
      </c>
    </row>
    <row r="3281" spans="1:15" hidden="1">
      <c r="A3281">
        <v>20180629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>
        <v>4105.61</v>
      </c>
      <c r="H3281">
        <v>4188.13</v>
      </c>
      <c r="I3281">
        <v>4097.49</v>
      </c>
      <c r="J3281">
        <v>4187.02</v>
      </c>
      <c r="K3281">
        <v>90.14</v>
      </c>
      <c r="L3281" t="s">
        <v>3861</v>
      </c>
      <c r="M3281">
        <v>2193.27</v>
      </c>
      <c r="N3281">
        <v>266.15</v>
      </c>
      <c r="O3281">
        <v>100</v>
      </c>
    </row>
    <row r="3282" spans="1:15" hidden="1">
      <c r="A3282">
        <v>20180702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>
        <v>4180.77</v>
      </c>
      <c r="H3282">
        <v>4186.64</v>
      </c>
      <c r="I3282">
        <v>4052.59</v>
      </c>
      <c r="J3282">
        <v>4076.23</v>
      </c>
      <c r="K3282">
        <v>-110.79</v>
      </c>
      <c r="L3282">
        <v>-2.65</v>
      </c>
      <c r="M3282">
        <v>2991.58</v>
      </c>
      <c r="N3282">
        <v>355.82</v>
      </c>
      <c r="O3282">
        <v>100</v>
      </c>
    </row>
    <row r="3283" spans="1:15" hidden="1">
      <c r="A3283">
        <v>20180703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>
        <v>4074.79</v>
      </c>
      <c r="H3283">
        <v>4092.32</v>
      </c>
      <c r="I3283">
        <v>3987.59</v>
      </c>
      <c r="J3283">
        <v>4082.47</v>
      </c>
      <c r="K3283">
        <v>6.24</v>
      </c>
      <c r="L3283">
        <v>0.15</v>
      </c>
      <c r="M3283">
        <v>3203.44</v>
      </c>
      <c r="N3283">
        <v>408.96</v>
      </c>
      <c r="O3283">
        <v>100</v>
      </c>
    </row>
    <row r="3284" spans="1:15" hidden="1">
      <c r="A3284">
        <v>20180704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>
        <v>4067.44</v>
      </c>
      <c r="H3284" t="s">
        <v>24495</v>
      </c>
      <c r="I3284">
        <v>4036.59</v>
      </c>
      <c r="J3284">
        <v>4042.29</v>
      </c>
      <c r="K3284">
        <v>-40.18</v>
      </c>
      <c r="L3284">
        <v>-0.98</v>
      </c>
      <c r="M3284">
        <v>2259.95</v>
      </c>
      <c r="N3284">
        <v>274.85</v>
      </c>
      <c r="O3284">
        <v>100</v>
      </c>
    </row>
    <row r="3285" spans="1:15" hidden="1">
      <c r="A3285">
        <v>20180705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>
        <v>4044.38</v>
      </c>
      <c r="H3285">
        <v>4075.51</v>
      </c>
      <c r="I3285">
        <v>3992.65</v>
      </c>
      <c r="J3285">
        <v>4003.21</v>
      </c>
      <c r="K3285">
        <v>-39.09</v>
      </c>
      <c r="L3285">
        <v>-0.97</v>
      </c>
      <c r="M3285">
        <v>2720.05</v>
      </c>
      <c r="N3285">
        <v>313.29</v>
      </c>
      <c r="O3285">
        <v>100</v>
      </c>
    </row>
    <row r="3286" spans="1:15" hidden="1">
      <c r="A3286">
        <v>20180706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>
        <v>4000.31</v>
      </c>
      <c r="H3286">
        <v>4044.94</v>
      </c>
      <c r="I3286">
        <v>3939.64</v>
      </c>
      <c r="J3286">
        <v>4014.88</v>
      </c>
      <c r="K3286">
        <v>11.68</v>
      </c>
      <c r="L3286">
        <v>0.29</v>
      </c>
      <c r="M3286" t="s">
        <v>24515</v>
      </c>
      <c r="N3286">
        <v>309.54</v>
      </c>
      <c r="O3286">
        <v>100</v>
      </c>
    </row>
    <row r="3287" spans="1:15" hidden="1">
      <c r="A3287">
        <v>20180709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>
        <v>4022.55</v>
      </c>
      <c r="H3287">
        <v>4109.28</v>
      </c>
      <c r="I3287">
        <v>4020.22</v>
      </c>
      <c r="J3287">
        <v>4108.55</v>
      </c>
      <c r="K3287">
        <v>93.67</v>
      </c>
      <c r="L3287">
        <v>2.33</v>
      </c>
      <c r="M3287">
        <v>2682.16</v>
      </c>
      <c r="N3287">
        <v>309.53</v>
      </c>
      <c r="O3287">
        <v>100</v>
      </c>
    </row>
    <row r="3288" spans="1:15" hidden="1">
      <c r="A3288">
        <v>20180710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>
        <v>4116.14</v>
      </c>
      <c r="H3288" t="s">
        <v>24525</v>
      </c>
      <c r="I3288">
        <v>4088.43</v>
      </c>
      <c r="J3288">
        <v>4121.38</v>
      </c>
      <c r="K3288">
        <v>12.83</v>
      </c>
      <c r="L3288">
        <v>0.31</v>
      </c>
      <c r="M3288">
        <v>2206.13</v>
      </c>
      <c r="N3288" t="s">
        <v>24530</v>
      </c>
      <c r="O3288">
        <v>100</v>
      </c>
    </row>
    <row r="3289" spans="1:15" hidden="1">
      <c r="A3289">
        <v>20180711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>
        <v>4056.34</v>
      </c>
      <c r="H3289">
        <v>4072.37</v>
      </c>
      <c r="I3289" t="s">
        <v>24534</v>
      </c>
      <c r="J3289">
        <v>4052.95</v>
      </c>
      <c r="K3289">
        <v>-68.43</v>
      </c>
      <c r="L3289">
        <v>-1.66</v>
      </c>
      <c r="M3289">
        <v>2050.03</v>
      </c>
      <c r="N3289">
        <v>227.78</v>
      </c>
      <c r="O3289">
        <v>100</v>
      </c>
    </row>
    <row r="3290" spans="1:15" hidden="1">
      <c r="A3290">
        <v>20180712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24540</v>
      </c>
      <c r="H3290" t="s">
        <v>24541</v>
      </c>
      <c r="I3290" t="s">
        <v>24540</v>
      </c>
      <c r="J3290">
        <v>4128.18</v>
      </c>
      <c r="K3290">
        <v>75.22</v>
      </c>
      <c r="L3290">
        <v>1.86</v>
      </c>
      <c r="M3290">
        <v>2769.13</v>
      </c>
      <c r="N3290">
        <v>319.19</v>
      </c>
      <c r="O3290">
        <v>100</v>
      </c>
    </row>
    <row r="3291" spans="1:15" hidden="1">
      <c r="A3291">
        <v>20180713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>
        <v>4127.45</v>
      </c>
      <c r="H3291">
        <v>4139.43</v>
      </c>
      <c r="I3291">
        <v>4107.99</v>
      </c>
      <c r="J3291">
        <v>4133.14</v>
      </c>
      <c r="K3291">
        <v>4.96</v>
      </c>
      <c r="L3291">
        <v>0.12</v>
      </c>
      <c r="M3291">
        <v>1976.29</v>
      </c>
      <c r="N3291">
        <v>245.17</v>
      </c>
      <c r="O3291">
        <v>100</v>
      </c>
    </row>
    <row r="3292" spans="1:15" hidden="1">
      <c r="A3292">
        <v>20180716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>
        <v>4126.64</v>
      </c>
      <c r="H3292">
        <v>4140.98</v>
      </c>
      <c r="I3292">
        <v>4089.92</v>
      </c>
      <c r="J3292">
        <v>4107.22</v>
      </c>
      <c r="K3292">
        <v>-25.92</v>
      </c>
      <c r="L3292">
        <v>-0.63</v>
      </c>
      <c r="M3292">
        <v>2060.55</v>
      </c>
      <c r="N3292">
        <v>240.22</v>
      </c>
      <c r="O3292">
        <v>100</v>
      </c>
    </row>
    <row r="3293" spans="1:15" hidden="1">
      <c r="A3293">
        <v>20180717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>
        <v>4092.45</v>
      </c>
      <c r="H3293">
        <v>4093.23</v>
      </c>
      <c r="I3293">
        <v>4049.08</v>
      </c>
      <c r="J3293">
        <v>4079.33</v>
      </c>
      <c r="K3293" t="s">
        <v>24566</v>
      </c>
      <c r="L3293">
        <v>-0.68</v>
      </c>
      <c r="M3293">
        <v>1690.27</v>
      </c>
      <c r="N3293">
        <v>206.15</v>
      </c>
      <c r="O3293">
        <v>100</v>
      </c>
    </row>
    <row r="3294" spans="1:15" hidden="1">
      <c r="A3294">
        <v>20180718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>
        <v>4084.15</v>
      </c>
      <c r="H3294">
        <v>4125.64</v>
      </c>
      <c r="I3294">
        <v>4084.12</v>
      </c>
      <c r="J3294">
        <v>4087.36</v>
      </c>
      <c r="K3294">
        <v>8.03</v>
      </c>
      <c r="L3294" t="s">
        <v>945</v>
      </c>
      <c r="M3294">
        <v>2122.86</v>
      </c>
      <c r="N3294">
        <v>238.57</v>
      </c>
      <c r="O3294">
        <v>100</v>
      </c>
    </row>
    <row r="3295" spans="1:15" hidden="1">
      <c r="A3295">
        <v>20180719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>
        <v>4093.92</v>
      </c>
      <c r="H3295">
        <v>4112.06</v>
      </c>
      <c r="I3295" t="s">
        <v>24579</v>
      </c>
      <c r="J3295">
        <v>4081.91</v>
      </c>
      <c r="K3295">
        <v>-5.44</v>
      </c>
      <c r="L3295">
        <v>-0.13</v>
      </c>
      <c r="M3295">
        <v>2038.22</v>
      </c>
      <c r="N3295">
        <v>227.29</v>
      </c>
      <c r="O3295">
        <v>100</v>
      </c>
    </row>
    <row r="3296" spans="1:15" hidden="1">
      <c r="A3296">
        <v>20180720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>
        <v>4081.13</v>
      </c>
      <c r="H3296">
        <v>4164.81</v>
      </c>
      <c r="I3296">
        <v>4055.01</v>
      </c>
      <c r="J3296">
        <v>4154.69</v>
      </c>
      <c r="K3296">
        <v>72.77</v>
      </c>
      <c r="L3296">
        <v>1.78</v>
      </c>
      <c r="M3296">
        <v>3782.32</v>
      </c>
      <c r="N3296" t="s">
        <v>24589</v>
      </c>
      <c r="O3296">
        <v>100</v>
      </c>
    </row>
    <row r="3297" spans="1:15" hidden="1">
      <c r="A3297">
        <v>20180723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>
        <v>4139.11</v>
      </c>
      <c r="H3297">
        <v>4196.13</v>
      </c>
      <c r="I3297">
        <v>4127.37</v>
      </c>
      <c r="J3297">
        <v>4195.71</v>
      </c>
      <c r="K3297">
        <v>41.03</v>
      </c>
      <c r="L3297">
        <v>0.99</v>
      </c>
      <c r="M3297">
        <v>3903.88</v>
      </c>
      <c r="N3297">
        <v>411.33</v>
      </c>
      <c r="O3297">
        <v>100</v>
      </c>
    </row>
    <row r="3298" spans="1:15" hidden="1">
      <c r="A3298">
        <v>20180724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>
        <v>4202.82</v>
      </c>
      <c r="H3298">
        <v>4260.71</v>
      </c>
      <c r="I3298">
        <v>4202.81</v>
      </c>
      <c r="J3298">
        <v>4250.76</v>
      </c>
      <c r="K3298">
        <v>55.05</v>
      </c>
      <c r="L3298">
        <v>1.31</v>
      </c>
      <c r="M3298">
        <v>4531.96</v>
      </c>
      <c r="N3298">
        <v>522.82</v>
      </c>
      <c r="O3298">
        <v>100</v>
      </c>
    </row>
    <row r="3299" spans="1:15" hidden="1">
      <c r="A3299">
        <v>20180725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>
        <v>4254.76</v>
      </c>
      <c r="H3299" t="s">
        <v>24608</v>
      </c>
      <c r="I3299">
        <v>4228.78</v>
      </c>
      <c r="J3299">
        <v>4244.13</v>
      </c>
      <c r="K3299">
        <v>-6.63</v>
      </c>
      <c r="L3299">
        <v>-0.16</v>
      </c>
      <c r="M3299">
        <v>2497.71</v>
      </c>
      <c r="N3299">
        <v>292.95</v>
      </c>
      <c r="O3299">
        <v>100</v>
      </c>
    </row>
    <row r="3300" spans="1:15" hidden="1">
      <c r="A3300">
        <v>20180726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>
        <v>4247.14</v>
      </c>
      <c r="H3300">
        <v>4261.46</v>
      </c>
      <c r="I3300">
        <v>4206.79</v>
      </c>
      <c r="J3300">
        <v>4216.18</v>
      </c>
      <c r="K3300">
        <v>-27.95</v>
      </c>
      <c r="L3300">
        <v>-0.66</v>
      </c>
      <c r="M3300">
        <v>2459.82</v>
      </c>
      <c r="N3300">
        <v>280.23</v>
      </c>
      <c r="O3300">
        <v>100</v>
      </c>
    </row>
    <row r="3301" spans="1:15" hidden="1">
      <c r="A3301">
        <v>20180727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>
        <v>4208.85</v>
      </c>
      <c r="H3301">
        <v>4225.23</v>
      </c>
      <c r="I3301">
        <v>4195.88</v>
      </c>
      <c r="J3301">
        <v>4201.06</v>
      </c>
      <c r="K3301">
        <v>-15.12</v>
      </c>
      <c r="L3301">
        <v>-0.36</v>
      </c>
      <c r="M3301">
        <v>1815.14</v>
      </c>
      <c r="N3301">
        <v>216.61</v>
      </c>
      <c r="O3301">
        <v>100</v>
      </c>
    </row>
    <row r="3302" spans="1:15" hidden="1">
      <c r="A3302">
        <v>20180730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>
        <v>4197.71</v>
      </c>
      <c r="H3302" t="s">
        <v>24631</v>
      </c>
      <c r="I3302">
        <v>4183.15</v>
      </c>
      <c r="J3302">
        <v>4204.87</v>
      </c>
      <c r="K3302">
        <v>3.81</v>
      </c>
      <c r="L3302">
        <v>0.09</v>
      </c>
      <c r="M3302">
        <v>2434.37</v>
      </c>
      <c r="N3302">
        <v>266.31</v>
      </c>
      <c r="O3302">
        <v>100</v>
      </c>
    </row>
    <row r="3303" spans="1:15" hidden="1">
      <c r="A3303">
        <v>20180731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>
        <v>4202.78</v>
      </c>
      <c r="H3303">
        <v>4219.74</v>
      </c>
      <c r="I3303">
        <v>4179.59</v>
      </c>
      <c r="J3303">
        <v>4207.78</v>
      </c>
      <c r="K3303">
        <v>2.91</v>
      </c>
      <c r="L3303">
        <v>0.07</v>
      </c>
      <c r="M3303">
        <v>2227.21</v>
      </c>
      <c r="N3303">
        <v>237.62</v>
      </c>
      <c r="O3303">
        <v>100</v>
      </c>
    </row>
    <row r="3304" spans="1:15" hidden="1">
      <c r="A3304">
        <v>20180801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24644</v>
      </c>
      <c r="H3304">
        <v>4229.83</v>
      </c>
      <c r="I3304">
        <v>4129.26</v>
      </c>
      <c r="J3304">
        <v>4129.26</v>
      </c>
      <c r="K3304">
        <v>-78.53</v>
      </c>
      <c r="L3304">
        <v>-1.87</v>
      </c>
      <c r="M3304">
        <v>2843.76</v>
      </c>
      <c r="N3304">
        <v>324.02</v>
      </c>
      <c r="O3304">
        <v>100</v>
      </c>
    </row>
    <row r="3305" spans="1:15" hidden="1">
      <c r="A3305">
        <v>20180802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24651</v>
      </c>
      <c r="H3305" t="s">
        <v>24651</v>
      </c>
      <c r="I3305">
        <v>3989.09</v>
      </c>
      <c r="J3305">
        <v>4046.94</v>
      </c>
      <c r="K3305">
        <v>-82.32</v>
      </c>
      <c r="L3305">
        <v>-1.99</v>
      </c>
      <c r="M3305">
        <v>3148.92</v>
      </c>
      <c r="N3305">
        <v>375.33</v>
      </c>
      <c r="O3305">
        <v>100</v>
      </c>
    </row>
    <row r="3306" spans="1:15" hidden="1">
      <c r="A3306">
        <v>20180803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>
        <v>4042.58</v>
      </c>
      <c r="H3306">
        <v>4057.34</v>
      </c>
      <c r="I3306">
        <v>3995.06</v>
      </c>
      <c r="J3306">
        <v>3995.22</v>
      </c>
      <c r="K3306">
        <v>-51.72</v>
      </c>
      <c r="L3306">
        <v>-1.28</v>
      </c>
      <c r="M3306">
        <v>2230.15</v>
      </c>
      <c r="N3306">
        <v>275.38</v>
      </c>
      <c r="O3306">
        <v>100</v>
      </c>
    </row>
    <row r="3307" spans="1:15" hidden="1">
      <c r="A3307">
        <v>20180806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>
        <v>3994.23</v>
      </c>
      <c r="H3307">
        <v>4011.74</v>
      </c>
      <c r="I3307">
        <v>3928.55</v>
      </c>
      <c r="J3307">
        <v>3943.29</v>
      </c>
      <c r="K3307">
        <v>-51.93</v>
      </c>
      <c r="L3307" t="s">
        <v>1385</v>
      </c>
      <c r="M3307">
        <v>2503.36</v>
      </c>
      <c r="N3307" t="s">
        <v>24671</v>
      </c>
      <c r="O3307">
        <v>100</v>
      </c>
    </row>
    <row r="3308" spans="1:15" hidden="1">
      <c r="A3308">
        <v>20180807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>
        <v>3953.63</v>
      </c>
      <c r="H3308">
        <v>4043.76</v>
      </c>
      <c r="I3308">
        <v>3935.26</v>
      </c>
      <c r="J3308">
        <v>4043.76</v>
      </c>
      <c r="K3308">
        <v>100.47</v>
      </c>
      <c r="L3308">
        <v>2.55</v>
      </c>
      <c r="M3308">
        <v>2777.22</v>
      </c>
      <c r="N3308">
        <v>319.53</v>
      </c>
      <c r="O3308">
        <v>100</v>
      </c>
    </row>
    <row r="3309" spans="1:15" hidden="1">
      <c r="A3309">
        <v>20180808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>
        <v>4035.22</v>
      </c>
      <c r="H3309">
        <v>4036.78</v>
      </c>
      <c r="I3309">
        <v>3984.99</v>
      </c>
      <c r="J3309">
        <v>3988.71</v>
      </c>
      <c r="K3309">
        <v>-55.05</v>
      </c>
      <c r="L3309">
        <v>-1.36</v>
      </c>
      <c r="M3309">
        <v>2258.37</v>
      </c>
      <c r="N3309">
        <v>273.22</v>
      </c>
      <c r="O3309">
        <v>100</v>
      </c>
    </row>
    <row r="3310" spans="1:15" hidden="1">
      <c r="A3310">
        <v>20180809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>
        <v>3972.88</v>
      </c>
      <c r="H3310">
        <v>4073.08</v>
      </c>
      <c r="I3310">
        <v>3966.17</v>
      </c>
      <c r="J3310">
        <v>4059.25</v>
      </c>
      <c r="K3310">
        <v>70.54</v>
      </c>
      <c r="L3310">
        <v>1.77</v>
      </c>
      <c r="M3310">
        <v>2510.05</v>
      </c>
      <c r="N3310">
        <v>306.76</v>
      </c>
      <c r="O3310">
        <v>100</v>
      </c>
    </row>
    <row r="3311" spans="1:15" hidden="1">
      <c r="A3311">
        <v>20180810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>
        <v>4057.87</v>
      </c>
      <c r="H3311">
        <v>4076.18</v>
      </c>
      <c r="I3311">
        <v>4025.19</v>
      </c>
      <c r="J3311">
        <v>4049.15</v>
      </c>
      <c r="K3311" t="s">
        <v>24697</v>
      </c>
      <c r="L3311">
        <v>-0.25</v>
      </c>
      <c r="M3311" t="s">
        <v>24698</v>
      </c>
      <c r="N3311">
        <v>260.07</v>
      </c>
      <c r="O3311">
        <v>100</v>
      </c>
    </row>
    <row r="3312" spans="1:15" hidden="1">
      <c r="A3312">
        <v>20180813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>
        <v>4012.62</v>
      </c>
      <c r="H3312">
        <v>4033.29</v>
      </c>
      <c r="I3312">
        <v>3971.67</v>
      </c>
      <c r="J3312" t="s">
        <v>24704</v>
      </c>
      <c r="K3312">
        <v>-23.26</v>
      </c>
      <c r="L3312">
        <v>-0.57</v>
      </c>
      <c r="M3312">
        <v>2397.68</v>
      </c>
      <c r="N3312">
        <v>260.92</v>
      </c>
      <c r="O3312">
        <v>100</v>
      </c>
    </row>
    <row r="3313" spans="1:15" hidden="1">
      <c r="A3313">
        <v>20180814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>
        <v>4021.76</v>
      </c>
      <c r="H3313">
        <v>4035.97</v>
      </c>
      <c r="I3313">
        <v>4005.87</v>
      </c>
      <c r="J3313">
        <v>4023.04</v>
      </c>
      <c r="K3313">
        <v>-2.86</v>
      </c>
      <c r="L3313">
        <v>-0.07</v>
      </c>
      <c r="M3313">
        <v>1851.21</v>
      </c>
      <c r="N3313">
        <v>211.79</v>
      </c>
      <c r="O3313">
        <v>100</v>
      </c>
    </row>
    <row r="3314" spans="1:15" hidden="1">
      <c r="A3314">
        <v>20180815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>
        <v>4022.22</v>
      </c>
      <c r="H3314">
        <v>4023.06</v>
      </c>
      <c r="I3314">
        <v>3939.14</v>
      </c>
      <c r="J3314">
        <v>3942.07</v>
      </c>
      <c r="K3314">
        <v>-80.97</v>
      </c>
      <c r="L3314">
        <v>-2.01</v>
      </c>
      <c r="M3314">
        <v>2036.79</v>
      </c>
      <c r="N3314">
        <v>239.01</v>
      </c>
      <c r="O3314">
        <v>100</v>
      </c>
    </row>
    <row r="3315" spans="1:15" hidden="1">
      <c r="A3315">
        <v>20180816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24724</v>
      </c>
      <c r="H3315">
        <v>3960.74</v>
      </c>
      <c r="I3315">
        <v>3881.74</v>
      </c>
      <c r="J3315" t="s">
        <v>24727</v>
      </c>
      <c r="K3315">
        <v>-22.97</v>
      </c>
      <c r="L3315">
        <v>-0.58</v>
      </c>
      <c r="M3315">
        <v>2197.62</v>
      </c>
      <c r="N3315">
        <v>249.34</v>
      </c>
      <c r="O3315">
        <v>100</v>
      </c>
    </row>
    <row r="3316" spans="1:15" hidden="1">
      <c r="A3316">
        <v>20180817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24731</v>
      </c>
      <c r="H3316">
        <v>3951.45</v>
      </c>
      <c r="I3316">
        <v>3868.93</v>
      </c>
      <c r="J3316">
        <v>3875.75</v>
      </c>
      <c r="K3316">
        <v>-43.35</v>
      </c>
      <c r="L3316">
        <v>-1.11</v>
      </c>
      <c r="M3316">
        <v>1897.92</v>
      </c>
      <c r="N3316">
        <v>222.91</v>
      </c>
      <c r="O3316">
        <v>100</v>
      </c>
    </row>
    <row r="3317" spans="1:15" hidden="1">
      <c r="A3317">
        <v>20180820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>
        <v>3881.37</v>
      </c>
      <c r="H3317" t="s">
        <v>24740</v>
      </c>
      <c r="I3317">
        <v>3855.09</v>
      </c>
      <c r="J3317" t="s">
        <v>24740</v>
      </c>
      <c r="K3317">
        <v>36.25</v>
      </c>
      <c r="L3317">
        <v>0.94</v>
      </c>
      <c r="M3317">
        <v>2123.12</v>
      </c>
      <c r="N3317">
        <v>248.04</v>
      </c>
      <c r="O3317">
        <v>100</v>
      </c>
    </row>
    <row r="3318" spans="1:15" hidden="1">
      <c r="A3318">
        <v>20180821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>
        <v>3914.49</v>
      </c>
      <c r="H3318">
        <v>3968.65</v>
      </c>
      <c r="I3318">
        <v>3906.41</v>
      </c>
      <c r="J3318">
        <v>3961.26</v>
      </c>
      <c r="K3318">
        <v>49.26</v>
      </c>
      <c r="L3318">
        <v>1.26</v>
      </c>
      <c r="M3318">
        <v>2111.46</v>
      </c>
      <c r="N3318">
        <v>267.31</v>
      </c>
      <c r="O3318">
        <v>100</v>
      </c>
    </row>
    <row r="3319" spans="1:15" hidden="1">
      <c r="A3319">
        <v>20180822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>
        <v>3958.44</v>
      </c>
      <c r="H3319">
        <v>3958.44</v>
      </c>
      <c r="I3319">
        <v>3927.58</v>
      </c>
      <c r="J3319">
        <v>3935.27</v>
      </c>
      <c r="K3319">
        <v>-25.99</v>
      </c>
      <c r="L3319">
        <v>-0.66</v>
      </c>
      <c r="M3319">
        <v>1372.98</v>
      </c>
      <c r="N3319">
        <v>164.08</v>
      </c>
      <c r="O3319">
        <v>100</v>
      </c>
    </row>
    <row r="3320" spans="1:15" hidden="1">
      <c r="A3320">
        <v>20180823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>
        <v>3933.76</v>
      </c>
      <c r="H3320">
        <v>3961.71</v>
      </c>
      <c r="I3320">
        <v>3908.57</v>
      </c>
      <c r="J3320">
        <v>3945.73</v>
      </c>
      <c r="K3320">
        <v>10.46</v>
      </c>
      <c r="L3320">
        <v>0.27</v>
      </c>
      <c r="M3320">
        <v>1712.38</v>
      </c>
      <c r="N3320">
        <v>207.67</v>
      </c>
      <c r="O3320">
        <v>100</v>
      </c>
    </row>
    <row r="3321" spans="1:15" hidden="1">
      <c r="A3321">
        <v>20180824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24766</v>
      </c>
      <c r="H3321">
        <v>3977.26</v>
      </c>
      <c r="I3321">
        <v>3919.85</v>
      </c>
      <c r="J3321">
        <v>3956.01</v>
      </c>
      <c r="K3321">
        <v>10.28</v>
      </c>
      <c r="L3321">
        <v>0.26</v>
      </c>
      <c r="M3321">
        <v>2215.95</v>
      </c>
      <c r="N3321" t="s">
        <v>24772</v>
      </c>
      <c r="O3321">
        <v>100</v>
      </c>
    </row>
    <row r="3322" spans="1:15" hidden="1">
      <c r="A3322">
        <v>20180827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>
        <v>3966.03</v>
      </c>
      <c r="H3322">
        <v>4039.03</v>
      </c>
      <c r="I3322">
        <v>3966.03</v>
      </c>
      <c r="J3322">
        <v>4039.03</v>
      </c>
      <c r="K3322">
        <v>83.02</v>
      </c>
      <c r="L3322" t="s">
        <v>4090</v>
      </c>
      <c r="M3322">
        <v>2834.86</v>
      </c>
      <c r="N3322">
        <v>328.05</v>
      </c>
      <c r="O3322">
        <v>100</v>
      </c>
    </row>
    <row r="3323" spans="1:15" hidden="1">
      <c r="A3323">
        <v>20180828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>
        <v>4040.07</v>
      </c>
      <c r="H3323">
        <v>4047.17</v>
      </c>
      <c r="I3323">
        <v>4024.25</v>
      </c>
      <c r="J3323">
        <v>4034.72</v>
      </c>
      <c r="K3323">
        <v>-4.31</v>
      </c>
      <c r="L3323">
        <v>-0.11</v>
      </c>
      <c r="M3323">
        <v>2075.05</v>
      </c>
      <c r="N3323">
        <v>260.45</v>
      </c>
      <c r="O3323">
        <v>100</v>
      </c>
    </row>
    <row r="3324" spans="1:15" hidden="1">
      <c r="A3324">
        <v>20180829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>
        <v>4026.95</v>
      </c>
      <c r="H3324">
        <v>4035.55</v>
      </c>
      <c r="I3324">
        <v>3999.81</v>
      </c>
      <c r="J3324">
        <v>4010.28</v>
      </c>
      <c r="K3324">
        <v>-24.44</v>
      </c>
      <c r="L3324">
        <v>-0.61</v>
      </c>
      <c r="M3324">
        <v>1793.08</v>
      </c>
      <c r="N3324">
        <v>205.97</v>
      </c>
      <c r="O3324">
        <v>100</v>
      </c>
    </row>
    <row r="3325" spans="1:15" hidden="1">
      <c r="A3325">
        <v>20180830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>
        <v>4009.65</v>
      </c>
      <c r="H3325">
        <v>4031.56</v>
      </c>
      <c r="I3325">
        <v>3988.13</v>
      </c>
      <c r="J3325">
        <v>3990.23</v>
      </c>
      <c r="K3325">
        <v>-20.05</v>
      </c>
      <c r="L3325" t="s">
        <v>87</v>
      </c>
      <c r="M3325">
        <v>1788.67</v>
      </c>
      <c r="N3325">
        <v>210.47</v>
      </c>
      <c r="O3325">
        <v>100</v>
      </c>
    </row>
    <row r="3326" spans="1:15" hidden="1">
      <c r="A3326">
        <v>20180831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>
        <v>3980.84</v>
      </c>
      <c r="H3326">
        <v>3995.26</v>
      </c>
      <c r="I3326">
        <v>3947.43</v>
      </c>
      <c r="J3326">
        <v>3970.52</v>
      </c>
      <c r="K3326" t="s">
        <v>24807</v>
      </c>
      <c r="L3326">
        <v>-0.49</v>
      </c>
      <c r="M3326" t="s">
        <v>24808</v>
      </c>
      <c r="N3326">
        <v>331.95</v>
      </c>
      <c r="O3326">
        <v>100</v>
      </c>
    </row>
    <row r="3327" spans="1:15" hidden="1">
      <c r="A3327">
        <v>20180903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>
        <v>3959.29</v>
      </c>
      <c r="H3327">
        <v>3966.11</v>
      </c>
      <c r="I3327">
        <v>3926.35</v>
      </c>
      <c r="J3327">
        <v>3960.53</v>
      </c>
      <c r="K3327">
        <v>-9.99</v>
      </c>
      <c r="L3327">
        <v>-0.25</v>
      </c>
      <c r="M3327">
        <v>2025.25</v>
      </c>
      <c r="N3327">
        <v>230.18</v>
      </c>
      <c r="O3327">
        <v>100</v>
      </c>
    </row>
    <row r="3328" spans="1:15" hidden="1">
      <c r="A3328">
        <v>20180904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>
        <v>3964.85</v>
      </c>
      <c r="H3328">
        <v>4008.54</v>
      </c>
      <c r="I3328" t="s">
        <v>24820</v>
      </c>
      <c r="J3328">
        <v>3999.42</v>
      </c>
      <c r="K3328">
        <v>38.89</v>
      </c>
      <c r="L3328">
        <v>0.98</v>
      </c>
      <c r="M3328">
        <v>2054.89</v>
      </c>
      <c r="N3328">
        <v>226.19</v>
      </c>
      <c r="O3328">
        <v>100</v>
      </c>
    </row>
    <row r="3329" spans="1:15" hidden="1">
      <c r="A3329">
        <v>20180905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>
        <v>3984.95</v>
      </c>
      <c r="H3329">
        <v>3990.58</v>
      </c>
      <c r="I3329">
        <v>3933.51</v>
      </c>
      <c r="J3329">
        <v>3934.87</v>
      </c>
      <c r="K3329">
        <v>-64.55</v>
      </c>
      <c r="L3329">
        <v>-1.61</v>
      </c>
      <c r="M3329">
        <v>2010.23</v>
      </c>
      <c r="N3329">
        <v>229.49</v>
      </c>
      <c r="O3329">
        <v>100</v>
      </c>
    </row>
    <row r="3330" spans="1:15" hidden="1">
      <c r="A3330">
        <v>20180906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>
        <v>3924.29</v>
      </c>
      <c r="H3330">
        <v>3946.09</v>
      </c>
      <c r="I3330" t="s">
        <v>24836</v>
      </c>
      <c r="J3330">
        <v>3897.03</v>
      </c>
      <c r="K3330">
        <v>-37.84</v>
      </c>
      <c r="L3330">
        <v>-0.96</v>
      </c>
      <c r="M3330">
        <v>1817.35</v>
      </c>
      <c r="N3330" t="s">
        <v>24840</v>
      </c>
      <c r="O3330">
        <v>100</v>
      </c>
    </row>
    <row r="3331" spans="1:15" hidden="1">
      <c r="A3331">
        <v>20180907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>
        <v>3906.64</v>
      </c>
      <c r="H3331">
        <v>3948.99</v>
      </c>
      <c r="I3331" t="s">
        <v>24844</v>
      </c>
      <c r="J3331">
        <v>3910.13</v>
      </c>
      <c r="K3331" t="s">
        <v>24846</v>
      </c>
      <c r="L3331">
        <v>0.34</v>
      </c>
      <c r="M3331">
        <v>1741.46</v>
      </c>
      <c r="N3331" t="s">
        <v>24848</v>
      </c>
      <c r="O3331">
        <v>100</v>
      </c>
    </row>
    <row r="3332" spans="1:15" hidden="1">
      <c r="A3332">
        <v>20180910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>
        <v>3907.16</v>
      </c>
      <c r="H3332">
        <v>3916.44</v>
      </c>
      <c r="I3332">
        <v>3872.42</v>
      </c>
      <c r="J3332">
        <v>3874.42</v>
      </c>
      <c r="K3332">
        <v>-35.71</v>
      </c>
      <c r="L3332">
        <v>-0.91</v>
      </c>
      <c r="M3332">
        <v>1726.99</v>
      </c>
      <c r="N3332">
        <v>189.37</v>
      </c>
      <c r="O3332">
        <v>100</v>
      </c>
    </row>
    <row r="3333" spans="1:15" hidden="1">
      <c r="A3333">
        <v>20180911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>
        <v>3873.72</v>
      </c>
      <c r="H3333">
        <v>3887.03</v>
      </c>
      <c r="I3333">
        <v>3850.03</v>
      </c>
      <c r="J3333">
        <v>3865.67</v>
      </c>
      <c r="K3333">
        <v>-8.74</v>
      </c>
      <c r="L3333">
        <v>-0.23</v>
      </c>
      <c r="M3333">
        <v>1909.48</v>
      </c>
      <c r="N3333">
        <v>203.93</v>
      </c>
      <c r="O3333">
        <v>100</v>
      </c>
    </row>
    <row r="3334" spans="1:15" hidden="1">
      <c r="A3334">
        <v>20180912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>
        <v>3859.45</v>
      </c>
      <c r="H3334">
        <v>3882.48</v>
      </c>
      <c r="I3334" t="s">
        <v>24867</v>
      </c>
      <c r="J3334">
        <v>3858.47</v>
      </c>
      <c r="K3334">
        <v>-7.21</v>
      </c>
      <c r="L3334">
        <v>-0.19</v>
      </c>
      <c r="M3334">
        <v>1607.59</v>
      </c>
      <c r="N3334">
        <v>166.64</v>
      </c>
      <c r="O3334">
        <v>100</v>
      </c>
    </row>
    <row r="3335" spans="1:15" hidden="1">
      <c r="A3335">
        <v>20180913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>
        <v>3886.87</v>
      </c>
      <c r="H3335" t="s">
        <v>24874</v>
      </c>
      <c r="I3335">
        <v>3856.32</v>
      </c>
      <c r="J3335">
        <v>3893.64</v>
      </c>
      <c r="K3335">
        <v>35.17</v>
      </c>
      <c r="L3335">
        <v>0.91</v>
      </c>
      <c r="M3335">
        <v>2029.25</v>
      </c>
      <c r="N3335">
        <v>205.67</v>
      </c>
      <c r="O3335">
        <v>100</v>
      </c>
    </row>
    <row r="3336" spans="1:15" hidden="1">
      <c r="A3336">
        <v>20180914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24881</v>
      </c>
      <c r="H3336">
        <v>3914.23</v>
      </c>
      <c r="I3336">
        <v>3881.87</v>
      </c>
      <c r="J3336">
        <v>3902.84</v>
      </c>
      <c r="K3336" t="s">
        <v>81</v>
      </c>
      <c r="L3336">
        <v>0.24</v>
      </c>
      <c r="M3336">
        <v>1587.29</v>
      </c>
      <c r="N3336">
        <v>181.05</v>
      </c>
      <c r="O3336">
        <v>100</v>
      </c>
    </row>
    <row r="3337" spans="1:15" hidden="1">
      <c r="A3337">
        <v>20180917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>
        <v>3892.22</v>
      </c>
      <c r="H3337">
        <v>3892.22</v>
      </c>
      <c r="I3337">
        <v>3861.13</v>
      </c>
      <c r="J3337">
        <v>3866.85</v>
      </c>
      <c r="K3337">
        <v>-35.99</v>
      </c>
      <c r="L3337">
        <v>-0.92</v>
      </c>
      <c r="M3337">
        <v>1422.78</v>
      </c>
      <c r="N3337">
        <v>152.34</v>
      </c>
      <c r="O3337">
        <v>100</v>
      </c>
    </row>
    <row r="3338" spans="1:15" hidden="1">
      <c r="A3338">
        <v>20180918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>
        <v>3852.67</v>
      </c>
      <c r="H3338">
        <v>3925.97</v>
      </c>
      <c r="I3338">
        <v>3852.67</v>
      </c>
      <c r="J3338">
        <v>3925.44</v>
      </c>
      <c r="K3338" t="s">
        <v>6359</v>
      </c>
      <c r="L3338">
        <v>1.52</v>
      </c>
      <c r="M3338">
        <v>2143.03</v>
      </c>
      <c r="N3338">
        <v>229.65</v>
      </c>
      <c r="O3338">
        <v>100</v>
      </c>
    </row>
    <row r="3339" spans="1:15" hidden="1">
      <c r="A3339">
        <v>20180919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>
        <v>3920.25</v>
      </c>
      <c r="H3339">
        <v>4000.29</v>
      </c>
      <c r="I3339">
        <v>3913.26</v>
      </c>
      <c r="J3339">
        <v>3980.15</v>
      </c>
      <c r="K3339" t="s">
        <v>24903</v>
      </c>
      <c r="L3339">
        <v>1.39</v>
      </c>
      <c r="M3339">
        <v>2989.03</v>
      </c>
      <c r="N3339">
        <v>347.12</v>
      </c>
      <c r="O3339">
        <v>100</v>
      </c>
    </row>
    <row r="3340" spans="1:15" hidden="1">
      <c r="A3340">
        <v>20180920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>
        <v>3979.18</v>
      </c>
      <c r="H3340" t="s">
        <v>24908</v>
      </c>
      <c r="I3340">
        <v>3970.76</v>
      </c>
      <c r="J3340">
        <v>3977.71</v>
      </c>
      <c r="K3340">
        <v>-2.43</v>
      </c>
      <c r="L3340">
        <v>-0.06</v>
      </c>
      <c r="M3340">
        <v>2183.99</v>
      </c>
      <c r="N3340">
        <v>228.05</v>
      </c>
      <c r="O3340">
        <v>100</v>
      </c>
    </row>
    <row r="3341" spans="1:15" hidden="1">
      <c r="A3341">
        <v>20180921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>
        <v>3986.63</v>
      </c>
      <c r="H3341">
        <v>4082.45</v>
      </c>
      <c r="I3341">
        <v>3977.72</v>
      </c>
      <c r="J3341">
        <v>4082.45</v>
      </c>
      <c r="K3341">
        <v>104.73</v>
      </c>
      <c r="L3341">
        <v>2.63</v>
      </c>
      <c r="M3341">
        <v>4114.95</v>
      </c>
      <c r="N3341">
        <v>421.27</v>
      </c>
      <c r="O3341">
        <v>100</v>
      </c>
    </row>
    <row r="3342" spans="1:15" hidden="1">
      <c r="A3342">
        <v>20180925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>
        <v>4047.13</v>
      </c>
      <c r="H3342" t="s">
        <v>24921</v>
      </c>
      <c r="I3342" t="s">
        <v>24922</v>
      </c>
      <c r="J3342">
        <v>4049.12</v>
      </c>
      <c r="K3342">
        <v>-33.33</v>
      </c>
      <c r="L3342">
        <v>-0.82</v>
      </c>
      <c r="M3342">
        <v>2471.02</v>
      </c>
      <c r="N3342">
        <v>262.51</v>
      </c>
      <c r="O3342">
        <v>100</v>
      </c>
    </row>
    <row r="3343" spans="1:15" hidden="1">
      <c r="A3343">
        <v>20180926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>
        <v>4055.62</v>
      </c>
      <c r="H3343" t="s">
        <v>24928</v>
      </c>
      <c r="I3343">
        <v>4055.62</v>
      </c>
      <c r="J3343">
        <v>4076.53</v>
      </c>
      <c r="K3343">
        <v>27.41</v>
      </c>
      <c r="L3343">
        <v>0.68</v>
      </c>
      <c r="M3343">
        <v>3503.47</v>
      </c>
      <c r="N3343">
        <v>391.78</v>
      </c>
      <c r="O3343">
        <v>100</v>
      </c>
    </row>
    <row r="3344" spans="1:15" hidden="1">
      <c r="A3344">
        <v>20180927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>
        <v>4077.49</v>
      </c>
      <c r="H3344">
        <v>4086.81</v>
      </c>
      <c r="I3344">
        <v>4059.36</v>
      </c>
      <c r="J3344">
        <v>4065.03</v>
      </c>
      <c r="K3344" t="s">
        <v>24937</v>
      </c>
      <c r="L3344">
        <v>-0.28</v>
      </c>
      <c r="M3344">
        <v>2304.72</v>
      </c>
      <c r="N3344">
        <v>251.11</v>
      </c>
      <c r="O3344">
        <v>100</v>
      </c>
    </row>
    <row r="3345" spans="1:15" hidden="1">
      <c r="A3345">
        <v>20180928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>
        <v>4071.51</v>
      </c>
      <c r="H3345">
        <v>4112.47</v>
      </c>
      <c r="I3345">
        <v>4068.67</v>
      </c>
      <c r="J3345">
        <v>4108.73</v>
      </c>
      <c r="K3345" t="s">
        <v>24945</v>
      </c>
      <c r="L3345">
        <v>1.07</v>
      </c>
      <c r="M3345">
        <v>2925.75</v>
      </c>
      <c r="N3345">
        <v>311.02</v>
      </c>
      <c r="O3345">
        <v>100</v>
      </c>
    </row>
    <row r="3346" spans="1:15" hidden="1">
      <c r="A3346">
        <v>20181008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>
        <v>4030.77</v>
      </c>
      <c r="H3346">
        <v>4041.82</v>
      </c>
      <c r="I3346">
        <v>3954.67</v>
      </c>
      <c r="J3346">
        <v>3963.25</v>
      </c>
      <c r="K3346">
        <v>-145.48</v>
      </c>
      <c r="L3346">
        <v>-3.54</v>
      </c>
      <c r="M3346">
        <v>3396.09</v>
      </c>
      <c r="N3346" t="s">
        <v>24955</v>
      </c>
      <c r="O3346">
        <v>100</v>
      </c>
    </row>
    <row r="3347" spans="1:15" hidden="1">
      <c r="A3347">
        <v>20181009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>
        <v>3963.04</v>
      </c>
      <c r="H3347">
        <v>3983.53</v>
      </c>
      <c r="I3347">
        <v>3946.23</v>
      </c>
      <c r="J3347">
        <v>3954.86</v>
      </c>
      <c r="K3347">
        <v>-8.39</v>
      </c>
      <c r="L3347">
        <v>-0.21</v>
      </c>
      <c r="M3347">
        <v>2215.62</v>
      </c>
      <c r="N3347">
        <v>238.37</v>
      </c>
      <c r="O3347">
        <v>100</v>
      </c>
    </row>
    <row r="3348" spans="1:15" hidden="1">
      <c r="A3348">
        <v>20181010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>
        <v>3959.62</v>
      </c>
      <c r="H3348">
        <v>3989.09</v>
      </c>
      <c r="I3348">
        <v>3935.36</v>
      </c>
      <c r="J3348">
        <v>3960.96</v>
      </c>
      <c r="K3348" t="s">
        <v>24966</v>
      </c>
      <c r="L3348">
        <v>0.15</v>
      </c>
      <c r="M3348" t="s">
        <v>24967</v>
      </c>
      <c r="N3348">
        <v>244.73</v>
      </c>
      <c r="O3348">
        <v>100</v>
      </c>
    </row>
    <row r="3349" spans="1:15" hidden="1">
      <c r="A3349">
        <v>20181011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>
        <v>3865.53</v>
      </c>
      <c r="H3349">
        <v>3880.99</v>
      </c>
      <c r="I3349">
        <v>3745.31</v>
      </c>
      <c r="J3349">
        <v>3770.54</v>
      </c>
      <c r="K3349">
        <v>-190.42</v>
      </c>
      <c r="L3349">
        <v>-4.81</v>
      </c>
      <c r="M3349">
        <v>3595.78</v>
      </c>
      <c r="N3349">
        <v>360.45</v>
      </c>
      <c r="O3349">
        <v>100</v>
      </c>
    </row>
    <row r="3350" spans="1:15" hidden="1">
      <c r="A3350">
        <v>20181012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>
        <v>3767.39</v>
      </c>
      <c r="H3350">
        <v>3825.73</v>
      </c>
      <c r="I3350">
        <v>3723.12</v>
      </c>
      <c r="J3350">
        <v>3812.27</v>
      </c>
      <c r="K3350">
        <v>41.73</v>
      </c>
      <c r="L3350">
        <v>1.11</v>
      </c>
      <c r="M3350">
        <v>2836.23</v>
      </c>
      <c r="N3350">
        <v>304.44</v>
      </c>
      <c r="O3350">
        <v>100</v>
      </c>
    </row>
    <row r="3351" spans="1:15" hidden="1">
      <c r="A3351">
        <v>20181015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>
        <v>3815.78</v>
      </c>
      <c r="H3351">
        <v>3818.61</v>
      </c>
      <c r="I3351" t="s">
        <v>24987</v>
      </c>
      <c r="J3351">
        <v>3737.97</v>
      </c>
      <c r="K3351" t="s">
        <v>24989</v>
      </c>
      <c r="L3351">
        <v>-1.95</v>
      </c>
      <c r="M3351">
        <v>2017.47</v>
      </c>
      <c r="N3351">
        <v>223.58</v>
      </c>
      <c r="O3351">
        <v>100</v>
      </c>
    </row>
    <row r="3352" spans="1:15" hidden="1">
      <c r="A3352">
        <v>20181016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>
        <v>3736.39</v>
      </c>
      <c r="H3352">
        <v>3768.33</v>
      </c>
      <c r="I3352">
        <v>3689.08</v>
      </c>
      <c r="J3352">
        <v>3700.23</v>
      </c>
      <c r="K3352">
        <v>-37.74</v>
      </c>
      <c r="L3352">
        <v>-1.01</v>
      </c>
      <c r="M3352">
        <v>2077.45</v>
      </c>
      <c r="N3352">
        <v>217.44</v>
      </c>
      <c r="O3352">
        <v>100</v>
      </c>
    </row>
    <row r="3353" spans="1:15" hidden="1">
      <c r="A3353">
        <v>20181017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25001</v>
      </c>
      <c r="H3353">
        <v>3752.83</v>
      </c>
      <c r="I3353">
        <v>3673.63</v>
      </c>
      <c r="J3353">
        <v>3728.17</v>
      </c>
      <c r="K3353">
        <v>27.94</v>
      </c>
      <c r="L3353">
        <v>0.76</v>
      </c>
      <c r="M3353">
        <v>2407.82</v>
      </c>
      <c r="N3353">
        <v>242.66</v>
      </c>
      <c r="O3353">
        <v>100</v>
      </c>
    </row>
    <row r="3354" spans="1:15" hidden="1">
      <c r="A3354">
        <v>20181018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25009</v>
      </c>
      <c r="H3354" t="s">
        <v>25009</v>
      </c>
      <c r="I3354">
        <v>3651.09</v>
      </c>
      <c r="J3354">
        <v>3651.09</v>
      </c>
      <c r="K3354">
        <v>-77.08</v>
      </c>
      <c r="L3354">
        <v>-2.07</v>
      </c>
      <c r="M3354">
        <v>2274.64</v>
      </c>
      <c r="N3354">
        <v>229.79</v>
      </c>
      <c r="O3354">
        <v>100</v>
      </c>
    </row>
    <row r="3355" spans="1:15" hidden="1">
      <c r="A3355">
        <v>20181019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25015</v>
      </c>
      <c r="H3355">
        <v>3753.58</v>
      </c>
      <c r="I3355">
        <v>3613.09</v>
      </c>
      <c r="J3355">
        <v>3752.42</v>
      </c>
      <c r="K3355">
        <v>101.33</v>
      </c>
      <c r="L3355">
        <v>2.78</v>
      </c>
      <c r="M3355">
        <v>3192.25</v>
      </c>
      <c r="N3355">
        <v>325.04</v>
      </c>
      <c r="O3355">
        <v>100</v>
      </c>
    </row>
    <row r="3356" spans="1:15" hidden="1">
      <c r="A3356">
        <v>20181022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>
        <v>3778.55</v>
      </c>
      <c r="H3356">
        <v>3932.93</v>
      </c>
      <c r="I3356">
        <v>3778.55</v>
      </c>
      <c r="J3356">
        <v>3904.41</v>
      </c>
      <c r="K3356">
        <v>151.99</v>
      </c>
      <c r="L3356">
        <v>4.05</v>
      </c>
      <c r="M3356">
        <v>4355.91</v>
      </c>
      <c r="N3356" t="s">
        <v>25027</v>
      </c>
      <c r="O3356">
        <v>100</v>
      </c>
    </row>
    <row r="3357" spans="1:15" hidden="1">
      <c r="A3357">
        <v>20181023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>
        <v>3900.82</v>
      </c>
      <c r="H3357" t="s">
        <v>25030</v>
      </c>
      <c r="I3357">
        <v>3795.29</v>
      </c>
      <c r="J3357">
        <v>3812.22</v>
      </c>
      <c r="K3357">
        <v>-92.19</v>
      </c>
      <c r="L3357">
        <v>-2.36</v>
      </c>
      <c r="M3357">
        <v>3237.39</v>
      </c>
      <c r="N3357">
        <v>377.41</v>
      </c>
      <c r="O3357">
        <v>100</v>
      </c>
    </row>
    <row r="3358" spans="1:15" hidden="1">
      <c r="A3358">
        <v>20181024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>
        <v>3793.14</v>
      </c>
      <c r="H3358">
        <v>3869.84</v>
      </c>
      <c r="I3358">
        <v>3785.86</v>
      </c>
      <c r="J3358">
        <v>3811.73</v>
      </c>
      <c r="K3358">
        <v>-0.49</v>
      </c>
      <c r="L3358">
        <v>-0.01</v>
      </c>
      <c r="M3358">
        <v>3422.26</v>
      </c>
      <c r="N3358">
        <v>371.14</v>
      </c>
      <c r="O3358">
        <v>100</v>
      </c>
    </row>
    <row r="3359" spans="1:15" hidden="1">
      <c r="A3359">
        <v>20181025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>
        <v>3734.15</v>
      </c>
      <c r="H3359">
        <v>3825.49</v>
      </c>
      <c r="I3359">
        <v>3717.18</v>
      </c>
      <c r="J3359" t="s">
        <v>25047</v>
      </c>
      <c r="K3359">
        <v>9.87</v>
      </c>
      <c r="L3359">
        <v>0.26</v>
      </c>
      <c r="M3359">
        <v>2994.37</v>
      </c>
      <c r="N3359">
        <v>330.07</v>
      </c>
      <c r="O3359">
        <v>100</v>
      </c>
    </row>
    <row r="3360" spans="1:15" hidden="1">
      <c r="A3360">
        <v>20181026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>
        <v>3835.94</v>
      </c>
      <c r="H3360">
        <v>3860.28</v>
      </c>
      <c r="I3360">
        <v>3798.67</v>
      </c>
      <c r="J3360">
        <v>3823.64</v>
      </c>
      <c r="K3360">
        <v>2.04</v>
      </c>
      <c r="L3360">
        <v>0.05</v>
      </c>
      <c r="M3360">
        <v>2904.74</v>
      </c>
      <c r="N3360">
        <v>311.67</v>
      </c>
      <c r="O3360">
        <v>100</v>
      </c>
    </row>
    <row r="3361" spans="1:15" hidden="1">
      <c r="A3361">
        <v>20181029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>
        <v>3812.16</v>
      </c>
      <c r="H3361">
        <v>3813.44</v>
      </c>
      <c r="I3361">
        <v>3712.79</v>
      </c>
      <c r="J3361">
        <v>3729.13</v>
      </c>
      <c r="K3361">
        <v>-94.51</v>
      </c>
      <c r="L3361">
        <v>-2.47</v>
      </c>
      <c r="M3361">
        <v>3173.68</v>
      </c>
      <c r="N3361">
        <v>378.05</v>
      </c>
      <c r="O3361">
        <v>100</v>
      </c>
    </row>
    <row r="3362" spans="1:15" hidden="1">
      <c r="A3362">
        <v>20181030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>
        <v>3732.24</v>
      </c>
      <c r="H3362">
        <v>3791.02</v>
      </c>
      <c r="I3362">
        <v>3703.18</v>
      </c>
      <c r="J3362">
        <v>3765.16</v>
      </c>
      <c r="K3362">
        <v>36.03</v>
      </c>
      <c r="L3362">
        <v>0.97</v>
      </c>
      <c r="M3362">
        <v>3268.63</v>
      </c>
      <c r="N3362">
        <v>380.35</v>
      </c>
      <c r="O3362">
        <v>100</v>
      </c>
    </row>
    <row r="3363" spans="1:15" hidden="1">
      <c r="A3363">
        <v>20181031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>
        <v>3772.41</v>
      </c>
      <c r="H3363">
        <v>3823.71</v>
      </c>
      <c r="I3363">
        <v>3763.98</v>
      </c>
      <c r="J3363">
        <v>3808.41</v>
      </c>
      <c r="K3363">
        <v>43.25</v>
      </c>
      <c r="L3363">
        <v>1.15</v>
      </c>
      <c r="M3363">
        <v>3102.23</v>
      </c>
      <c r="N3363">
        <v>347.22</v>
      </c>
      <c r="O3363">
        <v>100</v>
      </c>
    </row>
    <row r="3364" spans="1:15" hidden="1">
      <c r="A3364">
        <v>20181101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>
        <v>3827.74</v>
      </c>
      <c r="H3364">
        <v>3857.21</v>
      </c>
      <c r="I3364">
        <v>3809.01</v>
      </c>
      <c r="J3364">
        <v>3815.73</v>
      </c>
      <c r="K3364">
        <v>7.32</v>
      </c>
      <c r="L3364">
        <v>0.19</v>
      </c>
      <c r="M3364">
        <v>3547.96</v>
      </c>
      <c r="N3364">
        <v>423.39</v>
      </c>
      <c r="O3364">
        <v>100</v>
      </c>
    </row>
    <row r="3365" spans="1:15" hidden="1">
      <c r="A3365">
        <v>20181102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>
        <v>3875.97</v>
      </c>
      <c r="H3365">
        <v>3916.03</v>
      </c>
      <c r="I3365">
        <v>3843.07</v>
      </c>
      <c r="J3365">
        <v>3916.03</v>
      </c>
      <c r="K3365">
        <v>100.29</v>
      </c>
      <c r="L3365">
        <v>2.63</v>
      </c>
      <c r="M3365">
        <v>4698.19</v>
      </c>
      <c r="N3365">
        <v>536.05</v>
      </c>
      <c r="O3365">
        <v>100</v>
      </c>
    </row>
    <row r="3366" spans="1:15" hidden="1">
      <c r="A3366">
        <v>20181105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>
        <v>3899.51</v>
      </c>
      <c r="H3366">
        <v>3914.16</v>
      </c>
      <c r="I3366">
        <v>3866.25</v>
      </c>
      <c r="J3366">
        <v>3903.15</v>
      </c>
      <c r="K3366">
        <v>-12.88</v>
      </c>
      <c r="L3366">
        <v>-0.33</v>
      </c>
      <c r="M3366">
        <v>3081.02</v>
      </c>
      <c r="N3366">
        <v>344.71</v>
      </c>
      <c r="O3366">
        <v>100</v>
      </c>
    </row>
    <row r="3367" spans="1:15" hidden="1">
      <c r="A3367">
        <v>20181106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>
        <v>3898.01</v>
      </c>
      <c r="H3367">
        <v>3898.24</v>
      </c>
      <c r="I3367">
        <v>3865.26</v>
      </c>
      <c r="J3367">
        <v>3894.79</v>
      </c>
      <c r="K3367">
        <v>-8.35</v>
      </c>
      <c r="L3367">
        <v>-0.21</v>
      </c>
      <c r="M3367">
        <v>2306.48</v>
      </c>
      <c r="N3367">
        <v>250.79</v>
      </c>
      <c r="O3367">
        <v>100</v>
      </c>
    </row>
    <row r="3368" spans="1:15" hidden="1">
      <c r="A3368">
        <v>20181107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>
        <v>3897.78</v>
      </c>
      <c r="H3368">
        <v>3918.93</v>
      </c>
      <c r="I3368" t="s">
        <v>25113</v>
      </c>
      <c r="J3368">
        <v>3876.55</v>
      </c>
      <c r="K3368">
        <v>-18.25</v>
      </c>
      <c r="L3368">
        <v>-0.47</v>
      </c>
      <c r="M3368">
        <v>2290.99</v>
      </c>
      <c r="N3368">
        <v>253.79</v>
      </c>
      <c r="O3368">
        <v>100</v>
      </c>
    </row>
    <row r="3369" spans="1:15" hidden="1">
      <c r="A3369">
        <v>20181108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>
        <v>3901.16</v>
      </c>
      <c r="H3369">
        <v>3907.61</v>
      </c>
      <c r="I3369">
        <v>3865.59</v>
      </c>
      <c r="J3369">
        <v>3871.18</v>
      </c>
      <c r="K3369">
        <v>-5.37</v>
      </c>
      <c r="L3369">
        <v>-0.14</v>
      </c>
      <c r="M3369">
        <v>1995.61</v>
      </c>
      <c r="N3369">
        <v>223.82</v>
      </c>
      <c r="O3369">
        <v>100</v>
      </c>
    </row>
    <row r="3370" spans="1:15" hidden="1">
      <c r="A3370">
        <v>20181109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>
        <v>3855.77</v>
      </c>
      <c r="H3370">
        <v>3855.77</v>
      </c>
      <c r="I3370" t="s">
        <v>25127</v>
      </c>
      <c r="J3370">
        <v>3830.23</v>
      </c>
      <c r="K3370">
        <v>-40.95</v>
      </c>
      <c r="L3370">
        <v>-1.06</v>
      </c>
      <c r="M3370">
        <v>3145.42</v>
      </c>
      <c r="N3370">
        <v>291.72</v>
      </c>
      <c r="O3370">
        <v>100</v>
      </c>
    </row>
    <row r="3371" spans="1:15" hidden="1">
      <c r="A3371">
        <v>20181112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>
        <v>3824.27</v>
      </c>
      <c r="H3371">
        <v>3892.29</v>
      </c>
      <c r="I3371">
        <v>3822.84</v>
      </c>
      <c r="J3371">
        <v>3891.64</v>
      </c>
      <c r="K3371">
        <v>61.41</v>
      </c>
      <c r="L3371" t="s">
        <v>3442</v>
      </c>
      <c r="M3371">
        <v>2667.35</v>
      </c>
      <c r="N3371">
        <v>271.78</v>
      </c>
      <c r="O3371">
        <v>100</v>
      </c>
    </row>
    <row r="3372" spans="1:15" hidden="1">
      <c r="A3372">
        <v>20181113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>
        <v>3849.76</v>
      </c>
      <c r="H3372">
        <v>3941.74</v>
      </c>
      <c r="I3372">
        <v>3846.45</v>
      </c>
      <c r="J3372">
        <v>3925.07</v>
      </c>
      <c r="K3372">
        <v>33.43</v>
      </c>
      <c r="L3372">
        <v>0.86</v>
      </c>
      <c r="M3372">
        <v>2962.82</v>
      </c>
      <c r="N3372">
        <v>308.93</v>
      </c>
      <c r="O3372">
        <v>100</v>
      </c>
    </row>
    <row r="3373" spans="1:15" hidden="1">
      <c r="A3373">
        <v>20181114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>
        <v>3917.03</v>
      </c>
      <c r="H3373">
        <v>3933.33</v>
      </c>
      <c r="I3373">
        <v>3889.09</v>
      </c>
      <c r="J3373">
        <v>3893.83</v>
      </c>
      <c r="K3373">
        <v>-31.23</v>
      </c>
      <c r="L3373" t="s">
        <v>539</v>
      </c>
      <c r="M3373" t="s">
        <v>25150</v>
      </c>
      <c r="N3373">
        <v>278.37</v>
      </c>
      <c r="O3373">
        <v>100</v>
      </c>
    </row>
    <row r="3374" spans="1:15" hidden="1">
      <c r="A3374">
        <v>20181115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>
        <v>3888.92</v>
      </c>
      <c r="H3374">
        <v>3929.15</v>
      </c>
      <c r="I3374">
        <v>3888.89</v>
      </c>
      <c r="J3374">
        <v>3929.08</v>
      </c>
      <c r="K3374">
        <v>35.25</v>
      </c>
      <c r="L3374">
        <v>0.91</v>
      </c>
      <c r="M3374">
        <v>2284.84</v>
      </c>
      <c r="N3374">
        <v>229.94</v>
      </c>
      <c r="O3374">
        <v>100</v>
      </c>
    </row>
    <row r="3375" spans="1:15" hidden="1">
      <c r="A3375">
        <v>20181116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>
        <v>3931.88</v>
      </c>
      <c r="H3375">
        <v>3977.27</v>
      </c>
      <c r="I3375">
        <v>3925.32</v>
      </c>
      <c r="J3375">
        <v>3957.74</v>
      </c>
      <c r="K3375">
        <v>28.66</v>
      </c>
      <c r="L3375">
        <v>0.73</v>
      </c>
      <c r="M3375">
        <v>3146.18</v>
      </c>
      <c r="N3375">
        <v>314.64</v>
      </c>
      <c r="O3375">
        <v>100</v>
      </c>
    </row>
    <row r="3376" spans="1:15" hidden="1">
      <c r="A3376">
        <v>20181119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>
        <v>3964.48</v>
      </c>
      <c r="H3376">
        <v>3999.46</v>
      </c>
      <c r="I3376">
        <v>3957.48</v>
      </c>
      <c r="J3376">
        <v>3999.46</v>
      </c>
      <c r="K3376">
        <v>41.72</v>
      </c>
      <c r="L3376">
        <v>1.05</v>
      </c>
      <c r="M3376">
        <v>3129.36</v>
      </c>
      <c r="N3376">
        <v>320.68</v>
      </c>
      <c r="O3376">
        <v>100</v>
      </c>
    </row>
    <row r="3377" spans="1:15" hidden="1">
      <c r="A3377">
        <v>20181120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>
        <v>3974.42</v>
      </c>
      <c r="H3377">
        <v>3985.98</v>
      </c>
      <c r="I3377">
        <v>3908.68</v>
      </c>
      <c r="J3377">
        <v>3911.21</v>
      </c>
      <c r="K3377">
        <v>-88.25</v>
      </c>
      <c r="L3377">
        <v>-2.21</v>
      </c>
      <c r="M3377">
        <v>2875.82</v>
      </c>
      <c r="N3377">
        <v>278.01</v>
      </c>
      <c r="O3377">
        <v>100</v>
      </c>
    </row>
    <row r="3378" spans="1:15" hidden="1">
      <c r="A3378">
        <v>20181121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>
        <v>3878.41</v>
      </c>
      <c r="H3378">
        <v>3930.77</v>
      </c>
      <c r="I3378">
        <v>3873.87</v>
      </c>
      <c r="J3378">
        <v>3924.04</v>
      </c>
      <c r="K3378">
        <v>12.83</v>
      </c>
      <c r="L3378">
        <v>0.33</v>
      </c>
      <c r="M3378">
        <v>2244.42</v>
      </c>
      <c r="N3378">
        <v>228.49</v>
      </c>
      <c r="O3378">
        <v>100</v>
      </c>
    </row>
    <row r="3379" spans="1:15" hidden="1">
      <c r="A3379">
        <v>20181122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>
        <v>3932.21</v>
      </c>
      <c r="H3379" t="s">
        <v>25190</v>
      </c>
      <c r="I3379">
        <v>3896.61</v>
      </c>
      <c r="J3379">
        <v>3911.12</v>
      </c>
      <c r="K3379">
        <v>-12.92</v>
      </c>
      <c r="L3379">
        <v>-0.33</v>
      </c>
      <c r="M3379">
        <v>1684.68</v>
      </c>
      <c r="N3379">
        <v>175.91</v>
      </c>
      <c r="O3379">
        <v>100</v>
      </c>
    </row>
    <row r="3380" spans="1:15" hidden="1">
      <c r="A3380">
        <v>20181123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>
        <v>3906.09</v>
      </c>
      <c r="H3380">
        <v>3909.31</v>
      </c>
      <c r="I3380">
        <v>3815.88</v>
      </c>
      <c r="J3380">
        <v>3822.98</v>
      </c>
      <c r="K3380">
        <v>-88.14</v>
      </c>
      <c r="L3380">
        <v>-2.25</v>
      </c>
      <c r="M3380">
        <v>2168.17</v>
      </c>
      <c r="N3380">
        <v>212.01</v>
      </c>
      <c r="O3380">
        <v>100</v>
      </c>
    </row>
    <row r="3381" spans="1:15" hidden="1">
      <c r="A3381">
        <v>20181126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>
        <v>3825.91</v>
      </c>
      <c r="H3381">
        <v>3849.18</v>
      </c>
      <c r="I3381">
        <v>3809.29</v>
      </c>
      <c r="J3381">
        <v>3822.08</v>
      </c>
      <c r="K3381">
        <v>-0.91</v>
      </c>
      <c r="L3381">
        <v>-0.02</v>
      </c>
      <c r="M3381">
        <v>1754.68</v>
      </c>
      <c r="N3381">
        <v>169.63</v>
      </c>
      <c r="O3381">
        <v>100</v>
      </c>
    </row>
    <row r="3382" spans="1:15" hidden="1">
      <c r="A3382">
        <v>20181127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>
        <v>3832.45</v>
      </c>
      <c r="H3382">
        <v>3840.11</v>
      </c>
      <c r="I3382">
        <v>3804.69</v>
      </c>
      <c r="J3382">
        <v>3813.21</v>
      </c>
      <c r="K3382">
        <v>-8.86</v>
      </c>
      <c r="L3382">
        <v>-0.23</v>
      </c>
      <c r="M3382">
        <v>1540.28</v>
      </c>
      <c r="N3382">
        <v>156.64</v>
      </c>
      <c r="O3382">
        <v>100</v>
      </c>
    </row>
    <row r="3383" spans="1:15" hidden="1">
      <c r="A3383">
        <v>20181128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>
        <v>3815.06</v>
      </c>
      <c r="H3383">
        <v>3855.66</v>
      </c>
      <c r="I3383" t="s">
        <v>25221</v>
      </c>
      <c r="J3383">
        <v>3855.17</v>
      </c>
      <c r="K3383">
        <v>41.96</v>
      </c>
      <c r="L3383" t="s">
        <v>10834</v>
      </c>
      <c r="M3383">
        <v>1733.28</v>
      </c>
      <c r="N3383">
        <v>180.54</v>
      </c>
      <c r="O3383">
        <v>100</v>
      </c>
    </row>
    <row r="3384" spans="1:15" hidden="1">
      <c r="A3384">
        <v>20181129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>
        <v>3871.37</v>
      </c>
      <c r="H3384">
        <v>3878.66</v>
      </c>
      <c r="I3384">
        <v>3813.63</v>
      </c>
      <c r="J3384">
        <v>3813.63</v>
      </c>
      <c r="K3384">
        <v>-41.54</v>
      </c>
      <c r="L3384">
        <v>-1.08</v>
      </c>
      <c r="M3384">
        <v>1941.36</v>
      </c>
      <c r="N3384">
        <v>207.34</v>
      </c>
      <c r="O3384">
        <v>100</v>
      </c>
    </row>
    <row r="3385" spans="1:15" hidden="1">
      <c r="A3385">
        <v>20181130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>
        <v>3814.48</v>
      </c>
      <c r="H3385">
        <v>3847.58</v>
      </c>
      <c r="I3385">
        <v>3802.86</v>
      </c>
      <c r="J3385">
        <v>3846.95</v>
      </c>
      <c r="K3385">
        <v>33.32</v>
      </c>
      <c r="L3385">
        <v>0.87</v>
      </c>
      <c r="M3385">
        <v>1949.28</v>
      </c>
      <c r="N3385">
        <v>209.81</v>
      </c>
      <c r="O3385">
        <v>100</v>
      </c>
    </row>
    <row r="3386" spans="1:15" hidden="1">
      <c r="A3386">
        <v>20181203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>
        <v>3923.29</v>
      </c>
      <c r="H3386">
        <v>3958.09</v>
      </c>
      <c r="I3386">
        <v>3906.96</v>
      </c>
      <c r="J3386">
        <v>3945.49</v>
      </c>
      <c r="K3386">
        <v>98.54</v>
      </c>
      <c r="L3386">
        <v>2.56</v>
      </c>
      <c r="M3386">
        <v>3652.97</v>
      </c>
      <c r="N3386">
        <v>413.57</v>
      </c>
      <c r="O3386">
        <v>100</v>
      </c>
    </row>
    <row r="3387" spans="1:15" hidden="1">
      <c r="A3387">
        <v>20181204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>
        <v>3940.05</v>
      </c>
      <c r="H3387">
        <v>3959.84</v>
      </c>
      <c r="I3387">
        <v>3931.04</v>
      </c>
      <c r="J3387">
        <v>3957.12</v>
      </c>
      <c r="K3387">
        <v>11.62</v>
      </c>
      <c r="L3387">
        <v>0.29</v>
      </c>
      <c r="M3387">
        <v>2419.51</v>
      </c>
      <c r="N3387">
        <v>255.51</v>
      </c>
      <c r="O3387">
        <v>100</v>
      </c>
    </row>
    <row r="3388" spans="1:15" hidden="1">
      <c r="A3388">
        <v>20181205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>
        <v>3910.86</v>
      </c>
      <c r="H3388">
        <v>3960.52</v>
      </c>
      <c r="I3388">
        <v>3905.24</v>
      </c>
      <c r="J3388">
        <v>3943.37</v>
      </c>
      <c r="K3388">
        <v>-13.75</v>
      </c>
      <c r="L3388">
        <v>-0.35</v>
      </c>
      <c r="M3388" t="s">
        <v>25263</v>
      </c>
      <c r="N3388" t="s">
        <v>25264</v>
      </c>
      <c r="O3388">
        <v>100</v>
      </c>
    </row>
    <row r="3389" spans="1:15" hidden="1">
      <c r="A3389">
        <v>20181206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>
        <v>3916.13</v>
      </c>
      <c r="H3389">
        <v>3921.03</v>
      </c>
      <c r="I3389">
        <v>3875.86</v>
      </c>
      <c r="J3389">
        <v>3879.01</v>
      </c>
      <c r="K3389">
        <v>-64.35</v>
      </c>
      <c r="L3389">
        <v>-1.63</v>
      </c>
      <c r="M3389">
        <v>2229.87</v>
      </c>
      <c r="N3389">
        <v>249.51</v>
      </c>
      <c r="O3389">
        <v>100</v>
      </c>
    </row>
    <row r="3390" spans="1:15" hidden="1">
      <c r="A3390">
        <v>20181207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>
        <v>3883.64</v>
      </c>
      <c r="H3390">
        <v>3901.04</v>
      </c>
      <c r="I3390">
        <v>3883.64</v>
      </c>
      <c r="J3390">
        <v>3901.04</v>
      </c>
      <c r="K3390">
        <v>22.03</v>
      </c>
      <c r="L3390">
        <v>0.57</v>
      </c>
      <c r="M3390">
        <v>1441.48</v>
      </c>
      <c r="N3390">
        <v>160.47</v>
      </c>
      <c r="O3390">
        <v>100</v>
      </c>
    </row>
    <row r="3391" spans="1:15" hidden="1">
      <c r="A3391">
        <v>20181210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25280</v>
      </c>
      <c r="H3391">
        <v>3894.17</v>
      </c>
      <c r="I3391">
        <v>3855.53</v>
      </c>
      <c r="J3391">
        <v>3864.74</v>
      </c>
      <c r="K3391" t="s">
        <v>25284</v>
      </c>
      <c r="L3391">
        <v>-0.93</v>
      </c>
      <c r="M3391">
        <v>1776.67</v>
      </c>
      <c r="N3391">
        <v>195.82</v>
      </c>
      <c r="O3391">
        <v>100</v>
      </c>
    </row>
    <row r="3392" spans="1:15" hidden="1">
      <c r="A3392">
        <v>20181211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>
        <v>3874.32</v>
      </c>
      <c r="H3392">
        <v>3884.07</v>
      </c>
      <c r="I3392">
        <v>3866.13</v>
      </c>
      <c r="J3392" t="s">
        <v>25291</v>
      </c>
      <c r="K3392">
        <v>16.26</v>
      </c>
      <c r="L3392">
        <v>0.42</v>
      </c>
      <c r="M3392">
        <v>1431.35</v>
      </c>
      <c r="N3392">
        <v>156.15</v>
      </c>
      <c r="O3392">
        <v>100</v>
      </c>
    </row>
    <row r="3393" spans="1:15" hidden="1">
      <c r="A3393">
        <v>20181212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>
        <v>3901.26</v>
      </c>
      <c r="H3393">
        <v>3916.58</v>
      </c>
      <c r="I3393">
        <v>3895.33</v>
      </c>
      <c r="J3393">
        <v>3907.65</v>
      </c>
      <c r="K3393">
        <v>26.65</v>
      </c>
      <c r="L3393">
        <v>0.69</v>
      </c>
      <c r="M3393">
        <v>1534.96</v>
      </c>
      <c r="N3393">
        <v>170.24</v>
      </c>
      <c r="O3393">
        <v>100</v>
      </c>
    </row>
    <row r="3394" spans="1:15" hidden="1">
      <c r="A3394">
        <v>20181213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>
        <v>3916.26</v>
      </c>
      <c r="H3394">
        <v>3973.46</v>
      </c>
      <c r="I3394">
        <v>3906.59</v>
      </c>
      <c r="J3394">
        <v>3956.96</v>
      </c>
      <c r="K3394">
        <v>49.31</v>
      </c>
      <c r="L3394">
        <v>1.26</v>
      </c>
      <c r="M3394">
        <v>2669.13</v>
      </c>
      <c r="N3394">
        <v>322.89</v>
      </c>
      <c r="O3394">
        <v>100</v>
      </c>
    </row>
    <row r="3395" spans="1:15" hidden="1">
      <c r="A3395">
        <v>20181214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>
        <v>3948.73</v>
      </c>
      <c r="H3395">
        <v>3953.48</v>
      </c>
      <c r="I3395">
        <v>3898.88</v>
      </c>
      <c r="J3395">
        <v>3898.88</v>
      </c>
      <c r="K3395">
        <v>-58.09</v>
      </c>
      <c r="L3395">
        <v>-1.47</v>
      </c>
      <c r="M3395">
        <v>2388.01</v>
      </c>
      <c r="N3395">
        <v>242.71</v>
      </c>
      <c r="O3395">
        <v>100</v>
      </c>
    </row>
    <row r="3396" spans="1:15" hidden="1">
      <c r="A3396">
        <v>20181217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>
        <v>3890.64</v>
      </c>
      <c r="H3396">
        <v>3927.15</v>
      </c>
      <c r="I3396">
        <v>3880.35</v>
      </c>
      <c r="J3396">
        <v>3924.75</v>
      </c>
      <c r="K3396">
        <v>25.87</v>
      </c>
      <c r="L3396">
        <v>0.66</v>
      </c>
      <c r="M3396">
        <v>2045.78</v>
      </c>
      <c r="N3396">
        <v>187.39</v>
      </c>
      <c r="O3396">
        <v>100</v>
      </c>
    </row>
    <row r="3397" spans="1:15" hidden="1">
      <c r="A3397">
        <v>20181218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>
        <v>3901.71</v>
      </c>
      <c r="H3397">
        <v>3926.07</v>
      </c>
      <c r="I3397">
        <v>3871.87</v>
      </c>
      <c r="J3397">
        <v>3896.49</v>
      </c>
      <c r="K3397">
        <v>-28.26</v>
      </c>
      <c r="L3397">
        <v>-0.72</v>
      </c>
      <c r="M3397">
        <v>2025.21</v>
      </c>
      <c r="N3397">
        <v>188.75</v>
      </c>
      <c r="O3397">
        <v>100</v>
      </c>
    </row>
    <row r="3398" spans="1:15" hidden="1">
      <c r="A3398">
        <v>20181219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>
        <v>3901.37</v>
      </c>
      <c r="H3398">
        <v>3912.11</v>
      </c>
      <c r="I3398">
        <v>3870.46</v>
      </c>
      <c r="J3398">
        <v>3870.46</v>
      </c>
      <c r="K3398">
        <v>-26.03</v>
      </c>
      <c r="L3398">
        <v>-0.67</v>
      </c>
      <c r="M3398">
        <v>1903.88</v>
      </c>
      <c r="N3398">
        <v>186.49</v>
      </c>
      <c r="O3398">
        <v>100</v>
      </c>
    </row>
    <row r="3399" spans="1:15" hidden="1">
      <c r="A3399">
        <v>20181220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>
        <v>3873.74</v>
      </c>
      <c r="H3399">
        <v>3890.31</v>
      </c>
      <c r="I3399">
        <v>3843.18</v>
      </c>
      <c r="J3399">
        <v>3867.28</v>
      </c>
      <c r="K3399">
        <v>-3.18</v>
      </c>
      <c r="L3399">
        <v>-0.08</v>
      </c>
      <c r="M3399">
        <v>2571.91</v>
      </c>
      <c r="N3399">
        <v>226.53</v>
      </c>
      <c r="O3399">
        <v>100</v>
      </c>
    </row>
    <row r="3400" spans="1:15" hidden="1">
      <c r="A3400">
        <v>20181221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>
        <v>3856.82</v>
      </c>
      <c r="H3400" t="s">
        <v>25348</v>
      </c>
      <c r="I3400" t="s">
        <v>25349</v>
      </c>
      <c r="J3400">
        <v>3839.93</v>
      </c>
      <c r="K3400">
        <v>-27.35</v>
      </c>
      <c r="L3400">
        <v>-0.71</v>
      </c>
      <c r="M3400">
        <v>2377.35</v>
      </c>
      <c r="N3400">
        <v>220.47</v>
      </c>
      <c r="O3400">
        <v>100</v>
      </c>
    </row>
    <row r="3401" spans="1:15" hidden="1">
      <c r="A3401">
        <v>20181224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>
        <v>3831.72</v>
      </c>
      <c r="H3401">
        <v>3872.88</v>
      </c>
      <c r="I3401">
        <v>3824.23</v>
      </c>
      <c r="J3401">
        <v>3867.24</v>
      </c>
      <c r="K3401" t="s">
        <v>12610</v>
      </c>
      <c r="L3401">
        <v>0.71</v>
      </c>
      <c r="M3401">
        <v>1761.99</v>
      </c>
      <c r="N3401">
        <v>158.89</v>
      </c>
      <c r="O3401">
        <v>100</v>
      </c>
    </row>
    <row r="3402" spans="1:15" hidden="1">
      <c r="A3402">
        <v>20181225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>
        <v>3841.22</v>
      </c>
      <c r="H3402">
        <v>3854.33</v>
      </c>
      <c r="I3402">
        <v>3781.31</v>
      </c>
      <c r="J3402">
        <v>3843.11</v>
      </c>
      <c r="K3402">
        <v>-24.13</v>
      </c>
      <c r="L3402">
        <v>-0.62</v>
      </c>
      <c r="M3402">
        <v>2229.97</v>
      </c>
      <c r="N3402">
        <v>192.66</v>
      </c>
      <c r="O3402">
        <v>100</v>
      </c>
    </row>
    <row r="3403" spans="1:15" hidden="1">
      <c r="A3403">
        <v>20181226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>
        <v>3839.93</v>
      </c>
      <c r="H3403">
        <v>3860.07</v>
      </c>
      <c r="I3403">
        <v>3826.66</v>
      </c>
      <c r="J3403">
        <v>3841.53</v>
      </c>
      <c r="K3403">
        <v>-1.57</v>
      </c>
      <c r="L3403">
        <v>-0.04</v>
      </c>
      <c r="M3403">
        <v>1630.94</v>
      </c>
      <c r="N3403">
        <v>148.56</v>
      </c>
      <c r="O3403">
        <v>100</v>
      </c>
    </row>
    <row r="3404" spans="1:15" hidden="1">
      <c r="A3404">
        <v>20181227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>
        <v>3882.63</v>
      </c>
      <c r="H3404">
        <v>3890.35</v>
      </c>
      <c r="I3404">
        <v>3823.41</v>
      </c>
      <c r="J3404">
        <v>3823.92</v>
      </c>
      <c r="K3404">
        <v>-17.61</v>
      </c>
      <c r="L3404">
        <v>-0.46</v>
      </c>
      <c r="M3404">
        <v>2531.44</v>
      </c>
      <c r="N3404">
        <v>215.24</v>
      </c>
      <c r="O3404">
        <v>100</v>
      </c>
    </row>
    <row r="3405" spans="1:15">
      <c r="A3405" s="254">
        <v>20181228</v>
      </c>
      <c r="B3405" t="s" s="255">
        <v>16</v>
      </c>
      <c r="C3405" t="s" s="256">
        <v>17</v>
      </c>
      <c r="D3405" t="s" s="257">
        <v>18</v>
      </c>
      <c r="E3405" t="s" s="258">
        <v>19</v>
      </c>
      <c r="F3405" t="s" s="259">
        <v>20</v>
      </c>
      <c r="G3405" s="260">
        <v>3821.58</v>
      </c>
      <c r="H3405" t="s" s="261">
        <v>25384</v>
      </c>
      <c r="I3405" s="262">
        <v>3813.41</v>
      </c>
      <c r="J3405" s="263">
        <v>3836.87</v>
      </c>
      <c r="K3405" s="264">
        <v>12.95</v>
      </c>
      <c r="L3405" s="265">
        <v>0.34</v>
      </c>
      <c r="M3405" s="266">
        <v>2337.53</v>
      </c>
      <c r="N3405" s="267">
        <v>203.57</v>
      </c>
      <c r="O3405" s="268">
        <v>100</v>
      </c>
      <c r="P3405" s="269">
        <f>=(J3405-J3161)/J3161</f>
      </c>
      <c r="Q3405" t="s" s="270">
        <v>86473</v>
      </c>
      <c r="R3405" s="271">
        <v>-1.16</v>
      </c>
    </row>
    <row r="3406" spans="1:15" hidden="1">
      <c r="A3406">
        <v>20190102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>
        <v>3839.11</v>
      </c>
      <c r="H3406">
        <v>3840.64</v>
      </c>
      <c r="I3406">
        <v>3772.09</v>
      </c>
      <c r="J3406">
        <v>3779.25</v>
      </c>
      <c r="K3406">
        <v>-57.62</v>
      </c>
      <c r="L3406" t="s">
        <v>15880</v>
      </c>
      <c r="M3406">
        <v>2074.05</v>
      </c>
      <c r="N3406">
        <v>183.14</v>
      </c>
      <c r="O3406">
        <v>100</v>
      </c>
    </row>
    <row r="3407" spans="1:15" hidden="1">
      <c r="A3407">
        <v>20190103</v>
      </c>
      <c r="B3407" t="s">
        <v>16</v>
      </c>
      <c r="C3407" t="s">
        <v>17</v>
      </c>
      <c r="D3407" t="s">
        <v>18</v>
      </c>
      <c r="E3407" t="s">
        <v>19</v>
      </c>
      <c r="F3407" t="s">
        <v>20</v>
      </c>
      <c r="G3407">
        <v>3774.35</v>
      </c>
      <c r="H3407">
        <v>3808.21</v>
      </c>
      <c r="I3407" t="s">
        <v>25400</v>
      </c>
      <c r="J3407">
        <v>3756.76</v>
      </c>
      <c r="K3407">
        <v>-22.49</v>
      </c>
      <c r="L3407" t="s">
        <v>1751</v>
      </c>
      <c r="M3407">
        <v>1789.77</v>
      </c>
      <c r="N3407">
        <v>161.55</v>
      </c>
      <c r="O3407">
        <v>100</v>
      </c>
    </row>
    <row r="3408" spans="1:15" hidden="1">
      <c r="A3408">
        <v>20190104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>
        <v>3736.34</v>
      </c>
      <c r="H3408">
        <v>3831.03</v>
      </c>
      <c r="I3408">
        <v>3727.63</v>
      </c>
      <c r="J3408">
        <v>3830.93</v>
      </c>
      <c r="K3408">
        <v>74.17</v>
      </c>
      <c r="L3408">
        <v>1.97</v>
      </c>
      <c r="M3408">
        <v>2352.47</v>
      </c>
      <c r="N3408">
        <v>217.11</v>
      </c>
      <c r="O3408">
        <v>100</v>
      </c>
    </row>
    <row r="3409" spans="1:15" hidden="1">
      <c r="A3409">
        <v>20190107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25413</v>
      </c>
      <c r="H3409" t="s">
        <v>25414</v>
      </c>
      <c r="I3409">
        <v>3841.33</v>
      </c>
      <c r="J3409">
        <v>3883.36</v>
      </c>
      <c r="K3409">
        <v>52.43</v>
      </c>
      <c r="L3409">
        <v>1.37</v>
      </c>
      <c r="M3409">
        <v>2397.19</v>
      </c>
      <c r="N3409">
        <v>219.73</v>
      </c>
      <c r="O3409">
        <v>100</v>
      </c>
    </row>
    <row r="3410" spans="1:15" hidden="1">
      <c r="A3410">
        <v>20190108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>
        <v>3878.86</v>
      </c>
      <c r="H3410">
        <v>3896.14</v>
      </c>
      <c r="I3410">
        <v>3867.07</v>
      </c>
      <c r="J3410">
        <v>3890.53</v>
      </c>
      <c r="K3410">
        <v>7.17</v>
      </c>
      <c r="L3410">
        <v>0.18</v>
      </c>
      <c r="M3410">
        <v>1826.47</v>
      </c>
      <c r="N3410">
        <v>156.77</v>
      </c>
      <c r="O3410">
        <v>100</v>
      </c>
    </row>
    <row r="3411" spans="1:15" hidden="1">
      <c r="A3411">
        <v>20190109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>
        <v>3908.14</v>
      </c>
      <c r="H3411">
        <v>3963.35</v>
      </c>
      <c r="I3411">
        <v>3908.13</v>
      </c>
      <c r="J3411">
        <v>3923.41</v>
      </c>
      <c r="K3411">
        <v>32.88</v>
      </c>
      <c r="L3411">
        <v>0.85</v>
      </c>
      <c r="M3411">
        <v>2787.59</v>
      </c>
      <c r="N3411">
        <v>281.74</v>
      </c>
      <c r="O3411">
        <v>100</v>
      </c>
    </row>
    <row r="3412" spans="1:15" hidden="1">
      <c r="A3412">
        <v>20190110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>
        <v>3915.43</v>
      </c>
      <c r="H3412">
        <v>3935.47</v>
      </c>
      <c r="I3412">
        <v>3901.75</v>
      </c>
      <c r="J3412">
        <v>3907.76</v>
      </c>
      <c r="K3412">
        <v>-15.65</v>
      </c>
      <c r="L3412" t="s">
        <v>1170</v>
      </c>
      <c r="M3412">
        <v>1958.56</v>
      </c>
      <c r="N3412">
        <v>179.16</v>
      </c>
      <c r="O3412">
        <v>100</v>
      </c>
    </row>
    <row r="3413" spans="1:15" hidden="1">
      <c r="A3413">
        <v>20190111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>
        <v>3915.92</v>
      </c>
      <c r="H3413">
        <v>3923.42</v>
      </c>
      <c r="I3413">
        <v>3890.78</v>
      </c>
      <c r="J3413">
        <v>3923.14</v>
      </c>
      <c r="K3413">
        <v>15.38</v>
      </c>
      <c r="L3413">
        <v>0.39</v>
      </c>
      <c r="M3413">
        <v>1662.76</v>
      </c>
      <c r="N3413">
        <v>162.15</v>
      </c>
      <c r="O3413">
        <v>100</v>
      </c>
    </row>
    <row r="3414" spans="1:15" hidden="1">
      <c r="A3414">
        <v>20190114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>
        <v>3923.11</v>
      </c>
      <c r="H3414" t="s">
        <v>25452</v>
      </c>
      <c r="I3414">
        <v>3910.58</v>
      </c>
      <c r="J3414">
        <v>3917.07</v>
      </c>
      <c r="K3414">
        <v>-6.07</v>
      </c>
      <c r="L3414">
        <v>-0.15</v>
      </c>
      <c r="M3414">
        <v>1658.71</v>
      </c>
      <c r="N3414">
        <v>148.08</v>
      </c>
      <c r="O3414">
        <v>100</v>
      </c>
    </row>
    <row r="3415" spans="1:15" hidden="1">
      <c r="A3415">
        <v>20190115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>
        <v>3914.96</v>
      </c>
      <c r="H3415">
        <v>3957.12</v>
      </c>
      <c r="I3415">
        <v>3903.55</v>
      </c>
      <c r="J3415">
        <v>3954.31</v>
      </c>
      <c r="K3415">
        <v>37.23</v>
      </c>
      <c r="L3415">
        <v>0.95</v>
      </c>
      <c r="M3415">
        <v>2001.42</v>
      </c>
      <c r="N3415">
        <v>211.92</v>
      </c>
      <c r="O3415">
        <v>100</v>
      </c>
    </row>
    <row r="3416" spans="1:15" hidden="1">
      <c r="A3416">
        <v>20190116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>
        <v>3953.39</v>
      </c>
      <c r="H3416">
        <v>3967.41</v>
      </c>
      <c r="I3416" t="s">
        <v>25468</v>
      </c>
      <c r="J3416">
        <v>3959.03</v>
      </c>
      <c r="K3416">
        <v>4.72</v>
      </c>
      <c r="L3416">
        <v>0.12</v>
      </c>
      <c r="M3416">
        <v>1746.04</v>
      </c>
      <c r="N3416">
        <v>171.35</v>
      </c>
      <c r="O3416">
        <v>100</v>
      </c>
    </row>
    <row r="3417" spans="1:15" hidden="1">
      <c r="A3417">
        <v>20190117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>
        <v>3965.19</v>
      </c>
      <c r="H3417" t="s">
        <v>25474</v>
      </c>
      <c r="I3417">
        <v>3947.67</v>
      </c>
      <c r="J3417">
        <v>3950.54</v>
      </c>
      <c r="K3417">
        <v>-8.49</v>
      </c>
      <c r="L3417">
        <v>-0.21</v>
      </c>
      <c r="M3417">
        <v>2073.51</v>
      </c>
      <c r="N3417">
        <v>187.13</v>
      </c>
      <c r="O3417">
        <v>100</v>
      </c>
    </row>
    <row r="3418" spans="1:15" hidden="1">
      <c r="A3418">
        <v>20190118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>
        <v>3955.12</v>
      </c>
      <c r="H3418">
        <v>3996.24</v>
      </c>
      <c r="I3418">
        <v>3948.64</v>
      </c>
      <c r="J3418">
        <v>3994.56</v>
      </c>
      <c r="K3418">
        <v>44.02</v>
      </c>
      <c r="L3418">
        <v>1.11</v>
      </c>
      <c r="M3418" t="s">
        <v>25486</v>
      </c>
      <c r="N3418">
        <v>259.14</v>
      </c>
      <c r="O3418">
        <v>100</v>
      </c>
    </row>
    <row r="3419" spans="1:15" hidden="1">
      <c r="A3419">
        <v>20190121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>
        <v>3998.14</v>
      </c>
      <c r="H3419">
        <v>4016.62</v>
      </c>
      <c r="I3419" t="s">
        <v>25491</v>
      </c>
      <c r="J3419">
        <v>4000.72</v>
      </c>
      <c r="K3419">
        <v>6.16</v>
      </c>
      <c r="L3419">
        <v>0.15</v>
      </c>
      <c r="M3419">
        <v>2383.42</v>
      </c>
      <c r="N3419">
        <v>223.72</v>
      </c>
      <c r="O3419">
        <v>100</v>
      </c>
    </row>
    <row r="3420" spans="1:15" hidden="1">
      <c r="A3420">
        <v>20190122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>
        <v>4002.97</v>
      </c>
      <c r="H3420">
        <v>4003.16</v>
      </c>
      <c r="I3420">
        <v>3953.63</v>
      </c>
      <c r="J3420">
        <v>3962.71</v>
      </c>
      <c r="K3420">
        <v>-38.01</v>
      </c>
      <c r="L3420">
        <v>-0.95</v>
      </c>
      <c r="M3420">
        <v>1794.68</v>
      </c>
      <c r="N3420">
        <v>168.13</v>
      </c>
      <c r="O3420">
        <v>100</v>
      </c>
    </row>
    <row r="3421" spans="1:15" hidden="1">
      <c r="A3421">
        <v>20190123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>
        <v>3958.76</v>
      </c>
      <c r="H3421">
        <v>3988.24</v>
      </c>
      <c r="I3421">
        <v>3957.83</v>
      </c>
      <c r="J3421">
        <v>3979.63</v>
      </c>
      <c r="K3421">
        <v>16.92</v>
      </c>
      <c r="L3421">
        <v>0.43</v>
      </c>
      <c r="M3421">
        <v>1581.04</v>
      </c>
      <c r="N3421">
        <v>141.21</v>
      </c>
      <c r="O3421">
        <v>100</v>
      </c>
    </row>
    <row r="3422" spans="1:15" hidden="1">
      <c r="A3422">
        <v>20190124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>
        <v>3989.51</v>
      </c>
      <c r="H3422">
        <v>4004.52</v>
      </c>
      <c r="I3422">
        <v>3968.74</v>
      </c>
      <c r="J3422">
        <v>3994.16</v>
      </c>
      <c r="K3422">
        <v>14.54</v>
      </c>
      <c r="L3422">
        <v>0.37</v>
      </c>
      <c r="M3422">
        <v>1786.64</v>
      </c>
      <c r="N3422">
        <v>165.44</v>
      </c>
      <c r="O3422">
        <v>100</v>
      </c>
    </row>
    <row r="3423" spans="1:15" hidden="1">
      <c r="A3423">
        <v>20190125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>
        <v>4001.48</v>
      </c>
      <c r="H3423">
        <v>4032.68</v>
      </c>
      <c r="I3423">
        <v>4001.48</v>
      </c>
      <c r="J3423">
        <v>4013.57</v>
      </c>
      <c r="K3423" t="s">
        <v>25521</v>
      </c>
      <c r="L3423">
        <v>0.49</v>
      </c>
      <c r="M3423">
        <v>2591.41</v>
      </c>
      <c r="N3423">
        <v>239.63</v>
      </c>
      <c r="O3423">
        <v>100</v>
      </c>
    </row>
    <row r="3424" spans="1:15" hidden="1">
      <c r="A3424">
        <v>20190128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>
        <v>4031.16</v>
      </c>
      <c r="H3424" t="s">
        <v>25526</v>
      </c>
      <c r="I3424">
        <v>4003.64</v>
      </c>
      <c r="J3424">
        <v>4014.53</v>
      </c>
      <c r="K3424">
        <v>0.96</v>
      </c>
      <c r="L3424">
        <v>0.02</v>
      </c>
      <c r="M3424">
        <v>2332.45</v>
      </c>
      <c r="N3424">
        <v>230.29</v>
      </c>
      <c r="O3424">
        <v>100</v>
      </c>
    </row>
    <row r="3425" spans="1:15" hidden="1">
      <c r="A3425">
        <v>20190129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>
        <v>4010.55</v>
      </c>
      <c r="H3425">
        <v>4032.28</v>
      </c>
      <c r="I3425" t="s">
        <v>25534</v>
      </c>
      <c r="J3425">
        <v>4025.02</v>
      </c>
      <c r="K3425">
        <v>10.49</v>
      </c>
      <c r="L3425">
        <v>0.26</v>
      </c>
      <c r="M3425">
        <v>2308.82</v>
      </c>
      <c r="N3425">
        <v>222.22</v>
      </c>
      <c r="O3425">
        <v>100</v>
      </c>
    </row>
    <row r="3426" spans="1:15" hidden="1">
      <c r="A3426">
        <v>20190130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>
        <v>4010.87</v>
      </c>
      <c r="H3426">
        <v>4034.09</v>
      </c>
      <c r="I3426">
        <v>3995.65</v>
      </c>
      <c r="J3426">
        <v>4000.74</v>
      </c>
      <c r="K3426">
        <v>-24.28</v>
      </c>
      <c r="L3426" t="s">
        <v>1751</v>
      </c>
      <c r="M3426">
        <v>2035.45</v>
      </c>
      <c r="N3426">
        <v>196.75</v>
      </c>
      <c r="O3426">
        <v>100</v>
      </c>
    </row>
    <row r="3427" spans="1:15" hidden="1">
      <c r="A3427">
        <v>20190131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25547</v>
      </c>
      <c r="H3427" t="s">
        <v>25548</v>
      </c>
      <c r="I3427">
        <v>3992.15</v>
      </c>
      <c r="J3427">
        <v>4012.07</v>
      </c>
      <c r="K3427">
        <v>11.33</v>
      </c>
      <c r="L3427">
        <v>0.28</v>
      </c>
      <c r="M3427">
        <v>2647.63</v>
      </c>
      <c r="N3427">
        <v>254.99</v>
      </c>
      <c r="O3427">
        <v>100</v>
      </c>
    </row>
    <row r="3428" spans="1:15" hidden="1">
      <c r="A3428">
        <v>20190201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>
        <v>4026.77</v>
      </c>
      <c r="H3428">
        <v>4065.24</v>
      </c>
      <c r="I3428">
        <v>4018.62</v>
      </c>
      <c r="J3428">
        <v>4065.24</v>
      </c>
      <c r="K3428">
        <v>53.17</v>
      </c>
      <c r="L3428">
        <v>1.32</v>
      </c>
      <c r="M3428">
        <v>2171.58</v>
      </c>
      <c r="N3428">
        <v>221.28</v>
      </c>
      <c r="O3428">
        <v>100</v>
      </c>
    </row>
    <row r="3429" spans="1:15" hidden="1">
      <c r="A3429">
        <v>20190211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>
        <v>4060.72</v>
      </c>
      <c r="H3429">
        <v>4128.45</v>
      </c>
      <c r="I3429">
        <v>4060.65</v>
      </c>
      <c r="J3429" t="s">
        <v>25565</v>
      </c>
      <c r="K3429">
        <v>61.76</v>
      </c>
      <c r="L3429">
        <v>1.52</v>
      </c>
      <c r="M3429">
        <v>2492.51</v>
      </c>
      <c r="N3429">
        <v>260.63</v>
      </c>
      <c r="O3429">
        <v>100</v>
      </c>
    </row>
    <row r="3430" spans="1:15" hidden="1">
      <c r="A3430">
        <v>20190212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>
        <v>4124.67</v>
      </c>
      <c r="H3430">
        <v>4172.31</v>
      </c>
      <c r="I3430">
        <v>4121.22</v>
      </c>
      <c r="J3430">
        <v>4163.67</v>
      </c>
      <c r="K3430">
        <v>36.68</v>
      </c>
      <c r="L3430">
        <v>0.89</v>
      </c>
      <c r="M3430">
        <v>2598.67</v>
      </c>
      <c r="N3430">
        <v>262.02</v>
      </c>
      <c r="O3430">
        <v>100</v>
      </c>
    </row>
    <row r="3431" spans="1:15" hidden="1">
      <c r="A3431">
        <v>20190213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25578</v>
      </c>
      <c r="H3431">
        <v>4225.73</v>
      </c>
      <c r="I3431">
        <v>4156.18</v>
      </c>
      <c r="J3431">
        <v>4216.61</v>
      </c>
      <c r="K3431">
        <v>52.93</v>
      </c>
      <c r="L3431">
        <v>1.27</v>
      </c>
      <c r="M3431">
        <v>3301.16</v>
      </c>
      <c r="N3431">
        <v>332.24</v>
      </c>
      <c r="O3431">
        <v>100</v>
      </c>
    </row>
    <row r="3432" spans="1:15" hidden="1">
      <c r="A3432">
        <v>20190214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>
        <v>4208.08</v>
      </c>
      <c r="H3432">
        <v>4233.94</v>
      </c>
      <c r="I3432">
        <v>4198.13</v>
      </c>
      <c r="J3432">
        <v>4216.83</v>
      </c>
      <c r="K3432">
        <v>0.22</v>
      </c>
      <c r="L3432">
        <v>0.01</v>
      </c>
      <c r="M3432">
        <v>2520.97</v>
      </c>
      <c r="N3432">
        <v>263.85</v>
      </c>
      <c r="O3432">
        <v>100</v>
      </c>
    </row>
    <row r="3433" spans="1:15" hidden="1">
      <c r="A3433">
        <v>20190215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>
        <v>4205.72</v>
      </c>
      <c r="H3433">
        <v>4207.88</v>
      </c>
      <c r="I3433">
        <v>4156.21</v>
      </c>
      <c r="J3433">
        <v>4159.94</v>
      </c>
      <c r="K3433">
        <v>-56.89</v>
      </c>
      <c r="L3433">
        <v>-1.35</v>
      </c>
      <c r="M3433">
        <v>2892.21</v>
      </c>
      <c r="N3433">
        <v>300.29</v>
      </c>
      <c r="O3433">
        <v>100</v>
      </c>
    </row>
    <row r="3434" spans="1:15" hidden="1">
      <c r="A3434">
        <v>20190218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>
        <v>4185.62</v>
      </c>
      <c r="H3434">
        <v>4260.65</v>
      </c>
      <c r="I3434">
        <v>4185.62</v>
      </c>
      <c r="J3434">
        <v>4260.31</v>
      </c>
      <c r="K3434">
        <v>100.37</v>
      </c>
      <c r="L3434">
        <v>2.41</v>
      </c>
      <c r="M3434">
        <v>3483.65</v>
      </c>
      <c r="N3434">
        <v>342.62</v>
      </c>
      <c r="O3434">
        <v>100</v>
      </c>
    </row>
    <row r="3435" spans="1:15" hidden="1">
      <c r="A3435">
        <v>20190219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>
        <v>4276.81</v>
      </c>
      <c r="H3435">
        <v>4293.71</v>
      </c>
      <c r="I3435">
        <v>4232.23</v>
      </c>
      <c r="J3435">
        <v>4255.22</v>
      </c>
      <c r="K3435">
        <v>-5.09</v>
      </c>
      <c r="L3435">
        <v>-0.12</v>
      </c>
      <c r="M3435">
        <v>3711.61</v>
      </c>
      <c r="N3435">
        <v>361.76</v>
      </c>
      <c r="O3435">
        <v>100</v>
      </c>
    </row>
    <row r="3436" spans="1:15" hidden="1">
      <c r="A3436">
        <v>20190220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>
        <v>4256.32</v>
      </c>
      <c r="H3436">
        <v>4261.48</v>
      </c>
      <c r="I3436">
        <v>4224.04</v>
      </c>
      <c r="J3436">
        <v>4258.25</v>
      </c>
      <c r="K3436">
        <v>3.03</v>
      </c>
      <c r="L3436">
        <v>0.07</v>
      </c>
      <c r="M3436">
        <v>2664.42</v>
      </c>
      <c r="N3436">
        <v>267.07</v>
      </c>
      <c r="O3436">
        <v>100</v>
      </c>
    </row>
    <row r="3437" spans="1:15" hidden="1">
      <c r="A3437">
        <v>20190221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>
        <v>4257.96</v>
      </c>
      <c r="H3437">
        <v>4290.62</v>
      </c>
      <c r="I3437" t="s">
        <v>25623</v>
      </c>
      <c r="J3437">
        <v>4230.38</v>
      </c>
      <c r="K3437">
        <v>-27.87</v>
      </c>
      <c r="L3437">
        <v>-0.65</v>
      </c>
      <c r="M3437">
        <v>3165.77</v>
      </c>
      <c r="N3437">
        <v>322.77</v>
      </c>
      <c r="O3437">
        <v>100</v>
      </c>
    </row>
    <row r="3438" spans="1:15" hidden="1">
      <c r="A3438">
        <v>20190222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>
        <v>4228.88</v>
      </c>
      <c r="H3438">
        <v>4287.54</v>
      </c>
      <c r="I3438">
        <v>4210.66</v>
      </c>
      <c r="J3438">
        <v>4287.41</v>
      </c>
      <c r="K3438">
        <v>57.03</v>
      </c>
      <c r="L3438">
        <v>1.35</v>
      </c>
      <c r="M3438">
        <v>3673.38</v>
      </c>
      <c r="N3438">
        <v>363.75</v>
      </c>
      <c r="O3438">
        <v>100</v>
      </c>
    </row>
    <row r="3439" spans="1:15" hidden="1">
      <c r="A3439">
        <v>20190225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>
        <v>4313.78</v>
      </c>
      <c r="H3439">
        <v>4473.77</v>
      </c>
      <c r="I3439">
        <v>4309.86</v>
      </c>
      <c r="J3439">
        <v>4470.26</v>
      </c>
      <c r="K3439">
        <v>182.85</v>
      </c>
      <c r="L3439">
        <v>4.26</v>
      </c>
      <c r="M3439">
        <v>8579.82</v>
      </c>
      <c r="N3439">
        <v>808.99</v>
      </c>
      <c r="O3439">
        <v>100</v>
      </c>
    </row>
    <row r="3440" spans="1:15" hidden="1">
      <c r="A3440">
        <v>20190226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>
        <v>4464.09</v>
      </c>
      <c r="H3440">
        <v>4525.25</v>
      </c>
      <c r="I3440" t="s">
        <v>25646</v>
      </c>
      <c r="J3440">
        <v>4453.78</v>
      </c>
      <c r="K3440">
        <v>-16.49</v>
      </c>
      <c r="L3440">
        <v>-0.37</v>
      </c>
      <c r="M3440">
        <v>7473.58</v>
      </c>
      <c r="N3440">
        <v>700.59</v>
      </c>
      <c r="O3440">
        <v>100</v>
      </c>
    </row>
    <row r="3441" spans="1:15" hidden="1">
      <c r="A3441">
        <v>20190227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>
        <v>4455.88</v>
      </c>
      <c r="H3441">
        <v>4505.36</v>
      </c>
      <c r="I3441">
        <v>4400.67</v>
      </c>
      <c r="J3441">
        <v>4444.22</v>
      </c>
      <c r="K3441">
        <v>-9.56</v>
      </c>
      <c r="L3441">
        <v>-0.21</v>
      </c>
      <c r="M3441">
        <v>6258.82</v>
      </c>
      <c r="N3441">
        <v>576.83</v>
      </c>
      <c r="O3441">
        <v>100</v>
      </c>
    </row>
    <row r="3442" spans="1:15" hidden="1">
      <c r="A3442">
        <v>20190228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>
        <v>4444.11</v>
      </c>
      <c r="H3442">
        <v>4469.97</v>
      </c>
      <c r="I3442">
        <v>4421.97</v>
      </c>
      <c r="J3442">
        <v>4440.87</v>
      </c>
      <c r="K3442">
        <v>-3.35</v>
      </c>
      <c r="L3442">
        <v>-0.08</v>
      </c>
      <c r="M3442">
        <v>4192.52</v>
      </c>
      <c r="N3442">
        <v>410.02</v>
      </c>
      <c r="O3442">
        <v>100</v>
      </c>
    </row>
    <row r="3443" spans="1:15" hidden="1">
      <c r="A3443">
        <v>20190301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>
        <v>4459.71</v>
      </c>
      <c r="H3443">
        <v>4502.18</v>
      </c>
      <c r="I3443">
        <v>4417.11</v>
      </c>
      <c r="J3443">
        <v>4502.03</v>
      </c>
      <c r="K3443">
        <v>61.17</v>
      </c>
      <c r="L3443">
        <v>1.38</v>
      </c>
      <c r="M3443">
        <v>5041.35</v>
      </c>
      <c r="N3443">
        <v>503.21</v>
      </c>
      <c r="O3443">
        <v>100</v>
      </c>
    </row>
    <row r="3444" spans="1:15" hidden="1">
      <c r="A3444">
        <v>20190304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>
        <v>4524.59</v>
      </c>
      <c r="H3444">
        <v>4633.26</v>
      </c>
      <c r="I3444">
        <v>4518.91</v>
      </c>
      <c r="J3444" t="s">
        <v>25679</v>
      </c>
      <c r="K3444">
        <v>53.76</v>
      </c>
      <c r="L3444">
        <v>1.19</v>
      </c>
      <c r="M3444">
        <v>8600.97</v>
      </c>
      <c r="N3444">
        <v>843.41</v>
      </c>
      <c r="O3444">
        <v>100</v>
      </c>
    </row>
    <row r="3445" spans="1:15" hidden="1">
      <c r="A3445">
        <v>20190305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>
        <v>4549.79</v>
      </c>
      <c r="H3445">
        <v>4608.02</v>
      </c>
      <c r="I3445">
        <v>4535.25</v>
      </c>
      <c r="J3445">
        <v>4608.02</v>
      </c>
      <c r="K3445">
        <v>52.22</v>
      </c>
      <c r="L3445">
        <v>1.15</v>
      </c>
      <c r="M3445">
        <v>5526.28</v>
      </c>
      <c r="N3445">
        <v>545.71</v>
      </c>
      <c r="O3445">
        <v>100</v>
      </c>
    </row>
    <row r="3446" spans="1:15" hidden="1">
      <c r="A3446">
        <v>20190306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>
        <v>4612.75</v>
      </c>
      <c r="H3446">
        <v>4664.84</v>
      </c>
      <c r="I3446">
        <v>4578.68</v>
      </c>
      <c r="J3446">
        <v>4664.23</v>
      </c>
      <c r="K3446">
        <v>56.22</v>
      </c>
      <c r="L3446">
        <v>1.22</v>
      </c>
      <c r="M3446">
        <v>6197.33</v>
      </c>
      <c r="N3446" t="s">
        <v>25695</v>
      </c>
      <c r="O3446">
        <v>100</v>
      </c>
    </row>
    <row r="3447" spans="1:15" hidden="1">
      <c r="A3447">
        <v>20190307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>
        <v>4656.77</v>
      </c>
      <c r="H3447">
        <v>4678.47</v>
      </c>
      <c r="I3447">
        <v>4608.06</v>
      </c>
      <c r="J3447">
        <v>4658.76</v>
      </c>
      <c r="K3447">
        <v>-5.47</v>
      </c>
      <c r="L3447">
        <v>-0.12</v>
      </c>
      <c r="M3447">
        <v>6730.73</v>
      </c>
      <c r="N3447" t="s">
        <v>25703</v>
      </c>
      <c r="O3447">
        <v>100</v>
      </c>
    </row>
    <row r="3448" spans="1:15" hidden="1">
      <c r="A3448">
        <v>20190308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>
        <v>4584.95</v>
      </c>
      <c r="H3448">
        <v>4611.69</v>
      </c>
      <c r="I3448">
        <v>4465.05</v>
      </c>
      <c r="J3448">
        <v>4469.65</v>
      </c>
      <c r="K3448">
        <v>-189.12</v>
      </c>
      <c r="L3448">
        <v>-4.06</v>
      </c>
      <c r="M3448">
        <v>6578.89</v>
      </c>
      <c r="N3448">
        <v>621.53</v>
      </c>
      <c r="O3448">
        <v>100</v>
      </c>
    </row>
    <row r="3449" spans="1:15" hidden="1">
      <c r="A3449">
        <v>20190311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>
        <v>4471.04</v>
      </c>
      <c r="H3449">
        <v>4562.82</v>
      </c>
      <c r="I3449">
        <v>4457.93</v>
      </c>
      <c r="J3449">
        <v>4562.26</v>
      </c>
      <c r="K3449">
        <v>92.61</v>
      </c>
      <c r="L3449">
        <v>2.07</v>
      </c>
      <c r="M3449">
        <v>4815.28</v>
      </c>
      <c r="N3449">
        <v>477.41</v>
      </c>
      <c r="O3449">
        <v>100</v>
      </c>
    </row>
    <row r="3450" spans="1:15" hidden="1">
      <c r="A3450">
        <v>20190312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25720</v>
      </c>
      <c r="H3450">
        <v>4648.12</v>
      </c>
      <c r="I3450">
        <v>4553.89</v>
      </c>
      <c r="J3450">
        <v>4598.85</v>
      </c>
      <c r="K3450">
        <v>36.59</v>
      </c>
      <c r="L3450" t="s">
        <v>284</v>
      </c>
      <c r="M3450">
        <v>5727.79</v>
      </c>
      <c r="N3450">
        <v>563.93</v>
      </c>
      <c r="O3450">
        <v>100</v>
      </c>
    </row>
    <row r="3451" spans="1:15" hidden="1">
      <c r="A3451">
        <v>20190313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>
        <v>4595.64</v>
      </c>
      <c r="H3451">
        <v>4620.21</v>
      </c>
      <c r="I3451">
        <v>4539.51</v>
      </c>
      <c r="J3451" t="s">
        <v>25731</v>
      </c>
      <c r="K3451">
        <v>-41.75</v>
      </c>
      <c r="L3451">
        <v>-0.91</v>
      </c>
      <c r="M3451">
        <v>5058.62</v>
      </c>
      <c r="N3451">
        <v>499.94</v>
      </c>
      <c r="O3451">
        <v>100</v>
      </c>
    </row>
    <row r="3452" spans="1:15" hidden="1">
      <c r="A3452">
        <v>20190314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>
        <v>4545.52</v>
      </c>
      <c r="H3452">
        <v>4582.12</v>
      </c>
      <c r="I3452">
        <v>4468.18</v>
      </c>
      <c r="J3452">
        <v>4493.98</v>
      </c>
      <c r="K3452">
        <v>-63.13</v>
      </c>
      <c r="L3452">
        <v>-1.38</v>
      </c>
      <c r="M3452" t="s">
        <v>25741</v>
      </c>
      <c r="N3452">
        <v>412.16</v>
      </c>
      <c r="O3452">
        <v>100</v>
      </c>
    </row>
    <row r="3453" spans="1:15" hidden="1">
      <c r="A3453">
        <v>20190315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>
        <v>4508.27</v>
      </c>
      <c r="H3453">
        <v>4597.47</v>
      </c>
      <c r="I3453">
        <v>4507.92</v>
      </c>
      <c r="J3453">
        <v>4574.03</v>
      </c>
      <c r="K3453">
        <v>80.06</v>
      </c>
      <c r="L3453">
        <v>1.78</v>
      </c>
      <c r="M3453" t="s">
        <v>25749</v>
      </c>
      <c r="N3453">
        <v>464.14</v>
      </c>
      <c r="O3453">
        <v>100</v>
      </c>
    </row>
    <row r="3454" spans="1:15" hidden="1">
      <c r="A3454">
        <v>20190318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>
        <v>4589.66</v>
      </c>
      <c r="H3454" t="s">
        <v>25753</v>
      </c>
      <c r="I3454">
        <v>4565.69</v>
      </c>
      <c r="J3454">
        <v>4703.47</v>
      </c>
      <c r="K3454">
        <v>129.44</v>
      </c>
      <c r="L3454">
        <v>2.83</v>
      </c>
      <c r="M3454">
        <v>5893.67</v>
      </c>
      <c r="N3454">
        <v>645.88</v>
      </c>
      <c r="O3454">
        <v>100</v>
      </c>
    </row>
    <row r="3455" spans="1:15" hidden="1">
      <c r="A3455">
        <v>20190319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>
        <v>4704.17</v>
      </c>
      <c r="H3455">
        <v>4720.91</v>
      </c>
      <c r="I3455" t="s">
        <v>25762</v>
      </c>
      <c r="J3455">
        <v>4679.07</v>
      </c>
      <c r="K3455" t="s">
        <v>25764</v>
      </c>
      <c r="L3455">
        <v>-0.52</v>
      </c>
      <c r="M3455">
        <v>4326.69</v>
      </c>
      <c r="N3455">
        <v>467.46</v>
      </c>
      <c r="O3455">
        <v>100</v>
      </c>
    </row>
    <row r="3456" spans="1:15" hidden="1">
      <c r="A3456">
        <v>20190320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>
        <v>4662.76</v>
      </c>
      <c r="H3456">
        <v>4692.89</v>
      </c>
      <c r="I3456">
        <v>4617.96</v>
      </c>
      <c r="J3456">
        <v>4685.05</v>
      </c>
      <c r="K3456">
        <v>5.98</v>
      </c>
      <c r="L3456">
        <v>0.13</v>
      </c>
      <c r="M3456">
        <v>4220.23</v>
      </c>
      <c r="N3456">
        <v>442.97</v>
      </c>
      <c r="O3456">
        <v>100</v>
      </c>
    </row>
    <row r="3457" spans="1:15" hidden="1">
      <c r="A3457">
        <v>20190321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>
        <v>4689.71</v>
      </c>
      <c r="H3457">
        <v>4732.66</v>
      </c>
      <c r="I3457">
        <v>4688.77</v>
      </c>
      <c r="J3457">
        <v>4705.45</v>
      </c>
      <c r="K3457" t="s">
        <v>25779</v>
      </c>
      <c r="L3457">
        <v>0.43</v>
      </c>
      <c r="M3457">
        <v>4414.69</v>
      </c>
      <c r="N3457">
        <v>455.67</v>
      </c>
      <c r="O3457">
        <v>100</v>
      </c>
    </row>
    <row r="3458" spans="1:15" hidden="1">
      <c r="A3458">
        <v>20190322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>
        <v>4698.43</v>
      </c>
      <c r="H3458">
        <v>4736.42</v>
      </c>
      <c r="I3458">
        <v>4653.72</v>
      </c>
      <c r="J3458" t="s">
        <v>25786</v>
      </c>
      <c r="K3458">
        <v>28.95</v>
      </c>
      <c r="L3458">
        <v>0.62</v>
      </c>
      <c r="M3458">
        <v>3780.83</v>
      </c>
      <c r="N3458">
        <v>389.13</v>
      </c>
      <c r="O3458">
        <v>100</v>
      </c>
    </row>
    <row r="3459" spans="1:15" hidden="1">
      <c r="A3459">
        <v>20190325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>
        <v>4663.67</v>
      </c>
      <c r="H3459" t="s">
        <v>25792</v>
      </c>
      <c r="I3459">
        <v>4651.25</v>
      </c>
      <c r="J3459">
        <v>4662.45</v>
      </c>
      <c r="K3459">
        <v>-71.95</v>
      </c>
      <c r="L3459">
        <v>-1.52</v>
      </c>
      <c r="M3459">
        <v>5003.81</v>
      </c>
      <c r="N3459">
        <v>487.37</v>
      </c>
      <c r="O3459">
        <v>100</v>
      </c>
    </row>
    <row r="3460" spans="1:15" hidden="1">
      <c r="A3460">
        <v>20190326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>
        <v>4682.05</v>
      </c>
      <c r="H3460">
        <v>4695.67</v>
      </c>
      <c r="I3460" t="s">
        <v>25801</v>
      </c>
      <c r="J3460">
        <v>4592.35</v>
      </c>
      <c r="K3460">
        <v>-70.09</v>
      </c>
      <c r="L3460" t="s">
        <v>15880</v>
      </c>
      <c r="M3460">
        <v>4015.23</v>
      </c>
      <c r="N3460">
        <v>393.52</v>
      </c>
      <c r="O3460">
        <v>100</v>
      </c>
    </row>
    <row r="3461" spans="1:15" hidden="1">
      <c r="A3461">
        <v>20190327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>
        <v>4613.72</v>
      </c>
      <c r="H3461">
        <v>4659.91</v>
      </c>
      <c r="I3461">
        <v>4578.46</v>
      </c>
      <c r="J3461">
        <v>4659.77</v>
      </c>
      <c r="K3461">
        <v>67.42</v>
      </c>
      <c r="L3461">
        <v>1.47</v>
      </c>
      <c r="M3461">
        <v>3753.26</v>
      </c>
      <c r="N3461">
        <v>399.48</v>
      </c>
      <c r="O3461">
        <v>100</v>
      </c>
    </row>
    <row r="3462" spans="1:15" hidden="1">
      <c r="A3462">
        <v>20190328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>
        <v>4654.31</v>
      </c>
      <c r="H3462">
        <v>4674.76</v>
      </c>
      <c r="I3462">
        <v>4607.34</v>
      </c>
      <c r="J3462">
        <v>4612.98</v>
      </c>
      <c r="K3462">
        <v>-46.79</v>
      </c>
      <c r="L3462" t="s">
        <v>352</v>
      </c>
      <c r="M3462">
        <v>3653.15</v>
      </c>
      <c r="N3462">
        <v>373.78</v>
      </c>
      <c r="O3462">
        <v>100</v>
      </c>
    </row>
    <row r="3463" spans="1:15" hidden="1">
      <c r="A3463">
        <v>20190329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>
        <v>4608.21</v>
      </c>
      <c r="H3463">
        <v>4749.03</v>
      </c>
      <c r="I3463">
        <v>4602.18</v>
      </c>
      <c r="J3463">
        <v>4742.96</v>
      </c>
      <c r="K3463">
        <v>129.98</v>
      </c>
      <c r="L3463">
        <v>2.82</v>
      </c>
      <c r="M3463">
        <v>5687.82</v>
      </c>
      <c r="N3463" t="s">
        <v>25830</v>
      </c>
      <c r="O3463">
        <v>100</v>
      </c>
    </row>
    <row r="3464" spans="1:15" hidden="1">
      <c r="A3464">
        <v>20190401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25832</v>
      </c>
      <c r="H3464">
        <v>4883.56</v>
      </c>
      <c r="I3464" t="s">
        <v>25832</v>
      </c>
      <c r="J3464">
        <v>4881.11</v>
      </c>
      <c r="K3464">
        <v>138.15</v>
      </c>
      <c r="L3464">
        <v>2.91</v>
      </c>
      <c r="M3464">
        <v>7356.46</v>
      </c>
      <c r="N3464">
        <v>795.08</v>
      </c>
      <c r="O3464">
        <v>100</v>
      </c>
    </row>
    <row r="3465" spans="1:15" hidden="1">
      <c r="A3465">
        <v>20190402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>
        <v>4905.13</v>
      </c>
      <c r="H3465">
        <v>4914.03</v>
      </c>
      <c r="I3465">
        <v>4870.08</v>
      </c>
      <c r="J3465">
        <v>4885.61</v>
      </c>
      <c r="K3465" t="s">
        <v>3468</v>
      </c>
      <c r="L3465">
        <v>0.09</v>
      </c>
      <c r="M3465">
        <v>5805.95</v>
      </c>
      <c r="N3465">
        <v>612.25</v>
      </c>
      <c r="O3465">
        <v>100</v>
      </c>
    </row>
    <row r="3466" spans="1:15" hidden="1">
      <c r="A3466">
        <v>20190403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>
        <v>4858.11</v>
      </c>
      <c r="H3466">
        <v>4960.24</v>
      </c>
      <c r="I3466">
        <v>4846.37</v>
      </c>
      <c r="J3466">
        <v>4954.02</v>
      </c>
      <c r="K3466">
        <v>68.41</v>
      </c>
      <c r="L3466" t="s">
        <v>1256</v>
      </c>
      <c r="M3466">
        <v>6011.23</v>
      </c>
      <c r="N3466">
        <v>594.09</v>
      </c>
      <c r="O3466">
        <v>100</v>
      </c>
    </row>
    <row r="3467" spans="1:15" hidden="1">
      <c r="A3467">
        <v>20190404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>
        <v>4977.49</v>
      </c>
      <c r="H3467">
        <v>5026.57</v>
      </c>
      <c r="I3467">
        <v>4966.27</v>
      </c>
      <c r="J3467">
        <v>5021.84</v>
      </c>
      <c r="K3467">
        <v>67.82</v>
      </c>
      <c r="L3467">
        <v>1.37</v>
      </c>
      <c r="M3467">
        <v>7032.37</v>
      </c>
      <c r="N3467">
        <v>726.81</v>
      </c>
      <c r="O3467">
        <v>100</v>
      </c>
    </row>
    <row r="3468" spans="1:15" hidden="1">
      <c r="A3468">
        <v>20190408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>
        <v>5055.86</v>
      </c>
      <c r="H3468">
        <v>5092.49</v>
      </c>
      <c r="I3468">
        <v>4986.03</v>
      </c>
      <c r="J3468" t="s">
        <v>25864</v>
      </c>
      <c r="K3468">
        <v>50.15</v>
      </c>
      <c r="L3468" t="s">
        <v>1460</v>
      </c>
      <c r="M3468" t="s">
        <v>25866</v>
      </c>
      <c r="N3468">
        <v>803.98</v>
      </c>
      <c r="O3468">
        <v>100</v>
      </c>
    </row>
    <row r="3469" spans="1:15" hidden="1">
      <c r="A3469">
        <v>20190409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>
        <v>5067.41</v>
      </c>
      <c r="H3469">
        <v>5095.19</v>
      </c>
      <c r="I3469">
        <v>5029.65</v>
      </c>
      <c r="J3469">
        <v>5066.94</v>
      </c>
      <c r="K3469">
        <v>-5.06</v>
      </c>
      <c r="L3469" t="s">
        <v>1249</v>
      </c>
      <c r="M3469">
        <v>5304.23</v>
      </c>
      <c r="N3469">
        <v>615.36</v>
      </c>
      <c r="O3469">
        <v>100</v>
      </c>
    </row>
    <row r="3470" spans="1:15" hidden="1">
      <c r="A3470">
        <v>20190410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>
        <v>5040.52</v>
      </c>
      <c r="H3470">
        <v>5106.84</v>
      </c>
      <c r="I3470">
        <v>5013.35</v>
      </c>
      <c r="J3470">
        <v>5080.54</v>
      </c>
      <c r="K3470" t="s">
        <v>25881</v>
      </c>
      <c r="L3470">
        <v>0.27</v>
      </c>
      <c r="M3470">
        <v>5028.23</v>
      </c>
      <c r="N3470">
        <v>591.02</v>
      </c>
      <c r="O3470">
        <v>100</v>
      </c>
    </row>
    <row r="3471" spans="1:15" hidden="1">
      <c r="A3471">
        <v>20190411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>
        <v>5080.84</v>
      </c>
      <c r="H3471">
        <v>5105.74</v>
      </c>
      <c r="I3471">
        <v>5007.26</v>
      </c>
      <c r="J3471">
        <v>5018.39</v>
      </c>
      <c r="K3471">
        <v>-62.15</v>
      </c>
      <c r="L3471">
        <v>-1.22</v>
      </c>
      <c r="M3471">
        <v>4725.29</v>
      </c>
      <c r="N3471">
        <v>541.96</v>
      </c>
      <c r="O3471">
        <v>100</v>
      </c>
    </row>
    <row r="3472" spans="1:15" hidden="1">
      <c r="A3472">
        <v>20190412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>
        <v>5015.53</v>
      </c>
      <c r="H3472">
        <v>5041.06</v>
      </c>
      <c r="I3472">
        <v>4973.03</v>
      </c>
      <c r="J3472">
        <v>4993.35</v>
      </c>
      <c r="K3472">
        <v>-25.04</v>
      </c>
      <c r="L3472" t="s">
        <v>87</v>
      </c>
      <c r="M3472">
        <v>3774.99</v>
      </c>
      <c r="N3472">
        <v>410.92</v>
      </c>
      <c r="O3472">
        <v>100</v>
      </c>
    </row>
    <row r="3473" spans="1:15" hidden="1">
      <c r="A3473">
        <v>20190415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>
        <v>5036.08</v>
      </c>
      <c r="H3473">
        <v>5055.22</v>
      </c>
      <c r="I3473">
        <v>4939.68</v>
      </c>
      <c r="J3473">
        <v>4940.22</v>
      </c>
      <c r="K3473">
        <v>-53.13</v>
      </c>
      <c r="L3473">
        <v>-1.06</v>
      </c>
      <c r="M3473">
        <v>6133.01</v>
      </c>
      <c r="N3473">
        <v>632.78</v>
      </c>
      <c r="O3473">
        <v>100</v>
      </c>
    </row>
    <row r="3474" spans="1:15" hidden="1">
      <c r="A3474">
        <v>20190416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25908</v>
      </c>
      <c r="H3474">
        <v>5011.66</v>
      </c>
      <c r="I3474">
        <v>4857.99</v>
      </c>
      <c r="J3474">
        <v>5011.66</v>
      </c>
      <c r="K3474">
        <v>71.44</v>
      </c>
      <c r="L3474">
        <v>1.45</v>
      </c>
      <c r="M3474">
        <v>6948.48</v>
      </c>
      <c r="N3474">
        <v>669.29</v>
      </c>
      <c r="O3474">
        <v>100</v>
      </c>
    </row>
    <row r="3475" spans="1:15" hidden="1">
      <c r="A3475">
        <v>20190417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>
        <v>4999.91</v>
      </c>
      <c r="H3475">
        <v>5052.15</v>
      </c>
      <c r="I3475">
        <v>4978.92</v>
      </c>
      <c r="J3475">
        <v>5032.02</v>
      </c>
      <c r="K3475">
        <v>20.36</v>
      </c>
      <c r="L3475">
        <v>0.41</v>
      </c>
      <c r="M3475">
        <v>5288.52</v>
      </c>
      <c r="N3475">
        <v>558.31</v>
      </c>
      <c r="O3475">
        <v>100</v>
      </c>
    </row>
    <row r="3476" spans="1:15" hidden="1">
      <c r="A3476">
        <v>20190418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>
        <v>5030.41</v>
      </c>
      <c r="H3476">
        <v>5030.41</v>
      </c>
      <c r="I3476">
        <v>4966.03</v>
      </c>
      <c r="J3476">
        <v>4968.62</v>
      </c>
      <c r="K3476" t="s">
        <v>25926</v>
      </c>
      <c r="L3476">
        <v>-1.26</v>
      </c>
      <c r="M3476">
        <v>3542.47</v>
      </c>
      <c r="N3476">
        <v>377.54</v>
      </c>
      <c r="O3476">
        <v>100</v>
      </c>
    </row>
    <row r="3477" spans="1:15" hidden="1">
      <c r="A3477">
        <v>20190419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>
        <v>4966.78</v>
      </c>
      <c r="H3477">
        <v>4993.73</v>
      </c>
      <c r="I3477">
        <v>4921.75</v>
      </c>
      <c r="J3477">
        <v>4993.68</v>
      </c>
      <c r="K3477">
        <v>25.05</v>
      </c>
      <c r="L3477" t="s">
        <v>599</v>
      </c>
      <c r="M3477">
        <v>3293.02</v>
      </c>
      <c r="N3477">
        <v>369.83</v>
      </c>
      <c r="O3477">
        <v>100</v>
      </c>
    </row>
    <row r="3478" spans="1:15" hidden="1">
      <c r="A3478">
        <v>20190422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>
        <v>4993.16</v>
      </c>
      <c r="H3478">
        <v>4998.78</v>
      </c>
      <c r="I3478">
        <v>4882.84</v>
      </c>
      <c r="J3478">
        <v>4891.72</v>
      </c>
      <c r="K3478">
        <v>-101.96</v>
      </c>
      <c r="L3478">
        <v>-2.04</v>
      </c>
      <c r="M3478">
        <v>4943.57</v>
      </c>
      <c r="N3478">
        <v>548.62</v>
      </c>
      <c r="O3478">
        <v>100</v>
      </c>
    </row>
    <row r="3479" spans="1:15" hidden="1">
      <c r="A3479">
        <v>20190423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>
        <v>4884.25</v>
      </c>
      <c r="H3479">
        <v>4902.52</v>
      </c>
      <c r="I3479">
        <v>4840.28</v>
      </c>
      <c r="J3479">
        <v>4854.26</v>
      </c>
      <c r="K3479">
        <v>-37.46</v>
      </c>
      <c r="L3479">
        <v>-0.76</v>
      </c>
      <c r="M3479">
        <v>3918.29</v>
      </c>
      <c r="N3479">
        <v>428.87</v>
      </c>
      <c r="O3479">
        <v>100</v>
      </c>
    </row>
    <row r="3480" spans="1:15" hidden="1">
      <c r="A3480">
        <v>20190424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25954</v>
      </c>
      <c r="H3480">
        <v>4897.67</v>
      </c>
      <c r="I3480">
        <v>4821.58</v>
      </c>
      <c r="J3480">
        <v>4897.19</v>
      </c>
      <c r="K3480">
        <v>42.93</v>
      </c>
      <c r="L3480">
        <v>0.88</v>
      </c>
      <c r="M3480" t="s">
        <v>25958</v>
      </c>
      <c r="N3480">
        <v>380.22</v>
      </c>
      <c r="O3480">
        <v>100</v>
      </c>
    </row>
    <row r="3481" spans="1:15" hidden="1">
      <c r="A3481">
        <v>20190425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>
        <v>4868.99</v>
      </c>
      <c r="H3481">
        <v>4884.03</v>
      </c>
      <c r="I3481">
        <v>4766.07</v>
      </c>
      <c r="J3481">
        <v>4769.56</v>
      </c>
      <c r="K3481">
        <v>-127.63</v>
      </c>
      <c r="L3481">
        <v>-2.61</v>
      </c>
      <c r="M3481">
        <v>3909.27</v>
      </c>
      <c r="N3481" t="s">
        <v>25967</v>
      </c>
      <c r="O3481">
        <v>100</v>
      </c>
    </row>
    <row r="3482" spans="1:15" hidden="1">
      <c r="A3482">
        <v>20190426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25969</v>
      </c>
      <c r="H3482">
        <v>4772.75</v>
      </c>
      <c r="I3482">
        <v>4697.39</v>
      </c>
      <c r="J3482">
        <v>4705.72</v>
      </c>
      <c r="K3482">
        <v>-63.84</v>
      </c>
      <c r="L3482">
        <v>-1.34</v>
      </c>
      <c r="M3482">
        <v>3925.46</v>
      </c>
      <c r="N3482" t="s">
        <v>25975</v>
      </c>
      <c r="O3482">
        <v>100</v>
      </c>
    </row>
    <row r="3483" spans="1:15" hidden="1">
      <c r="A3483">
        <v>20190429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>
        <v>4712.64</v>
      </c>
      <c r="H3483">
        <v>4749.96</v>
      </c>
      <c r="I3483">
        <v>4667.11</v>
      </c>
      <c r="J3483">
        <v>4672.43</v>
      </c>
      <c r="K3483">
        <v>-33.29</v>
      </c>
      <c r="L3483">
        <v>-0.71</v>
      </c>
      <c r="M3483" t="s">
        <v>25981</v>
      </c>
      <c r="N3483">
        <v>437.78</v>
      </c>
      <c r="O3483">
        <v>100</v>
      </c>
    </row>
    <row r="3484" spans="1:15" hidden="1">
      <c r="A3484">
        <v>20190430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>
        <v>4663.09</v>
      </c>
      <c r="H3484">
        <v>4737.84</v>
      </c>
      <c r="I3484">
        <v>4662.99</v>
      </c>
      <c r="J3484">
        <v>4735.74</v>
      </c>
      <c r="K3484">
        <v>63.31</v>
      </c>
      <c r="L3484">
        <v>1.35</v>
      </c>
      <c r="M3484">
        <v>3489.35</v>
      </c>
      <c r="N3484" t="s">
        <v>25990</v>
      </c>
      <c r="O3484">
        <v>100</v>
      </c>
    </row>
    <row r="3485" spans="1:15" hidden="1">
      <c r="A3485">
        <v>20190506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>
        <v>4614.69</v>
      </c>
      <c r="H3485">
        <v>4614.69</v>
      </c>
      <c r="I3485">
        <v>4430.36</v>
      </c>
      <c r="J3485">
        <v>4475.77</v>
      </c>
      <c r="K3485">
        <v>-259.97</v>
      </c>
      <c r="L3485">
        <v>-5.49</v>
      </c>
      <c r="M3485">
        <v>6150.56</v>
      </c>
      <c r="N3485" t="s">
        <v>25997</v>
      </c>
      <c r="O3485">
        <v>100</v>
      </c>
    </row>
    <row r="3486" spans="1:15" hidden="1">
      <c r="A3486">
        <v>20190507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>
        <v>4494.46</v>
      </c>
      <c r="H3486">
        <v>4544.75</v>
      </c>
      <c r="I3486">
        <v>4474.83</v>
      </c>
      <c r="J3486">
        <v>4534.71</v>
      </c>
      <c r="K3486">
        <v>58.94</v>
      </c>
      <c r="L3486">
        <v>1.32</v>
      </c>
      <c r="M3486">
        <v>3872.31</v>
      </c>
      <c r="N3486">
        <v>434.83</v>
      </c>
      <c r="O3486">
        <v>100</v>
      </c>
    </row>
    <row r="3487" spans="1:15" hidden="1">
      <c r="A3487">
        <v>20190508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26006</v>
      </c>
      <c r="H3487" t="s">
        <v>26007</v>
      </c>
      <c r="I3487">
        <v>4429.82</v>
      </c>
      <c r="J3487" t="s">
        <v>26009</v>
      </c>
      <c r="K3487" t="s">
        <v>26010</v>
      </c>
      <c r="L3487">
        <v>-1.39</v>
      </c>
      <c r="M3487">
        <v>3249.12</v>
      </c>
      <c r="N3487">
        <v>329.55</v>
      </c>
      <c r="O3487">
        <v>100</v>
      </c>
    </row>
    <row r="3488" spans="1:15" hidden="1">
      <c r="A3488">
        <v>20190509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>
        <v>4437.04</v>
      </c>
      <c r="H3488">
        <v>4465.24</v>
      </c>
      <c r="I3488" t="s">
        <v>26016</v>
      </c>
      <c r="J3488">
        <v>4400.12</v>
      </c>
      <c r="K3488">
        <v>-71.58</v>
      </c>
      <c r="L3488" t="s">
        <v>4188</v>
      </c>
      <c r="M3488" t="s">
        <v>26019</v>
      </c>
      <c r="N3488">
        <v>322.62</v>
      </c>
      <c r="O3488">
        <v>100</v>
      </c>
    </row>
    <row r="3489" spans="1:15" hidden="1">
      <c r="A3489">
        <v>20190510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>
        <v>4436.42</v>
      </c>
      <c r="H3489">
        <v>4521.11</v>
      </c>
      <c r="I3489">
        <v>4365.26</v>
      </c>
      <c r="J3489">
        <v>4521.11</v>
      </c>
      <c r="K3489">
        <v>120.98</v>
      </c>
      <c r="L3489">
        <v>2.75</v>
      </c>
      <c r="M3489">
        <v>3678.28</v>
      </c>
      <c r="N3489">
        <v>385.75</v>
      </c>
      <c r="O3489">
        <v>100</v>
      </c>
    </row>
    <row r="3490" spans="1:15" hidden="1">
      <c r="A3490">
        <v>20190513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>
        <v>4469.44</v>
      </c>
      <c r="H3490">
        <v>4495.96</v>
      </c>
      <c r="I3490">
        <v>4450.95</v>
      </c>
      <c r="J3490">
        <v>4480.79</v>
      </c>
      <c r="K3490">
        <v>-40.32</v>
      </c>
      <c r="L3490">
        <v>-0.89</v>
      </c>
      <c r="M3490">
        <v>2661.84</v>
      </c>
      <c r="N3490">
        <v>267.57</v>
      </c>
      <c r="O3490">
        <v>100</v>
      </c>
    </row>
    <row r="3491" spans="1:15" hidden="1">
      <c r="A3491">
        <v>20190514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>
        <v>4438.04</v>
      </c>
      <c r="H3491">
        <v>4488.57</v>
      </c>
      <c r="I3491">
        <v>4429.62</v>
      </c>
      <c r="J3491">
        <v>4455.79</v>
      </c>
      <c r="K3491" t="s">
        <v>26039</v>
      </c>
      <c r="L3491">
        <v>-0.56</v>
      </c>
      <c r="M3491">
        <v>2818.15</v>
      </c>
      <c r="N3491">
        <v>292.79</v>
      </c>
      <c r="O3491">
        <v>100</v>
      </c>
    </row>
    <row r="3492" spans="1:15" hidden="1">
      <c r="A3492">
        <v>20190515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>
        <v>4482.12</v>
      </c>
      <c r="H3492">
        <v>4547.25</v>
      </c>
      <c r="I3492">
        <v>4482.12</v>
      </c>
      <c r="J3492">
        <v>4535.73</v>
      </c>
      <c r="K3492">
        <v>79.94</v>
      </c>
      <c r="L3492">
        <v>1.79</v>
      </c>
      <c r="M3492" t="s">
        <v>26046</v>
      </c>
      <c r="N3492">
        <v>332.92</v>
      </c>
      <c r="O3492">
        <v>100</v>
      </c>
    </row>
    <row r="3493" spans="1:15" hidden="1">
      <c r="A3493">
        <v>20190516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>
        <v>4535.15</v>
      </c>
      <c r="H3493">
        <v>4558.31</v>
      </c>
      <c r="I3493">
        <v>4527.41</v>
      </c>
      <c r="J3493">
        <v>4556.43</v>
      </c>
      <c r="K3493">
        <v>20.69</v>
      </c>
      <c r="L3493">
        <v>0.46</v>
      </c>
      <c r="M3493">
        <v>2875.89</v>
      </c>
      <c r="N3493">
        <v>297.33</v>
      </c>
      <c r="O3493">
        <v>100</v>
      </c>
    </row>
    <row r="3494" spans="1:15" hidden="1">
      <c r="A3494">
        <v>20190517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>
        <v>4557.16</v>
      </c>
      <c r="H3494">
        <v>4557.89</v>
      </c>
      <c r="I3494">
        <v>4426.23</v>
      </c>
      <c r="J3494">
        <v>4441.82</v>
      </c>
      <c r="K3494" t="s">
        <v>26060</v>
      </c>
      <c r="L3494">
        <v>-2.51</v>
      </c>
      <c r="M3494">
        <v>2953.67</v>
      </c>
      <c r="N3494">
        <v>298.89</v>
      </c>
      <c r="O3494">
        <v>100</v>
      </c>
    </row>
    <row r="3495" spans="1:15" hidden="1">
      <c r="A3495">
        <v>20190520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>
        <v>4430.02</v>
      </c>
      <c r="H3495">
        <v>4438.73</v>
      </c>
      <c r="I3495" t="s">
        <v>26066</v>
      </c>
      <c r="J3495">
        <v>4406.03</v>
      </c>
      <c r="K3495" t="s">
        <v>12671</v>
      </c>
      <c r="L3495" t="s">
        <v>539</v>
      </c>
      <c r="M3495" t="s">
        <v>26068</v>
      </c>
      <c r="N3495">
        <v>297.63</v>
      </c>
      <c r="O3495">
        <v>100</v>
      </c>
    </row>
    <row r="3496" spans="1:15" hidden="1">
      <c r="A3496">
        <v>20190521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>
        <v>4405.82</v>
      </c>
      <c r="H3496">
        <v>4499.21</v>
      </c>
      <c r="I3496">
        <v>4403.53</v>
      </c>
      <c r="J3496">
        <v>4490.17</v>
      </c>
      <c r="K3496">
        <v>84.14</v>
      </c>
      <c r="L3496">
        <v>1.91</v>
      </c>
      <c r="M3496">
        <v>2620.51</v>
      </c>
      <c r="N3496">
        <v>278.05</v>
      </c>
      <c r="O3496">
        <v>100</v>
      </c>
    </row>
    <row r="3497" spans="1:15" hidden="1">
      <c r="A3497">
        <v>20190522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>
        <v>4479.74</v>
      </c>
      <c r="H3497">
        <v>4491.01</v>
      </c>
      <c r="I3497">
        <v>4446.44</v>
      </c>
      <c r="J3497" t="s">
        <v>26081</v>
      </c>
      <c r="K3497">
        <v>-30.07</v>
      </c>
      <c r="L3497">
        <v>-0.67</v>
      </c>
      <c r="M3497">
        <v>2375.71</v>
      </c>
      <c r="N3497">
        <v>276.42</v>
      </c>
      <c r="O3497">
        <v>100</v>
      </c>
    </row>
    <row r="3498" spans="1:15" hidden="1">
      <c r="A3498">
        <v>20190523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>
        <v>4443.02</v>
      </c>
      <c r="H3498">
        <v>4443.17</v>
      </c>
      <c r="I3498">
        <v>4384.31</v>
      </c>
      <c r="J3498">
        <v>4403.78</v>
      </c>
      <c r="K3498">
        <v>-56.32</v>
      </c>
      <c r="L3498">
        <v>-1.26</v>
      </c>
      <c r="M3498">
        <v>2787.95</v>
      </c>
      <c r="N3498">
        <v>277.33</v>
      </c>
      <c r="O3498">
        <v>100</v>
      </c>
    </row>
    <row r="3499" spans="1:15" hidden="1">
      <c r="A3499">
        <v>20190524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>
        <v>4390.24</v>
      </c>
      <c r="H3499">
        <v>4425.43</v>
      </c>
      <c r="I3499">
        <v>4373.21</v>
      </c>
      <c r="J3499">
        <v>4399.02</v>
      </c>
      <c r="K3499">
        <v>-4.75</v>
      </c>
      <c r="L3499">
        <v>-0.11</v>
      </c>
      <c r="M3499">
        <v>2413.77</v>
      </c>
      <c r="N3499">
        <v>248.62</v>
      </c>
      <c r="O3499">
        <v>100</v>
      </c>
    </row>
    <row r="3500" spans="1:15" hidden="1">
      <c r="A3500">
        <v>20190527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>
        <v>4394.72</v>
      </c>
      <c r="H3500">
        <v>4460.96</v>
      </c>
      <c r="I3500">
        <v>4357.77</v>
      </c>
      <c r="J3500">
        <v>4449.32</v>
      </c>
      <c r="K3500">
        <v>50.29</v>
      </c>
      <c r="L3500">
        <v>1.14</v>
      </c>
      <c r="M3500">
        <v>2950.95</v>
      </c>
      <c r="N3500" t="s">
        <v>26107</v>
      </c>
      <c r="O3500">
        <v>100</v>
      </c>
    </row>
    <row r="3501" spans="1:15" hidden="1">
      <c r="A3501">
        <v>20190528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26109</v>
      </c>
      <c r="H3501">
        <v>4507.54</v>
      </c>
      <c r="I3501">
        <v>4439.33</v>
      </c>
      <c r="J3501">
        <v>4489.73</v>
      </c>
      <c r="K3501">
        <v>40.42</v>
      </c>
      <c r="L3501">
        <v>0.91</v>
      </c>
      <c r="M3501">
        <v>3517.08</v>
      </c>
      <c r="N3501">
        <v>374.27</v>
      </c>
      <c r="O3501">
        <v>100</v>
      </c>
    </row>
    <row r="3502" spans="1:15" hidden="1">
      <c r="A3502">
        <v>20190529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>
        <v>4464.32</v>
      </c>
      <c r="H3502" t="s">
        <v>26118</v>
      </c>
      <c r="I3502">
        <v>4455.84</v>
      </c>
      <c r="J3502">
        <v>4477.01</v>
      </c>
      <c r="K3502">
        <v>-12.72</v>
      </c>
      <c r="L3502">
        <v>-0.28</v>
      </c>
      <c r="M3502">
        <v>2350.89</v>
      </c>
      <c r="N3502">
        <v>263.51</v>
      </c>
      <c r="O3502">
        <v>100</v>
      </c>
    </row>
    <row r="3503" spans="1:15" hidden="1">
      <c r="A3503">
        <v>20190530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>
        <v>4460.94</v>
      </c>
      <c r="H3503">
        <v>4468.94</v>
      </c>
      <c r="I3503">
        <v>4421.62</v>
      </c>
      <c r="J3503" t="s">
        <v>26128</v>
      </c>
      <c r="K3503">
        <v>-8.11</v>
      </c>
      <c r="L3503">
        <v>-0.18</v>
      </c>
      <c r="M3503">
        <v>2524.18</v>
      </c>
      <c r="N3503" t="s">
        <v>26130</v>
      </c>
      <c r="O3503">
        <v>100</v>
      </c>
    </row>
    <row r="3504" spans="1:15" hidden="1">
      <c r="A3504">
        <v>20190531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>
        <v>4466.21</v>
      </c>
      <c r="H3504" t="s">
        <v>26133</v>
      </c>
      <c r="I3504">
        <v>4448.63</v>
      </c>
      <c r="J3504">
        <v>4469.51</v>
      </c>
      <c r="K3504">
        <v>0.61</v>
      </c>
      <c r="L3504">
        <v>0.01</v>
      </c>
      <c r="M3504">
        <v>2460.88</v>
      </c>
      <c r="N3504">
        <v>255.94</v>
      </c>
      <c r="O3504">
        <v>100</v>
      </c>
    </row>
    <row r="3505" spans="1:15" hidden="1">
      <c r="A3505">
        <v>20190603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26139</v>
      </c>
      <c r="H3505">
        <v>4490.97</v>
      </c>
      <c r="I3505">
        <v>4414.84</v>
      </c>
      <c r="J3505">
        <v>4425.71</v>
      </c>
      <c r="K3505" t="s">
        <v>6524</v>
      </c>
      <c r="L3505">
        <v>-0.98</v>
      </c>
      <c r="M3505">
        <v>2745.99</v>
      </c>
      <c r="N3505">
        <v>290.18</v>
      </c>
      <c r="O3505">
        <v>100</v>
      </c>
    </row>
    <row r="3506" spans="1:15" hidden="1">
      <c r="A3506">
        <v>20190604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>
        <v>4415.92</v>
      </c>
      <c r="H3506" t="s">
        <v>26147</v>
      </c>
      <c r="I3506">
        <v>4357.53</v>
      </c>
      <c r="J3506">
        <v>4377.47</v>
      </c>
      <c r="K3506">
        <v>-48.24</v>
      </c>
      <c r="L3506">
        <v>-1.09</v>
      </c>
      <c r="M3506">
        <v>2291.43</v>
      </c>
      <c r="N3506">
        <v>246.86</v>
      </c>
      <c r="O3506">
        <v>100</v>
      </c>
    </row>
    <row r="3507" spans="1:15" hidden="1">
      <c r="A3507">
        <v>20190605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>
        <v>4398.76</v>
      </c>
      <c r="H3507">
        <v>4408.32</v>
      </c>
      <c r="I3507">
        <v>4355.64</v>
      </c>
      <c r="J3507">
        <v>4358.39</v>
      </c>
      <c r="K3507">
        <v>-19.08</v>
      </c>
      <c r="L3507">
        <v>-0.43</v>
      </c>
      <c r="M3507" t="s">
        <v>26158</v>
      </c>
      <c r="N3507">
        <v>262.06</v>
      </c>
      <c r="O3507">
        <v>100</v>
      </c>
    </row>
    <row r="3508" spans="1:15" hidden="1">
      <c r="A3508">
        <v>20190606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>
        <v>4351.73</v>
      </c>
      <c r="H3508">
        <v>4351.73</v>
      </c>
      <c r="I3508">
        <v>4297.51</v>
      </c>
      <c r="J3508" t="s">
        <v>26163</v>
      </c>
      <c r="K3508">
        <v>-54.59</v>
      </c>
      <c r="L3508">
        <v>-1.25</v>
      </c>
      <c r="M3508">
        <v>2111.46</v>
      </c>
      <c r="N3508">
        <v>220.93</v>
      </c>
      <c r="O3508">
        <v>100</v>
      </c>
    </row>
    <row r="3509" spans="1:15" hidden="1">
      <c r="A3509">
        <v>20190610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>
        <v>4316.06</v>
      </c>
      <c r="H3509">
        <v>4364.16</v>
      </c>
      <c r="I3509">
        <v>4310.28</v>
      </c>
      <c r="J3509">
        <v>4341.99</v>
      </c>
      <c r="K3509">
        <v>38.18</v>
      </c>
      <c r="L3509">
        <v>0.89</v>
      </c>
      <c r="M3509">
        <v>2519.07</v>
      </c>
      <c r="N3509">
        <v>277.55</v>
      </c>
      <c r="O3509">
        <v>100</v>
      </c>
    </row>
    <row r="3510" spans="1:15" hidden="1">
      <c r="A3510">
        <v>20190611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>
        <v>4353.69</v>
      </c>
      <c r="H3510">
        <v>4461.09</v>
      </c>
      <c r="I3510">
        <v>4351.67</v>
      </c>
      <c r="J3510" t="s">
        <v>26177</v>
      </c>
      <c r="K3510">
        <v>118.82</v>
      </c>
      <c r="L3510">
        <v>2.74</v>
      </c>
      <c r="M3510">
        <v>3609.55</v>
      </c>
      <c r="N3510">
        <v>410.02</v>
      </c>
      <c r="O3510">
        <v>100</v>
      </c>
    </row>
    <row r="3511" spans="1:15" hidden="1">
      <c r="A3511">
        <v>20190612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>
        <v>4445.29</v>
      </c>
      <c r="H3511">
        <v>4447.11</v>
      </c>
      <c r="I3511">
        <v>4409.37</v>
      </c>
      <c r="J3511" t="s">
        <v>26185</v>
      </c>
      <c r="K3511">
        <v>-43.81</v>
      </c>
      <c r="L3511">
        <v>-0.98</v>
      </c>
      <c r="M3511">
        <v>2400.44</v>
      </c>
      <c r="N3511">
        <v>258.62</v>
      </c>
      <c r="O3511">
        <v>100</v>
      </c>
    </row>
    <row r="3512" spans="1:15" hidden="1">
      <c r="A3512">
        <v>20190613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>
        <v>4404.52</v>
      </c>
      <c r="H3512">
        <v>4409.64</v>
      </c>
      <c r="I3512">
        <v>4363.93</v>
      </c>
      <c r="J3512" t="s">
        <v>26193</v>
      </c>
      <c r="K3512">
        <v>-14.79</v>
      </c>
      <c r="L3512">
        <v>-0.33</v>
      </c>
      <c r="M3512">
        <v>2144.57</v>
      </c>
      <c r="N3512">
        <v>224.89</v>
      </c>
      <c r="O3512">
        <v>100</v>
      </c>
    </row>
    <row r="3513" spans="1:15" hidden="1">
      <c r="A3513">
        <v>20190614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>
        <v>4404.17</v>
      </c>
      <c r="H3513">
        <v>4411.49</v>
      </c>
      <c r="I3513">
        <v>4343.18</v>
      </c>
      <c r="J3513">
        <v>4357.24</v>
      </c>
      <c r="K3513">
        <v>-44.96</v>
      </c>
      <c r="L3513">
        <v>-1.02</v>
      </c>
      <c r="M3513">
        <v>2312.73</v>
      </c>
      <c r="N3513">
        <v>237.42</v>
      </c>
      <c r="O3513">
        <v>100</v>
      </c>
    </row>
    <row r="3514" spans="1:15" hidden="1">
      <c r="A3514">
        <v>20190617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>
        <v>4351.77</v>
      </c>
      <c r="H3514">
        <v>4374.76</v>
      </c>
      <c r="I3514">
        <v>4333.22</v>
      </c>
      <c r="J3514">
        <v>4355.13</v>
      </c>
      <c r="K3514">
        <v>-2.11</v>
      </c>
      <c r="L3514">
        <v>-0.05</v>
      </c>
      <c r="M3514">
        <v>1937.03</v>
      </c>
      <c r="N3514">
        <v>201.11</v>
      </c>
      <c r="O3514">
        <v>100</v>
      </c>
    </row>
    <row r="3515" spans="1:15" hidden="1">
      <c r="A3515">
        <v>20190618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>
        <v>4355.13</v>
      </c>
      <c r="H3515" t="s">
        <v>26212</v>
      </c>
      <c r="I3515">
        <v>4331.47</v>
      </c>
      <c r="J3515">
        <v>4350.51</v>
      </c>
      <c r="K3515">
        <v>-4.63</v>
      </c>
      <c r="L3515">
        <v>-0.11</v>
      </c>
      <c r="M3515">
        <v>2118.91</v>
      </c>
      <c r="N3515">
        <v>213.74</v>
      </c>
      <c r="O3515">
        <v>100</v>
      </c>
    </row>
    <row r="3516" spans="1:15" hidden="1">
      <c r="A3516">
        <v>20190619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>
        <v>4416.98</v>
      </c>
      <c r="H3516">
        <v>4432.03</v>
      </c>
      <c r="I3516">
        <v>4371.99</v>
      </c>
      <c r="J3516">
        <v>4373.75</v>
      </c>
      <c r="K3516">
        <v>23.24</v>
      </c>
      <c r="L3516">
        <v>0.53</v>
      </c>
      <c r="M3516" t="s">
        <v>8860</v>
      </c>
      <c r="N3516">
        <v>347.21</v>
      </c>
      <c r="O3516">
        <v>100</v>
      </c>
    </row>
    <row r="3517" spans="1:15" hidden="1">
      <c r="A3517">
        <v>20190620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>
        <v>4374.46</v>
      </c>
      <c r="H3517">
        <v>4464.28</v>
      </c>
      <c r="I3517">
        <v>4363.92</v>
      </c>
      <c r="J3517">
        <v>4446.14</v>
      </c>
      <c r="K3517">
        <v>72.39</v>
      </c>
      <c r="L3517">
        <v>1.65</v>
      </c>
      <c r="M3517" t="s">
        <v>26230</v>
      </c>
      <c r="N3517">
        <v>476.29</v>
      </c>
      <c r="O3517">
        <v>100</v>
      </c>
    </row>
    <row r="3518" spans="1:15" hidden="1">
      <c r="A3518">
        <v>20190621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>
        <v>4441.42</v>
      </c>
      <c r="H3518">
        <v>4469.03</v>
      </c>
      <c r="I3518">
        <v>4434.02</v>
      </c>
      <c r="J3518">
        <v>4449.95</v>
      </c>
      <c r="K3518">
        <v>3.81</v>
      </c>
      <c r="L3518">
        <v>0.08</v>
      </c>
      <c r="M3518">
        <v>3678.27</v>
      </c>
      <c r="N3518">
        <v>403.16</v>
      </c>
      <c r="O3518">
        <v>100</v>
      </c>
    </row>
    <row r="3519" spans="1:15" hidden="1">
      <c r="A3519">
        <v>20190624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>
        <v>4449.73</v>
      </c>
      <c r="H3519">
        <v>4468.02</v>
      </c>
      <c r="I3519">
        <v>4443.11</v>
      </c>
      <c r="J3519">
        <v>4465.89</v>
      </c>
      <c r="K3519">
        <v>15.94</v>
      </c>
      <c r="L3519">
        <v>0.36</v>
      </c>
      <c r="M3519">
        <v>2520.75</v>
      </c>
      <c r="N3519">
        <v>292.74</v>
      </c>
      <c r="O3519">
        <v>100</v>
      </c>
    </row>
    <row r="3520" spans="1:15" hidden="1">
      <c r="A3520">
        <v>20190625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>
        <v>4459.21</v>
      </c>
      <c r="H3520">
        <v>4460.18</v>
      </c>
      <c r="I3520">
        <v>4377.66</v>
      </c>
      <c r="J3520">
        <v>4413.82</v>
      </c>
      <c r="K3520">
        <v>-52.07</v>
      </c>
      <c r="L3520">
        <v>-1.17</v>
      </c>
      <c r="M3520">
        <v>3224.71</v>
      </c>
      <c r="N3520">
        <v>386.62</v>
      </c>
      <c r="O3520">
        <v>100</v>
      </c>
    </row>
    <row r="3521" spans="1:15" hidden="1">
      <c r="A3521">
        <v>20190626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>
        <v>4401.35</v>
      </c>
      <c r="H3521">
        <v>4432.11</v>
      </c>
      <c r="I3521">
        <v>4390.03</v>
      </c>
      <c r="J3521">
        <v>4416.46</v>
      </c>
      <c r="K3521">
        <v>2.64</v>
      </c>
      <c r="L3521">
        <v>0.06</v>
      </c>
      <c r="M3521" t="s">
        <v>26258</v>
      </c>
      <c r="N3521" t="s">
        <v>26259</v>
      </c>
      <c r="O3521">
        <v>100</v>
      </c>
    </row>
    <row r="3522" spans="1:15" hidden="1">
      <c r="A3522">
        <v>20190627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>
        <v>4422.71</v>
      </c>
      <c r="H3522" t="s">
        <v>26262</v>
      </c>
      <c r="I3522">
        <v>4421.33</v>
      </c>
      <c r="J3522">
        <v>4438.92</v>
      </c>
      <c r="K3522">
        <v>22.46</v>
      </c>
      <c r="L3522">
        <v>0.51</v>
      </c>
      <c r="M3522">
        <v>2848.34</v>
      </c>
      <c r="N3522">
        <v>328.24</v>
      </c>
      <c r="O3522">
        <v>100</v>
      </c>
    </row>
    <row r="3523" spans="1:15" hidden="1">
      <c r="A3523">
        <v>20190628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>
        <v>4425.82</v>
      </c>
      <c r="H3523">
        <v>4425.82</v>
      </c>
      <c r="I3523">
        <v>4388.58</v>
      </c>
      <c r="J3523">
        <v>4406.91</v>
      </c>
      <c r="K3523">
        <v>-32.01</v>
      </c>
      <c r="L3523">
        <v>-0.72</v>
      </c>
      <c r="M3523">
        <v>2293.64</v>
      </c>
      <c r="N3523" t="s">
        <v>26274</v>
      </c>
      <c r="O3523">
        <v>100</v>
      </c>
    </row>
    <row r="3524" spans="1:15" hidden="1">
      <c r="A3524">
        <v>20190701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>
        <v>4465.37</v>
      </c>
      <c r="H3524">
        <v>4488.85</v>
      </c>
      <c r="I3524">
        <v>4449.97</v>
      </c>
      <c r="J3524">
        <v>4486.77</v>
      </c>
      <c r="K3524">
        <v>79.86</v>
      </c>
      <c r="L3524">
        <v>1.81</v>
      </c>
      <c r="M3524">
        <v>3699.45</v>
      </c>
      <c r="N3524">
        <v>436.19</v>
      </c>
      <c r="O3524">
        <v>100</v>
      </c>
    </row>
    <row r="3525" spans="1:15" hidden="1">
      <c r="A3525">
        <v>20190702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>
        <v>4485.15</v>
      </c>
      <c r="H3525">
        <v>4512.13</v>
      </c>
      <c r="I3525">
        <v>4472.29</v>
      </c>
      <c r="J3525">
        <v>4511.87</v>
      </c>
      <c r="K3525">
        <v>25.11</v>
      </c>
      <c r="L3525">
        <v>0.56</v>
      </c>
      <c r="M3525">
        <v>3147.34</v>
      </c>
      <c r="N3525">
        <v>373.53</v>
      </c>
      <c r="O3525">
        <v>100</v>
      </c>
    </row>
    <row r="3526" spans="1:15" hidden="1">
      <c r="A3526">
        <v>20190703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>
        <v>4501.78</v>
      </c>
      <c r="H3526">
        <v>4513.35</v>
      </c>
      <c r="I3526">
        <v>4484.39</v>
      </c>
      <c r="J3526">
        <v>4501.22</v>
      </c>
      <c r="K3526">
        <v>-10.65</v>
      </c>
      <c r="L3526">
        <v>-0.24</v>
      </c>
      <c r="M3526">
        <v>3064.03</v>
      </c>
      <c r="N3526">
        <v>363.34</v>
      </c>
      <c r="O3526">
        <v>100</v>
      </c>
    </row>
    <row r="3527" spans="1:15" hidden="1">
      <c r="A3527">
        <v>20190704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>
        <v>4506.99</v>
      </c>
      <c r="H3527">
        <v>4529.86</v>
      </c>
      <c r="I3527">
        <v>4473.74</v>
      </c>
      <c r="J3527">
        <v>4491.01</v>
      </c>
      <c r="K3527">
        <v>-10.21</v>
      </c>
      <c r="L3527">
        <v>-0.23</v>
      </c>
      <c r="M3527">
        <v>2909.69</v>
      </c>
      <c r="N3527">
        <v>337.01</v>
      </c>
      <c r="O3527">
        <v>100</v>
      </c>
    </row>
    <row r="3528" spans="1:15" hidden="1">
      <c r="A3528">
        <v>20190705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>
        <v>4488.54</v>
      </c>
      <c r="H3528">
        <v>4515.07</v>
      </c>
      <c r="I3528">
        <v>4470.54</v>
      </c>
      <c r="J3528">
        <v>4508.12</v>
      </c>
      <c r="K3528">
        <v>17.11</v>
      </c>
      <c r="L3528">
        <v>0.38</v>
      </c>
      <c r="M3528">
        <v>2237.27</v>
      </c>
      <c r="N3528">
        <v>272.31</v>
      </c>
      <c r="O3528">
        <v>100</v>
      </c>
    </row>
    <row r="3529" spans="1:15" hidden="1">
      <c r="A3529">
        <v>20190708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>
        <v>4492.09</v>
      </c>
      <c r="H3529">
        <v>4492.66</v>
      </c>
      <c r="I3529">
        <v>4368.55</v>
      </c>
      <c r="J3529">
        <v>4391.99</v>
      </c>
      <c r="K3529">
        <v>-116.14</v>
      </c>
      <c r="L3529">
        <v>-2.58</v>
      </c>
      <c r="M3529">
        <v>3162.46</v>
      </c>
      <c r="N3529">
        <v>353.63</v>
      </c>
      <c r="O3529">
        <v>100</v>
      </c>
    </row>
    <row r="3530" spans="1:15" hidden="1">
      <c r="A3530">
        <v>20190709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>
        <v>4389.19</v>
      </c>
      <c r="H3530">
        <v>4412.52</v>
      </c>
      <c r="I3530">
        <v>4384.19</v>
      </c>
      <c r="J3530">
        <v>4404.03</v>
      </c>
      <c r="K3530">
        <v>12.05</v>
      </c>
      <c r="L3530">
        <v>0.27</v>
      </c>
      <c r="M3530">
        <v>2158.01</v>
      </c>
      <c r="N3530" t="s">
        <v>26326</v>
      </c>
      <c r="O3530">
        <v>100</v>
      </c>
    </row>
    <row r="3531" spans="1:15" hidden="1">
      <c r="A3531">
        <v>20190710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>
        <v>4416.62</v>
      </c>
      <c r="H3531">
        <v>4420.07</v>
      </c>
      <c r="I3531">
        <v>4353.68</v>
      </c>
      <c r="J3531">
        <v>4367.02</v>
      </c>
      <c r="K3531">
        <v>-37.02</v>
      </c>
      <c r="L3531">
        <v>-0.84</v>
      </c>
      <c r="M3531">
        <v>1929.29</v>
      </c>
      <c r="N3531">
        <v>237.23</v>
      </c>
      <c r="O3531">
        <v>100</v>
      </c>
    </row>
    <row r="3532" spans="1:15" hidden="1">
      <c r="A3532">
        <v>20190711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>
        <v>4384.34</v>
      </c>
      <c r="H3532">
        <v>4406.47</v>
      </c>
      <c r="I3532">
        <v>4348.93</v>
      </c>
      <c r="J3532">
        <v>4360.97</v>
      </c>
      <c r="K3532">
        <v>-6.04</v>
      </c>
      <c r="L3532">
        <v>-0.14</v>
      </c>
      <c r="M3532">
        <v>1890.09</v>
      </c>
      <c r="N3532">
        <v>252.93</v>
      </c>
      <c r="O3532">
        <v>100</v>
      </c>
    </row>
    <row r="3533" spans="1:15" hidden="1">
      <c r="A3533">
        <v>20190712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>
        <v>4356.92</v>
      </c>
      <c r="H3533">
        <v>4383.86</v>
      </c>
      <c r="I3533">
        <v>4341.92</v>
      </c>
      <c r="J3533">
        <v>4374.95</v>
      </c>
      <c r="K3533">
        <v>13.98</v>
      </c>
      <c r="L3533">
        <v>0.32</v>
      </c>
      <c r="M3533">
        <v>1960.72</v>
      </c>
      <c r="N3533">
        <v>246.96</v>
      </c>
      <c r="O3533">
        <v>100</v>
      </c>
    </row>
    <row r="3534" spans="1:15" hidden="1">
      <c r="A3534">
        <v>20190715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>
        <v>4369.32</v>
      </c>
      <c r="H3534">
        <v>4412.22</v>
      </c>
      <c r="I3534">
        <v>4309.94</v>
      </c>
      <c r="J3534">
        <v>4400.41</v>
      </c>
      <c r="K3534">
        <v>25.46</v>
      </c>
      <c r="L3534">
        <v>0.58</v>
      </c>
      <c r="M3534">
        <v>2531.24</v>
      </c>
      <c r="N3534">
        <v>295.13</v>
      </c>
      <c r="O3534">
        <v>100</v>
      </c>
    </row>
    <row r="3535" spans="1:15" hidden="1">
      <c r="A3535">
        <v>20190716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>
        <v>4397.39</v>
      </c>
      <c r="H3535">
        <v>4405.41</v>
      </c>
      <c r="I3535">
        <v>4387.19</v>
      </c>
      <c r="J3535" t="s">
        <v>26362</v>
      </c>
      <c r="K3535">
        <v>-1.21</v>
      </c>
      <c r="L3535">
        <v>-0.03</v>
      </c>
      <c r="M3535">
        <v>1806.34</v>
      </c>
      <c r="N3535">
        <v>233.55</v>
      </c>
      <c r="O3535">
        <v>100</v>
      </c>
    </row>
    <row r="3536" spans="1:15" hidden="1">
      <c r="A3536">
        <v>20190717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>
        <v>4391.75</v>
      </c>
      <c r="H3536">
        <v>4407.73</v>
      </c>
      <c r="I3536">
        <v>4378.62</v>
      </c>
      <c r="J3536">
        <v>4394.82</v>
      </c>
      <c r="K3536">
        <v>-4.38</v>
      </c>
      <c r="L3536" t="s">
        <v>1249</v>
      </c>
      <c r="M3536" t="s">
        <v>26370</v>
      </c>
      <c r="N3536">
        <v>215.95</v>
      </c>
      <c r="O3536">
        <v>100</v>
      </c>
    </row>
    <row r="3537" spans="1:15" hidden="1">
      <c r="A3537">
        <v>20190718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>
        <v>4376.46</v>
      </c>
      <c r="H3537">
        <v>4376.46</v>
      </c>
      <c r="I3537">
        <v>4330.65</v>
      </c>
      <c r="J3537">
        <v>4330.78</v>
      </c>
      <c r="K3537">
        <v>-64.05</v>
      </c>
      <c r="L3537">
        <v>-1.46</v>
      </c>
      <c r="M3537">
        <v>1818.45</v>
      </c>
      <c r="N3537">
        <v>212.22</v>
      </c>
      <c r="O3537">
        <v>100</v>
      </c>
    </row>
    <row r="3538" spans="1:15" hidden="1">
      <c r="A3538">
        <v>20190719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>
        <v>4338.36</v>
      </c>
      <c r="H3538">
        <v>4379.02</v>
      </c>
      <c r="I3538">
        <v>4338.36</v>
      </c>
      <c r="J3538">
        <v>4356.66</v>
      </c>
      <c r="K3538">
        <v>25.89</v>
      </c>
      <c r="L3538" t="s">
        <v>300</v>
      </c>
      <c r="M3538">
        <v>2292.74</v>
      </c>
      <c r="N3538">
        <v>273.66</v>
      </c>
      <c r="O3538">
        <v>100</v>
      </c>
    </row>
    <row r="3539" spans="1:15" hidden="1">
      <c r="A3539">
        <v>20190722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>
        <v>4357.67</v>
      </c>
      <c r="H3539">
        <v>4357.67</v>
      </c>
      <c r="I3539">
        <v>4288.68</v>
      </c>
      <c r="J3539">
        <v>4303.89</v>
      </c>
      <c r="K3539">
        <v>-52.77</v>
      </c>
      <c r="L3539">
        <v>-1.21</v>
      </c>
      <c r="M3539">
        <v>2330.94</v>
      </c>
      <c r="N3539">
        <v>253.22</v>
      </c>
      <c r="O3539">
        <v>100</v>
      </c>
    </row>
    <row r="3540" spans="1:15" hidden="1">
      <c r="A3540">
        <v>20190723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>
        <v>4307.06</v>
      </c>
      <c r="H3540">
        <v>4325.16</v>
      </c>
      <c r="I3540">
        <v>4296.01</v>
      </c>
      <c r="J3540">
        <v>4324.95</v>
      </c>
      <c r="K3540">
        <v>21.06</v>
      </c>
      <c r="L3540">
        <v>0.49</v>
      </c>
      <c r="M3540">
        <v>2068.96</v>
      </c>
      <c r="N3540">
        <v>240.92</v>
      </c>
      <c r="O3540">
        <v>100</v>
      </c>
    </row>
    <row r="3541" spans="1:15" hidden="1">
      <c r="A3541">
        <v>20190724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>
        <v>4333.88</v>
      </c>
      <c r="H3541">
        <v>4370.06</v>
      </c>
      <c r="I3541">
        <v>4332.99</v>
      </c>
      <c r="J3541">
        <v>4348.96</v>
      </c>
      <c r="K3541">
        <v>24.01</v>
      </c>
      <c r="L3541">
        <v>0.56</v>
      </c>
      <c r="M3541">
        <v>2369.46</v>
      </c>
      <c r="N3541">
        <v>270.53</v>
      </c>
      <c r="O3541">
        <v>100</v>
      </c>
    </row>
    <row r="3542" spans="1:15" hidden="1">
      <c r="A3542">
        <v>20190725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>
        <v>4351.38</v>
      </c>
      <c r="H3542">
        <v>4362.65</v>
      </c>
      <c r="I3542">
        <v>4336.46</v>
      </c>
      <c r="J3542" t="s">
        <v>26409</v>
      </c>
      <c r="K3542">
        <v>12.84</v>
      </c>
      <c r="L3542">
        <v>0.29</v>
      </c>
      <c r="M3542">
        <v>2223.26</v>
      </c>
      <c r="N3542">
        <v>265.14</v>
      </c>
      <c r="O3542">
        <v>100</v>
      </c>
    </row>
    <row r="3543" spans="1:15" hidden="1">
      <c r="A3543">
        <v>20190726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>
        <v>4355.56</v>
      </c>
      <c r="H3543">
        <v>4378.97</v>
      </c>
      <c r="I3543">
        <v>4348.77</v>
      </c>
      <c r="J3543">
        <v>4372.99</v>
      </c>
      <c r="K3543">
        <v>11.19</v>
      </c>
      <c r="L3543">
        <v>0.26</v>
      </c>
      <c r="M3543">
        <v>2154.04</v>
      </c>
      <c r="N3543">
        <v>240.91</v>
      </c>
      <c r="O3543">
        <v>100</v>
      </c>
    </row>
    <row r="3544" spans="1:15" hidden="1">
      <c r="A3544">
        <v>20190729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>
        <v>4375.98</v>
      </c>
      <c r="H3544">
        <v>4377.37</v>
      </c>
      <c r="I3544">
        <v>4354.78</v>
      </c>
      <c r="J3544">
        <v>4368.12</v>
      </c>
      <c r="K3544">
        <v>-4.87</v>
      </c>
      <c r="L3544">
        <v>-0.11</v>
      </c>
      <c r="M3544">
        <v>2224.57</v>
      </c>
      <c r="N3544" t="s">
        <v>26427</v>
      </c>
      <c r="O3544">
        <v>100</v>
      </c>
    </row>
    <row r="3545" spans="1:15" hidden="1">
      <c r="A3545">
        <v>20190730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26429</v>
      </c>
      <c r="H3545">
        <v>4408.94</v>
      </c>
      <c r="I3545">
        <v>4374.29</v>
      </c>
      <c r="J3545">
        <v>4393.86</v>
      </c>
      <c r="K3545">
        <v>25.74</v>
      </c>
      <c r="L3545">
        <v>0.59</v>
      </c>
      <c r="M3545">
        <v>2267.58</v>
      </c>
      <c r="N3545">
        <v>270.36</v>
      </c>
      <c r="O3545">
        <v>100</v>
      </c>
    </row>
    <row r="3546" spans="1:15" hidden="1">
      <c r="A3546">
        <v>20190731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>
        <v>4384.67</v>
      </c>
      <c r="H3546">
        <v>4384.97</v>
      </c>
      <c r="I3546" t="s">
        <v>26438</v>
      </c>
      <c r="J3546">
        <v>4350.95</v>
      </c>
      <c r="K3546" t="s">
        <v>26440</v>
      </c>
      <c r="L3546">
        <v>-0.98</v>
      </c>
      <c r="M3546">
        <v>2270.47</v>
      </c>
      <c r="N3546">
        <v>278.13</v>
      </c>
      <c r="O3546">
        <v>100</v>
      </c>
    </row>
    <row r="3547" spans="1:15" hidden="1">
      <c r="A3547">
        <v>20190801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>
        <v>4339.59</v>
      </c>
      <c r="H3547">
        <v>4349.73</v>
      </c>
      <c r="I3547">
        <v>4306.51</v>
      </c>
      <c r="J3547">
        <v>4320.21</v>
      </c>
      <c r="K3547">
        <v>-30.74</v>
      </c>
      <c r="L3547">
        <v>-0.71</v>
      </c>
      <c r="M3547">
        <v>2240.74</v>
      </c>
      <c r="N3547">
        <v>260.97</v>
      </c>
      <c r="O3547">
        <v>100</v>
      </c>
    </row>
    <row r="3548" spans="1:15" hidden="1">
      <c r="A3548">
        <v>20190802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>
        <v>4250.71</v>
      </c>
      <c r="H3548">
        <v>4256.99</v>
      </c>
      <c r="I3548">
        <v>4227.16</v>
      </c>
      <c r="J3548">
        <v>4253.14</v>
      </c>
      <c r="K3548">
        <v>-67.07</v>
      </c>
      <c r="L3548">
        <v>-1.55</v>
      </c>
      <c r="M3548" t="s">
        <v>26457</v>
      </c>
      <c r="N3548">
        <v>310.27</v>
      </c>
      <c r="O3548">
        <v>100</v>
      </c>
    </row>
    <row r="3549" spans="1:15" hidden="1">
      <c r="A3549">
        <v>20190805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>
        <v>4240.38</v>
      </c>
      <c r="H3549">
        <v>4244.51</v>
      </c>
      <c r="I3549">
        <v>4184.16</v>
      </c>
      <c r="J3549">
        <v>4184.16</v>
      </c>
      <c r="K3549">
        <v>-68.98</v>
      </c>
      <c r="L3549">
        <v>-1.62</v>
      </c>
      <c r="M3549">
        <v>2687.01</v>
      </c>
      <c r="N3549">
        <v>300.38</v>
      </c>
      <c r="O3549">
        <v>100</v>
      </c>
    </row>
    <row r="3550" spans="1:15" hidden="1">
      <c r="A3550">
        <v>20190806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>
        <v>4122.43</v>
      </c>
      <c r="H3550">
        <v>4122.43</v>
      </c>
      <c r="I3550">
        <v>4047.94</v>
      </c>
      <c r="J3550">
        <v>4109.81</v>
      </c>
      <c r="K3550">
        <v>-74.35</v>
      </c>
      <c r="L3550">
        <v>-1.78</v>
      </c>
      <c r="M3550">
        <v>3328.42</v>
      </c>
      <c r="N3550">
        <v>383.68</v>
      </c>
      <c r="O3550">
        <v>100</v>
      </c>
    </row>
    <row r="3551" spans="1:15" hidden="1">
      <c r="A3551">
        <v>20190807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>
        <v>4126.96</v>
      </c>
      <c r="H3551" t="s">
        <v>26474</v>
      </c>
      <c r="I3551">
        <v>4098.55</v>
      </c>
      <c r="J3551">
        <v>4099.14</v>
      </c>
      <c r="K3551">
        <v>-10.67</v>
      </c>
      <c r="L3551">
        <v>-0.26</v>
      </c>
      <c r="M3551">
        <v>2358.01</v>
      </c>
      <c r="N3551">
        <v>273.08</v>
      </c>
      <c r="O3551">
        <v>100</v>
      </c>
    </row>
    <row r="3552" spans="1:15" hidden="1">
      <c r="A3552">
        <v>20190808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>
        <v>4113.65</v>
      </c>
      <c r="H3552">
        <v>4134.35</v>
      </c>
      <c r="I3552">
        <v>4113.59</v>
      </c>
      <c r="J3552" t="s">
        <v>26483</v>
      </c>
      <c r="K3552">
        <v>30.05</v>
      </c>
      <c r="L3552">
        <v>0.73</v>
      </c>
      <c r="M3552" t="s">
        <v>24438</v>
      </c>
      <c r="N3552">
        <v>241.61</v>
      </c>
      <c r="O3552">
        <v>100</v>
      </c>
    </row>
    <row r="3553" spans="1:15" hidden="1">
      <c r="A3553">
        <v>20190809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>
        <v>4139.96</v>
      </c>
      <c r="H3553" t="s">
        <v>26488</v>
      </c>
      <c r="I3553">
        <v>4085.62</v>
      </c>
      <c r="J3553">
        <v>4091.69</v>
      </c>
      <c r="K3553">
        <v>-37.51</v>
      </c>
      <c r="L3553">
        <v>-0.91</v>
      </c>
      <c r="M3553" t="s">
        <v>26492</v>
      </c>
      <c r="N3553">
        <v>247.11</v>
      </c>
      <c r="O3553">
        <v>100</v>
      </c>
    </row>
    <row r="3554" spans="1:15" hidden="1">
      <c r="A3554">
        <v>20190812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>
        <v>4094.75</v>
      </c>
      <c r="H3554">
        <v>4151.97</v>
      </c>
      <c r="I3554">
        <v>4092.15</v>
      </c>
      <c r="J3554">
        <v>4151.97</v>
      </c>
      <c r="K3554">
        <v>60.29</v>
      </c>
      <c r="L3554">
        <v>1.47</v>
      </c>
      <c r="M3554">
        <v>2011.91</v>
      </c>
      <c r="N3554">
        <v>238.25</v>
      </c>
      <c r="O3554">
        <v>100</v>
      </c>
    </row>
    <row r="3555" spans="1:15" hidden="1">
      <c r="A3555">
        <v>20190813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>
        <v>4123.54</v>
      </c>
      <c r="H3555">
        <v>4129.77</v>
      </c>
      <c r="I3555">
        <v>4107.34</v>
      </c>
      <c r="J3555">
        <v>4117.79</v>
      </c>
      <c r="K3555">
        <v>-34.18</v>
      </c>
      <c r="L3555">
        <v>-0.82</v>
      </c>
      <c r="M3555">
        <v>1812.21</v>
      </c>
      <c r="N3555">
        <v>205.56</v>
      </c>
      <c r="O3555">
        <v>100</v>
      </c>
    </row>
    <row r="3556" spans="1:15" hidden="1">
      <c r="A3556">
        <v>20190814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>
        <v>4159.24</v>
      </c>
      <c r="H3556">
        <v>4169.93</v>
      </c>
      <c r="I3556" t="s">
        <v>26510</v>
      </c>
      <c r="J3556" t="s">
        <v>26511</v>
      </c>
      <c r="K3556">
        <v>20.71</v>
      </c>
      <c r="L3556" t="s">
        <v>599</v>
      </c>
      <c r="M3556">
        <v>2108.94</v>
      </c>
      <c r="N3556">
        <v>254.92</v>
      </c>
      <c r="O3556">
        <v>100</v>
      </c>
    </row>
    <row r="3557" spans="1:15" hidden="1">
      <c r="A3557">
        <v>20190815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26515</v>
      </c>
      <c r="H3557">
        <v>4150.54</v>
      </c>
      <c r="I3557" t="s">
        <v>26517</v>
      </c>
      <c r="J3557">
        <v>4146.78</v>
      </c>
      <c r="K3557">
        <v>8.27</v>
      </c>
      <c r="L3557" t="s">
        <v>945</v>
      </c>
      <c r="M3557">
        <v>2103.11</v>
      </c>
      <c r="N3557">
        <v>236.51</v>
      </c>
      <c r="O3557">
        <v>100</v>
      </c>
    </row>
    <row r="3558" spans="1:15" hidden="1">
      <c r="A3558">
        <v>20190816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>
        <v>4145.22</v>
      </c>
      <c r="H3558">
        <v>4172.37</v>
      </c>
      <c r="I3558">
        <v>4137.17</v>
      </c>
      <c r="J3558">
        <v>4151.95</v>
      </c>
      <c r="K3558">
        <v>5.17</v>
      </c>
      <c r="L3558">
        <v>0.12</v>
      </c>
      <c r="M3558">
        <v>1982.27</v>
      </c>
      <c r="N3558">
        <v>234.62</v>
      </c>
      <c r="O3558">
        <v>100</v>
      </c>
    </row>
    <row r="3559" spans="1:15" hidden="1">
      <c r="A3559">
        <v>20190819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26531</v>
      </c>
      <c r="H3559">
        <v>4232.76</v>
      </c>
      <c r="I3559">
        <v>4171.39</v>
      </c>
      <c r="J3559">
        <v>4232.76</v>
      </c>
      <c r="K3559">
        <v>80.81</v>
      </c>
      <c r="L3559">
        <v>1.95</v>
      </c>
      <c r="M3559">
        <v>3673.49</v>
      </c>
      <c r="N3559" t="s">
        <v>26536</v>
      </c>
      <c r="O3559">
        <v>100</v>
      </c>
    </row>
    <row r="3560" spans="1:15" hidden="1">
      <c r="A3560">
        <v>20190820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>
        <v>4232.88</v>
      </c>
      <c r="H3560">
        <v>4240.54</v>
      </c>
      <c r="I3560">
        <v>4215.47</v>
      </c>
      <c r="J3560">
        <v>4230.38</v>
      </c>
      <c r="K3560">
        <v>-2.39</v>
      </c>
      <c r="L3560">
        <v>-0.06</v>
      </c>
      <c r="M3560">
        <v>2478.02</v>
      </c>
      <c r="N3560">
        <v>269.69</v>
      </c>
      <c r="O3560">
        <v>100</v>
      </c>
    </row>
    <row r="3561" spans="1:15" hidden="1">
      <c r="A3561">
        <v>20190821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>
        <v>4222.97</v>
      </c>
      <c r="H3561">
        <v>4236.41</v>
      </c>
      <c r="I3561">
        <v>4216.46</v>
      </c>
      <c r="J3561">
        <v>4222.68</v>
      </c>
      <c r="K3561">
        <v>-7.69</v>
      </c>
      <c r="L3561">
        <v>-0.18</v>
      </c>
      <c r="M3561">
        <v>1969.83</v>
      </c>
      <c r="N3561">
        <v>239.29</v>
      </c>
      <c r="O3561">
        <v>100</v>
      </c>
    </row>
    <row r="3562" spans="1:15" hidden="1">
      <c r="A3562">
        <v>20190822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>
        <v>4228.65</v>
      </c>
      <c r="H3562">
        <v>4230.45</v>
      </c>
      <c r="I3562">
        <v>4197.84</v>
      </c>
      <c r="J3562" t="s">
        <v>26555</v>
      </c>
      <c r="K3562">
        <v>-2.29</v>
      </c>
      <c r="L3562">
        <v>-0.05</v>
      </c>
      <c r="M3562">
        <v>1913.36</v>
      </c>
      <c r="N3562">
        <v>227.02</v>
      </c>
      <c r="O3562">
        <v>100</v>
      </c>
    </row>
    <row r="3563" spans="1:15" hidden="1">
      <c r="A3563">
        <v>20190823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>
        <v>4218.88</v>
      </c>
      <c r="H3563">
        <v>4234.49</v>
      </c>
      <c r="I3563">
        <v>4211.21</v>
      </c>
      <c r="J3563">
        <v>4229.05</v>
      </c>
      <c r="K3563">
        <v>8.65</v>
      </c>
      <c r="L3563">
        <v>0.21</v>
      </c>
      <c r="M3563">
        <v>2226.52</v>
      </c>
      <c r="N3563">
        <v>288.75</v>
      </c>
      <c r="O3563">
        <v>100</v>
      </c>
    </row>
    <row r="3564" spans="1:15" hidden="1">
      <c r="A3564">
        <v>20190826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26567</v>
      </c>
      <c r="H3564" t="s">
        <v>26568</v>
      </c>
      <c r="I3564">
        <v>4154.57</v>
      </c>
      <c r="J3564">
        <v>4181.74</v>
      </c>
      <c r="K3564" t="s">
        <v>26571</v>
      </c>
      <c r="L3564">
        <v>-1.12</v>
      </c>
      <c r="M3564">
        <v>2568.23</v>
      </c>
      <c r="N3564">
        <v>312.45</v>
      </c>
      <c r="O3564">
        <v>100</v>
      </c>
    </row>
    <row r="3565" spans="1:15" hidden="1">
      <c r="A3565">
        <v>20190827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>
        <v>4197.31</v>
      </c>
      <c r="H3565">
        <v>4261.03</v>
      </c>
      <c r="I3565">
        <v>4197.31</v>
      </c>
      <c r="J3565">
        <v>4236.44</v>
      </c>
      <c r="K3565" t="s">
        <v>24903</v>
      </c>
      <c r="L3565">
        <v>1.31</v>
      </c>
      <c r="M3565">
        <v>3317.45</v>
      </c>
      <c r="N3565">
        <v>402.65</v>
      </c>
      <c r="O3565">
        <v>100</v>
      </c>
    </row>
    <row r="3566" spans="1:15" hidden="1">
      <c r="A3566">
        <v>20190828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>
        <v>4241.42</v>
      </c>
      <c r="H3566">
        <v>4263.06</v>
      </c>
      <c r="I3566">
        <v>4224.62</v>
      </c>
      <c r="J3566">
        <v>4240.37</v>
      </c>
      <c r="K3566">
        <v>3.93</v>
      </c>
      <c r="L3566">
        <v>0.09</v>
      </c>
      <c r="M3566">
        <v>2411.56</v>
      </c>
      <c r="N3566">
        <v>329.49</v>
      </c>
      <c r="O3566">
        <v>100</v>
      </c>
    </row>
    <row r="3567" spans="1:15" hidden="1">
      <c r="A3567">
        <v>20190829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>
        <v>4246.09</v>
      </c>
      <c r="H3567">
        <v>4247.14</v>
      </c>
      <c r="I3567">
        <v>4204.39</v>
      </c>
      <c r="J3567">
        <v>4219.56</v>
      </c>
      <c r="K3567" t="s">
        <v>26591</v>
      </c>
      <c r="L3567">
        <v>-0.49</v>
      </c>
      <c r="M3567">
        <v>2388.99</v>
      </c>
      <c r="N3567">
        <v>307.05</v>
      </c>
      <c r="O3567">
        <v>100</v>
      </c>
    </row>
    <row r="3568" spans="1:15" hidden="1">
      <c r="A3568">
        <v>20190830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>
        <v>4239.98</v>
      </c>
      <c r="H3568">
        <v>4249.56</v>
      </c>
      <c r="I3568">
        <v>4184.39</v>
      </c>
      <c r="J3568">
        <v>4196.77</v>
      </c>
      <c r="K3568">
        <v>-22.79</v>
      </c>
      <c r="L3568">
        <v>-0.54</v>
      </c>
      <c r="M3568">
        <v>2609.87</v>
      </c>
      <c r="N3568">
        <v>336.07</v>
      </c>
      <c r="O3568">
        <v>100</v>
      </c>
    </row>
    <row r="3569" spans="1:15" hidden="1">
      <c r="A3569">
        <v>20190902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>
        <v>4199.88</v>
      </c>
      <c r="H3569">
        <v>4265.38</v>
      </c>
      <c r="I3569">
        <v>4195.27</v>
      </c>
      <c r="J3569">
        <v>4257.87</v>
      </c>
      <c r="K3569" t="s">
        <v>26607</v>
      </c>
      <c r="L3569">
        <v>1.46</v>
      </c>
      <c r="M3569">
        <v>2902.01</v>
      </c>
      <c r="N3569" t="s">
        <v>26609</v>
      </c>
      <c r="O3569">
        <v>100</v>
      </c>
    </row>
    <row r="3570" spans="1:15" hidden="1">
      <c r="A3570">
        <v>20190903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>
        <v>4261.38</v>
      </c>
      <c r="H3570">
        <v>4265.15</v>
      </c>
      <c r="I3570">
        <v>4239.51</v>
      </c>
      <c r="J3570">
        <v>4265.15</v>
      </c>
      <c r="K3570">
        <v>7.28</v>
      </c>
      <c r="L3570">
        <v>0.17</v>
      </c>
      <c r="M3570">
        <v>2395.38</v>
      </c>
      <c r="N3570">
        <v>301.42</v>
      </c>
      <c r="O3570">
        <v>100</v>
      </c>
    </row>
    <row r="3571" spans="1:15" hidden="1">
      <c r="A3571">
        <v>20190904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>
        <v>4262.75</v>
      </c>
      <c r="H3571" t="s">
        <v>26618</v>
      </c>
      <c r="I3571">
        <v>4257.75</v>
      </c>
      <c r="J3571" t="s">
        <v>26618</v>
      </c>
      <c r="K3571">
        <v>54.25</v>
      </c>
      <c r="L3571">
        <v>1.27</v>
      </c>
      <c r="M3571">
        <v>3475.44</v>
      </c>
      <c r="N3571" t="s">
        <v>26622</v>
      </c>
      <c r="O3571">
        <v>100</v>
      </c>
    </row>
    <row r="3572" spans="1:15" hidden="1">
      <c r="A3572">
        <v>20190905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26624</v>
      </c>
      <c r="H3572">
        <v>4391.74</v>
      </c>
      <c r="I3572" t="s">
        <v>26624</v>
      </c>
      <c r="J3572">
        <v>4343.92</v>
      </c>
      <c r="K3572">
        <v>24.52</v>
      </c>
      <c r="L3572">
        <v>0.57</v>
      </c>
      <c r="M3572">
        <v>4379.15</v>
      </c>
      <c r="N3572">
        <v>488.54</v>
      </c>
      <c r="O3572">
        <v>100</v>
      </c>
    </row>
    <row r="3573" spans="1:15" hidden="1">
      <c r="A3573">
        <v>20190906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>
        <v>4358.33</v>
      </c>
      <c r="H3573">
        <v>4373.76</v>
      </c>
      <c r="I3573" t="s">
        <v>26632</v>
      </c>
      <c r="J3573">
        <v>4373.76</v>
      </c>
      <c r="K3573">
        <v>29.84</v>
      </c>
      <c r="L3573">
        <v>0.69</v>
      </c>
      <c r="M3573">
        <v>2699.38</v>
      </c>
      <c r="N3573">
        <v>329.75</v>
      </c>
      <c r="O3573">
        <v>100</v>
      </c>
    </row>
    <row r="3574" spans="1:15" hidden="1">
      <c r="A3574">
        <v>20190909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>
        <v>4412.51</v>
      </c>
      <c r="H3574">
        <v>4416.93</v>
      </c>
      <c r="I3574">
        <v>4375.18</v>
      </c>
      <c r="J3574">
        <v>4401.27</v>
      </c>
      <c r="K3574">
        <v>27.51</v>
      </c>
      <c r="L3574">
        <v>0.63</v>
      </c>
      <c r="M3574">
        <v>3154.84</v>
      </c>
      <c r="N3574">
        <v>385.09</v>
      </c>
      <c r="O3574">
        <v>100</v>
      </c>
    </row>
    <row r="3575" spans="1:15" hidden="1">
      <c r="A3575">
        <v>20190910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>
        <v>4400.61</v>
      </c>
      <c r="H3575">
        <v>4400.61</v>
      </c>
      <c r="I3575">
        <v>4364.43</v>
      </c>
      <c r="J3575">
        <v>4381.25</v>
      </c>
      <c r="K3575">
        <v>-20.03</v>
      </c>
      <c r="L3575">
        <v>-0.45</v>
      </c>
      <c r="M3575">
        <v>2554.22</v>
      </c>
      <c r="N3575">
        <v>304.57</v>
      </c>
      <c r="O3575">
        <v>100</v>
      </c>
    </row>
    <row r="3576" spans="1:15" hidden="1">
      <c r="A3576">
        <v>20190911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>
        <v>4389.91</v>
      </c>
      <c r="H3576">
        <v>4389.91</v>
      </c>
      <c r="I3576">
        <v>4358.58</v>
      </c>
      <c r="J3576">
        <v>4365.52</v>
      </c>
      <c r="K3576">
        <v>-15.73</v>
      </c>
      <c r="L3576">
        <v>-0.36</v>
      </c>
      <c r="M3576">
        <v>2722.91</v>
      </c>
      <c r="N3576">
        <v>315.96</v>
      </c>
      <c r="O3576">
        <v>100</v>
      </c>
    </row>
    <row r="3577" spans="1:15" hidden="1">
      <c r="A3577">
        <v>20190912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>
        <v>4378.29</v>
      </c>
      <c r="H3577">
        <v>4399.38</v>
      </c>
      <c r="I3577">
        <v>4365.41</v>
      </c>
      <c r="J3577">
        <v>4393.29</v>
      </c>
      <c r="K3577">
        <v>27.77</v>
      </c>
      <c r="L3577">
        <v>0.64</v>
      </c>
      <c r="M3577">
        <v>2568.51</v>
      </c>
      <c r="N3577">
        <v>306.59</v>
      </c>
      <c r="O3577">
        <v>100</v>
      </c>
    </row>
    <row r="3578" spans="1:15" hidden="1">
      <c r="A3578">
        <v>20190916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>
        <v>4409.72</v>
      </c>
      <c r="H3578">
        <v>4409.97</v>
      </c>
      <c r="I3578">
        <v>4379.55</v>
      </c>
      <c r="J3578">
        <v>4393.73</v>
      </c>
      <c r="K3578">
        <v>0.44</v>
      </c>
      <c r="L3578">
        <v>0.01</v>
      </c>
      <c r="M3578">
        <v>2639.51</v>
      </c>
      <c r="N3578">
        <v>309.79</v>
      </c>
      <c r="O3578">
        <v>100</v>
      </c>
    </row>
    <row r="3579" spans="1:15" hidden="1">
      <c r="A3579">
        <v>20190917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>
        <v>4385.83</v>
      </c>
      <c r="H3579">
        <v>4386.26</v>
      </c>
      <c r="I3579">
        <v>4310.39</v>
      </c>
      <c r="J3579">
        <v>4320.94</v>
      </c>
      <c r="K3579">
        <v>-72.79</v>
      </c>
      <c r="L3579">
        <v>-1.66</v>
      </c>
      <c r="M3579">
        <v>2523.74</v>
      </c>
      <c r="N3579" t="s">
        <v>26676</v>
      </c>
      <c r="O3579">
        <v>100</v>
      </c>
    </row>
    <row r="3580" spans="1:15" hidden="1">
      <c r="A3580">
        <v>20190918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>
        <v>4329.29</v>
      </c>
      <c r="H3580">
        <v>4356.07</v>
      </c>
      <c r="I3580">
        <v>4326.57</v>
      </c>
      <c r="J3580">
        <v>4346.59</v>
      </c>
      <c r="K3580">
        <v>25.64</v>
      </c>
      <c r="L3580">
        <v>0.59</v>
      </c>
      <c r="M3580">
        <v>1974.27</v>
      </c>
      <c r="N3580">
        <v>250.05</v>
      </c>
      <c r="O3580">
        <v>100</v>
      </c>
    </row>
    <row r="3581" spans="1:15" hidden="1">
      <c r="A3581">
        <v>20190919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>
        <v>4355.69</v>
      </c>
      <c r="H3581">
        <v>4355.69</v>
      </c>
      <c r="I3581">
        <v>4326.62</v>
      </c>
      <c r="J3581">
        <v>4355.53</v>
      </c>
      <c r="K3581">
        <v>8.94</v>
      </c>
      <c r="L3581">
        <v>0.21</v>
      </c>
      <c r="M3581" t="s">
        <v>26690</v>
      </c>
      <c r="N3581">
        <v>230.82</v>
      </c>
      <c r="O3581">
        <v>100</v>
      </c>
    </row>
    <row r="3582" spans="1:15" hidden="1">
      <c r="A3582">
        <v>20190920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>
        <v>4362.03</v>
      </c>
      <c r="H3582">
        <v>4373.05</v>
      </c>
      <c r="I3582">
        <v>4352.95</v>
      </c>
      <c r="J3582">
        <v>4367.62</v>
      </c>
      <c r="K3582" t="s">
        <v>26697</v>
      </c>
      <c r="L3582">
        <v>0.28</v>
      </c>
      <c r="M3582">
        <v>2486.54</v>
      </c>
      <c r="N3582">
        <v>299.74</v>
      </c>
      <c r="O3582">
        <v>100</v>
      </c>
    </row>
    <row r="3583" spans="1:15" hidden="1">
      <c r="A3583">
        <v>20190923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4351.53</v>
      </c>
      <c r="H3583">
        <v>4351.53</v>
      </c>
      <c r="I3583">
        <v>4283.58</v>
      </c>
      <c r="J3583" t="s">
        <v>26703</v>
      </c>
      <c r="K3583">
        <v>-57.62</v>
      </c>
      <c r="L3583">
        <v>-1.32</v>
      </c>
      <c r="M3583">
        <v>2222.09</v>
      </c>
      <c r="N3583">
        <v>268.33</v>
      </c>
      <c r="O3583">
        <v>100</v>
      </c>
    </row>
    <row r="3584" spans="1:15" hidden="1">
      <c r="A3584">
        <v>20190924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26707</v>
      </c>
      <c r="H3584" t="s">
        <v>26708</v>
      </c>
      <c r="I3584" t="s">
        <v>26709</v>
      </c>
      <c r="J3584">
        <v>4312.85</v>
      </c>
      <c r="K3584">
        <v>2.85</v>
      </c>
      <c r="L3584">
        <v>0.07</v>
      </c>
      <c r="M3584">
        <v>1804.58</v>
      </c>
      <c r="N3584" t="s">
        <v>3796</v>
      </c>
      <c r="O3584">
        <v>100</v>
      </c>
    </row>
    <row r="3585" spans="1:15" hidden="1">
      <c r="A3585">
        <v>20190925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26713</v>
      </c>
      <c r="H3585" t="s">
        <v>26713</v>
      </c>
      <c r="I3585">
        <v>4255.68</v>
      </c>
      <c r="J3585">
        <v>4255.69</v>
      </c>
      <c r="K3585">
        <v>-57.16</v>
      </c>
      <c r="L3585">
        <v>-1.32</v>
      </c>
      <c r="M3585">
        <v>1863.16</v>
      </c>
      <c r="N3585">
        <v>238.75</v>
      </c>
      <c r="O3585">
        <v>100</v>
      </c>
    </row>
    <row r="3586" spans="1:15" hidden="1">
      <c r="A3586">
        <v>20190926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>
        <v>4264.52</v>
      </c>
      <c r="H3586">
        <v>4272.18</v>
      </c>
      <c r="I3586">
        <v>4225.51</v>
      </c>
      <c r="J3586">
        <v>4227.69</v>
      </c>
      <c r="K3586" t="s">
        <v>26723</v>
      </c>
      <c r="L3586">
        <v>-0.66</v>
      </c>
      <c r="M3586">
        <v>2827.82</v>
      </c>
      <c r="N3586" t="s">
        <v>26724</v>
      </c>
      <c r="O3586">
        <v>100</v>
      </c>
    </row>
    <row r="3587" spans="1:15" hidden="1">
      <c r="A3587">
        <v>20190927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>
        <v>4233.03</v>
      </c>
      <c r="H3587">
        <v>4233.81</v>
      </c>
      <c r="I3587">
        <v>4212.14</v>
      </c>
      <c r="J3587" t="s">
        <v>26729</v>
      </c>
      <c r="K3587" t="s">
        <v>10641</v>
      </c>
      <c r="L3587">
        <v>-0.25</v>
      </c>
      <c r="M3587">
        <v>2250.08</v>
      </c>
      <c r="N3587">
        <v>251.83</v>
      </c>
      <c r="O3587">
        <v>100</v>
      </c>
    </row>
    <row r="3588" spans="1:15" hidden="1">
      <c r="A3588">
        <v>20190930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>
        <v>4213.07</v>
      </c>
      <c r="H3588">
        <v>4231.34</v>
      </c>
      <c r="I3588">
        <v>4193.31</v>
      </c>
      <c r="J3588">
        <v>4193.89</v>
      </c>
      <c r="K3588" t="s">
        <v>26737</v>
      </c>
      <c r="L3588">
        <v>-0.55</v>
      </c>
      <c r="M3588">
        <v>1832.33</v>
      </c>
      <c r="N3588">
        <v>209.18</v>
      </c>
      <c r="O3588">
        <v>100</v>
      </c>
    </row>
    <row r="3589" spans="1:15" hidden="1">
      <c r="A3589">
        <v>20191008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>
        <v>4202.13</v>
      </c>
      <c r="H3589">
        <v>4240.97</v>
      </c>
      <c r="I3589">
        <v>4199.05</v>
      </c>
      <c r="J3589">
        <v>4225.82</v>
      </c>
      <c r="K3589">
        <v>31.92</v>
      </c>
      <c r="L3589">
        <v>0.76</v>
      </c>
      <c r="M3589">
        <v>2546.64</v>
      </c>
      <c r="N3589">
        <v>311.73</v>
      </c>
      <c r="O3589">
        <v>100</v>
      </c>
    </row>
    <row r="3590" spans="1:15" hidden="1">
      <c r="A3590">
        <v>20191009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>
        <v>4214.54</v>
      </c>
      <c r="H3590">
        <v>4262.86</v>
      </c>
      <c r="I3590">
        <v>4205.71</v>
      </c>
      <c r="J3590">
        <v>4262.86</v>
      </c>
      <c r="K3590">
        <v>37.04</v>
      </c>
      <c r="L3590">
        <v>0.88</v>
      </c>
      <c r="M3590">
        <v>2798.45</v>
      </c>
      <c r="N3590">
        <v>325.87</v>
      </c>
      <c r="O3590">
        <v>100</v>
      </c>
    </row>
    <row r="3591" spans="1:15" hidden="1">
      <c r="A3591">
        <v>20191010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>
        <v>4264.06</v>
      </c>
      <c r="H3591">
        <v>4287.32</v>
      </c>
      <c r="I3591">
        <v>4257.55</v>
      </c>
      <c r="J3591">
        <v>4287.32</v>
      </c>
      <c r="K3591">
        <v>24.46</v>
      </c>
      <c r="L3591">
        <v>0.57</v>
      </c>
      <c r="M3591">
        <v>2196.55</v>
      </c>
      <c r="N3591">
        <v>253.96</v>
      </c>
      <c r="O3591">
        <v>100</v>
      </c>
    </row>
    <row r="3592" spans="1:15" hidden="1">
      <c r="A3592">
        <v>20191011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>
        <v>4299.55</v>
      </c>
      <c r="H3592" t="s">
        <v>26761</v>
      </c>
      <c r="I3592">
        <v>4280.85</v>
      </c>
      <c r="J3592">
        <v>4312.58</v>
      </c>
      <c r="K3592">
        <v>25.26</v>
      </c>
      <c r="L3592">
        <v>0.59</v>
      </c>
      <c r="M3592">
        <v>2805.25</v>
      </c>
      <c r="N3592">
        <v>333.01</v>
      </c>
      <c r="O3592">
        <v>100</v>
      </c>
    </row>
    <row r="3593" spans="1:15" hidden="1">
      <c r="A3593">
        <v>20191014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>
        <v>4335.96</v>
      </c>
      <c r="H3593">
        <v>4382.15</v>
      </c>
      <c r="I3593">
        <v>4335.96</v>
      </c>
      <c r="J3593">
        <v>4360.78</v>
      </c>
      <c r="K3593" t="s">
        <v>26769</v>
      </c>
      <c r="L3593">
        <v>1.12</v>
      </c>
      <c r="M3593" t="s">
        <v>26770</v>
      </c>
      <c r="N3593" t="s">
        <v>26771</v>
      </c>
      <c r="O3593">
        <v>100</v>
      </c>
    </row>
    <row r="3594" spans="1:15" hidden="1">
      <c r="A3594">
        <v>20191015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>
        <v>4356.72</v>
      </c>
      <c r="H3594">
        <v>4356.72</v>
      </c>
      <c r="I3594" t="s">
        <v>26774</v>
      </c>
      <c r="J3594">
        <v>4330.19</v>
      </c>
      <c r="K3594">
        <v>-30.59</v>
      </c>
      <c r="L3594" t="s">
        <v>9736</v>
      </c>
      <c r="M3594">
        <v>2567.65</v>
      </c>
      <c r="N3594">
        <v>280.98</v>
      </c>
      <c r="O3594">
        <v>100</v>
      </c>
    </row>
    <row r="3595" spans="1:15" hidden="1">
      <c r="A3595">
        <v>20191016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>
        <v>4336.14</v>
      </c>
      <c r="H3595">
        <v>4360.69</v>
      </c>
      <c r="I3595">
        <v>4308.04</v>
      </c>
      <c r="J3595">
        <v>4312.49</v>
      </c>
      <c r="K3595" t="s">
        <v>26784</v>
      </c>
      <c r="L3595">
        <v>-0.41</v>
      </c>
      <c r="M3595">
        <v>2653.02</v>
      </c>
      <c r="N3595">
        <v>295.53</v>
      </c>
      <c r="O3595">
        <v>100</v>
      </c>
    </row>
    <row r="3596" spans="1:15" hidden="1">
      <c r="A3596">
        <v>20191017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>
        <v>4315.81</v>
      </c>
      <c r="H3596">
        <v>4318.45</v>
      </c>
      <c r="I3596">
        <v>4289.51</v>
      </c>
      <c r="J3596">
        <v>4298.54</v>
      </c>
      <c r="K3596">
        <v>-13.95</v>
      </c>
      <c r="L3596">
        <v>-0.32</v>
      </c>
      <c r="M3596">
        <v>1862.45</v>
      </c>
      <c r="N3596">
        <v>209.18</v>
      </c>
      <c r="O3596">
        <v>100</v>
      </c>
    </row>
    <row r="3597" spans="1:15" hidden="1">
      <c r="A3597">
        <v>20191018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>
        <v>4306.84</v>
      </c>
      <c r="H3597">
        <v>4312.13</v>
      </c>
      <c r="I3597">
        <v>4230.68</v>
      </c>
      <c r="J3597">
        <v>4241.19</v>
      </c>
      <c r="K3597">
        <v>-57.35</v>
      </c>
      <c r="L3597">
        <v>-1.33</v>
      </c>
      <c r="M3597">
        <v>2435.78</v>
      </c>
      <c r="N3597">
        <v>259.42</v>
      </c>
      <c r="O3597">
        <v>100</v>
      </c>
    </row>
    <row r="3598" spans="1:15" hidden="1">
      <c r="A3598">
        <v>20191021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26802</v>
      </c>
      <c r="H3598">
        <v>4262.02</v>
      </c>
      <c r="I3598">
        <v>4220.28</v>
      </c>
      <c r="J3598">
        <v>4257.18</v>
      </c>
      <c r="K3598">
        <v>15.99</v>
      </c>
      <c r="L3598">
        <v>0.38</v>
      </c>
      <c r="M3598">
        <v>2406.15</v>
      </c>
      <c r="N3598" t="s">
        <v>11077</v>
      </c>
      <c r="O3598">
        <v>100</v>
      </c>
    </row>
    <row r="3599" spans="1:15" hidden="1">
      <c r="A3599">
        <v>20191022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>
        <v>4269.28</v>
      </c>
      <c r="H3599">
        <v>4276.97</v>
      </c>
      <c r="I3599">
        <v>4249.38</v>
      </c>
      <c r="J3599">
        <v>4276.56</v>
      </c>
      <c r="K3599">
        <v>19.38</v>
      </c>
      <c r="L3599">
        <v>0.46</v>
      </c>
      <c r="M3599">
        <v>2077.58</v>
      </c>
      <c r="N3599">
        <v>225.15</v>
      </c>
      <c r="O3599">
        <v>100</v>
      </c>
    </row>
    <row r="3600" spans="1:15" hidden="1">
      <c r="A3600">
        <v>20191023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26816</v>
      </c>
      <c r="H3600">
        <v>4289.05</v>
      </c>
      <c r="I3600">
        <v>4246.77</v>
      </c>
      <c r="J3600">
        <v>4258.83</v>
      </c>
      <c r="K3600">
        <v>-17.74</v>
      </c>
      <c r="L3600">
        <v>-0.41</v>
      </c>
      <c r="M3600">
        <v>2150.35</v>
      </c>
      <c r="N3600">
        <v>218.97</v>
      </c>
      <c r="O3600">
        <v>100</v>
      </c>
    </row>
    <row r="3601" spans="1:15" hidden="1">
      <c r="A3601">
        <v>20191024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>
        <v>4256.74</v>
      </c>
      <c r="H3601">
        <v>4275.67</v>
      </c>
      <c r="I3601">
        <v>4244.67</v>
      </c>
      <c r="J3601">
        <v>4265.68</v>
      </c>
      <c r="K3601">
        <v>6.85</v>
      </c>
      <c r="L3601">
        <v>0.16</v>
      </c>
      <c r="M3601" t="s">
        <v>26828</v>
      </c>
      <c r="N3601" t="s">
        <v>11169</v>
      </c>
      <c r="O3601">
        <v>100</v>
      </c>
    </row>
    <row r="3602" spans="1:15" hidden="1">
      <c r="A3602">
        <v>20191025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>
        <v>4271.52</v>
      </c>
      <c r="H3602">
        <v>4290.09</v>
      </c>
      <c r="I3602">
        <v>4244.65</v>
      </c>
      <c r="J3602" t="s">
        <v>26833</v>
      </c>
      <c r="K3602">
        <v>23.72</v>
      </c>
      <c r="L3602">
        <v>0.56</v>
      </c>
      <c r="M3602">
        <v>2183.52</v>
      </c>
      <c r="N3602">
        <v>240.85</v>
      </c>
      <c r="O3602">
        <v>100</v>
      </c>
    </row>
    <row r="3603" spans="1:15" hidden="1">
      <c r="A3603">
        <v>20191028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>
        <v>4279.05</v>
      </c>
      <c r="H3603">
        <v>4311.69</v>
      </c>
      <c r="I3603">
        <v>4279.05</v>
      </c>
      <c r="J3603">
        <v>4311.23</v>
      </c>
      <c r="K3603">
        <v>21.84</v>
      </c>
      <c r="L3603">
        <v>0.51</v>
      </c>
      <c r="M3603">
        <v>2428.15</v>
      </c>
      <c r="N3603">
        <v>270.93</v>
      </c>
      <c r="O3603">
        <v>100</v>
      </c>
    </row>
    <row r="3604" spans="1:15" hidden="1">
      <c r="A3604">
        <v>20191029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>
        <v>4312.51</v>
      </c>
      <c r="H3604">
        <v>4312.65</v>
      </c>
      <c r="I3604">
        <v>4281.79</v>
      </c>
      <c r="J3604">
        <v>4282.06</v>
      </c>
      <c r="K3604">
        <v>-29.18</v>
      </c>
      <c r="L3604">
        <v>-0.68</v>
      </c>
      <c r="M3604">
        <v>2132.67</v>
      </c>
      <c r="N3604">
        <v>256.74</v>
      </c>
      <c r="O3604">
        <v>100</v>
      </c>
    </row>
    <row r="3605" spans="1:15" hidden="1">
      <c r="A3605">
        <v>20191030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>
        <v>4264.89</v>
      </c>
      <c r="H3605">
        <v>4265.99</v>
      </c>
      <c r="I3605">
        <v>4234.24</v>
      </c>
      <c r="J3605">
        <v>4246.29</v>
      </c>
      <c r="K3605">
        <v>-35.76</v>
      </c>
      <c r="L3605">
        <v>-0.83</v>
      </c>
      <c r="M3605">
        <v>2256.67</v>
      </c>
      <c r="N3605" t="s">
        <v>26857</v>
      </c>
      <c r="O3605">
        <v>100</v>
      </c>
    </row>
    <row r="3606" spans="1:15" hidden="1">
      <c r="A3606">
        <v>20191031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>
        <v>4250.33</v>
      </c>
      <c r="H3606">
        <v>4253.47</v>
      </c>
      <c r="I3606" t="s">
        <v>26861</v>
      </c>
      <c r="J3606">
        <v>4220.22</v>
      </c>
      <c r="K3606">
        <v>-26.07</v>
      </c>
      <c r="L3606">
        <v>-0.61</v>
      </c>
      <c r="M3606">
        <v>2569.95</v>
      </c>
      <c r="N3606">
        <v>344.25</v>
      </c>
      <c r="O3606">
        <v>100</v>
      </c>
    </row>
    <row r="3607" spans="1:15" hidden="1">
      <c r="A3607">
        <v>20191101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>
        <v>4217.89</v>
      </c>
      <c r="H3607">
        <v>4273.98</v>
      </c>
      <c r="I3607">
        <v>4204.67</v>
      </c>
      <c r="J3607">
        <v>4273.98</v>
      </c>
      <c r="K3607">
        <v>53.76</v>
      </c>
      <c r="L3607">
        <v>1.27</v>
      </c>
      <c r="M3607">
        <v>2994.33</v>
      </c>
      <c r="N3607">
        <v>401.45</v>
      </c>
      <c r="O3607">
        <v>100</v>
      </c>
    </row>
    <row r="3608" spans="1:15" hidden="1">
      <c r="A3608">
        <v>20191104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>
        <v>4279.56</v>
      </c>
      <c r="H3608">
        <v>4291.86</v>
      </c>
      <c r="I3608">
        <v>4273.28</v>
      </c>
      <c r="J3608">
        <v>4283.27</v>
      </c>
      <c r="K3608">
        <v>9.29</v>
      </c>
      <c r="L3608">
        <v>0.22</v>
      </c>
      <c r="M3608">
        <v>2864.89</v>
      </c>
      <c r="N3608">
        <v>364.09</v>
      </c>
      <c r="O3608">
        <v>100</v>
      </c>
    </row>
    <row r="3609" spans="1:15" hidden="1">
      <c r="A3609">
        <v>20191105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>
        <v>4286.18</v>
      </c>
      <c r="H3609">
        <v>4323.37</v>
      </c>
      <c r="I3609">
        <v>4269.72</v>
      </c>
      <c r="J3609">
        <v>4301.95</v>
      </c>
      <c r="K3609">
        <v>18.68</v>
      </c>
      <c r="L3609">
        <v>0.44</v>
      </c>
      <c r="M3609">
        <v>3488.08</v>
      </c>
      <c r="N3609">
        <v>417.72</v>
      </c>
      <c r="O3609">
        <v>100</v>
      </c>
    </row>
    <row r="3610" spans="1:15" hidden="1">
      <c r="A3610">
        <v>20191106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>
        <v>4303.98</v>
      </c>
      <c r="H3610">
        <v>4304.14</v>
      </c>
      <c r="I3610">
        <v>4256.65</v>
      </c>
      <c r="J3610">
        <v>4270.67</v>
      </c>
      <c r="K3610">
        <v>-31.28</v>
      </c>
      <c r="L3610">
        <v>-0.73</v>
      </c>
      <c r="M3610" t="s">
        <v>26892</v>
      </c>
      <c r="N3610">
        <v>328.32</v>
      </c>
      <c r="O3610">
        <v>100</v>
      </c>
    </row>
    <row r="3611" spans="1:15" hidden="1">
      <c r="A3611">
        <v>20191107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>
        <v>4272.67</v>
      </c>
      <c r="H3611">
        <v>4300.51</v>
      </c>
      <c r="I3611">
        <v>4268.66</v>
      </c>
      <c r="J3611">
        <v>4283.19</v>
      </c>
      <c r="K3611">
        <v>12.52</v>
      </c>
      <c r="L3611">
        <v>0.29</v>
      </c>
      <c r="M3611">
        <v>2191.14</v>
      </c>
      <c r="N3611">
        <v>252.84</v>
      </c>
      <c r="O3611">
        <v>100</v>
      </c>
    </row>
    <row r="3612" spans="1:15" hidden="1">
      <c r="A3612">
        <v>20191108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>
        <v>4304.52</v>
      </c>
      <c r="H3612">
        <v>4313.29</v>
      </c>
      <c r="I3612">
        <v>4274.48</v>
      </c>
      <c r="J3612" t="s">
        <v>26905</v>
      </c>
      <c r="K3612">
        <v>-8.49</v>
      </c>
      <c r="L3612" t="s">
        <v>547</v>
      </c>
      <c r="M3612">
        <v>2673.94</v>
      </c>
      <c r="N3612">
        <v>303.97</v>
      </c>
      <c r="O3612">
        <v>100</v>
      </c>
    </row>
    <row r="3613" spans="1:15" hidden="1">
      <c r="A3613">
        <v>20191111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>
        <v>4252.39</v>
      </c>
      <c r="H3613">
        <v>4252.39</v>
      </c>
      <c r="I3613">
        <v>4191.58</v>
      </c>
      <c r="J3613">
        <v>4197.01</v>
      </c>
      <c r="K3613">
        <v>-77.69</v>
      </c>
      <c r="L3613">
        <v>-1.82</v>
      </c>
      <c r="M3613">
        <v>2761.68</v>
      </c>
      <c r="N3613">
        <v>306.03</v>
      </c>
      <c r="O3613">
        <v>100</v>
      </c>
    </row>
    <row r="3614" spans="1:15" hidden="1">
      <c r="A3614">
        <v>20191112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26916</v>
      </c>
      <c r="H3614">
        <v>4211.53</v>
      </c>
      <c r="I3614">
        <v>4178.07</v>
      </c>
      <c r="J3614">
        <v>4208.52</v>
      </c>
      <c r="K3614">
        <v>11.51</v>
      </c>
      <c r="L3614">
        <v>0.27</v>
      </c>
      <c r="M3614">
        <v>1910.67</v>
      </c>
      <c r="N3614">
        <v>225.06</v>
      </c>
      <c r="O3614">
        <v>100</v>
      </c>
    </row>
    <row r="3615" spans="1:15" hidden="1">
      <c r="A3615">
        <v>20191113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>
        <v>4210.96</v>
      </c>
      <c r="H3615">
        <v>4211.09</v>
      </c>
      <c r="I3615">
        <v>4174.22</v>
      </c>
      <c r="J3615">
        <v>4188.02</v>
      </c>
      <c r="K3615">
        <v>-20.49</v>
      </c>
      <c r="L3615">
        <v>-0.49</v>
      </c>
      <c r="M3615">
        <v>1984.83</v>
      </c>
      <c r="N3615">
        <v>225.83</v>
      </c>
      <c r="O3615">
        <v>100</v>
      </c>
    </row>
    <row r="3616" spans="1:15" hidden="1">
      <c r="A3616">
        <v>20191114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>
        <v>4194.19</v>
      </c>
      <c r="H3616">
        <v>4200.32</v>
      </c>
      <c r="I3616">
        <v>4178.27</v>
      </c>
      <c r="J3616">
        <v>4189.98</v>
      </c>
      <c r="K3616">
        <v>1.96</v>
      </c>
      <c r="L3616">
        <v>0.05</v>
      </c>
      <c r="M3616">
        <v>2009.86</v>
      </c>
      <c r="N3616">
        <v>234.92</v>
      </c>
      <c r="O3616">
        <v>100</v>
      </c>
    </row>
    <row r="3617" spans="1:15" hidden="1">
      <c r="A3617">
        <v>20191115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26939</v>
      </c>
      <c r="H3617" t="s">
        <v>26939</v>
      </c>
      <c r="I3617">
        <v>4146.26</v>
      </c>
      <c r="J3617">
        <v>4146.26</v>
      </c>
      <c r="K3617">
        <v>-43.72</v>
      </c>
      <c r="L3617">
        <v>-1.04</v>
      </c>
      <c r="M3617">
        <v>2066.05</v>
      </c>
      <c r="N3617" t="s">
        <v>26943</v>
      </c>
      <c r="O3617">
        <v>100</v>
      </c>
    </row>
    <row r="3618" spans="1:15" hidden="1">
      <c r="A3618">
        <v>20191118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>
        <v>4142.02</v>
      </c>
      <c r="H3618">
        <v>4190.11</v>
      </c>
      <c r="I3618">
        <v>4137.88</v>
      </c>
      <c r="J3618">
        <v>4188.18</v>
      </c>
      <c r="K3618">
        <v>41.92</v>
      </c>
      <c r="L3618">
        <v>1.01</v>
      </c>
      <c r="M3618">
        <v>2239.26</v>
      </c>
      <c r="N3618">
        <v>264.79</v>
      </c>
      <c r="O3618">
        <v>100</v>
      </c>
    </row>
    <row r="3619" spans="1:15" hidden="1">
      <c r="A3619">
        <v>20191119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>
        <v>4187.37</v>
      </c>
      <c r="H3619">
        <v>4232.83</v>
      </c>
      <c r="I3619">
        <v>4184.22</v>
      </c>
      <c r="J3619">
        <v>4232.61</v>
      </c>
      <c r="K3619">
        <v>44.43</v>
      </c>
      <c r="L3619">
        <v>1.06</v>
      </c>
      <c r="M3619">
        <v>2211.46</v>
      </c>
      <c r="N3619" t="s">
        <v>26959</v>
      </c>
      <c r="O3619">
        <v>100</v>
      </c>
    </row>
    <row r="3620" spans="1:15" hidden="1">
      <c r="A3620">
        <v>20191120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>
        <v>4229.57</v>
      </c>
      <c r="H3620">
        <v>4231.86</v>
      </c>
      <c r="I3620">
        <v>4195.24</v>
      </c>
      <c r="J3620" t="s">
        <v>26964</v>
      </c>
      <c r="K3620">
        <v>-33.81</v>
      </c>
      <c r="L3620" t="s">
        <v>539</v>
      </c>
      <c r="M3620">
        <v>2111.83</v>
      </c>
      <c r="N3620">
        <v>256.63</v>
      </c>
      <c r="O3620">
        <v>100</v>
      </c>
    </row>
    <row r="3621" spans="1:15" hidden="1">
      <c r="A3621">
        <v>20191121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>
        <v>4189.11</v>
      </c>
      <c r="H3621" t="s">
        <v>26970</v>
      </c>
      <c r="I3621">
        <v>4173.45</v>
      </c>
      <c r="J3621">
        <v>4195.59</v>
      </c>
      <c r="K3621">
        <v>-3.21</v>
      </c>
      <c r="L3621">
        <v>-0.08</v>
      </c>
      <c r="M3621" t="s">
        <v>26973</v>
      </c>
      <c r="N3621">
        <v>209.06</v>
      </c>
      <c r="O3621">
        <v>100</v>
      </c>
    </row>
    <row r="3622" spans="1:15" hidden="1">
      <c r="A3622">
        <v>20191122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>
        <v>4202.23</v>
      </c>
      <c r="H3622">
        <v>4228.18</v>
      </c>
      <c r="I3622">
        <v>4164.98</v>
      </c>
      <c r="J3622">
        <v>4180.09</v>
      </c>
      <c r="K3622">
        <v>-15.51</v>
      </c>
      <c r="L3622">
        <v>-0.37</v>
      </c>
      <c r="M3622">
        <v>2350.91</v>
      </c>
      <c r="N3622">
        <v>269.91</v>
      </c>
      <c r="O3622">
        <v>100</v>
      </c>
    </row>
    <row r="3623" spans="1:15" hidden="1">
      <c r="A3623">
        <v>20191125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>
        <v>4182.59</v>
      </c>
      <c r="H3623">
        <v>4235.13</v>
      </c>
      <c r="I3623">
        <v>4182.59</v>
      </c>
      <c r="J3623">
        <v>4235.13</v>
      </c>
      <c r="K3623">
        <v>55.05</v>
      </c>
      <c r="L3623">
        <v>1.32</v>
      </c>
      <c r="M3623">
        <v>3049.39</v>
      </c>
      <c r="N3623">
        <v>334.23</v>
      </c>
      <c r="O3623">
        <v>100</v>
      </c>
    </row>
    <row r="3624" spans="1:15" hidden="1">
      <c r="A3624">
        <v>20191126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>
        <v>4240.25</v>
      </c>
      <c r="H3624">
        <v>4240.28</v>
      </c>
      <c r="I3624">
        <v>4206.14</v>
      </c>
      <c r="J3624">
        <v>4226.17</v>
      </c>
      <c r="K3624">
        <v>-8.97</v>
      </c>
      <c r="L3624">
        <v>-0.21</v>
      </c>
      <c r="M3624">
        <v>2945.19</v>
      </c>
      <c r="N3624">
        <v>323.81</v>
      </c>
      <c r="O3624">
        <v>100</v>
      </c>
    </row>
    <row r="3625" spans="1:15" hidden="1">
      <c r="A3625">
        <v>20191127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>
        <v>4218.56</v>
      </c>
      <c r="H3625">
        <v>4226.27</v>
      </c>
      <c r="I3625">
        <v>4197.83</v>
      </c>
      <c r="J3625">
        <v>4204.76</v>
      </c>
      <c r="K3625">
        <v>-21.41</v>
      </c>
      <c r="L3625">
        <v>-0.51</v>
      </c>
      <c r="M3625">
        <v>1857.43</v>
      </c>
      <c r="N3625">
        <v>223.93</v>
      </c>
      <c r="O3625">
        <v>100</v>
      </c>
    </row>
    <row r="3626" spans="1:15" hidden="1">
      <c r="A3626">
        <v>20191128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26970</v>
      </c>
      <c r="H3626">
        <v>4212.17</v>
      </c>
      <c r="I3626">
        <v>4183.12</v>
      </c>
      <c r="J3626">
        <v>4191.53</v>
      </c>
      <c r="K3626">
        <v>-13.23</v>
      </c>
      <c r="L3626">
        <v>-0.31</v>
      </c>
      <c r="M3626" t="s">
        <v>27008</v>
      </c>
      <c r="N3626">
        <v>185.13</v>
      </c>
      <c r="O3626">
        <v>100</v>
      </c>
    </row>
    <row r="3627" spans="1:15" hidden="1">
      <c r="A3627">
        <v>20191129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>
        <v>4193.26</v>
      </c>
      <c r="H3627">
        <v>4201.37</v>
      </c>
      <c r="I3627">
        <v>4165.41</v>
      </c>
      <c r="J3627">
        <v>4183.41</v>
      </c>
      <c r="K3627">
        <v>-8.11</v>
      </c>
      <c r="L3627">
        <v>-0.19</v>
      </c>
      <c r="M3627">
        <v>1853.46</v>
      </c>
      <c r="N3627">
        <v>217.36</v>
      </c>
      <c r="O3627">
        <v>100</v>
      </c>
    </row>
    <row r="3628" spans="1:15" hidden="1">
      <c r="A3628">
        <v>20191202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>
        <v>4188.69</v>
      </c>
      <c r="H3628">
        <v>4212.85</v>
      </c>
      <c r="I3628">
        <v>4188.69</v>
      </c>
      <c r="J3628">
        <v>4197.95</v>
      </c>
      <c r="K3628">
        <v>14.54</v>
      </c>
      <c r="L3628">
        <v>0.35</v>
      </c>
      <c r="M3628">
        <v>1996.49</v>
      </c>
      <c r="N3628">
        <v>240.89</v>
      </c>
      <c r="O3628">
        <v>100</v>
      </c>
    </row>
    <row r="3629" spans="1:15" hidden="1">
      <c r="A3629">
        <v>20191203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>
        <v>4189.16</v>
      </c>
      <c r="H3629">
        <v>4214.65</v>
      </c>
      <c r="I3629">
        <v>4178.29</v>
      </c>
      <c r="J3629">
        <v>4214.65</v>
      </c>
      <c r="K3629" t="s">
        <v>17471</v>
      </c>
      <c r="L3629" t="s">
        <v>1211</v>
      </c>
      <c r="M3629">
        <v>1839.83</v>
      </c>
      <c r="N3629">
        <v>218.97</v>
      </c>
      <c r="O3629">
        <v>100</v>
      </c>
    </row>
    <row r="3630" spans="1:15" hidden="1">
      <c r="A3630">
        <v>20191204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>
        <v>4203.18</v>
      </c>
      <c r="H3630">
        <v>4209.83</v>
      </c>
      <c r="I3630">
        <v>4181.77</v>
      </c>
      <c r="J3630">
        <v>4193.25</v>
      </c>
      <c r="K3630" t="s">
        <v>22039</v>
      </c>
      <c r="L3630">
        <v>-0.51</v>
      </c>
      <c r="M3630">
        <v>1762.95</v>
      </c>
      <c r="N3630">
        <v>205.15</v>
      </c>
      <c r="O3630">
        <v>100</v>
      </c>
    </row>
    <row r="3631" spans="1:15" hidden="1">
      <c r="A3631">
        <v>20191205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>
        <v>4202.84</v>
      </c>
      <c r="H3631">
        <v>4214.43</v>
      </c>
      <c r="I3631" t="s">
        <v>27038</v>
      </c>
      <c r="J3631">
        <v>4212.48</v>
      </c>
      <c r="K3631">
        <v>19.23</v>
      </c>
      <c r="L3631">
        <v>0.46</v>
      </c>
      <c r="M3631">
        <v>1884.19</v>
      </c>
      <c r="N3631">
        <v>217.94</v>
      </c>
      <c r="O3631">
        <v>100</v>
      </c>
    </row>
    <row r="3632" spans="1:15" hidden="1">
      <c r="A3632">
        <v>20191206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>
        <v>4218.61</v>
      </c>
      <c r="H3632">
        <v>4220.98</v>
      </c>
      <c r="I3632">
        <v>4200.17</v>
      </c>
      <c r="J3632">
        <v>4219.05</v>
      </c>
      <c r="K3632">
        <v>6.57</v>
      </c>
      <c r="L3632">
        <v>0.15</v>
      </c>
      <c r="M3632">
        <v>1773.36</v>
      </c>
      <c r="N3632">
        <v>210.97</v>
      </c>
      <c r="O3632">
        <v>100</v>
      </c>
    </row>
    <row r="3633" spans="1:15" hidden="1">
      <c r="A3633">
        <v>20191209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>
        <v>4224.82</v>
      </c>
      <c r="H3633">
        <v>4237.47</v>
      </c>
      <c r="I3633" t="s">
        <v>27053</v>
      </c>
      <c r="J3633" t="s">
        <v>27054</v>
      </c>
      <c r="K3633">
        <v>18.05</v>
      </c>
      <c r="L3633">
        <v>0.43</v>
      </c>
      <c r="M3633">
        <v>2497.77</v>
      </c>
      <c r="N3633">
        <v>284.85</v>
      </c>
      <c r="O3633">
        <v>100</v>
      </c>
    </row>
    <row r="3634" spans="1:15" hidden="1">
      <c r="A3634">
        <v>20191210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>
        <v>4229.56</v>
      </c>
      <c r="H3634">
        <v>4235.56</v>
      </c>
      <c r="I3634">
        <v>4220.45</v>
      </c>
      <c r="J3634">
        <v>4234.71</v>
      </c>
      <c r="K3634">
        <v>-2.39</v>
      </c>
      <c r="L3634">
        <v>-0.06</v>
      </c>
      <c r="M3634">
        <v>1926.71</v>
      </c>
      <c r="N3634">
        <v>228.89</v>
      </c>
      <c r="O3634">
        <v>100</v>
      </c>
    </row>
    <row r="3635" spans="1:15" hidden="1">
      <c r="A3635">
        <v>20191211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27066</v>
      </c>
      <c r="H3635" t="s">
        <v>27067</v>
      </c>
      <c r="I3635">
        <v>4238.68</v>
      </c>
      <c r="J3635">
        <v>4261.17</v>
      </c>
      <c r="K3635">
        <v>26.46</v>
      </c>
      <c r="L3635">
        <v>0.62</v>
      </c>
      <c r="M3635">
        <v>2511.62</v>
      </c>
      <c r="N3635">
        <v>285.24</v>
      </c>
      <c r="O3635">
        <v>100</v>
      </c>
    </row>
    <row r="3636" spans="1:15" hidden="1">
      <c r="A3636">
        <v>20191212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>
        <v>4264.37</v>
      </c>
      <c r="H3636">
        <v>4273.72</v>
      </c>
      <c r="I3636">
        <v>4256.13</v>
      </c>
      <c r="J3636">
        <v>4266.67</v>
      </c>
      <c r="K3636" t="s">
        <v>27078</v>
      </c>
      <c r="L3636">
        <v>0.13</v>
      </c>
      <c r="M3636">
        <v>2266.66</v>
      </c>
      <c r="N3636">
        <v>249.77</v>
      </c>
      <c r="O3636">
        <v>100</v>
      </c>
    </row>
    <row r="3637" spans="1:15" hidden="1">
      <c r="A3637">
        <v>20191213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27082</v>
      </c>
      <c r="H3637">
        <v>4309.11</v>
      </c>
      <c r="I3637" t="s">
        <v>27084</v>
      </c>
      <c r="J3637">
        <v>4306.34</v>
      </c>
      <c r="K3637">
        <v>39.67</v>
      </c>
      <c r="L3637">
        <v>0.93</v>
      </c>
      <c r="M3637">
        <v>3605.41</v>
      </c>
      <c r="N3637">
        <v>416.75</v>
      </c>
      <c r="O3637">
        <v>100</v>
      </c>
    </row>
    <row r="3638" spans="1:15" hidden="1">
      <c r="A3638">
        <v>20191216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>
        <v>4316.66</v>
      </c>
      <c r="H3638">
        <v>4338.63</v>
      </c>
      <c r="I3638">
        <v>4303.88</v>
      </c>
      <c r="J3638">
        <v>4338.63</v>
      </c>
      <c r="K3638">
        <v>32.29</v>
      </c>
      <c r="L3638">
        <v>0.75</v>
      </c>
      <c r="M3638">
        <v>2943.05</v>
      </c>
      <c r="N3638" t="s">
        <v>27094</v>
      </c>
      <c r="O3638">
        <v>100</v>
      </c>
    </row>
    <row r="3639" spans="1:15" hidden="1">
      <c r="A3639">
        <v>20191217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>
        <v>4343.27</v>
      </c>
      <c r="H3639">
        <v>4396.28</v>
      </c>
      <c r="I3639">
        <v>4324.92</v>
      </c>
      <c r="J3639">
        <v>4372.29</v>
      </c>
      <c r="K3639">
        <v>33.67</v>
      </c>
      <c r="L3639">
        <v>0.77</v>
      </c>
      <c r="M3639">
        <v>3883.48</v>
      </c>
      <c r="N3639">
        <v>420.29</v>
      </c>
      <c r="O3639">
        <v>100</v>
      </c>
    </row>
    <row r="3640" spans="1:15" hidden="1">
      <c r="A3640">
        <v>20191218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>
        <v>4372.18</v>
      </c>
      <c r="H3640">
        <v>4386.63</v>
      </c>
      <c r="I3640">
        <v>4355.79</v>
      </c>
      <c r="J3640">
        <v>4363.93</v>
      </c>
      <c r="K3640">
        <v>-8.37</v>
      </c>
      <c r="L3640">
        <v>-0.19</v>
      </c>
      <c r="M3640">
        <v>2825.28</v>
      </c>
      <c r="N3640">
        <v>320.82</v>
      </c>
      <c r="O3640">
        <v>100</v>
      </c>
    </row>
    <row r="3641" spans="1:15" hidden="1">
      <c r="A3641">
        <v>20191219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27110</v>
      </c>
      <c r="H3641">
        <v>4372.76</v>
      </c>
      <c r="I3641">
        <v>4355.29</v>
      </c>
      <c r="J3641">
        <v>4369.59</v>
      </c>
      <c r="K3641">
        <v>5.67</v>
      </c>
      <c r="L3641">
        <v>0.13</v>
      </c>
      <c r="M3641">
        <v>2365.71</v>
      </c>
      <c r="N3641">
        <v>254.46</v>
      </c>
      <c r="O3641">
        <v>100</v>
      </c>
    </row>
    <row r="3642" spans="1:15" hidden="1">
      <c r="A3642">
        <v>20191220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>
        <v>4374.43</v>
      </c>
      <c r="H3642">
        <v>4377.96</v>
      </c>
      <c r="I3642">
        <v>4344.93</v>
      </c>
      <c r="J3642">
        <v>4349.85</v>
      </c>
      <c r="K3642">
        <v>-19.74</v>
      </c>
      <c r="L3642">
        <v>-0.45</v>
      </c>
      <c r="M3642">
        <v>2283.97</v>
      </c>
      <c r="N3642">
        <v>251.42</v>
      </c>
      <c r="O3642">
        <v>100</v>
      </c>
    </row>
    <row r="3643" spans="1:15" hidden="1">
      <c r="A3643">
        <v>20191223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>
        <v>4342.18</v>
      </c>
      <c r="H3643">
        <v>4353.85</v>
      </c>
      <c r="I3643">
        <v>4292.34</v>
      </c>
      <c r="J3643">
        <v>4295.55</v>
      </c>
      <c r="K3643" t="s">
        <v>27129</v>
      </c>
      <c r="L3643">
        <v>-1.25</v>
      </c>
      <c r="M3643">
        <v>2478.37</v>
      </c>
      <c r="N3643" t="s">
        <v>27131</v>
      </c>
      <c r="O3643">
        <v>100</v>
      </c>
    </row>
    <row r="3644" spans="1:15" hidden="1">
      <c r="A3644">
        <v>20191224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>
        <v>4297.87</v>
      </c>
      <c r="H3644">
        <v>4319.73</v>
      </c>
      <c r="I3644">
        <v>4287.81</v>
      </c>
      <c r="J3644">
        <v>4319.65</v>
      </c>
      <c r="K3644" t="s">
        <v>27136</v>
      </c>
      <c r="L3644">
        <v>0.56</v>
      </c>
      <c r="M3644">
        <v>1645.27</v>
      </c>
      <c r="N3644">
        <v>201.16</v>
      </c>
      <c r="O3644">
        <v>100</v>
      </c>
    </row>
    <row r="3645" spans="1:15" hidden="1">
      <c r="A3645">
        <v>20191225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>
        <v>4317.56</v>
      </c>
      <c r="H3645">
        <v>4323.93</v>
      </c>
      <c r="I3645" t="s">
        <v>27142</v>
      </c>
      <c r="J3645">
        <v>4313.73</v>
      </c>
      <c r="K3645">
        <v>-5.92</v>
      </c>
      <c r="L3645">
        <v>-0.14</v>
      </c>
      <c r="M3645">
        <v>1581.71</v>
      </c>
      <c r="N3645">
        <v>192.07</v>
      </c>
      <c r="O3645">
        <v>100</v>
      </c>
    </row>
    <row r="3646" spans="1:15" hidden="1">
      <c r="A3646">
        <v>20191226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>
        <v>4317.86</v>
      </c>
      <c r="H3646">
        <v>4362.73</v>
      </c>
      <c r="I3646">
        <v>4316.91</v>
      </c>
      <c r="J3646">
        <v>4362.73</v>
      </c>
      <c r="K3646" t="s">
        <v>27151</v>
      </c>
      <c r="L3646">
        <v>1.14</v>
      </c>
      <c r="M3646" t="s">
        <v>27152</v>
      </c>
      <c r="N3646">
        <v>230.67</v>
      </c>
      <c r="O3646">
        <v>100</v>
      </c>
    </row>
    <row r="3647" spans="1:15" hidden="1">
      <c r="A3647">
        <v>20191227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>
        <v>4361.38</v>
      </c>
      <c r="H3647" t="s">
        <v>27156</v>
      </c>
      <c r="I3647">
        <v>4351.99</v>
      </c>
      <c r="J3647">
        <v>4354.55</v>
      </c>
      <c r="K3647">
        <v>-8.17</v>
      </c>
      <c r="L3647">
        <v>-0.19</v>
      </c>
      <c r="M3647">
        <v>2695.36</v>
      </c>
      <c r="N3647">
        <v>284.09</v>
      </c>
      <c r="O3647">
        <v>100</v>
      </c>
    </row>
    <row r="3648" spans="1:15" hidden="1">
      <c r="A3648">
        <v>20191230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>
        <v>4352.28</v>
      </c>
      <c r="H3648" t="s">
        <v>27163</v>
      </c>
      <c r="I3648">
        <v>4344.14</v>
      </c>
      <c r="J3648">
        <v>4412.57</v>
      </c>
      <c r="K3648">
        <v>58.02</v>
      </c>
      <c r="L3648">
        <v>1.33</v>
      </c>
      <c r="M3648">
        <v>3279.58</v>
      </c>
      <c r="N3648">
        <v>356.64</v>
      </c>
      <c r="O3648">
        <v>100</v>
      </c>
    </row>
    <row r="3649" spans="1:15">
      <c r="A3649" s="272">
        <v>20191231</v>
      </c>
      <c r="B3649" t="s" s="273">
        <v>16</v>
      </c>
      <c r="C3649" t="s" s="274">
        <v>17</v>
      </c>
      <c r="D3649" t="s" s="275">
        <v>18</v>
      </c>
      <c r="E3649" t="s" s="276">
        <v>19</v>
      </c>
      <c r="F3649" t="s" s="277">
        <v>20</v>
      </c>
      <c r="G3649" s="278">
        <v>4408.34</v>
      </c>
      <c r="H3649" s="279">
        <v>4442.07</v>
      </c>
      <c r="I3649" s="280">
        <v>4396.54</v>
      </c>
      <c r="J3649" s="281">
        <v>4440.59</v>
      </c>
      <c r="K3649" s="282">
        <v>28.02</v>
      </c>
      <c r="L3649" s="283">
        <v>0.63</v>
      </c>
      <c r="M3649" s="284">
        <v>2691.95</v>
      </c>
      <c r="N3649" s="285">
        <v>291.18</v>
      </c>
      <c r="O3649" s="286">
        <v>100</v>
      </c>
      <c r="P3649" s="287">
        <f>=(J3649-J3405)/J3405</f>
      </c>
      <c r="Q3649" t="s" s="288">
        <v>86474</v>
      </c>
      <c r="R3649" s="289">
        <v>0.72</v>
      </c>
    </row>
    <row r="3650" spans="1:15" hidden="1">
      <c r="A3650">
        <v>20200102</v>
      </c>
      <c r="B3650" t="s">
        <v>16</v>
      </c>
      <c r="C3650" t="s">
        <v>17</v>
      </c>
      <c r="D3650" t="s">
        <v>18</v>
      </c>
      <c r="E3650" t="s">
        <v>19</v>
      </c>
      <c r="F3650" t="s">
        <v>20</v>
      </c>
      <c r="G3650">
        <v>4473.17</v>
      </c>
      <c r="H3650">
        <v>4517.24</v>
      </c>
      <c r="I3650">
        <v>4473.17</v>
      </c>
      <c r="J3650">
        <v>4503.09</v>
      </c>
      <c r="K3650" t="s">
        <v>27180</v>
      </c>
      <c r="L3650">
        <v>1.41</v>
      </c>
      <c r="M3650">
        <v>4347.14</v>
      </c>
      <c r="N3650">
        <v>481.23</v>
      </c>
      <c r="O3650">
        <v>100</v>
      </c>
    </row>
    <row r="3651" spans="1:15" hidden="1">
      <c r="A3651">
        <v>20200103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>
        <v>4509.48</v>
      </c>
      <c r="H3651">
        <v>4511.38</v>
      </c>
      <c r="I3651" t="s">
        <v>27186</v>
      </c>
      <c r="J3651">
        <v>4501.64</v>
      </c>
      <c r="K3651">
        <v>-1.45</v>
      </c>
      <c r="L3651">
        <v>-0.03</v>
      </c>
      <c r="M3651" t="s">
        <v>27188</v>
      </c>
      <c r="N3651">
        <v>342.08</v>
      </c>
      <c r="O3651">
        <v>100</v>
      </c>
    </row>
    <row r="3652" spans="1:15" hidden="1">
      <c r="A3652">
        <v>20200106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>
        <v>4483.59</v>
      </c>
      <c r="H3652">
        <v>4528.48</v>
      </c>
      <c r="I3652">
        <v>4464.78</v>
      </c>
      <c r="J3652">
        <v>4485.78</v>
      </c>
      <c r="K3652">
        <v>-15.86</v>
      </c>
      <c r="L3652">
        <v>-0.35</v>
      </c>
      <c r="M3652">
        <v>3999.16</v>
      </c>
      <c r="N3652">
        <v>441.59</v>
      </c>
      <c r="O3652">
        <v>100</v>
      </c>
    </row>
    <row r="3653" spans="1:15" hidden="1">
      <c r="A3653">
        <v>20200107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>
        <v>4491.89</v>
      </c>
      <c r="H3653" t="s">
        <v>27199</v>
      </c>
      <c r="I3653">
        <v>4489.67</v>
      </c>
      <c r="J3653">
        <v>4522.22</v>
      </c>
      <c r="K3653">
        <v>36.44</v>
      </c>
      <c r="L3653">
        <v>0.81</v>
      </c>
      <c r="M3653">
        <v>3050.07</v>
      </c>
      <c r="N3653">
        <v>318.22</v>
      </c>
      <c r="O3653">
        <v>100</v>
      </c>
    </row>
    <row r="3654" spans="1:15" hidden="1">
      <c r="A3654">
        <v>20200108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>
        <v>4506.29</v>
      </c>
      <c r="H3654">
        <v>4512.54</v>
      </c>
      <c r="I3654" t="s">
        <v>27208</v>
      </c>
      <c r="J3654">
        <v>4469.48</v>
      </c>
      <c r="K3654">
        <v>-52.74</v>
      </c>
      <c r="L3654">
        <v>-1.17</v>
      </c>
      <c r="M3654">
        <v>3081.24</v>
      </c>
      <c r="N3654">
        <v>341.07</v>
      </c>
      <c r="O3654">
        <v>100</v>
      </c>
    </row>
    <row r="3655" spans="1:15" hidden="1">
      <c r="A3655">
        <v>20200109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>
        <v>4505.29</v>
      </c>
      <c r="H3655">
        <v>4525.89</v>
      </c>
      <c r="I3655">
        <v>4496.52</v>
      </c>
      <c r="J3655">
        <v>4525.87</v>
      </c>
      <c r="K3655">
        <v>56.39</v>
      </c>
      <c r="L3655">
        <v>1.26</v>
      </c>
      <c r="M3655">
        <v>2815.19</v>
      </c>
      <c r="N3655">
        <v>331.79</v>
      </c>
      <c r="O3655">
        <v>100</v>
      </c>
    </row>
    <row r="3656" spans="1:15" hidden="1">
      <c r="A3656">
        <v>20200110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>
        <v>4534.62</v>
      </c>
      <c r="H3656">
        <v>4537.63</v>
      </c>
      <c r="I3656" t="s">
        <v>27223</v>
      </c>
      <c r="J3656" t="s">
        <v>27224</v>
      </c>
      <c r="K3656">
        <v>-17.07</v>
      </c>
      <c r="L3656">
        <v>-0.38</v>
      </c>
      <c r="M3656">
        <v>2316.16</v>
      </c>
      <c r="N3656">
        <v>273.31</v>
      </c>
      <c r="O3656">
        <v>100</v>
      </c>
    </row>
    <row r="3657" spans="1:15" hidden="1">
      <c r="A3657">
        <v>20200113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>
        <v>4508.11</v>
      </c>
      <c r="H3657">
        <v>4540.44</v>
      </c>
      <c r="I3657">
        <v>4489.72</v>
      </c>
      <c r="J3657">
        <v>4540.44</v>
      </c>
      <c r="K3657">
        <v>31.65</v>
      </c>
      <c r="L3657" t="s">
        <v>1077</v>
      </c>
      <c r="M3657">
        <v>2628.36</v>
      </c>
      <c r="N3657">
        <v>318.79</v>
      </c>
      <c r="O3657">
        <v>100</v>
      </c>
    </row>
    <row r="3658" spans="1:15" hidden="1">
      <c r="A3658">
        <v>20200114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>
        <v>4544.03</v>
      </c>
      <c r="H3658">
        <v>4568.38</v>
      </c>
      <c r="I3658">
        <v>4542.87</v>
      </c>
      <c r="J3658">
        <v>4545.16</v>
      </c>
      <c r="K3658">
        <v>4.72</v>
      </c>
      <c r="L3658" t="s">
        <v>1135</v>
      </c>
      <c r="M3658">
        <v>2508.35</v>
      </c>
      <c r="N3658">
        <v>284.68</v>
      </c>
      <c r="O3658">
        <v>100</v>
      </c>
    </row>
    <row r="3659" spans="1:15" hidden="1">
      <c r="A3659">
        <v>20200115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>
        <v>4545.84</v>
      </c>
      <c r="H3659">
        <v>4545.84</v>
      </c>
      <c r="I3659">
        <v>4504.83</v>
      </c>
      <c r="J3659">
        <v>4521.73</v>
      </c>
      <c r="K3659">
        <v>-23.44</v>
      </c>
      <c r="L3659">
        <v>-0.52</v>
      </c>
      <c r="M3659" t="s">
        <v>27246</v>
      </c>
      <c r="N3659">
        <v>253.24</v>
      </c>
      <c r="O3659">
        <v>100</v>
      </c>
    </row>
    <row r="3660" spans="1:15" hidden="1">
      <c r="A3660">
        <v>20200116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>
        <v>4537.18</v>
      </c>
      <c r="H3660">
        <v>4538.15</v>
      </c>
      <c r="I3660">
        <v>4493.63</v>
      </c>
      <c r="J3660" t="s">
        <v>27252</v>
      </c>
      <c r="K3660">
        <v>-23.62</v>
      </c>
      <c r="L3660">
        <v>-0.52</v>
      </c>
      <c r="M3660">
        <v>2437.42</v>
      </c>
      <c r="N3660">
        <v>268.33</v>
      </c>
      <c r="O3660">
        <v>100</v>
      </c>
    </row>
    <row r="3661" spans="1:15" hidden="1">
      <c r="A3661">
        <v>20200117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>
        <v>4519.28</v>
      </c>
      <c r="H3661" t="s">
        <v>27257</v>
      </c>
      <c r="I3661">
        <v>4491.37</v>
      </c>
      <c r="J3661" t="s">
        <v>27259</v>
      </c>
      <c r="K3661">
        <v>1.89</v>
      </c>
      <c r="L3661">
        <v>0.04</v>
      </c>
      <c r="M3661">
        <v>2100.99</v>
      </c>
      <c r="N3661" t="s">
        <v>27261</v>
      </c>
      <c r="O3661">
        <v>100</v>
      </c>
    </row>
    <row r="3662" spans="1:15" hidden="1">
      <c r="A3662">
        <v>20200120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>
        <v>4501.15</v>
      </c>
      <c r="H3662">
        <v>4506.53</v>
      </c>
      <c r="I3662">
        <v>4477.64</v>
      </c>
      <c r="J3662">
        <v>4505.39</v>
      </c>
      <c r="K3662" t="s">
        <v>27267</v>
      </c>
      <c r="L3662">
        <v>0.12</v>
      </c>
      <c r="M3662">
        <v>2296.08</v>
      </c>
      <c r="N3662">
        <v>292.93</v>
      </c>
      <c r="O3662">
        <v>100</v>
      </c>
    </row>
    <row r="3663" spans="1:15" hidden="1">
      <c r="A3663">
        <v>20200121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>
        <v>4493.96</v>
      </c>
      <c r="H3663">
        <v>4493.96</v>
      </c>
      <c r="I3663">
        <v>4421.05</v>
      </c>
      <c r="J3663">
        <v>4422.56</v>
      </c>
      <c r="K3663">
        <v>-82.83</v>
      </c>
      <c r="L3663">
        <v>-1.84</v>
      </c>
      <c r="M3663" t="s">
        <v>27275</v>
      </c>
      <c r="N3663">
        <v>321.35</v>
      </c>
      <c r="O3663">
        <v>100</v>
      </c>
    </row>
    <row r="3664" spans="1:15" hidden="1">
      <c r="A3664">
        <v>20200122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>
        <v>4406.45</v>
      </c>
      <c r="H3664">
        <v>4448.17</v>
      </c>
      <c r="I3664">
        <v>4355.18</v>
      </c>
      <c r="J3664">
        <v>4438.05</v>
      </c>
      <c r="K3664">
        <v>15.49</v>
      </c>
      <c r="L3664">
        <v>0.35</v>
      </c>
      <c r="M3664">
        <v>2617.56</v>
      </c>
      <c r="N3664">
        <v>318.12</v>
      </c>
      <c r="O3664">
        <v>100</v>
      </c>
    </row>
    <row r="3665" spans="1:15" hidden="1">
      <c r="A3665">
        <v>20200123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>
        <v>4409.17</v>
      </c>
      <c r="H3665">
        <v>4416.06</v>
      </c>
      <c r="I3665">
        <v>4290.87</v>
      </c>
      <c r="J3665">
        <v>4318.04</v>
      </c>
      <c r="K3665">
        <v>-120.01</v>
      </c>
      <c r="L3665" t="s">
        <v>21524</v>
      </c>
      <c r="M3665">
        <v>3544.62</v>
      </c>
      <c r="N3665" t="s">
        <v>27291</v>
      </c>
      <c r="O3665">
        <v>100</v>
      </c>
    </row>
    <row r="3666" spans="1:15" hidden="1">
      <c r="A3666">
        <v>20200203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>
        <v>3901.66</v>
      </c>
      <c r="H3666">
        <v>3957.22</v>
      </c>
      <c r="I3666">
        <v>3901.66</v>
      </c>
      <c r="J3666">
        <v>3933.39</v>
      </c>
      <c r="K3666">
        <v>-384.65</v>
      </c>
      <c r="L3666">
        <v>-8.91</v>
      </c>
      <c r="M3666">
        <v>5462.68</v>
      </c>
      <c r="N3666" t="s">
        <v>27298</v>
      </c>
      <c r="O3666">
        <v>100</v>
      </c>
    </row>
    <row r="3667" spans="1:15" hidden="1">
      <c r="A3667">
        <v>20200204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>
        <v>3841.43</v>
      </c>
      <c r="H3667" t="s">
        <v>27301</v>
      </c>
      <c r="I3667">
        <v>3841.43</v>
      </c>
      <c r="J3667">
        <v>4015.71</v>
      </c>
      <c r="K3667">
        <v>82.32</v>
      </c>
      <c r="L3667">
        <v>2.09</v>
      </c>
      <c r="M3667">
        <v>4631.66</v>
      </c>
      <c r="N3667">
        <v>454.32</v>
      </c>
      <c r="O3667">
        <v>100</v>
      </c>
    </row>
    <row r="3668" spans="1:15" hidden="1">
      <c r="A3668">
        <v>20200205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>
        <v>4023.78</v>
      </c>
      <c r="H3668">
        <v>4107.38</v>
      </c>
      <c r="I3668" t="s">
        <v>27309</v>
      </c>
      <c r="J3668">
        <v>4062.18</v>
      </c>
      <c r="K3668">
        <v>46.47</v>
      </c>
      <c r="L3668">
        <v>1.16</v>
      </c>
      <c r="M3668">
        <v>3460.03</v>
      </c>
      <c r="N3668">
        <v>367.86</v>
      </c>
      <c r="O3668">
        <v>100</v>
      </c>
    </row>
    <row r="3669" spans="1:15" hidden="1">
      <c r="A3669">
        <v>20200206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>
        <v>4065.59</v>
      </c>
      <c r="H3669">
        <v>4120.57</v>
      </c>
      <c r="I3669">
        <v>4032.77</v>
      </c>
      <c r="J3669">
        <v>4113.11</v>
      </c>
      <c r="K3669">
        <v>50.94</v>
      </c>
      <c r="L3669">
        <v>1.25</v>
      </c>
      <c r="M3669">
        <v>3399.97</v>
      </c>
      <c r="N3669">
        <v>362.32</v>
      </c>
      <c r="O3669">
        <v>100</v>
      </c>
    </row>
    <row r="3670" spans="1:15" hidden="1">
      <c r="A3670">
        <v>20200207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>
        <v>4099.29</v>
      </c>
      <c r="H3670">
        <v>4127.14</v>
      </c>
      <c r="I3670">
        <v>4068.92</v>
      </c>
      <c r="J3670">
        <v>4127.12</v>
      </c>
      <c r="K3670" t="s">
        <v>19202</v>
      </c>
      <c r="L3670">
        <v>0.34</v>
      </c>
      <c r="M3670">
        <v>2867.61</v>
      </c>
      <c r="N3670">
        <v>309.09</v>
      </c>
      <c r="O3670">
        <v>100</v>
      </c>
    </row>
    <row r="3671" spans="1:15" hidden="1">
      <c r="A3671">
        <v>20200210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>
        <v>4109.84</v>
      </c>
      <c r="H3671">
        <v>4190.44</v>
      </c>
      <c r="I3671">
        <v>4094.55</v>
      </c>
      <c r="J3671">
        <v>4189.89</v>
      </c>
      <c r="K3671">
        <v>62.77</v>
      </c>
      <c r="L3671">
        <v>1.52</v>
      </c>
      <c r="M3671">
        <v>3054.16</v>
      </c>
      <c r="N3671">
        <v>346.11</v>
      </c>
      <c r="O3671">
        <v>100</v>
      </c>
    </row>
    <row r="3672" spans="1:15" hidden="1">
      <c r="A3672">
        <v>20200211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26568</v>
      </c>
      <c r="H3672">
        <v>4225.86</v>
      </c>
      <c r="I3672">
        <v>4176.92</v>
      </c>
      <c r="J3672">
        <v>4204.23</v>
      </c>
      <c r="K3672">
        <v>14.34</v>
      </c>
      <c r="L3672">
        <v>0.34</v>
      </c>
      <c r="M3672">
        <v>3118.62</v>
      </c>
      <c r="N3672" t="s">
        <v>27342</v>
      </c>
      <c r="O3672">
        <v>100</v>
      </c>
    </row>
    <row r="3673" spans="1:15" hidden="1">
      <c r="A3673">
        <v>20200212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>
        <v>4194.08</v>
      </c>
      <c r="H3673" t="s">
        <v>27345</v>
      </c>
      <c r="I3673">
        <v>4185.91</v>
      </c>
      <c r="J3673" t="s">
        <v>27347</v>
      </c>
      <c r="K3673">
        <v>26.77</v>
      </c>
      <c r="L3673">
        <v>0.64</v>
      </c>
      <c r="M3673">
        <v>2355.59</v>
      </c>
      <c r="N3673">
        <v>265.95</v>
      </c>
      <c r="O3673">
        <v>100</v>
      </c>
    </row>
    <row r="3674" spans="1:15" hidden="1">
      <c r="A3674">
        <v>20200213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>
        <v>4231.07</v>
      </c>
      <c r="H3674">
        <v>4250.33</v>
      </c>
      <c r="I3674">
        <v>4203.18</v>
      </c>
      <c r="J3674">
        <v>4205.11</v>
      </c>
      <c r="K3674">
        <v>-25.89</v>
      </c>
      <c r="L3674">
        <v>-0.61</v>
      </c>
      <c r="M3674">
        <v>2774.49</v>
      </c>
      <c r="N3674">
        <v>313.64</v>
      </c>
      <c r="O3674">
        <v>100</v>
      </c>
    </row>
    <row r="3675" spans="1:15" hidden="1">
      <c r="A3675">
        <v>20200214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>
        <v>4197.11</v>
      </c>
      <c r="H3675">
        <v>4236.91</v>
      </c>
      <c r="I3675">
        <v>4196.57</v>
      </c>
      <c r="J3675">
        <v>4236.91</v>
      </c>
      <c r="K3675" t="s">
        <v>27359</v>
      </c>
      <c r="L3675">
        <v>0.76</v>
      </c>
      <c r="M3675">
        <v>2544.79</v>
      </c>
      <c r="N3675">
        <v>296.98</v>
      </c>
      <c r="O3675">
        <v>100</v>
      </c>
    </row>
    <row r="3676" spans="1:15" hidden="1">
      <c r="A3676">
        <v>20200217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>
        <v>4238.19</v>
      </c>
      <c r="H3676">
        <v>4324.82</v>
      </c>
      <c r="I3676">
        <v>4238.19</v>
      </c>
      <c r="J3676" t="s">
        <v>27365</v>
      </c>
      <c r="K3676">
        <v>87.88</v>
      </c>
      <c r="L3676">
        <v>2.07</v>
      </c>
      <c r="M3676">
        <v>3389.56</v>
      </c>
      <c r="N3676">
        <v>387.37</v>
      </c>
      <c r="O3676">
        <v>100</v>
      </c>
    </row>
    <row r="3677" spans="1:15" hidden="1">
      <c r="A3677">
        <v>20200218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>
        <v>4324.39</v>
      </c>
      <c r="H3677">
        <v>4342.29</v>
      </c>
      <c r="I3677">
        <v>4293.81</v>
      </c>
      <c r="J3677">
        <v>4333.75</v>
      </c>
      <c r="K3677">
        <v>8.95</v>
      </c>
      <c r="L3677">
        <v>0.21</v>
      </c>
      <c r="M3677">
        <v>2999.44</v>
      </c>
      <c r="N3677">
        <v>344.91</v>
      </c>
      <c r="O3677">
        <v>100</v>
      </c>
    </row>
    <row r="3678" spans="1:15" hidden="1">
      <c r="A3678">
        <v>20200219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>
        <v>4326.81</v>
      </c>
      <c r="H3678" t="s">
        <v>27377</v>
      </c>
      <c r="I3678">
        <v>4312.85</v>
      </c>
      <c r="J3678">
        <v>4316.45</v>
      </c>
      <c r="K3678">
        <v>-17.29</v>
      </c>
      <c r="L3678" t="s">
        <v>1170</v>
      </c>
      <c r="M3678">
        <v>2805.01</v>
      </c>
      <c r="N3678">
        <v>303.66</v>
      </c>
      <c r="O3678">
        <v>100</v>
      </c>
    </row>
    <row r="3679" spans="1:15" hidden="1">
      <c r="A3679">
        <v>20200220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>
        <v>4325.38</v>
      </c>
      <c r="H3679">
        <v>4381.25</v>
      </c>
      <c r="I3679" t="s">
        <v>27384</v>
      </c>
      <c r="J3679">
        <v>4377.59</v>
      </c>
      <c r="K3679">
        <v>61.14</v>
      </c>
      <c r="L3679">
        <v>1.42</v>
      </c>
      <c r="M3679">
        <v>3530.59</v>
      </c>
      <c r="N3679">
        <v>386.49</v>
      </c>
      <c r="O3679">
        <v>100</v>
      </c>
    </row>
    <row r="3680" spans="1:15" hidden="1">
      <c r="A3680">
        <v>20200221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>
        <v>4379.51</v>
      </c>
      <c r="H3680">
        <v>4413.51</v>
      </c>
      <c r="I3680">
        <v>4374.01</v>
      </c>
      <c r="J3680">
        <v>4394.18</v>
      </c>
      <c r="K3680">
        <v>16.59</v>
      </c>
      <c r="L3680">
        <v>0.38</v>
      </c>
      <c r="M3680" t="s">
        <v>27395</v>
      </c>
      <c r="N3680">
        <v>390.77</v>
      </c>
      <c r="O3680">
        <v>100</v>
      </c>
    </row>
    <row r="3681" spans="1:15" hidden="1">
      <c r="A3681">
        <v>20200224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>
        <v>4379.54</v>
      </c>
      <c r="H3681">
        <v>4384.95</v>
      </c>
      <c r="I3681">
        <v>4330.29</v>
      </c>
      <c r="J3681" t="s">
        <v>27401</v>
      </c>
      <c r="K3681">
        <v>-30.58</v>
      </c>
      <c r="L3681" t="s">
        <v>9736</v>
      </c>
      <c r="M3681">
        <v>3626.42</v>
      </c>
      <c r="N3681">
        <v>429.32</v>
      </c>
      <c r="O3681">
        <v>100</v>
      </c>
    </row>
    <row r="3682" spans="1:15" hidden="1">
      <c r="A3682">
        <v>20200225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>
        <v>4292.07</v>
      </c>
      <c r="H3682">
        <v>4324.57</v>
      </c>
      <c r="I3682">
        <v>4223.83</v>
      </c>
      <c r="J3682">
        <v>4320.08</v>
      </c>
      <c r="K3682">
        <v>-43.52</v>
      </c>
      <c r="L3682" t="s">
        <v>352</v>
      </c>
      <c r="M3682">
        <v>3889.27</v>
      </c>
      <c r="N3682">
        <v>446.52</v>
      </c>
      <c r="O3682">
        <v>100</v>
      </c>
    </row>
    <row r="3683" spans="1:15" hidden="1">
      <c r="A3683">
        <v>20200226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>
        <v>4271.69</v>
      </c>
      <c r="H3683">
        <v>4374.22</v>
      </c>
      <c r="I3683">
        <v>4264.54</v>
      </c>
      <c r="J3683">
        <v>4318.04</v>
      </c>
      <c r="K3683">
        <v>-2.04</v>
      </c>
      <c r="L3683">
        <v>-0.05</v>
      </c>
      <c r="M3683" t="s">
        <v>27417</v>
      </c>
      <c r="N3683">
        <v>516.89</v>
      </c>
      <c r="O3683">
        <v>100</v>
      </c>
    </row>
    <row r="3684" spans="1:15" hidden="1">
      <c r="A3684">
        <v>20200227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>
        <v>4330.11</v>
      </c>
      <c r="H3684">
        <v>4348.72</v>
      </c>
      <c r="I3684">
        <v>4307.54</v>
      </c>
      <c r="J3684">
        <v>4323.53</v>
      </c>
      <c r="K3684">
        <v>5.49</v>
      </c>
      <c r="L3684">
        <v>0.13</v>
      </c>
      <c r="M3684">
        <v>3455.43</v>
      </c>
      <c r="N3684">
        <v>392.97</v>
      </c>
      <c r="O3684">
        <v>100</v>
      </c>
    </row>
    <row r="3685" spans="1:15" hidden="1">
      <c r="A3685">
        <v>20200228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>
        <v>4233.49</v>
      </c>
      <c r="H3685">
        <v>4270.55</v>
      </c>
      <c r="I3685">
        <v>4174.14</v>
      </c>
      <c r="J3685">
        <v>4189.41</v>
      </c>
      <c r="K3685">
        <v>-134.12</v>
      </c>
      <c r="L3685" t="s">
        <v>12792</v>
      </c>
      <c r="M3685">
        <v>4667.22</v>
      </c>
      <c r="N3685">
        <v>499.18</v>
      </c>
      <c r="O3685">
        <v>100</v>
      </c>
    </row>
    <row r="3686" spans="1:15" hidden="1">
      <c r="A3686">
        <v>20200302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27436</v>
      </c>
      <c r="H3686">
        <v>4364.44</v>
      </c>
      <c r="I3686" t="s">
        <v>27436</v>
      </c>
      <c r="J3686">
        <v>4354.65</v>
      </c>
      <c r="K3686">
        <v>165.23</v>
      </c>
      <c r="L3686">
        <v>3.94</v>
      </c>
      <c r="M3686" t="s">
        <v>27441</v>
      </c>
      <c r="N3686" t="s">
        <v>27442</v>
      </c>
      <c r="O3686">
        <v>100</v>
      </c>
    </row>
    <row r="3687" spans="1:15" hidden="1">
      <c r="A3687">
        <v>20200303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>
        <v>4405.55</v>
      </c>
      <c r="H3687">
        <v>4419.76</v>
      </c>
      <c r="I3687">
        <v>4327.32</v>
      </c>
      <c r="J3687">
        <v>4353.84</v>
      </c>
      <c r="K3687" t="s">
        <v>539</v>
      </c>
      <c r="L3687">
        <v>-0.02</v>
      </c>
      <c r="M3687">
        <v>4499.47</v>
      </c>
      <c r="N3687" t="s">
        <v>27449</v>
      </c>
      <c r="O3687">
        <v>100</v>
      </c>
    </row>
    <row r="3688" spans="1:15" hidden="1">
      <c r="A3688">
        <v>20200304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>
        <v>4331.83</v>
      </c>
      <c r="H3688">
        <v>4410.62</v>
      </c>
      <c r="I3688">
        <v>4324.78</v>
      </c>
      <c r="J3688">
        <v>4409.94</v>
      </c>
      <c r="K3688" t="s">
        <v>2567</v>
      </c>
      <c r="L3688">
        <v>1.29</v>
      </c>
      <c r="M3688">
        <v>3783.52</v>
      </c>
      <c r="N3688">
        <v>429.22</v>
      </c>
      <c r="O3688">
        <v>100</v>
      </c>
    </row>
    <row r="3689" spans="1:15" hidden="1">
      <c r="A3689">
        <v>20200305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>
        <v>4436.92</v>
      </c>
      <c r="H3689">
        <v>4470.04</v>
      </c>
      <c r="I3689">
        <v>4420.06</v>
      </c>
      <c r="J3689">
        <v>4464.61</v>
      </c>
      <c r="K3689">
        <v>54.67</v>
      </c>
      <c r="L3689">
        <v>1.24</v>
      </c>
      <c r="M3689">
        <v>4839.06</v>
      </c>
      <c r="N3689">
        <v>545.51</v>
      </c>
      <c r="O3689">
        <v>100</v>
      </c>
    </row>
    <row r="3690" spans="1:15" hidden="1">
      <c r="A3690">
        <v>20200306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>
        <v>4419.02</v>
      </c>
      <c r="H3690">
        <v>4425.71</v>
      </c>
      <c r="I3690">
        <v>4396.14</v>
      </c>
      <c r="J3690">
        <v>4411.64</v>
      </c>
      <c r="K3690">
        <v>-52.97</v>
      </c>
      <c r="L3690">
        <v>-1.19</v>
      </c>
      <c r="M3690">
        <v>3404.73</v>
      </c>
      <c r="N3690">
        <v>367.44</v>
      </c>
      <c r="O3690">
        <v>100</v>
      </c>
    </row>
    <row r="3691" spans="1:15" hidden="1">
      <c r="A3691">
        <v>20200309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>
        <v>4354.65</v>
      </c>
      <c r="H3691">
        <v>4354.65</v>
      </c>
      <c r="I3691">
        <v>4274.36</v>
      </c>
      <c r="J3691">
        <v>4274.94</v>
      </c>
      <c r="K3691" t="s">
        <v>27475</v>
      </c>
      <c r="L3691" t="s">
        <v>12792</v>
      </c>
      <c r="M3691">
        <v>4751.46</v>
      </c>
      <c r="N3691">
        <v>467.79</v>
      </c>
      <c r="O3691">
        <v>100</v>
      </c>
    </row>
    <row r="3692" spans="1:15" hidden="1">
      <c r="A3692">
        <v>20200310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27479</v>
      </c>
      <c r="H3692">
        <v>4351.36</v>
      </c>
      <c r="I3692">
        <v>4223.06</v>
      </c>
      <c r="J3692">
        <v>4351.12</v>
      </c>
      <c r="K3692">
        <v>76.18</v>
      </c>
      <c r="L3692">
        <v>1.78</v>
      </c>
      <c r="M3692">
        <v>4001.37</v>
      </c>
      <c r="N3692">
        <v>417.41</v>
      </c>
      <c r="O3692">
        <v>100</v>
      </c>
    </row>
    <row r="3693" spans="1:15" hidden="1">
      <c r="A3693">
        <v>20200311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>
        <v>4360.67</v>
      </c>
      <c r="H3693">
        <v>4375.41</v>
      </c>
      <c r="I3693">
        <v>4313.09</v>
      </c>
      <c r="J3693">
        <v>4313.09</v>
      </c>
      <c r="K3693">
        <v>-38.03</v>
      </c>
      <c r="L3693">
        <v>-0.87</v>
      </c>
      <c r="M3693">
        <v>3184.02</v>
      </c>
      <c r="N3693">
        <v>322.82</v>
      </c>
      <c r="O3693">
        <v>100</v>
      </c>
    </row>
    <row r="3694" spans="1:15" hidden="1">
      <c r="A3694">
        <v>20200312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>
        <v>4261.93</v>
      </c>
      <c r="H3694">
        <v>4279.55</v>
      </c>
      <c r="I3694">
        <v>4212.21</v>
      </c>
      <c r="J3694">
        <v>4235.85</v>
      </c>
      <c r="K3694">
        <v>-77.24</v>
      </c>
      <c r="L3694">
        <v>-1.79</v>
      </c>
      <c r="M3694">
        <v>3345.39</v>
      </c>
      <c r="N3694">
        <v>333.92</v>
      </c>
      <c r="O3694">
        <v>100</v>
      </c>
    </row>
    <row r="3695" spans="1:15" hidden="1">
      <c r="A3695">
        <v>20200313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27500</v>
      </c>
      <c r="H3695">
        <v>4197.18</v>
      </c>
      <c r="I3695">
        <v>4047.04</v>
      </c>
      <c r="J3695" t="s">
        <v>27503</v>
      </c>
      <c r="K3695">
        <v>-66.45</v>
      </c>
      <c r="L3695">
        <v>-1.57</v>
      </c>
      <c r="M3695" t="s">
        <v>27505</v>
      </c>
      <c r="N3695">
        <v>424.02</v>
      </c>
      <c r="O3695">
        <v>100</v>
      </c>
    </row>
    <row r="3696" spans="1:15" hidden="1">
      <c r="A3696">
        <v>20200316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>
        <v>4191.98</v>
      </c>
      <c r="H3696" t="s">
        <v>27509</v>
      </c>
      <c r="I3696">
        <v>4030.12</v>
      </c>
      <c r="J3696">
        <v>4040.05</v>
      </c>
      <c r="K3696">
        <v>-129.35</v>
      </c>
      <c r="L3696" t="s">
        <v>12792</v>
      </c>
      <c r="M3696">
        <v>4022.85</v>
      </c>
      <c r="N3696">
        <v>406.54</v>
      </c>
      <c r="O3696">
        <v>100</v>
      </c>
    </row>
    <row r="3697" spans="1:15" hidden="1">
      <c r="A3697">
        <v>20200317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>
        <v>4042.75</v>
      </c>
      <c r="H3697">
        <v>4091.67</v>
      </c>
      <c r="I3697">
        <v>3940.95</v>
      </c>
      <c r="J3697">
        <v>4025.37</v>
      </c>
      <c r="K3697">
        <v>-14.67</v>
      </c>
      <c r="L3697">
        <v>-0.36</v>
      </c>
      <c r="M3697">
        <v>3591.97</v>
      </c>
      <c r="N3697">
        <v>371.58</v>
      </c>
      <c r="O3697">
        <v>100</v>
      </c>
    </row>
    <row r="3698" spans="1:15" hidden="1">
      <c r="A3698">
        <v>20200318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>
        <v>4052.58</v>
      </c>
      <c r="H3698">
        <v>4082.88</v>
      </c>
      <c r="I3698">
        <v>3966.93</v>
      </c>
      <c r="J3698" t="s">
        <v>27527</v>
      </c>
      <c r="K3698">
        <v>-58.27</v>
      </c>
      <c r="L3698">
        <v>-1.45</v>
      </c>
      <c r="M3698">
        <v>3427.63</v>
      </c>
      <c r="N3698">
        <v>389.35</v>
      </c>
      <c r="O3698">
        <v>100</v>
      </c>
    </row>
    <row r="3699" spans="1:15" hidden="1">
      <c r="A3699">
        <v>20200319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27532</v>
      </c>
      <c r="H3699">
        <v>3984.68</v>
      </c>
      <c r="I3699">
        <v>3860.72</v>
      </c>
      <c r="J3699">
        <v>3927.06</v>
      </c>
      <c r="K3699">
        <v>-40.04</v>
      </c>
      <c r="L3699">
        <v>-1.01</v>
      </c>
      <c r="M3699">
        <v>4225.59</v>
      </c>
      <c r="N3699">
        <v>449.69</v>
      </c>
      <c r="O3699">
        <v>100</v>
      </c>
    </row>
    <row r="3700" spans="1:15" hidden="1">
      <c r="A3700">
        <v>20200320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>
        <v>3965.19</v>
      </c>
      <c r="H3700">
        <v>3989.97</v>
      </c>
      <c r="I3700">
        <v>3922.69</v>
      </c>
      <c r="J3700">
        <v>3981.64</v>
      </c>
      <c r="K3700">
        <v>54.59</v>
      </c>
      <c r="L3700">
        <v>1.39</v>
      </c>
      <c r="M3700" t="s">
        <v>27543</v>
      </c>
      <c r="N3700">
        <v>347.15</v>
      </c>
      <c r="O3700">
        <v>100</v>
      </c>
    </row>
    <row r="3701" spans="1:15" hidden="1">
      <c r="A3701">
        <v>20200323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>
        <v>3892.07</v>
      </c>
      <c r="H3701">
        <v>3922.93</v>
      </c>
      <c r="I3701">
        <v>3860.45</v>
      </c>
      <c r="J3701">
        <v>3866.57</v>
      </c>
      <c r="K3701">
        <v>-115.08</v>
      </c>
      <c r="L3701">
        <v>-2.89</v>
      </c>
      <c r="M3701">
        <v>2779.47</v>
      </c>
      <c r="N3701">
        <v>306.44</v>
      </c>
      <c r="O3701">
        <v>100</v>
      </c>
    </row>
    <row r="3702" spans="1:15" hidden="1">
      <c r="A3702">
        <v>20200324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>
        <v>3925.42</v>
      </c>
      <c r="H3702">
        <v>3964.74</v>
      </c>
      <c r="I3702">
        <v>3888.19</v>
      </c>
      <c r="J3702">
        <v>3962.09</v>
      </c>
      <c r="K3702">
        <v>95.53</v>
      </c>
      <c r="L3702">
        <v>2.47</v>
      </c>
      <c r="M3702">
        <v>2968.04</v>
      </c>
      <c r="N3702">
        <v>327.61</v>
      </c>
      <c r="O3702">
        <v>100</v>
      </c>
    </row>
    <row r="3703" spans="1:15" hidden="1">
      <c r="A3703">
        <v>20200325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>
        <v>4030.02</v>
      </c>
      <c r="H3703">
        <v>4052.29</v>
      </c>
      <c r="I3703">
        <v>3996.66</v>
      </c>
      <c r="J3703">
        <v>4044.26</v>
      </c>
      <c r="K3703">
        <v>82.17</v>
      </c>
      <c r="L3703">
        <v>2.07</v>
      </c>
      <c r="M3703">
        <v>3215.13</v>
      </c>
      <c r="N3703">
        <v>372.98</v>
      </c>
      <c r="O3703">
        <v>100</v>
      </c>
    </row>
    <row r="3704" spans="1:15" hidden="1">
      <c r="A3704">
        <v>20200326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>
        <v>4019.74</v>
      </c>
      <c r="H3704">
        <v>4031.08</v>
      </c>
      <c r="I3704">
        <v>4000.58</v>
      </c>
      <c r="J3704">
        <v>4004.61</v>
      </c>
      <c r="K3704">
        <v>-39.66</v>
      </c>
      <c r="L3704">
        <v>-0.98</v>
      </c>
      <c r="M3704">
        <v>2401.02</v>
      </c>
      <c r="N3704">
        <v>263.35</v>
      </c>
      <c r="O3704">
        <v>100</v>
      </c>
    </row>
    <row r="3705" spans="1:15" hidden="1">
      <c r="A3705">
        <v>20200327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27577</v>
      </c>
      <c r="H3705">
        <v>4072.63</v>
      </c>
      <c r="I3705">
        <v>4025.25</v>
      </c>
      <c r="J3705">
        <v>4033.94</v>
      </c>
      <c r="K3705">
        <v>29.34</v>
      </c>
      <c r="L3705">
        <v>0.73</v>
      </c>
      <c r="M3705">
        <v>2838.57</v>
      </c>
      <c r="N3705">
        <v>306.96</v>
      </c>
      <c r="O3705">
        <v>100</v>
      </c>
    </row>
    <row r="3706" spans="1:15" hidden="1">
      <c r="A3706">
        <v>20200330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>
        <v>3991.47</v>
      </c>
      <c r="H3706">
        <v>3999.95</v>
      </c>
      <c r="I3706">
        <v>3953.86</v>
      </c>
      <c r="J3706">
        <v>3982.03</v>
      </c>
      <c r="K3706">
        <v>-51.92</v>
      </c>
      <c r="L3706">
        <v>-1.29</v>
      </c>
      <c r="M3706">
        <v>2795.05</v>
      </c>
      <c r="N3706">
        <v>300.27</v>
      </c>
      <c r="O3706">
        <v>100</v>
      </c>
    </row>
    <row r="3707" spans="1:15" hidden="1">
      <c r="A3707">
        <v>20200331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>
        <v>4010.16</v>
      </c>
      <c r="H3707">
        <v>4014.24</v>
      </c>
      <c r="I3707">
        <v>3964.28</v>
      </c>
      <c r="J3707">
        <v>3975.14</v>
      </c>
      <c r="K3707">
        <v>-6.89</v>
      </c>
      <c r="L3707">
        <v>-0.17</v>
      </c>
      <c r="M3707">
        <v>2614.75</v>
      </c>
      <c r="N3707">
        <v>252.31</v>
      </c>
      <c r="O3707">
        <v>100</v>
      </c>
    </row>
    <row r="3708" spans="1:15" hidden="1">
      <c r="A3708">
        <v>20200401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>
        <v>3970.81</v>
      </c>
      <c r="H3708">
        <v>4005.08</v>
      </c>
      <c r="I3708">
        <v>3947.48</v>
      </c>
      <c r="J3708">
        <v>3950.95</v>
      </c>
      <c r="K3708">
        <v>-24.18</v>
      </c>
      <c r="L3708">
        <v>-0.61</v>
      </c>
      <c r="M3708" t="s">
        <v>27605</v>
      </c>
      <c r="N3708">
        <v>247.12</v>
      </c>
      <c r="O3708">
        <v>100</v>
      </c>
    </row>
    <row r="3709" spans="1:15" hidden="1">
      <c r="A3709">
        <v>20200402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>
        <v>3931.65</v>
      </c>
      <c r="H3709">
        <v>4005.22</v>
      </c>
      <c r="I3709">
        <v>3923.01</v>
      </c>
      <c r="J3709">
        <v>4005.22</v>
      </c>
      <c r="K3709">
        <v>54.26</v>
      </c>
      <c r="L3709">
        <v>1.37</v>
      </c>
      <c r="M3709">
        <v>2198.95</v>
      </c>
      <c r="N3709">
        <v>223.72</v>
      </c>
      <c r="O3709">
        <v>100</v>
      </c>
    </row>
    <row r="3710" spans="1:15" hidden="1">
      <c r="A3710">
        <v>20200403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>
        <v>3997.67</v>
      </c>
      <c r="H3710">
        <v>4011.39</v>
      </c>
      <c r="I3710">
        <v>3969.31</v>
      </c>
      <c r="J3710">
        <v>3984.08</v>
      </c>
      <c r="K3710">
        <v>-21.14</v>
      </c>
      <c r="L3710">
        <v>-0.53</v>
      </c>
      <c r="M3710">
        <v>1959.77</v>
      </c>
      <c r="N3710" t="s">
        <v>15649</v>
      </c>
      <c r="O3710">
        <v>100</v>
      </c>
    </row>
    <row r="3711" spans="1:15" hidden="1">
      <c r="A3711">
        <v>20200407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>
        <v>4033.82</v>
      </c>
      <c r="H3711">
        <v>4062.91</v>
      </c>
      <c r="I3711">
        <v>4027.27</v>
      </c>
      <c r="J3711">
        <v>4057.71</v>
      </c>
      <c r="K3711">
        <v>73.63</v>
      </c>
      <c r="L3711">
        <v>1.85</v>
      </c>
      <c r="M3711">
        <v>2875.97</v>
      </c>
      <c r="N3711">
        <v>318.62</v>
      </c>
      <c r="O3711">
        <v>100</v>
      </c>
    </row>
    <row r="3712" spans="1:15" hidden="1">
      <c r="A3712">
        <v>20200408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>
        <v>4040.37</v>
      </c>
      <c r="H3712">
        <v>4061.85</v>
      </c>
      <c r="I3712">
        <v>4021.12</v>
      </c>
      <c r="J3712">
        <v>4054.29</v>
      </c>
      <c r="K3712">
        <v>-3.42</v>
      </c>
      <c r="L3712">
        <v>-0.08</v>
      </c>
      <c r="M3712">
        <v>2129.52</v>
      </c>
      <c r="N3712" t="s">
        <v>27635</v>
      </c>
      <c r="O3712">
        <v>100</v>
      </c>
    </row>
    <row r="3713" spans="1:15" hidden="1">
      <c r="A3713">
        <v>20200409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>
        <v>4064.99</v>
      </c>
      <c r="H3713">
        <v>4073.44</v>
      </c>
      <c r="I3713">
        <v>4056.64</v>
      </c>
      <c r="J3713">
        <v>4065.45</v>
      </c>
      <c r="K3713">
        <v>11.17</v>
      </c>
      <c r="L3713">
        <v>0.27</v>
      </c>
      <c r="M3713">
        <v>1758.35</v>
      </c>
      <c r="N3713">
        <v>191.85</v>
      </c>
      <c r="O3713">
        <v>100</v>
      </c>
    </row>
    <row r="3714" spans="1:15" hidden="1">
      <c r="A3714">
        <v>20200410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>
        <v>4070.14</v>
      </c>
      <c r="H3714">
        <v>4079.38</v>
      </c>
      <c r="I3714">
        <v>4012.49</v>
      </c>
      <c r="J3714">
        <v>4023.08</v>
      </c>
      <c r="K3714">
        <v>-42.37</v>
      </c>
      <c r="L3714">
        <v>-1.04</v>
      </c>
      <c r="M3714">
        <v>2094.99</v>
      </c>
      <c r="N3714">
        <v>244.73</v>
      </c>
      <c r="O3714">
        <v>100</v>
      </c>
    </row>
    <row r="3715" spans="1:15" hidden="1">
      <c r="A3715">
        <v>20200413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27651</v>
      </c>
      <c r="H3715">
        <v>4025.58</v>
      </c>
      <c r="I3715">
        <v>3989.06</v>
      </c>
      <c r="J3715">
        <v>4012.59</v>
      </c>
      <c r="K3715">
        <v>-10.49</v>
      </c>
      <c r="L3715">
        <v>-0.26</v>
      </c>
      <c r="M3715" t="s">
        <v>27656</v>
      </c>
      <c r="N3715">
        <v>196.74</v>
      </c>
      <c r="O3715">
        <v>100</v>
      </c>
    </row>
    <row r="3716" spans="1:15" hidden="1">
      <c r="A3716">
        <v>20200414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>
        <v>4026.12</v>
      </c>
      <c r="H3716">
        <v>4063.91</v>
      </c>
      <c r="I3716">
        <v>4026.12</v>
      </c>
      <c r="J3716">
        <v>4063.71</v>
      </c>
      <c r="K3716">
        <v>51.12</v>
      </c>
      <c r="L3716">
        <v>1.27</v>
      </c>
      <c r="M3716">
        <v>2128.51</v>
      </c>
      <c r="N3716">
        <v>241.69</v>
      </c>
      <c r="O3716">
        <v>100</v>
      </c>
    </row>
    <row r="3717" spans="1:15" hidden="1">
      <c r="A3717">
        <v>20200415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>
        <v>4066.89</v>
      </c>
      <c r="H3717">
        <v>4068.22</v>
      </c>
      <c r="I3717">
        <v>4035.67</v>
      </c>
      <c r="J3717">
        <v>4041.39</v>
      </c>
      <c r="K3717">
        <v>-22.32</v>
      </c>
      <c r="L3717">
        <v>-0.55</v>
      </c>
      <c r="M3717" t="s">
        <v>27670</v>
      </c>
      <c r="N3717">
        <v>213.95</v>
      </c>
      <c r="O3717">
        <v>100</v>
      </c>
    </row>
    <row r="3718" spans="1:15" hidden="1">
      <c r="A3718">
        <v>20200416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>
        <v>4020.07</v>
      </c>
      <c r="H3718">
        <v>4035.72</v>
      </c>
      <c r="I3718">
        <v>4010.03</v>
      </c>
      <c r="J3718" t="s">
        <v>27676</v>
      </c>
      <c r="K3718">
        <v>-12.39</v>
      </c>
      <c r="L3718">
        <v>-0.31</v>
      </c>
      <c r="M3718">
        <v>1763.16</v>
      </c>
      <c r="N3718">
        <v>187.05</v>
      </c>
      <c r="O3718">
        <v>100</v>
      </c>
    </row>
    <row r="3719" spans="1:15" hidden="1">
      <c r="A3719">
        <v>20200417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>
        <v>4044.66</v>
      </c>
      <c r="H3719">
        <v>4062.22</v>
      </c>
      <c r="I3719">
        <v>4037.04</v>
      </c>
      <c r="J3719">
        <v>4040.92</v>
      </c>
      <c r="K3719">
        <v>11.92</v>
      </c>
      <c r="L3719">
        <v>0.29</v>
      </c>
      <c r="M3719">
        <v>2564.61</v>
      </c>
      <c r="N3719">
        <v>283.24</v>
      </c>
      <c r="O3719">
        <v>100</v>
      </c>
    </row>
    <row r="3720" spans="1:15" hidden="1">
      <c r="A3720">
        <v>20200420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>
        <v>4051.44</v>
      </c>
      <c r="H3720">
        <v>4064.77</v>
      </c>
      <c r="I3720">
        <v>4033.89</v>
      </c>
      <c r="J3720">
        <v>4064.31</v>
      </c>
      <c r="K3720" t="s">
        <v>1746</v>
      </c>
      <c r="L3720">
        <v>0.58</v>
      </c>
      <c r="M3720">
        <v>2329.83</v>
      </c>
      <c r="N3720">
        <v>248.81</v>
      </c>
      <c r="O3720">
        <v>100</v>
      </c>
    </row>
    <row r="3721" spans="1:15" hidden="1">
      <c r="A3721">
        <v>20200421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>
        <v>4047.61</v>
      </c>
      <c r="H3721">
        <v>4049.52</v>
      </c>
      <c r="I3721">
        <v>4009.68</v>
      </c>
      <c r="J3721" t="s">
        <v>27698</v>
      </c>
      <c r="K3721">
        <v>-24.61</v>
      </c>
      <c r="L3721" t="s">
        <v>1751</v>
      </c>
      <c r="M3721">
        <v>2227.56</v>
      </c>
      <c r="N3721">
        <v>235.91</v>
      </c>
      <c r="O3721">
        <v>100</v>
      </c>
    </row>
    <row r="3722" spans="1:15" hidden="1">
      <c r="A3722">
        <v>20200422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27703</v>
      </c>
      <c r="H3722">
        <v>4056.65</v>
      </c>
      <c r="I3722">
        <v>4008.13</v>
      </c>
      <c r="J3722">
        <v>4056.44</v>
      </c>
      <c r="K3722">
        <v>16.74</v>
      </c>
      <c r="L3722">
        <v>0.41</v>
      </c>
      <c r="M3722">
        <v>1876.23</v>
      </c>
      <c r="N3722">
        <v>195.33</v>
      </c>
      <c r="O3722">
        <v>100</v>
      </c>
    </row>
    <row r="3723" spans="1:15" hidden="1">
      <c r="A3723">
        <v>20200423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27711</v>
      </c>
      <c r="H3723">
        <v>4068.29</v>
      </c>
      <c r="I3723">
        <v>4041.35</v>
      </c>
      <c r="J3723">
        <v>4043.86</v>
      </c>
      <c r="K3723">
        <v>-12.59</v>
      </c>
      <c r="L3723">
        <v>-0.31</v>
      </c>
      <c r="M3723">
        <v>2241.66</v>
      </c>
      <c r="N3723">
        <v>220.45</v>
      </c>
      <c r="O3723">
        <v>100</v>
      </c>
    </row>
    <row r="3724" spans="1:15" hidden="1">
      <c r="A3724">
        <v>20200424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27718</v>
      </c>
      <c r="H3724">
        <v>4052.99</v>
      </c>
      <c r="I3724" t="s">
        <v>27720</v>
      </c>
      <c r="J3724">
        <v>4019.42</v>
      </c>
      <c r="K3724">
        <v>-24.44</v>
      </c>
      <c r="L3724" t="s">
        <v>1751</v>
      </c>
      <c r="M3724" t="s">
        <v>27722</v>
      </c>
      <c r="N3724" t="s">
        <v>901</v>
      </c>
      <c r="O3724">
        <v>100</v>
      </c>
    </row>
    <row r="3725" spans="1:15" hidden="1">
      <c r="A3725">
        <v>20200427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>
        <v>4025.49</v>
      </c>
      <c r="H3725">
        <v>4064.34</v>
      </c>
      <c r="I3725">
        <v>4025.39</v>
      </c>
      <c r="J3725">
        <v>4042.99</v>
      </c>
      <c r="K3725">
        <v>23.57</v>
      </c>
      <c r="L3725">
        <v>0.59</v>
      </c>
      <c r="M3725" t="s">
        <v>27729</v>
      </c>
      <c r="N3725" t="s">
        <v>27730</v>
      </c>
      <c r="O3725">
        <v>100</v>
      </c>
    </row>
    <row r="3726" spans="1:15" hidden="1">
      <c r="A3726">
        <v>20200428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27732</v>
      </c>
      <c r="H3726" t="s">
        <v>27732</v>
      </c>
      <c r="I3726">
        <v>3937.54</v>
      </c>
      <c r="J3726">
        <v>4018.51</v>
      </c>
      <c r="K3726">
        <v>-24.48</v>
      </c>
      <c r="L3726" t="s">
        <v>1751</v>
      </c>
      <c r="M3726" t="s">
        <v>27736</v>
      </c>
      <c r="N3726">
        <v>250.38</v>
      </c>
      <c r="O3726">
        <v>100</v>
      </c>
    </row>
    <row r="3727" spans="1:15" hidden="1">
      <c r="A3727">
        <v>20200429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>
        <v>4008.53</v>
      </c>
      <c r="H3727">
        <v>4053.95</v>
      </c>
      <c r="I3727">
        <v>4007.59</v>
      </c>
      <c r="J3727">
        <v>4053.95</v>
      </c>
      <c r="K3727">
        <v>35.44</v>
      </c>
      <c r="L3727">
        <v>0.88</v>
      </c>
      <c r="M3727">
        <v>2628.27</v>
      </c>
      <c r="N3727">
        <v>286.64</v>
      </c>
      <c r="O3727">
        <v>100</v>
      </c>
    </row>
    <row r="3728" spans="1:15" hidden="1">
      <c r="A3728">
        <v>20200430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27744</v>
      </c>
      <c r="H3728">
        <v>4093.38</v>
      </c>
      <c r="I3728">
        <v>4049.55</v>
      </c>
      <c r="J3728">
        <v>4090.12</v>
      </c>
      <c r="K3728">
        <v>36.17</v>
      </c>
      <c r="L3728">
        <v>0.89</v>
      </c>
      <c r="M3728">
        <v>2804.85</v>
      </c>
      <c r="N3728" t="s">
        <v>27750</v>
      </c>
      <c r="O3728">
        <v>100</v>
      </c>
    </row>
    <row r="3729" spans="1:15" hidden="1">
      <c r="A3729">
        <v>20200506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>
        <v>4052.76</v>
      </c>
      <c r="H3729">
        <v>4096.82</v>
      </c>
      <c r="I3729">
        <v>4044.72</v>
      </c>
      <c r="J3729" t="s">
        <v>27755</v>
      </c>
      <c r="K3729">
        <v>4.07</v>
      </c>
      <c r="L3729" t="s">
        <v>1135</v>
      </c>
      <c r="M3729">
        <v>3261.01</v>
      </c>
      <c r="N3729">
        <v>346.16</v>
      </c>
      <c r="O3729">
        <v>100</v>
      </c>
    </row>
    <row r="3730" spans="1:15" hidden="1">
      <c r="A3730">
        <v>20200507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>
        <v>4088.73</v>
      </c>
      <c r="H3730" t="s">
        <v>27760</v>
      </c>
      <c r="I3730">
        <v>4075.28</v>
      </c>
      <c r="J3730">
        <v>4100.48</v>
      </c>
      <c r="K3730">
        <v>6.28</v>
      </c>
      <c r="L3730">
        <v>0.15</v>
      </c>
      <c r="M3730">
        <v>2516.82</v>
      </c>
      <c r="N3730" t="s">
        <v>7557</v>
      </c>
      <c r="O3730">
        <v>100</v>
      </c>
    </row>
    <row r="3731" spans="1:15" hidden="1">
      <c r="A3731">
        <v>20200508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>
        <v>4111.09</v>
      </c>
      <c r="H3731">
        <v>4139.98</v>
      </c>
      <c r="I3731">
        <v>4106.51</v>
      </c>
      <c r="J3731">
        <v>4132.81</v>
      </c>
      <c r="K3731">
        <v>32.33</v>
      </c>
      <c r="L3731">
        <v>0.79</v>
      </c>
      <c r="M3731">
        <v>2637.94</v>
      </c>
      <c r="N3731">
        <v>291.64</v>
      </c>
      <c r="O3731">
        <v>100</v>
      </c>
    </row>
    <row r="3732" spans="1:15" hidden="1">
      <c r="A3732">
        <v>20200511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>
        <v>4138.08</v>
      </c>
      <c r="H3732">
        <v>4155.14</v>
      </c>
      <c r="I3732">
        <v>4121.39</v>
      </c>
      <c r="J3732">
        <v>4134.94</v>
      </c>
      <c r="K3732">
        <v>2.13</v>
      </c>
      <c r="L3732">
        <v>0.05</v>
      </c>
      <c r="M3732" t="s">
        <v>13294</v>
      </c>
      <c r="N3732">
        <v>289.67</v>
      </c>
      <c r="O3732">
        <v>100</v>
      </c>
    </row>
    <row r="3733" spans="1:15" hidden="1">
      <c r="A3733">
        <v>20200512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>
        <v>4138.77</v>
      </c>
      <c r="H3733">
        <v>4139.15</v>
      </c>
      <c r="I3733">
        <v>4097.13</v>
      </c>
      <c r="J3733">
        <v>4121.51</v>
      </c>
      <c r="K3733">
        <v>-13.43</v>
      </c>
      <c r="L3733">
        <v>-0.32</v>
      </c>
      <c r="M3733">
        <v>2173.12</v>
      </c>
      <c r="N3733">
        <v>242.92</v>
      </c>
      <c r="O3733">
        <v>100</v>
      </c>
    </row>
    <row r="3734" spans="1:15" hidden="1">
      <c r="A3734">
        <v>20200513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>
        <v>4106.36</v>
      </c>
      <c r="H3734">
        <v>4127.79</v>
      </c>
      <c r="I3734">
        <v>4085.87</v>
      </c>
      <c r="J3734">
        <v>4125.91</v>
      </c>
      <c r="K3734" t="s">
        <v>27791</v>
      </c>
      <c r="L3734">
        <v>0.11</v>
      </c>
      <c r="M3734">
        <v>1937.63</v>
      </c>
      <c r="N3734">
        <v>210.31</v>
      </c>
      <c r="O3734">
        <v>100</v>
      </c>
    </row>
    <row r="3735" spans="1:15" hidden="1">
      <c r="A3735">
        <v>20200514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>
        <v>4112.91</v>
      </c>
      <c r="H3735">
        <v>4112.91</v>
      </c>
      <c r="I3735">
        <v>4079.63</v>
      </c>
      <c r="J3735">
        <v>4082.37</v>
      </c>
      <c r="K3735">
        <v>-43.54</v>
      </c>
      <c r="L3735">
        <v>-1.06</v>
      </c>
      <c r="M3735">
        <v>1979.91</v>
      </c>
      <c r="N3735">
        <v>230.02</v>
      </c>
      <c r="O3735">
        <v>100</v>
      </c>
    </row>
    <row r="3736" spans="1:15" hidden="1">
      <c r="A3736">
        <v>20200515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>
        <v>4096.94</v>
      </c>
      <c r="H3736">
        <v>4103.64</v>
      </c>
      <c r="I3736">
        <v>4064.97</v>
      </c>
      <c r="J3736" t="s">
        <v>27803</v>
      </c>
      <c r="K3736">
        <v>-14.67</v>
      </c>
      <c r="L3736">
        <v>-0.36</v>
      </c>
      <c r="M3736">
        <v>1900.29</v>
      </c>
      <c r="N3736">
        <v>214.88</v>
      </c>
      <c r="O3736">
        <v>100</v>
      </c>
    </row>
    <row r="3737" spans="1:15" hidden="1">
      <c r="A3737">
        <v>20200518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>
        <v>4069.18</v>
      </c>
      <c r="H3737">
        <v>4087.14</v>
      </c>
      <c r="I3737">
        <v>4048.34</v>
      </c>
      <c r="J3737">
        <v>4064.58</v>
      </c>
      <c r="K3737">
        <v>-3.11</v>
      </c>
      <c r="L3737">
        <v>-0.08</v>
      </c>
      <c r="M3737">
        <v>2162.15</v>
      </c>
      <c r="N3737">
        <v>271.15</v>
      </c>
      <c r="O3737">
        <v>100</v>
      </c>
    </row>
    <row r="3738" spans="1:15" hidden="1">
      <c r="A3738">
        <v>20200519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>
        <v>4094.25</v>
      </c>
      <c r="H3738">
        <v>4101.07</v>
      </c>
      <c r="I3738">
        <v>4076.07</v>
      </c>
      <c r="J3738">
        <v>4089.54</v>
      </c>
      <c r="K3738">
        <v>24.96</v>
      </c>
      <c r="L3738">
        <v>0.61</v>
      </c>
      <c r="M3738">
        <v>2090.58</v>
      </c>
      <c r="N3738">
        <v>235.93</v>
      </c>
      <c r="O3738">
        <v>100</v>
      </c>
    </row>
    <row r="3739" spans="1:15" hidden="1">
      <c r="A3739">
        <v>20200520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>
        <v>4085.41</v>
      </c>
      <c r="H3739">
        <v>4085.41</v>
      </c>
      <c r="I3739">
        <v>4050.52</v>
      </c>
      <c r="J3739">
        <v>4057.07</v>
      </c>
      <c r="K3739">
        <v>-32.48</v>
      </c>
      <c r="L3739">
        <v>-0.79</v>
      </c>
      <c r="M3739">
        <v>1891.09</v>
      </c>
      <c r="N3739">
        <v>222.58</v>
      </c>
      <c r="O3739">
        <v>100</v>
      </c>
    </row>
    <row r="3740" spans="1:15" hidden="1">
      <c r="A3740">
        <v>20200521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>
        <v>4069.74</v>
      </c>
      <c r="H3740">
        <v>4072.99</v>
      </c>
      <c r="I3740">
        <v>4031.62</v>
      </c>
      <c r="J3740">
        <v>4034.88</v>
      </c>
      <c r="K3740">
        <v>-22.19</v>
      </c>
      <c r="L3740">
        <v>-0.55</v>
      </c>
      <c r="M3740">
        <v>1838.09</v>
      </c>
      <c r="N3740">
        <v>194.52</v>
      </c>
      <c r="O3740">
        <v>100</v>
      </c>
    </row>
    <row r="3741" spans="1:15" hidden="1">
      <c r="A3741">
        <v>20200522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>
        <v>4029.57</v>
      </c>
      <c r="H3741" t="s">
        <v>27836</v>
      </c>
      <c r="I3741">
        <v>3961.14</v>
      </c>
      <c r="J3741">
        <v>3965.22</v>
      </c>
      <c r="K3741">
        <v>-69.66</v>
      </c>
      <c r="L3741">
        <v>-1.73</v>
      </c>
      <c r="M3741">
        <v>2315.97</v>
      </c>
      <c r="N3741" t="s">
        <v>27841</v>
      </c>
      <c r="O3741">
        <v>100</v>
      </c>
    </row>
    <row r="3742" spans="1:15" hidden="1">
      <c r="A3742">
        <v>20200525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>
        <v>3972.91</v>
      </c>
      <c r="H3742">
        <v>3991.74</v>
      </c>
      <c r="I3742">
        <v>3956.49</v>
      </c>
      <c r="J3742">
        <v>3985.39</v>
      </c>
      <c r="K3742">
        <v>20.17</v>
      </c>
      <c r="L3742">
        <v>0.51</v>
      </c>
      <c r="M3742">
        <v>1813.61</v>
      </c>
      <c r="N3742">
        <v>199.69</v>
      </c>
      <c r="O3742">
        <v>100</v>
      </c>
    </row>
    <row r="3743" spans="1:15" hidden="1">
      <c r="A3743">
        <v>20200526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>
        <v>3992.09</v>
      </c>
      <c r="H3743">
        <v>4018.54</v>
      </c>
      <c r="I3743">
        <v>3992.09</v>
      </c>
      <c r="J3743">
        <v>4016.35</v>
      </c>
      <c r="K3743">
        <v>30.97</v>
      </c>
      <c r="L3743">
        <v>0.78</v>
      </c>
      <c r="M3743">
        <v>1757.24</v>
      </c>
      <c r="N3743">
        <v>190.09</v>
      </c>
      <c r="O3743">
        <v>100</v>
      </c>
    </row>
    <row r="3744" spans="1:15" hidden="1">
      <c r="A3744">
        <v>20200527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>
        <v>4019.11</v>
      </c>
      <c r="H3744">
        <v>4041.55</v>
      </c>
      <c r="I3744">
        <v>4009.24</v>
      </c>
      <c r="J3744">
        <v>4033.75</v>
      </c>
      <c r="K3744">
        <v>17.39</v>
      </c>
      <c r="L3744">
        <v>0.43</v>
      </c>
      <c r="M3744">
        <v>2219.98</v>
      </c>
      <c r="N3744">
        <v>214.73</v>
      </c>
      <c r="O3744">
        <v>100</v>
      </c>
    </row>
    <row r="3745" spans="1:15" hidden="1">
      <c r="A3745">
        <v>20200528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>
        <v>4022.07</v>
      </c>
      <c r="H3745">
        <v>4043.18</v>
      </c>
      <c r="I3745">
        <v>3994.49</v>
      </c>
      <c r="J3745" t="s">
        <v>27866</v>
      </c>
      <c r="K3745">
        <v>-7.74</v>
      </c>
      <c r="L3745">
        <v>-0.19</v>
      </c>
      <c r="M3745">
        <v>2405.49</v>
      </c>
      <c r="N3745">
        <v>250.93</v>
      </c>
      <c r="O3745">
        <v>100</v>
      </c>
    </row>
    <row r="3746" spans="1:15" hidden="1">
      <c r="A3746">
        <v>20200529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>
        <v>4014.17</v>
      </c>
      <c r="H3746">
        <v>4019.63</v>
      </c>
      <c r="I3746">
        <v>3999.28</v>
      </c>
      <c r="J3746">
        <v>4002.18</v>
      </c>
      <c r="K3746">
        <v>-23.82</v>
      </c>
      <c r="L3746">
        <v>-0.59</v>
      </c>
      <c r="M3746">
        <v>2275.45</v>
      </c>
      <c r="N3746">
        <v>224.56</v>
      </c>
      <c r="O3746">
        <v>100</v>
      </c>
    </row>
    <row r="3747" spans="1:15" hidden="1">
      <c r="A3747">
        <v>20200601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>
        <v>4020.13</v>
      </c>
      <c r="H3747">
        <v>4085.04</v>
      </c>
      <c r="I3747">
        <v>4019.73</v>
      </c>
      <c r="J3747">
        <v>4082.19</v>
      </c>
      <c r="K3747">
        <v>80.01</v>
      </c>
      <c r="L3747" t="s">
        <v>3998</v>
      </c>
      <c r="M3747">
        <v>2739.65</v>
      </c>
      <c r="N3747">
        <v>297.22</v>
      </c>
      <c r="O3747">
        <v>100</v>
      </c>
    </row>
    <row r="3748" spans="1:15" hidden="1">
      <c r="A3748">
        <v>20200602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>
        <v>4078.93</v>
      </c>
      <c r="H3748">
        <v>4095.17</v>
      </c>
      <c r="I3748">
        <v>4068.95</v>
      </c>
      <c r="J3748">
        <v>4091.53</v>
      </c>
      <c r="K3748">
        <v>9.34</v>
      </c>
      <c r="L3748">
        <v>0.23</v>
      </c>
      <c r="M3748">
        <v>2758.97</v>
      </c>
      <c r="N3748">
        <v>283.69</v>
      </c>
      <c r="O3748">
        <v>100</v>
      </c>
    </row>
    <row r="3749" spans="1:15" hidden="1">
      <c r="A3749">
        <v>20200603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>
        <v>4103.92</v>
      </c>
      <c r="H3749" t="s">
        <v>18450</v>
      </c>
      <c r="I3749">
        <v>4090.36</v>
      </c>
      <c r="J3749">
        <v>4091.71</v>
      </c>
      <c r="K3749">
        <v>0.18</v>
      </c>
      <c r="L3749" t="s">
        <v>22</v>
      </c>
      <c r="M3749">
        <v>2890.58</v>
      </c>
      <c r="N3749">
        <v>295.22</v>
      </c>
      <c r="O3749">
        <v>100</v>
      </c>
    </row>
    <row r="3750" spans="1:15" hidden="1">
      <c r="A3750">
        <v>20200604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>
        <v>4112.49</v>
      </c>
      <c r="H3750">
        <v>4113.19</v>
      </c>
      <c r="I3750">
        <v>4085.68</v>
      </c>
      <c r="J3750">
        <v>4104.48</v>
      </c>
      <c r="K3750">
        <v>12.77</v>
      </c>
      <c r="L3750">
        <v>0.31</v>
      </c>
      <c r="M3750">
        <v>2156.23</v>
      </c>
      <c r="N3750">
        <v>229.03</v>
      </c>
      <c r="O3750">
        <v>100</v>
      </c>
    </row>
    <row r="3751" spans="1:15" hidden="1">
      <c r="A3751">
        <v>20200605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>
        <v>4108.22</v>
      </c>
      <c r="H3751">
        <v>4108.22</v>
      </c>
      <c r="I3751">
        <v>4064.78</v>
      </c>
      <c r="J3751">
        <v>4088.89</v>
      </c>
      <c r="K3751">
        <v>-15.59</v>
      </c>
      <c r="L3751">
        <v>-0.38</v>
      </c>
      <c r="M3751" t="s">
        <v>27909</v>
      </c>
      <c r="N3751">
        <v>225.54</v>
      </c>
      <c r="O3751">
        <v>100</v>
      </c>
    </row>
    <row r="3752" spans="1:15" hidden="1">
      <c r="A3752">
        <v>20200608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>
        <v>4099.58</v>
      </c>
      <c r="H3752">
        <v>4105.76</v>
      </c>
      <c r="I3752">
        <v>4088.02</v>
      </c>
      <c r="J3752">
        <v>4092.07</v>
      </c>
      <c r="K3752">
        <v>3.18</v>
      </c>
      <c r="L3752">
        <v>0.08</v>
      </c>
      <c r="M3752">
        <v>2531.84</v>
      </c>
      <c r="N3752" t="s">
        <v>27916</v>
      </c>
      <c r="O3752">
        <v>100</v>
      </c>
    </row>
    <row r="3753" spans="1:15" hidden="1">
      <c r="A3753">
        <v>20200609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>
        <v>4098.32</v>
      </c>
      <c r="H3753">
        <v>4107.68</v>
      </c>
      <c r="I3753">
        <v>4089.39</v>
      </c>
      <c r="J3753">
        <v>4107.68</v>
      </c>
      <c r="K3753">
        <v>15.61</v>
      </c>
      <c r="L3753">
        <v>0.38</v>
      </c>
      <c r="M3753">
        <v>2316.03</v>
      </c>
      <c r="N3753">
        <v>256.66</v>
      </c>
      <c r="O3753">
        <v>100</v>
      </c>
    </row>
    <row r="3754" spans="1:15" hidden="1">
      <c r="A3754">
        <v>20200610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>
        <v>4094.48</v>
      </c>
      <c r="H3754">
        <v>4094.54</v>
      </c>
      <c r="I3754">
        <v>4071.32</v>
      </c>
      <c r="J3754">
        <v>4080.98</v>
      </c>
      <c r="K3754" t="s">
        <v>27927</v>
      </c>
      <c r="L3754">
        <v>-0.65</v>
      </c>
      <c r="M3754">
        <v>2257.35</v>
      </c>
      <c r="N3754">
        <v>248.88</v>
      </c>
      <c r="O3754">
        <v>100</v>
      </c>
    </row>
    <row r="3755" spans="1:15" hidden="1">
      <c r="A3755">
        <v>20200611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>
        <v>4076.06</v>
      </c>
      <c r="H3755">
        <v>4087.64</v>
      </c>
      <c r="I3755">
        <v>4035.44</v>
      </c>
      <c r="J3755">
        <v>4043.16</v>
      </c>
      <c r="K3755">
        <v>-37.82</v>
      </c>
      <c r="L3755">
        <v>-0.93</v>
      </c>
      <c r="M3755">
        <v>2755.55</v>
      </c>
      <c r="N3755">
        <v>289.07</v>
      </c>
      <c r="O3755">
        <v>100</v>
      </c>
    </row>
    <row r="3756" spans="1:15" hidden="1">
      <c r="A3756">
        <v>20200612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>
        <v>3987.03</v>
      </c>
      <c r="H3756">
        <v>4041.48</v>
      </c>
      <c r="I3756">
        <v>3978.78</v>
      </c>
      <c r="J3756">
        <v>4035.69</v>
      </c>
      <c r="K3756">
        <v>-7.47</v>
      </c>
      <c r="L3756">
        <v>-0.18</v>
      </c>
      <c r="M3756">
        <v>3131.69</v>
      </c>
      <c r="N3756">
        <v>290.04</v>
      </c>
      <c r="O3756">
        <v>100</v>
      </c>
    </row>
    <row r="3757" spans="1:15" hidden="1">
      <c r="A3757">
        <v>20200615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>
        <v>4009.71</v>
      </c>
      <c r="H3757">
        <v>4037.23</v>
      </c>
      <c r="I3757">
        <v>4000.38</v>
      </c>
      <c r="J3757">
        <v>4001.99</v>
      </c>
      <c r="K3757" t="s">
        <v>27950</v>
      </c>
      <c r="L3757">
        <v>-0.83</v>
      </c>
      <c r="M3757">
        <v>2852.39</v>
      </c>
      <c r="N3757">
        <v>284.85</v>
      </c>
      <c r="O3757">
        <v>100</v>
      </c>
    </row>
    <row r="3758" spans="1:15" hidden="1">
      <c r="A3758">
        <v>20200616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>
        <v>4025.55</v>
      </c>
      <c r="H3758">
        <v>4070.16</v>
      </c>
      <c r="I3758">
        <v>4020.75</v>
      </c>
      <c r="J3758">
        <v>4070.16</v>
      </c>
      <c r="K3758">
        <v>68.17</v>
      </c>
      <c r="L3758" t="s">
        <v>5850</v>
      </c>
      <c r="M3758">
        <v>2496.31</v>
      </c>
      <c r="N3758">
        <v>249.24</v>
      </c>
      <c r="O3758">
        <v>100</v>
      </c>
    </row>
    <row r="3759" spans="1:15" hidden="1">
      <c r="A3759">
        <v>20200617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>
        <v>4069.85</v>
      </c>
      <c r="H3759">
        <v>4080.54</v>
      </c>
      <c r="I3759">
        <v>4055.88</v>
      </c>
      <c r="J3759">
        <v>4076.77</v>
      </c>
      <c r="K3759">
        <v>6.62</v>
      </c>
      <c r="L3759">
        <v>0.16</v>
      </c>
      <c r="M3759">
        <v>2644.29</v>
      </c>
      <c r="N3759">
        <v>254.33</v>
      </c>
      <c r="O3759">
        <v>100</v>
      </c>
    </row>
    <row r="3760" spans="1:15" hidden="1">
      <c r="A3760">
        <v>20200618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>
        <v>4068.31</v>
      </c>
      <c r="H3760">
        <v>4110.56</v>
      </c>
      <c r="I3760">
        <v>4060.89</v>
      </c>
      <c r="J3760">
        <v>4108.19</v>
      </c>
      <c r="K3760">
        <v>31.41</v>
      </c>
      <c r="L3760">
        <v>0.77</v>
      </c>
      <c r="M3760">
        <v>3466.73</v>
      </c>
      <c r="N3760">
        <v>314.19</v>
      </c>
      <c r="O3760">
        <v>100</v>
      </c>
    </row>
    <row r="3761" spans="1:15" hidden="1">
      <c r="A3761">
        <v>20200619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>
        <v>4104.24</v>
      </c>
      <c r="H3761">
        <v>4121.47</v>
      </c>
      <c r="I3761">
        <v>4096.65</v>
      </c>
      <c r="J3761">
        <v>4115.03</v>
      </c>
      <c r="K3761">
        <v>6.84</v>
      </c>
      <c r="L3761">
        <v>0.17</v>
      </c>
      <c r="M3761" t="s">
        <v>27980</v>
      </c>
      <c r="N3761">
        <v>338.54</v>
      </c>
      <c r="O3761">
        <v>100</v>
      </c>
    </row>
    <row r="3762" spans="1:15" hidden="1">
      <c r="A3762">
        <v>20200622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27983</v>
      </c>
      <c r="H3762">
        <v>4115.38</v>
      </c>
      <c r="I3762">
        <v>4080.33</v>
      </c>
      <c r="J3762">
        <v>4083.96</v>
      </c>
      <c r="K3762">
        <v>-31.07</v>
      </c>
      <c r="L3762">
        <v>-0.76</v>
      </c>
      <c r="M3762">
        <v>2956.29</v>
      </c>
      <c r="N3762">
        <v>294.46</v>
      </c>
      <c r="O3762">
        <v>100</v>
      </c>
    </row>
    <row r="3763" spans="1:15" hidden="1">
      <c r="A3763">
        <v>20200623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>
        <v>4085.17</v>
      </c>
      <c r="H3763">
        <v>4086.03</v>
      </c>
      <c r="I3763">
        <v>4063.19</v>
      </c>
      <c r="J3763">
        <v>4083.41</v>
      </c>
      <c r="K3763">
        <v>-0.54</v>
      </c>
      <c r="L3763">
        <v>-0.01</v>
      </c>
      <c r="M3763">
        <v>2514.24</v>
      </c>
      <c r="N3763" t="s">
        <v>27996</v>
      </c>
      <c r="O3763">
        <v>100</v>
      </c>
    </row>
    <row r="3764" spans="1:15" hidden="1">
      <c r="A3764">
        <v>20200624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>
        <v>4078.14</v>
      </c>
      <c r="H3764">
        <v>4089.14</v>
      </c>
      <c r="I3764">
        <v>4072.95</v>
      </c>
      <c r="J3764">
        <v>4082.31</v>
      </c>
      <c r="K3764" t="s">
        <v>4842</v>
      </c>
      <c r="L3764">
        <v>-0.03</v>
      </c>
      <c r="M3764">
        <v>2717.95</v>
      </c>
      <c r="N3764">
        <v>302.42</v>
      </c>
      <c r="O3764">
        <v>100</v>
      </c>
    </row>
    <row r="3765" spans="1:15" hidden="1">
      <c r="A3765">
        <v>20200629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4071.23</v>
      </c>
      <c r="H3765">
        <v>4074.06</v>
      </c>
      <c r="I3765">
        <v>4049.57</v>
      </c>
      <c r="J3765" t="s">
        <v>28008</v>
      </c>
      <c r="K3765">
        <v>-21.52</v>
      </c>
      <c r="L3765">
        <v>-0.53</v>
      </c>
      <c r="M3765">
        <v>3094.58</v>
      </c>
      <c r="N3765">
        <v>313.99</v>
      </c>
      <c r="O3765">
        <v>100</v>
      </c>
    </row>
    <row r="3766" spans="1:15" hidden="1">
      <c r="A3766">
        <v>20200630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27803</v>
      </c>
      <c r="H3766" t="s">
        <v>28013</v>
      </c>
      <c r="I3766">
        <v>4067.61</v>
      </c>
      <c r="J3766">
        <v>4089.54</v>
      </c>
      <c r="K3766">
        <v>28.74</v>
      </c>
      <c r="L3766">
        <v>0.71</v>
      </c>
      <c r="M3766">
        <v>2592.24</v>
      </c>
      <c r="N3766">
        <v>267.31</v>
      </c>
      <c r="O3766">
        <v>100</v>
      </c>
    </row>
    <row r="3767" spans="1:15" hidden="1">
      <c r="A3767">
        <v>20200701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>
        <v>4096.47</v>
      </c>
      <c r="H3767">
        <v>4163.22</v>
      </c>
      <c r="I3767">
        <v>4087.63</v>
      </c>
      <c r="J3767">
        <v>4162.95</v>
      </c>
      <c r="K3767">
        <v>73.41</v>
      </c>
      <c r="L3767" t="s">
        <v>23586</v>
      </c>
      <c r="M3767" t="s">
        <v>28023</v>
      </c>
      <c r="N3767">
        <v>495.32</v>
      </c>
      <c r="O3767">
        <v>100</v>
      </c>
    </row>
    <row r="3768" spans="1:15" hidden="1">
      <c r="A3768">
        <v>20200702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>
        <v>4159.76</v>
      </c>
      <c r="H3768">
        <v>4258.16</v>
      </c>
      <c r="I3768">
        <v>4156.62</v>
      </c>
      <c r="J3768">
        <v>4256.98</v>
      </c>
      <c r="K3768">
        <v>94.03</v>
      </c>
      <c r="L3768">
        <v>2.26</v>
      </c>
      <c r="M3768">
        <v>6134.97</v>
      </c>
      <c r="N3768">
        <v>647.31</v>
      </c>
      <c r="O3768">
        <v>100</v>
      </c>
    </row>
    <row r="3769" spans="1:15" hidden="1">
      <c r="A3769">
        <v>20200703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28035</v>
      </c>
      <c r="H3769">
        <v>4298.95</v>
      </c>
      <c r="I3769" t="s">
        <v>28035</v>
      </c>
      <c r="J3769">
        <v>4298.95</v>
      </c>
      <c r="K3769">
        <v>41.97</v>
      </c>
      <c r="L3769">
        <v>0.98</v>
      </c>
      <c r="M3769">
        <v>6378.28</v>
      </c>
      <c r="N3769">
        <v>658.32</v>
      </c>
      <c r="O3769">
        <v>100</v>
      </c>
    </row>
    <row r="3770" spans="1:15" hidden="1">
      <c r="A3770">
        <v>20200706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>
        <v>4341.77</v>
      </c>
      <c r="H3770">
        <v>4529.32</v>
      </c>
      <c r="I3770">
        <v>4341.77</v>
      </c>
      <c r="J3770">
        <v>4526.02</v>
      </c>
      <c r="K3770">
        <v>227.07</v>
      </c>
      <c r="L3770">
        <v>5.28</v>
      </c>
      <c r="M3770">
        <v>10553.92</v>
      </c>
      <c r="N3770">
        <v>1022.61</v>
      </c>
      <c r="O3770">
        <v>100</v>
      </c>
    </row>
    <row r="3771" spans="1:15" hidden="1">
      <c r="A3771">
        <v>20200707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>
        <v>4567.57</v>
      </c>
      <c r="H3771">
        <v>4604.02</v>
      </c>
      <c r="I3771">
        <v>4484.92</v>
      </c>
      <c r="J3771">
        <v>4503.78</v>
      </c>
      <c r="K3771">
        <v>-22.25</v>
      </c>
      <c r="L3771">
        <v>-0.49</v>
      </c>
      <c r="M3771">
        <v>9456.36</v>
      </c>
      <c r="N3771">
        <v>949.61</v>
      </c>
      <c r="O3771">
        <v>100</v>
      </c>
    </row>
    <row r="3772" spans="1:15" hidden="1">
      <c r="A3772">
        <v>20200708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>
        <v>4494.24</v>
      </c>
      <c r="H3772" t="s">
        <v>28056</v>
      </c>
      <c r="I3772">
        <v>4465.22</v>
      </c>
      <c r="J3772">
        <v>4556.28</v>
      </c>
      <c r="K3772" t="s">
        <v>28059</v>
      </c>
      <c r="L3772">
        <v>1.17</v>
      </c>
      <c r="M3772">
        <v>7395.94</v>
      </c>
      <c r="N3772">
        <v>743.42</v>
      </c>
      <c r="O3772">
        <v>100</v>
      </c>
    </row>
    <row r="3773" spans="1:15" hidden="1">
      <c r="A3773">
        <v>20200709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28063</v>
      </c>
      <c r="H3773">
        <v>4592.94</v>
      </c>
      <c r="I3773" t="s">
        <v>28065</v>
      </c>
      <c r="J3773">
        <v>4592.61</v>
      </c>
      <c r="K3773">
        <v>36.33</v>
      </c>
      <c r="L3773" t="s">
        <v>284</v>
      </c>
      <c r="M3773">
        <v>7322.84</v>
      </c>
      <c r="N3773">
        <v>743.62</v>
      </c>
      <c r="O3773">
        <v>100</v>
      </c>
    </row>
    <row r="3774" spans="1:15" hidden="1">
      <c r="A3774">
        <v>20200710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>
        <v>4550.66</v>
      </c>
      <c r="H3774">
        <v>4567.24</v>
      </c>
      <c r="I3774">
        <v>4475.67</v>
      </c>
      <c r="J3774">
        <v>4487.61</v>
      </c>
      <c r="K3774">
        <v>-104.99</v>
      </c>
      <c r="L3774">
        <v>-2.29</v>
      </c>
      <c r="M3774">
        <v>6911.99</v>
      </c>
      <c r="N3774">
        <v>706.32</v>
      </c>
      <c r="O3774">
        <v>100</v>
      </c>
    </row>
    <row r="3775" spans="1:15" hidden="1">
      <c r="A3775">
        <v>20200713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28078</v>
      </c>
      <c r="H3775">
        <v>4614.47</v>
      </c>
      <c r="I3775" t="s">
        <v>28078</v>
      </c>
      <c r="J3775">
        <v>4608.96</v>
      </c>
      <c r="K3775">
        <v>121.35</v>
      </c>
      <c r="L3775" t="s">
        <v>11036</v>
      </c>
      <c r="M3775">
        <v>7380.85</v>
      </c>
      <c r="N3775">
        <v>746.12</v>
      </c>
      <c r="O3775">
        <v>100</v>
      </c>
    </row>
    <row r="3776" spans="1:15" hidden="1">
      <c r="A3776">
        <v>20200714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>
        <v>4613.82</v>
      </c>
      <c r="H3776">
        <v>4636.62</v>
      </c>
      <c r="I3776">
        <v>4510.19</v>
      </c>
      <c r="J3776">
        <v>4584.58</v>
      </c>
      <c r="K3776">
        <v>-24.38</v>
      </c>
      <c r="L3776">
        <v>-0.53</v>
      </c>
      <c r="M3776">
        <v>6477.19</v>
      </c>
      <c r="N3776">
        <v>672.17</v>
      </c>
      <c r="O3776">
        <v>100</v>
      </c>
    </row>
    <row r="3777" spans="1:15" hidden="1">
      <c r="A3777">
        <v>20200715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28092</v>
      </c>
      <c r="H3777" t="s">
        <v>28093</v>
      </c>
      <c r="I3777">
        <v>4473.41</v>
      </c>
      <c r="J3777">
        <v>4498.99</v>
      </c>
      <c r="K3777">
        <v>-85.59</v>
      </c>
      <c r="L3777">
        <v>-1.87</v>
      </c>
      <c r="M3777">
        <v>5894.05</v>
      </c>
      <c r="N3777">
        <v>625.46</v>
      </c>
      <c r="O3777">
        <v>100</v>
      </c>
    </row>
    <row r="3778" spans="1:15" hidden="1">
      <c r="A3778">
        <v>20200716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>
        <v>4496.54</v>
      </c>
      <c r="H3778">
        <v>4528.84</v>
      </c>
      <c r="I3778">
        <v>4353.54</v>
      </c>
      <c r="J3778">
        <v>4355.26</v>
      </c>
      <c r="K3778">
        <v>-143.73</v>
      </c>
      <c r="L3778">
        <v>-3.19</v>
      </c>
      <c r="M3778">
        <v>5934.79</v>
      </c>
      <c r="N3778">
        <v>636.66</v>
      </c>
      <c r="O3778">
        <v>100</v>
      </c>
    </row>
    <row r="3779" spans="1:15" hidden="1">
      <c r="A3779">
        <v>20200717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>
        <v>4362.57</v>
      </c>
      <c r="H3779">
        <v>4423.53</v>
      </c>
      <c r="I3779">
        <v>4335.79</v>
      </c>
      <c r="J3779">
        <v>4378.35</v>
      </c>
      <c r="K3779">
        <v>23.09</v>
      </c>
      <c r="L3779">
        <v>0.53</v>
      </c>
      <c r="M3779">
        <v>4300.42</v>
      </c>
      <c r="N3779">
        <v>476.71</v>
      </c>
      <c r="O3779">
        <v>100</v>
      </c>
    </row>
    <row r="3780" spans="1:15" hidden="1">
      <c r="A3780">
        <v>20200720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>
        <v>4411.33</v>
      </c>
      <c r="H3780">
        <v>4568.27</v>
      </c>
      <c r="I3780">
        <v>4411.33</v>
      </c>
      <c r="J3780">
        <v>4568.27</v>
      </c>
      <c r="K3780">
        <v>189.92</v>
      </c>
      <c r="L3780">
        <v>4.34</v>
      </c>
      <c r="M3780">
        <v>5635.75</v>
      </c>
      <c r="N3780">
        <v>674.25</v>
      </c>
      <c r="O3780">
        <v>100</v>
      </c>
    </row>
    <row r="3781" spans="1:15" hidden="1">
      <c r="A3781">
        <v>20200721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>
        <v>4574.48</v>
      </c>
      <c r="H3781">
        <v>4578.25</v>
      </c>
      <c r="I3781">
        <v>4535.71</v>
      </c>
      <c r="J3781">
        <v>4558.65</v>
      </c>
      <c r="K3781">
        <v>-9.62</v>
      </c>
      <c r="L3781">
        <v>-0.21</v>
      </c>
      <c r="M3781">
        <v>4048.25</v>
      </c>
      <c r="N3781">
        <v>479.04</v>
      </c>
      <c r="O3781">
        <v>100</v>
      </c>
    </row>
    <row r="3782" spans="1:15" hidden="1">
      <c r="A3782">
        <v>20200722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>
        <v>4561.93</v>
      </c>
      <c r="H3782">
        <v>4607.69</v>
      </c>
      <c r="I3782">
        <v>4540.84</v>
      </c>
      <c r="J3782">
        <v>4553.99</v>
      </c>
      <c r="K3782">
        <v>-4.67</v>
      </c>
      <c r="L3782" t="s">
        <v>1249</v>
      </c>
      <c r="M3782">
        <v>4496.93</v>
      </c>
      <c r="N3782">
        <v>481.47</v>
      </c>
      <c r="O3782">
        <v>100</v>
      </c>
    </row>
    <row r="3783" spans="1:15" hidden="1">
      <c r="A3783">
        <v>20200723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>
        <v>4515.97</v>
      </c>
      <c r="H3783" t="s">
        <v>28139</v>
      </c>
      <c r="I3783">
        <v>4421.72</v>
      </c>
      <c r="J3783">
        <v>4499.98</v>
      </c>
      <c r="K3783" t="s">
        <v>28142</v>
      </c>
      <c r="L3783">
        <v>-1.18</v>
      </c>
      <c r="M3783">
        <v>4653.27</v>
      </c>
      <c r="N3783">
        <v>504.79</v>
      </c>
      <c r="O3783">
        <v>100</v>
      </c>
    </row>
    <row r="3784" spans="1:15" hidden="1">
      <c r="A3784">
        <v>20200724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>
        <v>4479.76</v>
      </c>
      <c r="H3784">
        <v>4496.33</v>
      </c>
      <c r="I3784">
        <v>4315.72</v>
      </c>
      <c r="J3784" t="s">
        <v>28149</v>
      </c>
      <c r="K3784">
        <v>-168.08</v>
      </c>
      <c r="L3784">
        <v>-3.74</v>
      </c>
      <c r="M3784">
        <v>5057.96</v>
      </c>
      <c r="N3784">
        <v>535.08</v>
      </c>
      <c r="O3784">
        <v>100</v>
      </c>
    </row>
    <row r="3785" spans="1:15" hidden="1">
      <c r="A3785">
        <v>20200727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>
        <v>4348.93</v>
      </c>
      <c r="H3785">
        <v>4362.32</v>
      </c>
      <c r="I3785">
        <v>4284.48</v>
      </c>
      <c r="J3785">
        <v>4320.27</v>
      </c>
      <c r="K3785">
        <v>-11.63</v>
      </c>
      <c r="L3785">
        <v>-0.27</v>
      </c>
      <c r="M3785">
        <v>3210.34</v>
      </c>
      <c r="N3785" t="s">
        <v>28159</v>
      </c>
      <c r="O3785">
        <v>100</v>
      </c>
    </row>
    <row r="3786" spans="1:15" hidden="1">
      <c r="A3786">
        <v>20200728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>
        <v>4342.59</v>
      </c>
      <c r="H3786">
        <v>4379.96</v>
      </c>
      <c r="I3786" t="s">
        <v>28163</v>
      </c>
      <c r="J3786">
        <v>4361.52</v>
      </c>
      <c r="K3786">
        <v>41.25</v>
      </c>
      <c r="L3786">
        <v>0.95</v>
      </c>
      <c r="M3786">
        <v>2792.91</v>
      </c>
      <c r="N3786">
        <v>305.08</v>
      </c>
      <c r="O3786">
        <v>100</v>
      </c>
    </row>
    <row r="3787" spans="1:15" hidden="1">
      <c r="A3787">
        <v>20200729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>
        <v>4354.97</v>
      </c>
      <c r="H3787">
        <v>4434.87</v>
      </c>
      <c r="I3787">
        <v>4321.07</v>
      </c>
      <c r="J3787">
        <v>4433.82</v>
      </c>
      <c r="K3787" t="s">
        <v>28173</v>
      </c>
      <c r="L3787">
        <v>1.66</v>
      </c>
      <c r="M3787">
        <v>3523.93</v>
      </c>
      <c r="N3787">
        <v>392.73</v>
      </c>
      <c r="O3787">
        <v>100</v>
      </c>
    </row>
    <row r="3788" spans="1:15" hidden="1">
      <c r="A3788">
        <v>20200730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>
        <v>4440.41</v>
      </c>
      <c r="H3788">
        <v>4460.17</v>
      </c>
      <c r="I3788">
        <v>4425.14</v>
      </c>
      <c r="J3788">
        <v>4431.13</v>
      </c>
      <c r="K3788">
        <v>-2.69</v>
      </c>
      <c r="L3788">
        <v>-0.06</v>
      </c>
      <c r="M3788" t="s">
        <v>28181</v>
      </c>
      <c r="N3788">
        <v>369.65</v>
      </c>
      <c r="O3788">
        <v>100</v>
      </c>
    </row>
    <row r="3789" spans="1:15" hidden="1">
      <c r="A3789">
        <v>20200731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28184</v>
      </c>
      <c r="H3789">
        <v>4502.18</v>
      </c>
      <c r="I3789">
        <v>4411.28</v>
      </c>
      <c r="J3789" t="s">
        <v>26128</v>
      </c>
      <c r="K3789">
        <v>37.76</v>
      </c>
      <c r="L3789">
        <v>0.85</v>
      </c>
      <c r="M3789">
        <v>3961.97</v>
      </c>
      <c r="N3789">
        <v>424.38</v>
      </c>
      <c r="O3789">
        <v>100</v>
      </c>
    </row>
    <row r="3790" spans="1:15" hidden="1">
      <c r="A3790">
        <v>20200803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>
        <v>4494.84</v>
      </c>
      <c r="H3790">
        <v>4555.85</v>
      </c>
      <c r="I3790">
        <v>4492.81</v>
      </c>
      <c r="J3790">
        <v>4555.77</v>
      </c>
      <c r="K3790">
        <v>86.87</v>
      </c>
      <c r="L3790">
        <v>1.94</v>
      </c>
      <c r="M3790">
        <v>4376.37</v>
      </c>
      <c r="N3790">
        <v>483.45</v>
      </c>
      <c r="O3790">
        <v>100</v>
      </c>
    </row>
    <row r="3791" spans="1:15" hidden="1">
      <c r="A3791">
        <v>20200804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>
        <v>4570.24</v>
      </c>
      <c r="H3791">
        <v>4591.08</v>
      </c>
      <c r="I3791">
        <v>4532.65</v>
      </c>
      <c r="J3791">
        <v>4568.55</v>
      </c>
      <c r="K3791">
        <v>12.78</v>
      </c>
      <c r="L3791">
        <v>0.28</v>
      </c>
      <c r="M3791">
        <v>5661.16</v>
      </c>
      <c r="N3791">
        <v>582.86</v>
      </c>
      <c r="O3791">
        <v>100</v>
      </c>
    </row>
    <row r="3792" spans="1:15" hidden="1">
      <c r="A3792">
        <v>20200805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>
        <v>4557.62</v>
      </c>
      <c r="H3792">
        <v>4578.72</v>
      </c>
      <c r="I3792">
        <v>4506.42</v>
      </c>
      <c r="J3792">
        <v>4565.91</v>
      </c>
      <c r="K3792">
        <v>-2.64</v>
      </c>
      <c r="L3792">
        <v>-0.06</v>
      </c>
      <c r="M3792">
        <v>3776.46</v>
      </c>
      <c r="N3792">
        <v>403.74</v>
      </c>
      <c r="O3792">
        <v>100</v>
      </c>
    </row>
    <row r="3793" spans="1:15" hidden="1">
      <c r="A3793">
        <v>20200806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>
        <v>4570.24</v>
      </c>
      <c r="H3793">
        <v>4580.18</v>
      </c>
      <c r="I3793">
        <v>4507.53</v>
      </c>
      <c r="J3793">
        <v>4564.09</v>
      </c>
      <c r="K3793">
        <v>-1.81</v>
      </c>
      <c r="L3793">
        <v>-0.04</v>
      </c>
      <c r="M3793">
        <v>3802.79</v>
      </c>
      <c r="N3793">
        <v>437.27</v>
      </c>
      <c r="O3793">
        <v>100</v>
      </c>
    </row>
    <row r="3794" spans="1:15" hidden="1">
      <c r="A3794">
        <v>20200807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>
        <v>4555.84</v>
      </c>
      <c r="H3794">
        <v>4555.84</v>
      </c>
      <c r="I3794">
        <v>4475.63</v>
      </c>
      <c r="J3794">
        <v>4529.17</v>
      </c>
      <c r="K3794">
        <v>-34.92</v>
      </c>
      <c r="L3794">
        <v>-0.76</v>
      </c>
      <c r="M3794">
        <v>3655.76</v>
      </c>
      <c r="N3794" t="s">
        <v>28224</v>
      </c>
      <c r="O3794">
        <v>100</v>
      </c>
    </row>
    <row r="3795" spans="1:15" hidden="1">
      <c r="A3795">
        <v>20200810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>
        <v>4526.88</v>
      </c>
      <c r="H3795">
        <v>4603.12</v>
      </c>
      <c r="I3795">
        <v>4521.51</v>
      </c>
      <c r="J3795">
        <v>4587.98</v>
      </c>
      <c r="K3795">
        <v>58.81</v>
      </c>
      <c r="L3795" t="s">
        <v>6964</v>
      </c>
      <c r="M3795">
        <v>4186.27</v>
      </c>
      <c r="N3795">
        <v>468.54</v>
      </c>
      <c r="O3795">
        <v>100</v>
      </c>
    </row>
    <row r="3796" spans="1:15" hidden="1">
      <c r="A3796">
        <v>20200811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>
        <v>4601.19</v>
      </c>
      <c r="H3796">
        <v>4634.99</v>
      </c>
      <c r="I3796">
        <v>4537.87</v>
      </c>
      <c r="J3796">
        <v>4541.77</v>
      </c>
      <c r="K3796">
        <v>-46.21</v>
      </c>
      <c r="L3796">
        <v>-1.01</v>
      </c>
      <c r="M3796" t="s">
        <v>28239</v>
      </c>
      <c r="N3796" t="s">
        <v>28240</v>
      </c>
      <c r="O3796">
        <v>100</v>
      </c>
    </row>
    <row r="3797" spans="1:15" hidden="1">
      <c r="A3797">
        <v>20200812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>
        <v>4530.16</v>
      </c>
      <c r="H3797">
        <v>4536.82</v>
      </c>
      <c r="I3797">
        <v>4440.52</v>
      </c>
      <c r="J3797" t="s">
        <v>28245</v>
      </c>
      <c r="K3797">
        <v>-28.77</v>
      </c>
      <c r="L3797">
        <v>-0.63</v>
      </c>
      <c r="M3797">
        <v>4486.28</v>
      </c>
      <c r="N3797">
        <v>477.93</v>
      </c>
      <c r="O3797">
        <v>100</v>
      </c>
    </row>
    <row r="3798" spans="1:15" hidden="1">
      <c r="A3798">
        <v>20200813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>
        <v>4529.15</v>
      </c>
      <c r="H3798">
        <v>4549.77</v>
      </c>
      <c r="I3798">
        <v>4518.79</v>
      </c>
      <c r="J3798">
        <v>4529.99</v>
      </c>
      <c r="K3798">
        <v>16.99</v>
      </c>
      <c r="L3798">
        <v>0.38</v>
      </c>
      <c r="M3798">
        <v>3062.56</v>
      </c>
      <c r="N3798">
        <v>329.74</v>
      </c>
      <c r="O3798">
        <v>100</v>
      </c>
    </row>
    <row r="3799" spans="1:15" hidden="1">
      <c r="A3799">
        <v>20200814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>
        <v>4526.58</v>
      </c>
      <c r="H3799" t="s">
        <v>28256</v>
      </c>
      <c r="I3799">
        <v>4499.99</v>
      </c>
      <c r="J3799">
        <v>4563.88</v>
      </c>
      <c r="K3799">
        <v>33.88</v>
      </c>
      <c r="L3799">
        <v>0.75</v>
      </c>
      <c r="M3799">
        <v>3312.08</v>
      </c>
      <c r="N3799">
        <v>357.96</v>
      </c>
      <c r="O3799">
        <v>100</v>
      </c>
    </row>
    <row r="3800" spans="1:15" hidden="1">
      <c r="A3800">
        <v>20200817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>
        <v>4577.19</v>
      </c>
      <c r="H3800" t="s">
        <v>28264</v>
      </c>
      <c r="I3800">
        <v>4565.36</v>
      </c>
      <c r="J3800">
        <v>4658.84</v>
      </c>
      <c r="K3800">
        <v>94.96</v>
      </c>
      <c r="L3800">
        <v>2.08</v>
      </c>
      <c r="M3800">
        <v>6556.57</v>
      </c>
      <c r="N3800">
        <v>663.29</v>
      </c>
      <c r="O3800">
        <v>100</v>
      </c>
    </row>
    <row r="3801" spans="1:15" hidden="1">
      <c r="A3801">
        <v>20200818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>
        <v>4663.44</v>
      </c>
      <c r="H3801">
        <v>4674.25</v>
      </c>
      <c r="I3801">
        <v>4639.08</v>
      </c>
      <c r="J3801">
        <v>4666.23</v>
      </c>
      <c r="K3801">
        <v>7.39</v>
      </c>
      <c r="L3801">
        <v>0.16</v>
      </c>
      <c r="M3801">
        <v>4034.72</v>
      </c>
      <c r="N3801">
        <v>412.56</v>
      </c>
      <c r="O3801">
        <v>100</v>
      </c>
    </row>
    <row r="3802" spans="1:15" hidden="1">
      <c r="A3802">
        <v>20200819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>
        <v>4660.31</v>
      </c>
      <c r="H3802">
        <v>4678.72</v>
      </c>
      <c r="I3802" t="s">
        <v>28280</v>
      </c>
      <c r="J3802">
        <v>4621.76</v>
      </c>
      <c r="K3802">
        <v>-44.47</v>
      </c>
      <c r="L3802">
        <v>-0.95</v>
      </c>
      <c r="M3802">
        <v>3868.01</v>
      </c>
      <c r="N3802">
        <v>410.11</v>
      </c>
      <c r="O3802">
        <v>100</v>
      </c>
    </row>
    <row r="3803" spans="1:15" hidden="1">
      <c r="A3803">
        <v>20200820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>
        <v>4606.52</v>
      </c>
      <c r="H3803">
        <v>4613.23</v>
      </c>
      <c r="I3803">
        <v>4570.55</v>
      </c>
      <c r="J3803">
        <v>4586.65</v>
      </c>
      <c r="K3803">
        <v>-35.11</v>
      </c>
      <c r="L3803">
        <v>-0.76</v>
      </c>
      <c r="M3803">
        <v>3620.03</v>
      </c>
      <c r="N3803">
        <v>354.66</v>
      </c>
      <c r="O3803">
        <v>100</v>
      </c>
    </row>
    <row r="3804" spans="1:15" hidden="1">
      <c r="A3804">
        <v>20200821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>
        <v>4597.03</v>
      </c>
      <c r="H3804">
        <v>4609.09</v>
      </c>
      <c r="I3804">
        <v>4550.85</v>
      </c>
      <c r="J3804">
        <v>4582.39</v>
      </c>
      <c r="K3804">
        <v>-4.26</v>
      </c>
      <c r="L3804">
        <v>-0.09</v>
      </c>
      <c r="M3804">
        <v>2939.71</v>
      </c>
      <c r="N3804">
        <v>313.12</v>
      </c>
      <c r="O3804">
        <v>100</v>
      </c>
    </row>
    <row r="3805" spans="1:15" hidden="1">
      <c r="A3805">
        <v>20200824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>
        <v>4593.84</v>
      </c>
      <c r="H3805">
        <v>4624.97</v>
      </c>
      <c r="I3805">
        <v>4584.67</v>
      </c>
      <c r="J3805">
        <v>4608.75</v>
      </c>
      <c r="K3805">
        <v>26.36</v>
      </c>
      <c r="L3805">
        <v>0.57</v>
      </c>
      <c r="M3805">
        <v>3090.25</v>
      </c>
      <c r="N3805">
        <v>364.43</v>
      </c>
      <c r="O3805">
        <v>100</v>
      </c>
    </row>
    <row r="3806" spans="1:15" hidden="1">
      <c r="A3806">
        <v>20200825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>
        <v>4618.88</v>
      </c>
      <c r="H3806">
        <v>4640.77</v>
      </c>
      <c r="I3806">
        <v>4591.31</v>
      </c>
      <c r="J3806">
        <v>4605.18</v>
      </c>
      <c r="K3806">
        <v>-3.57</v>
      </c>
      <c r="L3806">
        <v>-0.08</v>
      </c>
      <c r="M3806">
        <v>2955.25</v>
      </c>
      <c r="N3806">
        <v>327.85</v>
      </c>
      <c r="O3806">
        <v>100</v>
      </c>
    </row>
    <row r="3807" spans="1:15" hidden="1">
      <c r="A3807">
        <v>20200826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>
        <v>4602.82</v>
      </c>
      <c r="H3807" t="s">
        <v>28318</v>
      </c>
      <c r="I3807">
        <v>4514.77</v>
      </c>
      <c r="J3807">
        <v>4528.43</v>
      </c>
      <c r="K3807">
        <v>-76.75</v>
      </c>
      <c r="L3807">
        <v>-1.67</v>
      </c>
      <c r="M3807">
        <v>3094.34</v>
      </c>
      <c r="N3807">
        <v>343.73</v>
      </c>
      <c r="O3807">
        <v>100</v>
      </c>
    </row>
    <row r="3808" spans="1:15" hidden="1">
      <c r="A3808">
        <v>20200827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>
        <v>4534.91</v>
      </c>
      <c r="H3808">
        <v>4556.58</v>
      </c>
      <c r="I3808">
        <v>4515.37</v>
      </c>
      <c r="J3808">
        <v>4555.34</v>
      </c>
      <c r="K3808">
        <v>26.91</v>
      </c>
      <c r="L3808">
        <v>0.59</v>
      </c>
      <c r="M3808">
        <v>2788.36</v>
      </c>
      <c r="N3808">
        <v>320.25</v>
      </c>
      <c r="O3808">
        <v>100</v>
      </c>
    </row>
    <row r="3809" spans="1:15" hidden="1">
      <c r="A3809">
        <v>20200828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>
        <v>4554.77</v>
      </c>
      <c r="H3809">
        <v>4637.55</v>
      </c>
      <c r="I3809">
        <v>4539.51</v>
      </c>
      <c r="J3809">
        <v>4635.48</v>
      </c>
      <c r="K3809">
        <v>80.14</v>
      </c>
      <c r="L3809">
        <v>1.76</v>
      </c>
      <c r="M3809" t="s">
        <v>28337</v>
      </c>
      <c r="N3809">
        <v>438.35</v>
      </c>
      <c r="O3809">
        <v>100</v>
      </c>
    </row>
    <row r="3810" spans="1:15" hidden="1">
      <c r="A3810">
        <v>20200831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>
        <v>4651.41</v>
      </c>
      <c r="H3810">
        <v>4669.85</v>
      </c>
      <c r="I3810">
        <v>4609.32</v>
      </c>
      <c r="J3810">
        <v>4610.92</v>
      </c>
      <c r="K3810">
        <v>-24.56</v>
      </c>
      <c r="L3810">
        <v>-0.53</v>
      </c>
      <c r="M3810">
        <v>4662.07</v>
      </c>
      <c r="N3810">
        <v>527.75</v>
      </c>
      <c r="O3810">
        <v>100</v>
      </c>
    </row>
    <row r="3811" spans="1:15" hidden="1">
      <c r="A3811">
        <v>20200901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>
        <v>4605.65</v>
      </c>
      <c r="H3811">
        <v>4619.73</v>
      </c>
      <c r="I3811">
        <v>4576.03</v>
      </c>
      <c r="J3811">
        <v>4619.73</v>
      </c>
      <c r="K3811">
        <v>8.81</v>
      </c>
      <c r="L3811">
        <v>0.19</v>
      </c>
      <c r="M3811">
        <v>3127.87</v>
      </c>
      <c r="N3811">
        <v>368.57</v>
      </c>
      <c r="O3811">
        <v>100</v>
      </c>
    </row>
    <row r="3812" spans="1:15" hidden="1">
      <c r="A3812">
        <v>20200902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>
        <v>4629.71</v>
      </c>
      <c r="H3812">
        <v>4633.61</v>
      </c>
      <c r="I3812">
        <v>4577.37</v>
      </c>
      <c r="J3812">
        <v>4615.78</v>
      </c>
      <c r="K3812">
        <v>-3.95</v>
      </c>
      <c r="L3812">
        <v>-0.08</v>
      </c>
      <c r="M3812" t="s">
        <v>28359</v>
      </c>
      <c r="N3812">
        <v>372.28</v>
      </c>
      <c r="O3812">
        <v>100</v>
      </c>
    </row>
    <row r="3813" spans="1:15" hidden="1">
      <c r="A3813">
        <v>20200903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>
        <v>4625.86</v>
      </c>
      <c r="H3813">
        <v>4649.92</v>
      </c>
      <c r="I3813">
        <v>4596.14</v>
      </c>
      <c r="J3813" t="s">
        <v>28365</v>
      </c>
      <c r="K3813">
        <v>-7.08</v>
      </c>
      <c r="L3813">
        <v>-0.15</v>
      </c>
      <c r="M3813" t="s">
        <v>28366</v>
      </c>
      <c r="N3813">
        <v>386.19</v>
      </c>
      <c r="O3813">
        <v>100</v>
      </c>
    </row>
    <row r="3814" spans="1:15" hidden="1">
      <c r="A3814">
        <v>20200904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>
        <v>4552.93</v>
      </c>
      <c r="H3814">
        <v>4600.85</v>
      </c>
      <c r="I3814">
        <v>4538.03</v>
      </c>
      <c r="J3814">
        <v>4595.51</v>
      </c>
      <c r="K3814">
        <v>-13.19</v>
      </c>
      <c r="L3814">
        <v>-0.29</v>
      </c>
      <c r="M3814">
        <v>2784.11</v>
      </c>
      <c r="N3814">
        <v>333.54</v>
      </c>
      <c r="O3814">
        <v>100</v>
      </c>
    </row>
    <row r="3815" spans="1:15" hidden="1">
      <c r="A3815">
        <v>20200907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>
        <v>4592.24</v>
      </c>
      <c r="H3815">
        <v>4632.39</v>
      </c>
      <c r="I3815">
        <v>4534.69</v>
      </c>
      <c r="J3815">
        <v>4542.95</v>
      </c>
      <c r="K3815">
        <v>-52.56</v>
      </c>
      <c r="L3815">
        <v>-1.14</v>
      </c>
      <c r="M3815">
        <v>3286.26</v>
      </c>
      <c r="N3815">
        <v>417.87</v>
      </c>
      <c r="O3815">
        <v>100</v>
      </c>
    </row>
    <row r="3816" spans="1:15" hidden="1">
      <c r="A3816">
        <v>20200908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>
        <v>4548.49</v>
      </c>
      <c r="H3816">
        <v>4575.76</v>
      </c>
      <c r="I3816">
        <v>4518.37</v>
      </c>
      <c r="J3816">
        <v>4569.35</v>
      </c>
      <c r="K3816" t="s">
        <v>28388</v>
      </c>
      <c r="L3816">
        <v>0.58</v>
      </c>
      <c r="M3816">
        <v>3137.99</v>
      </c>
      <c r="N3816">
        <v>369.46</v>
      </c>
      <c r="O3816">
        <v>100</v>
      </c>
    </row>
    <row r="3817" spans="1:15" hidden="1">
      <c r="A3817">
        <v>20200909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>
        <v>4536.96</v>
      </c>
      <c r="H3817">
        <v>4555.49</v>
      </c>
      <c r="I3817">
        <v>4484.02</v>
      </c>
      <c r="J3817">
        <v>4500.09</v>
      </c>
      <c r="K3817">
        <v>-69.26</v>
      </c>
      <c r="L3817">
        <v>-1.52</v>
      </c>
      <c r="M3817">
        <v>3407.37</v>
      </c>
      <c r="N3817">
        <v>351.69</v>
      </c>
      <c r="O3817">
        <v>100</v>
      </c>
    </row>
    <row r="3818" spans="1:15" hidden="1">
      <c r="A3818">
        <v>20200910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28400</v>
      </c>
      <c r="H3818">
        <v>4538.37</v>
      </c>
      <c r="I3818">
        <v>4451.19</v>
      </c>
      <c r="J3818" t="s">
        <v>28403</v>
      </c>
      <c r="K3818">
        <v>-41.79</v>
      </c>
      <c r="L3818">
        <v>-0.93</v>
      </c>
      <c r="M3818">
        <v>3355.15</v>
      </c>
      <c r="N3818">
        <v>355.77</v>
      </c>
      <c r="O3818">
        <v>100</v>
      </c>
    </row>
    <row r="3819" spans="1:15" hidden="1">
      <c r="A3819">
        <v>20200911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>
        <v>4442.36</v>
      </c>
      <c r="H3819">
        <v>4481.34</v>
      </c>
      <c r="I3819">
        <v>4427.36</v>
      </c>
      <c r="J3819">
        <v>4476.86</v>
      </c>
      <c r="K3819">
        <v>18.56</v>
      </c>
      <c r="L3819">
        <v>0.42</v>
      </c>
      <c r="M3819">
        <v>2438.06</v>
      </c>
      <c r="N3819" t="s">
        <v>28413</v>
      </c>
      <c r="O3819">
        <v>100</v>
      </c>
    </row>
    <row r="3820" spans="1:15" hidden="1">
      <c r="A3820">
        <v>20200914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>
        <v>4491.06</v>
      </c>
      <c r="H3820">
        <v>4501.94</v>
      </c>
      <c r="I3820">
        <v>4467.36</v>
      </c>
      <c r="J3820">
        <v>4496.22</v>
      </c>
      <c r="K3820">
        <v>19.36</v>
      </c>
      <c r="L3820">
        <v>0.43</v>
      </c>
      <c r="M3820">
        <v>2228.08</v>
      </c>
      <c r="N3820">
        <v>265.73</v>
      </c>
      <c r="O3820">
        <v>100</v>
      </c>
    </row>
    <row r="3821" spans="1:15" hidden="1">
      <c r="A3821">
        <v>20200915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>
        <v>4494.87</v>
      </c>
      <c r="H3821">
        <v>4516.97</v>
      </c>
      <c r="I3821">
        <v>4480.08</v>
      </c>
      <c r="J3821">
        <v>4516.89</v>
      </c>
      <c r="K3821">
        <v>20.67</v>
      </c>
      <c r="L3821">
        <v>0.46</v>
      </c>
      <c r="M3821">
        <v>2133.98</v>
      </c>
      <c r="N3821">
        <v>265.81</v>
      </c>
      <c r="O3821">
        <v>100</v>
      </c>
    </row>
    <row r="3822" spans="1:15" hidden="1">
      <c r="A3822">
        <v>20200916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>
        <v>4514.21</v>
      </c>
      <c r="H3822">
        <v>4533.87</v>
      </c>
      <c r="I3822">
        <v>4496.71</v>
      </c>
      <c r="J3822">
        <v>4515.31</v>
      </c>
      <c r="K3822">
        <v>-1.58</v>
      </c>
      <c r="L3822">
        <v>-0.03</v>
      </c>
      <c r="M3822">
        <v>2218.61</v>
      </c>
      <c r="N3822">
        <v>271.69</v>
      </c>
      <c r="O3822">
        <v>100</v>
      </c>
    </row>
    <row r="3823" spans="1:15" hidden="1">
      <c r="A3823">
        <v>20200917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>
        <v>4512.69</v>
      </c>
      <c r="H3823">
        <v>4553.58</v>
      </c>
      <c r="I3823">
        <v>4495.76</v>
      </c>
      <c r="J3823" t="s">
        <v>28441</v>
      </c>
      <c r="K3823">
        <v>17.39</v>
      </c>
      <c r="L3823">
        <v>0.39</v>
      </c>
      <c r="M3823">
        <v>2322.91</v>
      </c>
      <c r="N3823">
        <v>310.06</v>
      </c>
      <c r="O3823">
        <v>100</v>
      </c>
    </row>
    <row r="3824" spans="1:15" hidden="1">
      <c r="A3824">
        <v>20200918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>
        <v>4534.65</v>
      </c>
      <c r="H3824">
        <v>4603.79</v>
      </c>
      <c r="I3824">
        <v>4523.56</v>
      </c>
      <c r="J3824">
        <v>4602.24</v>
      </c>
      <c r="K3824">
        <v>69.55</v>
      </c>
      <c r="L3824">
        <v>1.53</v>
      </c>
      <c r="M3824">
        <v>4170.21</v>
      </c>
      <c r="N3824">
        <v>480.52</v>
      </c>
      <c r="O3824">
        <v>100</v>
      </c>
    </row>
    <row r="3825" spans="1:15" hidden="1">
      <c r="A3825">
        <v>20200921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>
        <v>4612.05</v>
      </c>
      <c r="H3825">
        <v>4612.58</v>
      </c>
      <c r="I3825">
        <v>4564.09</v>
      </c>
      <c r="J3825">
        <v>4574.17</v>
      </c>
      <c r="K3825">
        <v>-28.07</v>
      </c>
      <c r="L3825">
        <v>-0.61</v>
      </c>
      <c r="M3825">
        <v>2875.18</v>
      </c>
      <c r="N3825">
        <v>327.42</v>
      </c>
      <c r="O3825">
        <v>100</v>
      </c>
    </row>
    <row r="3826" spans="1:15" hidden="1">
      <c r="A3826">
        <v>20200922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>
        <v>4535.77</v>
      </c>
      <c r="H3826" t="s">
        <v>28461</v>
      </c>
      <c r="I3826">
        <v>4498.75</v>
      </c>
      <c r="J3826">
        <v>4508.26</v>
      </c>
      <c r="K3826">
        <v>-65.91</v>
      </c>
      <c r="L3826">
        <v>-1.44</v>
      </c>
      <c r="M3826">
        <v>2456.81</v>
      </c>
      <c r="N3826">
        <v>274.96</v>
      </c>
      <c r="O3826">
        <v>100</v>
      </c>
    </row>
    <row r="3827" spans="1:15" hidden="1">
      <c r="A3827">
        <v>20200923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>
        <v>4523.49</v>
      </c>
      <c r="H3827">
        <v>4532.75</v>
      </c>
      <c r="I3827">
        <v>4503.63</v>
      </c>
      <c r="J3827">
        <v>4514.73</v>
      </c>
      <c r="K3827">
        <v>6.47</v>
      </c>
      <c r="L3827">
        <v>0.14</v>
      </c>
      <c r="M3827">
        <v>1993.23</v>
      </c>
      <c r="N3827">
        <v>229.58</v>
      </c>
      <c r="O3827">
        <v>100</v>
      </c>
    </row>
    <row r="3828" spans="1:15" hidden="1">
      <c r="A3828">
        <v>20200924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>
        <v>4494.33</v>
      </c>
      <c r="H3828" t="s">
        <v>24174</v>
      </c>
      <c r="I3828">
        <v>4426.37</v>
      </c>
      <c r="J3828">
        <v>4429.38</v>
      </c>
      <c r="K3828">
        <v>-85.34</v>
      </c>
      <c r="L3828">
        <v>-1.89</v>
      </c>
      <c r="M3828">
        <v>2518.97</v>
      </c>
      <c r="N3828">
        <v>278.02</v>
      </c>
      <c r="O3828">
        <v>100</v>
      </c>
    </row>
    <row r="3829" spans="1:15" hidden="1">
      <c r="A3829">
        <v>20200925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>
        <v>4437.64</v>
      </c>
      <c r="H3829">
        <v>4448.25</v>
      </c>
      <c r="I3829">
        <v>4386.73</v>
      </c>
      <c r="J3829">
        <v>4403.59</v>
      </c>
      <c r="K3829">
        <v>-25.79</v>
      </c>
      <c r="L3829">
        <v>-0.58</v>
      </c>
      <c r="M3829">
        <v>2094.38</v>
      </c>
      <c r="N3829">
        <v>236.45</v>
      </c>
      <c r="O3829">
        <v>100</v>
      </c>
    </row>
    <row r="3830" spans="1:15" hidden="1">
      <c r="A3830">
        <v>20200928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>
        <v>4413.51</v>
      </c>
      <c r="H3830">
        <v>4426.18</v>
      </c>
      <c r="I3830" t="s">
        <v>28490</v>
      </c>
      <c r="J3830">
        <v>4399.77</v>
      </c>
      <c r="K3830">
        <v>-3.82</v>
      </c>
      <c r="L3830">
        <v>-0.09</v>
      </c>
      <c r="M3830">
        <v>2204.54</v>
      </c>
      <c r="N3830">
        <v>229.93</v>
      </c>
      <c r="O3830">
        <v>100</v>
      </c>
    </row>
    <row r="3831" spans="1:15" hidden="1">
      <c r="A3831">
        <v>20200929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>
        <v>4414.27</v>
      </c>
      <c r="H3831">
        <v>4441.54</v>
      </c>
      <c r="I3831">
        <v>4403.67</v>
      </c>
      <c r="J3831">
        <v>4417.63</v>
      </c>
      <c r="K3831">
        <v>17.86</v>
      </c>
      <c r="L3831">
        <v>0.41</v>
      </c>
      <c r="M3831">
        <v>1951.17</v>
      </c>
      <c r="N3831">
        <v>236.73</v>
      </c>
      <c r="O3831">
        <v>100</v>
      </c>
    </row>
    <row r="3832" spans="1:15" hidden="1">
      <c r="A3832">
        <v>20200930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>
        <v>4428.58</v>
      </c>
      <c r="H3832">
        <v>4437.21</v>
      </c>
      <c r="I3832">
        <v>4378.86</v>
      </c>
      <c r="J3832">
        <v>4395.75</v>
      </c>
      <c r="K3832">
        <v>-21.89</v>
      </c>
      <c r="L3832" t="s">
        <v>87</v>
      </c>
      <c r="M3832">
        <v>2325.94</v>
      </c>
      <c r="N3832">
        <v>265.56</v>
      </c>
      <c r="O3832">
        <v>100</v>
      </c>
    </row>
    <row r="3833" spans="1:15" hidden="1">
      <c r="A3833">
        <v>20201009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>
        <v>4451.65</v>
      </c>
      <c r="H3833">
        <v>4502.18</v>
      </c>
      <c r="I3833">
        <v>4450.49</v>
      </c>
      <c r="J3833">
        <v>4492.47</v>
      </c>
      <c r="K3833">
        <v>96.72</v>
      </c>
      <c r="L3833" t="s">
        <v>3861</v>
      </c>
      <c r="M3833">
        <v>2505.94</v>
      </c>
      <c r="N3833">
        <v>307.39</v>
      </c>
      <c r="O3833">
        <v>100</v>
      </c>
    </row>
    <row r="3834" spans="1:15" hidden="1">
      <c r="A3834">
        <v>20201012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>
        <v>4514.73</v>
      </c>
      <c r="H3834">
        <v>4604.48</v>
      </c>
      <c r="I3834">
        <v>4514.39</v>
      </c>
      <c r="J3834">
        <v>4603.85</v>
      </c>
      <c r="K3834">
        <v>111.37</v>
      </c>
      <c r="L3834">
        <v>2.48</v>
      </c>
      <c r="M3834" t="s">
        <v>28522</v>
      </c>
      <c r="N3834">
        <v>453.28</v>
      </c>
      <c r="O3834">
        <v>100</v>
      </c>
    </row>
    <row r="3835" spans="1:15" hidden="1">
      <c r="A3835">
        <v>20201013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>
        <v>4599.02</v>
      </c>
      <c r="H3835">
        <v>4617.21</v>
      </c>
      <c r="I3835">
        <v>4584.49</v>
      </c>
      <c r="J3835">
        <v>4612.96</v>
      </c>
      <c r="K3835">
        <v>9.12</v>
      </c>
      <c r="L3835" t="s">
        <v>945</v>
      </c>
      <c r="M3835">
        <v>2861.47</v>
      </c>
      <c r="N3835">
        <v>341.03</v>
      </c>
      <c r="O3835">
        <v>100</v>
      </c>
    </row>
    <row r="3836" spans="1:15" hidden="1">
      <c r="A3836">
        <v>20201014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>
        <v>4615.68</v>
      </c>
      <c r="H3836" t="s">
        <v>28534</v>
      </c>
      <c r="I3836">
        <v>4596.78</v>
      </c>
      <c r="J3836">
        <v>4612.21</v>
      </c>
      <c r="K3836">
        <v>-0.75</v>
      </c>
      <c r="L3836">
        <v>-0.02</v>
      </c>
      <c r="M3836">
        <v>2717.23</v>
      </c>
      <c r="N3836">
        <v>329.94</v>
      </c>
      <c r="O3836">
        <v>100</v>
      </c>
    </row>
    <row r="3837" spans="1:15" hidden="1">
      <c r="A3837">
        <v>20201015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>
        <v>4606.31</v>
      </c>
      <c r="H3837">
        <v>4609.69</v>
      </c>
      <c r="I3837">
        <v>4584.44</v>
      </c>
      <c r="J3837">
        <v>4593.67</v>
      </c>
      <c r="K3837">
        <v>-18.54</v>
      </c>
      <c r="L3837" t="s">
        <v>1170</v>
      </c>
      <c r="M3837">
        <v>2945.13</v>
      </c>
      <c r="N3837">
        <v>358.02</v>
      </c>
      <c r="O3837">
        <v>100</v>
      </c>
    </row>
    <row r="3838" spans="1:15" hidden="1">
      <c r="A3838">
        <v>20201016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>
        <v>4590.01</v>
      </c>
      <c r="H3838">
        <v>4619.37</v>
      </c>
      <c r="I3838">
        <v>4587.91</v>
      </c>
      <c r="J3838">
        <v>4605.44</v>
      </c>
      <c r="K3838">
        <v>11.77</v>
      </c>
      <c r="L3838">
        <v>0.26</v>
      </c>
      <c r="M3838">
        <v>4016.22</v>
      </c>
      <c r="N3838">
        <v>407.18</v>
      </c>
      <c r="O3838">
        <v>100</v>
      </c>
    </row>
    <row r="3839" spans="1:15" hidden="1">
      <c r="A3839">
        <v>20201019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>
        <v>4625.35</v>
      </c>
      <c r="H3839">
        <v>4651.62</v>
      </c>
      <c r="I3839">
        <v>4566.47</v>
      </c>
      <c r="J3839">
        <v>4572.35</v>
      </c>
      <c r="K3839">
        <v>-33.08</v>
      </c>
      <c r="L3839">
        <v>-0.72</v>
      </c>
      <c r="M3839">
        <v>4376.64</v>
      </c>
      <c r="N3839" t="s">
        <v>28562</v>
      </c>
      <c r="O3839">
        <v>100</v>
      </c>
    </row>
    <row r="3840" spans="1:15" hidden="1">
      <c r="A3840">
        <v>20201020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>
        <v>4561.45</v>
      </c>
      <c r="H3840">
        <v>4576.84</v>
      </c>
      <c r="I3840">
        <v>4542.42</v>
      </c>
      <c r="J3840" t="s">
        <v>25801</v>
      </c>
      <c r="K3840">
        <v>4.34</v>
      </c>
      <c r="L3840">
        <v>0.09</v>
      </c>
      <c r="M3840">
        <v>2787.95</v>
      </c>
      <c r="N3840">
        <v>305.36</v>
      </c>
      <c r="O3840">
        <v>100</v>
      </c>
    </row>
    <row r="3841" spans="1:15" hidden="1">
      <c r="A3841">
        <v>20201021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>
        <v>4577.74</v>
      </c>
      <c r="H3841">
        <v>4578.99</v>
      </c>
      <c r="I3841">
        <v>4536.19</v>
      </c>
      <c r="J3841">
        <v>4561.58</v>
      </c>
      <c r="K3841">
        <v>-15.12</v>
      </c>
      <c r="L3841">
        <v>-0.33</v>
      </c>
      <c r="M3841">
        <v>2870.24</v>
      </c>
      <c r="N3841">
        <v>306.69</v>
      </c>
      <c r="O3841">
        <v>100</v>
      </c>
    </row>
    <row r="3842" spans="1:15" hidden="1">
      <c r="A3842">
        <v>20201022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>
        <v>4547.26</v>
      </c>
      <c r="H3842">
        <v>4547.49</v>
      </c>
      <c r="I3842">
        <v>4512.94</v>
      </c>
      <c r="J3842">
        <v>4524.95</v>
      </c>
      <c r="K3842">
        <v>-36.63</v>
      </c>
      <c r="L3842" t="s">
        <v>539</v>
      </c>
      <c r="M3842">
        <v>2636.57</v>
      </c>
      <c r="N3842">
        <v>338.22</v>
      </c>
      <c r="O3842">
        <v>100</v>
      </c>
    </row>
    <row r="3843" spans="1:15" hidden="1">
      <c r="A3843">
        <v>20201023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>
        <v>4526.94</v>
      </c>
      <c r="H3843">
        <v>4549.48</v>
      </c>
      <c r="I3843">
        <v>4482.17</v>
      </c>
      <c r="J3843">
        <v>4488.64</v>
      </c>
      <c r="K3843">
        <v>-36.31</v>
      </c>
      <c r="L3843" t="s">
        <v>539</v>
      </c>
      <c r="M3843">
        <v>3237.73</v>
      </c>
      <c r="N3843">
        <v>350.15</v>
      </c>
      <c r="O3843">
        <v>100</v>
      </c>
    </row>
    <row r="3844" spans="1:15" hidden="1">
      <c r="A3844">
        <v>20201026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>
        <v>4487.65</v>
      </c>
      <c r="H3844">
        <v>4498.45</v>
      </c>
      <c r="I3844">
        <v>4448.48</v>
      </c>
      <c r="J3844">
        <v>4495.54</v>
      </c>
      <c r="K3844" t="s">
        <v>28596</v>
      </c>
      <c r="L3844">
        <v>0.15</v>
      </c>
      <c r="M3844">
        <v>3297.43</v>
      </c>
      <c r="N3844">
        <v>339.07</v>
      </c>
      <c r="O3844">
        <v>100</v>
      </c>
    </row>
    <row r="3845" spans="1:15" hidden="1">
      <c r="A3845">
        <v>20201027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>
        <v>4479.36</v>
      </c>
      <c r="H3845">
        <v>4482.99</v>
      </c>
      <c r="I3845">
        <v>4454.69</v>
      </c>
      <c r="J3845">
        <v>4479.05</v>
      </c>
      <c r="K3845">
        <v>-16.49</v>
      </c>
      <c r="L3845">
        <v>-0.37</v>
      </c>
      <c r="M3845">
        <v>2624.98</v>
      </c>
      <c r="N3845">
        <v>297.03</v>
      </c>
      <c r="O3845">
        <v>100</v>
      </c>
    </row>
    <row r="3846" spans="1:15" hidden="1">
      <c r="A3846">
        <v>20201028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28607</v>
      </c>
      <c r="H3846">
        <v>4484.63</v>
      </c>
      <c r="I3846" t="s">
        <v>28609</v>
      </c>
      <c r="J3846">
        <v>4478.58</v>
      </c>
      <c r="K3846">
        <v>-0.47</v>
      </c>
      <c r="L3846">
        <v>-0.01</v>
      </c>
      <c r="M3846">
        <v>2947.21</v>
      </c>
      <c r="N3846" t="s">
        <v>28612</v>
      </c>
      <c r="O3846">
        <v>100</v>
      </c>
    </row>
    <row r="3847" spans="1:15" hidden="1">
      <c r="A3847">
        <v>20201029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>
        <v>4435.59</v>
      </c>
      <c r="H3847">
        <v>4517.67</v>
      </c>
      <c r="I3847">
        <v>4428.84</v>
      </c>
      <c r="J3847">
        <v>4502.06</v>
      </c>
      <c r="K3847">
        <v>23.49</v>
      </c>
      <c r="L3847">
        <v>0.52</v>
      </c>
      <c r="M3847">
        <v>3051.49</v>
      </c>
      <c r="N3847">
        <v>387.96</v>
      </c>
      <c r="O3847">
        <v>100</v>
      </c>
    </row>
    <row r="3848" spans="1:15" hidden="1">
      <c r="A3848">
        <v>20201030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>
        <v>4508.89</v>
      </c>
      <c r="H3848">
        <v>4514.07</v>
      </c>
      <c r="I3848">
        <v>4429.25</v>
      </c>
      <c r="J3848">
        <v>4433.77</v>
      </c>
      <c r="K3848">
        <v>-68.29</v>
      </c>
      <c r="L3848">
        <v>-1.52</v>
      </c>
      <c r="M3848">
        <v>3663.67</v>
      </c>
      <c r="N3848">
        <v>442.25</v>
      </c>
      <c r="O3848">
        <v>100</v>
      </c>
    </row>
    <row r="3849" spans="1:15" hidden="1">
      <c r="A3849">
        <v>20201102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>
        <v>4433.92</v>
      </c>
      <c r="H3849">
        <v>4479.57</v>
      </c>
      <c r="I3849">
        <v>4426.11</v>
      </c>
      <c r="J3849">
        <v>4476.99</v>
      </c>
      <c r="K3849">
        <v>43.22</v>
      </c>
      <c r="L3849">
        <v>0.97</v>
      </c>
      <c r="M3849">
        <v>3525.61</v>
      </c>
      <c r="N3849" t="s">
        <v>28635</v>
      </c>
      <c r="O3849">
        <v>100</v>
      </c>
    </row>
    <row r="3850" spans="1:15" hidden="1">
      <c r="A3850">
        <v>20201103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>
        <v>4500.14</v>
      </c>
      <c r="H3850">
        <v>4534.85</v>
      </c>
      <c r="I3850">
        <v>4495.71</v>
      </c>
      <c r="J3850">
        <v>4532.88</v>
      </c>
      <c r="K3850" t="s">
        <v>28641</v>
      </c>
      <c r="L3850">
        <v>1.25</v>
      </c>
      <c r="M3850">
        <v>3260.14</v>
      </c>
      <c r="N3850">
        <v>409.68</v>
      </c>
      <c r="O3850">
        <v>100</v>
      </c>
    </row>
    <row r="3851" spans="1:15" hidden="1">
      <c r="A3851">
        <v>20201104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>
        <v>4543.67</v>
      </c>
      <c r="H3851">
        <v>4576.38</v>
      </c>
      <c r="I3851">
        <v>4522.81</v>
      </c>
      <c r="J3851">
        <v>4558.12</v>
      </c>
      <c r="K3851">
        <v>25.24</v>
      </c>
      <c r="L3851">
        <v>0.56</v>
      </c>
      <c r="M3851">
        <v>2971.58</v>
      </c>
      <c r="N3851">
        <v>407.73</v>
      </c>
      <c r="O3851">
        <v>100</v>
      </c>
    </row>
    <row r="3852" spans="1:15" hidden="1">
      <c r="A3852">
        <v>20201105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>
        <v>4584.97</v>
      </c>
      <c r="H3852" t="s">
        <v>28653</v>
      </c>
      <c r="I3852">
        <v>4582.56</v>
      </c>
      <c r="J3852">
        <v>4636.84</v>
      </c>
      <c r="K3852">
        <v>78.72</v>
      </c>
      <c r="L3852">
        <v>1.73</v>
      </c>
      <c r="M3852">
        <v>3701.99</v>
      </c>
      <c r="N3852">
        <v>494.79</v>
      </c>
      <c r="O3852">
        <v>100</v>
      </c>
    </row>
    <row r="3853" spans="1:15" hidden="1">
      <c r="A3853">
        <v>20201106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>
        <v>4638.58</v>
      </c>
      <c r="H3853">
        <v>4646.72</v>
      </c>
      <c r="I3853">
        <v>4613.77</v>
      </c>
      <c r="J3853">
        <v>4644.21</v>
      </c>
      <c r="K3853">
        <v>7.37</v>
      </c>
      <c r="L3853">
        <v>0.16</v>
      </c>
      <c r="M3853">
        <v>3616.37</v>
      </c>
      <c r="N3853">
        <v>464.54</v>
      </c>
      <c r="O3853">
        <v>100</v>
      </c>
    </row>
    <row r="3854" spans="1:15" hidden="1">
      <c r="A3854">
        <v>20201109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>
        <v>4670.77</v>
      </c>
      <c r="H3854">
        <v>4725.34</v>
      </c>
      <c r="I3854">
        <v>4670.77</v>
      </c>
      <c r="J3854">
        <v>4720.27</v>
      </c>
      <c r="K3854">
        <v>76.06</v>
      </c>
      <c r="L3854">
        <v>1.64</v>
      </c>
      <c r="M3854">
        <v>4492.36</v>
      </c>
      <c r="N3854">
        <v>530.45</v>
      </c>
      <c r="O3854">
        <v>100</v>
      </c>
    </row>
    <row r="3855" spans="1:15" hidden="1">
      <c r="A3855">
        <v>20201110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>
        <v>4734.66</v>
      </c>
      <c r="H3855">
        <v>4736.64</v>
      </c>
      <c r="I3855" t="s">
        <v>28674</v>
      </c>
      <c r="J3855">
        <v>4705.11</v>
      </c>
      <c r="K3855">
        <v>-15.16</v>
      </c>
      <c r="L3855">
        <v>-0.32</v>
      </c>
      <c r="M3855">
        <v>4130.94</v>
      </c>
      <c r="N3855">
        <v>492.34</v>
      </c>
      <c r="O3855">
        <v>100</v>
      </c>
    </row>
    <row r="3856" spans="1:15" hidden="1">
      <c r="A3856">
        <v>20201111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4693.94</v>
      </c>
      <c r="H3856">
        <v>4756.82</v>
      </c>
      <c r="I3856">
        <v>4692.99</v>
      </c>
      <c r="J3856">
        <v>4726.29</v>
      </c>
      <c r="K3856">
        <v>21.19</v>
      </c>
      <c r="L3856">
        <v>0.45</v>
      </c>
      <c r="M3856">
        <v>4424.56</v>
      </c>
      <c r="N3856">
        <v>509.25</v>
      </c>
      <c r="O3856">
        <v>100</v>
      </c>
    </row>
    <row r="3857" spans="1:15" hidden="1">
      <c r="A3857">
        <v>20201112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>
        <v>4728.32</v>
      </c>
      <c r="H3857">
        <v>4752.84</v>
      </c>
      <c r="I3857" t="s">
        <v>23541</v>
      </c>
      <c r="J3857">
        <v>4752.84</v>
      </c>
      <c r="K3857">
        <v>26.54</v>
      </c>
      <c r="L3857">
        <v>0.56</v>
      </c>
      <c r="M3857">
        <v>3003.94</v>
      </c>
      <c r="N3857">
        <v>370.75</v>
      </c>
      <c r="O3857">
        <v>100</v>
      </c>
    </row>
    <row r="3858" spans="1:15" hidden="1">
      <c r="A3858">
        <v>20201113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>
        <v>4742.08</v>
      </c>
      <c r="H3858">
        <v>4742.86</v>
      </c>
      <c r="I3858">
        <v>4679.19</v>
      </c>
      <c r="J3858">
        <v>4721.19</v>
      </c>
      <c r="K3858">
        <v>-31.64</v>
      </c>
      <c r="L3858">
        <v>-0.66</v>
      </c>
      <c r="M3858">
        <v>3358.58</v>
      </c>
      <c r="N3858">
        <v>398.23</v>
      </c>
      <c r="O3858">
        <v>100</v>
      </c>
    </row>
    <row r="3859" spans="1:15" hidden="1">
      <c r="A3859">
        <v>20201116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>
        <v>4736.52</v>
      </c>
      <c r="H3859">
        <v>4821.38</v>
      </c>
      <c r="I3859">
        <v>4736.52</v>
      </c>
      <c r="J3859">
        <v>4819.83</v>
      </c>
      <c r="K3859">
        <v>98.63</v>
      </c>
      <c r="L3859">
        <v>2.09</v>
      </c>
      <c r="M3859">
        <v>3529.35</v>
      </c>
      <c r="N3859">
        <v>439.27</v>
      </c>
      <c r="O3859">
        <v>100</v>
      </c>
    </row>
    <row r="3860" spans="1:15" hidden="1">
      <c r="A3860">
        <v>20201117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>
        <v>4823.88</v>
      </c>
      <c r="H3860">
        <v>4852.36</v>
      </c>
      <c r="I3860" t="s">
        <v>28708</v>
      </c>
      <c r="J3860">
        <v>4852.26</v>
      </c>
      <c r="K3860">
        <v>32.44</v>
      </c>
      <c r="L3860">
        <v>0.67</v>
      </c>
      <c r="M3860">
        <v>4003.55</v>
      </c>
      <c r="N3860">
        <v>505.04</v>
      </c>
      <c r="O3860">
        <v>100</v>
      </c>
    </row>
    <row r="3861" spans="1:15" hidden="1">
      <c r="A3861">
        <v>20201118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>
        <v>4843.84</v>
      </c>
      <c r="H3861">
        <v>4877.66</v>
      </c>
      <c r="I3861">
        <v>4831.93</v>
      </c>
      <c r="J3861" t="s">
        <v>28717</v>
      </c>
      <c r="K3861">
        <v>18.63</v>
      </c>
      <c r="L3861">
        <v>0.38</v>
      </c>
      <c r="M3861">
        <v>4507.08</v>
      </c>
      <c r="N3861">
        <v>529.19</v>
      </c>
      <c r="O3861">
        <v>100</v>
      </c>
    </row>
    <row r="3862" spans="1:15" hidden="1">
      <c r="A3862">
        <v>20201119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>
        <v>4861.79</v>
      </c>
      <c r="H3862">
        <v>4864.21</v>
      </c>
      <c r="I3862">
        <v>4824.03</v>
      </c>
      <c r="J3862">
        <v>4850.43</v>
      </c>
      <c r="K3862">
        <v>-20.46</v>
      </c>
      <c r="L3862">
        <v>-0.42</v>
      </c>
      <c r="M3862" t="s">
        <v>28727</v>
      </c>
      <c r="N3862">
        <v>424.79</v>
      </c>
      <c r="O3862">
        <v>100</v>
      </c>
    </row>
    <row r="3863" spans="1:15" hidden="1">
      <c r="A3863">
        <v>20201120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>
        <v>4845.73</v>
      </c>
      <c r="H3863">
        <v>4875.42</v>
      </c>
      <c r="I3863">
        <v>4823.27</v>
      </c>
      <c r="J3863">
        <v>4875.34</v>
      </c>
      <c r="K3863">
        <v>24.91</v>
      </c>
      <c r="L3863">
        <v>0.51</v>
      </c>
      <c r="M3863">
        <v>3141.46</v>
      </c>
      <c r="N3863">
        <v>394.92</v>
      </c>
      <c r="O3863">
        <v>100</v>
      </c>
    </row>
    <row r="3864" spans="1:15" hidden="1">
      <c r="A3864">
        <v>20201123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>
        <v>4882.24</v>
      </c>
      <c r="H3864" t="s">
        <v>28738</v>
      </c>
      <c r="I3864">
        <v>4879.08</v>
      </c>
      <c r="J3864">
        <v>4943.56</v>
      </c>
      <c r="K3864">
        <v>68.22</v>
      </c>
      <c r="L3864" t="s">
        <v>1256</v>
      </c>
      <c r="M3864">
        <v>4969.72</v>
      </c>
      <c r="N3864">
        <v>568.67</v>
      </c>
      <c r="O3864">
        <v>100</v>
      </c>
    </row>
    <row r="3865" spans="1:15" hidden="1">
      <c r="A3865">
        <v>20201124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>
        <v>4935.59</v>
      </c>
      <c r="H3865">
        <v>4936.91</v>
      </c>
      <c r="I3865">
        <v>4905.62</v>
      </c>
      <c r="J3865">
        <v>4924.32</v>
      </c>
      <c r="K3865">
        <v>-19.24</v>
      </c>
      <c r="L3865">
        <v>-0.39</v>
      </c>
      <c r="M3865" t="s">
        <v>28749</v>
      </c>
      <c r="N3865">
        <v>433.03</v>
      </c>
      <c r="O3865">
        <v>100</v>
      </c>
    </row>
    <row r="3866" spans="1:15" hidden="1">
      <c r="A3866">
        <v>20201125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>
        <v>4940.97</v>
      </c>
      <c r="H3866">
        <v>4947.13</v>
      </c>
      <c r="I3866">
        <v>4856.13</v>
      </c>
      <c r="J3866">
        <v>4856.13</v>
      </c>
      <c r="K3866" t="s">
        <v>28755</v>
      </c>
      <c r="L3866">
        <v>-1.38</v>
      </c>
      <c r="M3866">
        <v>3928.86</v>
      </c>
      <c r="N3866">
        <v>468.79</v>
      </c>
      <c r="O3866">
        <v>100</v>
      </c>
    </row>
    <row r="3867" spans="1:15" hidden="1">
      <c r="A3867">
        <v>20201126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>
        <v>4853.22</v>
      </c>
      <c r="H3867">
        <v>4858.28</v>
      </c>
      <c r="I3867" t="s">
        <v>28761</v>
      </c>
      <c r="J3867" t="s">
        <v>28762</v>
      </c>
      <c r="K3867">
        <v>-19.12</v>
      </c>
      <c r="L3867">
        <v>-0.39</v>
      </c>
      <c r="M3867">
        <v>3371.19</v>
      </c>
      <c r="N3867">
        <v>451.74</v>
      </c>
      <c r="O3867">
        <v>100</v>
      </c>
    </row>
    <row r="3868" spans="1:15" hidden="1">
      <c r="A3868">
        <v>20201127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28767</v>
      </c>
      <c r="H3868">
        <v>4871.61</v>
      </c>
      <c r="I3868" t="s">
        <v>28769</v>
      </c>
      <c r="J3868">
        <v>4871.06</v>
      </c>
      <c r="K3868">
        <v>34.05</v>
      </c>
      <c r="L3868" t="s">
        <v>1077</v>
      </c>
      <c r="M3868">
        <v>5509.92</v>
      </c>
      <c r="N3868" t="s">
        <v>28773</v>
      </c>
      <c r="O3868">
        <v>100</v>
      </c>
    </row>
    <row r="3869" spans="1:15" hidden="1">
      <c r="A3869">
        <v>20201130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28775</v>
      </c>
      <c r="H3869">
        <v>4911.51</v>
      </c>
      <c r="I3869">
        <v>4817.82</v>
      </c>
      <c r="J3869">
        <v>4817.82</v>
      </c>
      <c r="K3869">
        <v>-53.24</v>
      </c>
      <c r="L3869">
        <v>-1.09</v>
      </c>
      <c r="M3869">
        <v>8360.01</v>
      </c>
      <c r="N3869">
        <v>812.92</v>
      </c>
      <c r="O3869">
        <v>100</v>
      </c>
    </row>
    <row r="3870" spans="1:15" hidden="1">
      <c r="A3870">
        <v>20201201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>
        <v>4823.24</v>
      </c>
      <c r="H3870">
        <v>4888.91</v>
      </c>
      <c r="I3870">
        <v>4807.33</v>
      </c>
      <c r="J3870">
        <v>4883.22</v>
      </c>
      <c r="K3870" t="s">
        <v>28786</v>
      </c>
      <c r="L3870">
        <v>1.36</v>
      </c>
      <c r="M3870" t="s">
        <v>28787</v>
      </c>
      <c r="N3870">
        <v>550.23</v>
      </c>
      <c r="O3870">
        <v>100</v>
      </c>
    </row>
    <row r="3871" spans="1:15" hidden="1">
      <c r="A3871">
        <v>20201202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>
        <v>4889.71</v>
      </c>
      <c r="H3871">
        <v>4905.53</v>
      </c>
      <c r="I3871">
        <v>4869.52</v>
      </c>
      <c r="J3871">
        <v>4891.28</v>
      </c>
      <c r="K3871">
        <v>8.06</v>
      </c>
      <c r="L3871">
        <v>0.16</v>
      </c>
      <c r="M3871">
        <v>4466.91</v>
      </c>
      <c r="N3871">
        <v>501.19</v>
      </c>
      <c r="O3871">
        <v>100</v>
      </c>
    </row>
    <row r="3872" spans="1:15" hidden="1">
      <c r="A3872">
        <v>20201203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>
        <v>4889.28</v>
      </c>
      <c r="H3872">
        <v>4889.28</v>
      </c>
      <c r="I3872" t="s">
        <v>28799</v>
      </c>
      <c r="J3872" t="s">
        <v>28800</v>
      </c>
      <c r="K3872">
        <v>-34.58</v>
      </c>
      <c r="L3872">
        <v>-0.71</v>
      </c>
      <c r="M3872">
        <v>3832.34</v>
      </c>
      <c r="N3872">
        <v>407.22</v>
      </c>
      <c r="O3872">
        <v>100</v>
      </c>
    </row>
    <row r="3873" spans="1:15" hidden="1">
      <c r="A3873">
        <v>20201204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>
        <v>4855.24</v>
      </c>
      <c r="H3873">
        <v>4855.64</v>
      </c>
      <c r="I3873">
        <v>4811.57</v>
      </c>
      <c r="J3873">
        <v>4849.95</v>
      </c>
      <c r="K3873">
        <v>-6.75</v>
      </c>
      <c r="L3873">
        <v>-0.14</v>
      </c>
      <c r="M3873">
        <v>3519.93</v>
      </c>
      <c r="N3873">
        <v>415.19</v>
      </c>
      <c r="O3873">
        <v>100</v>
      </c>
    </row>
    <row r="3874" spans="1:15" hidden="1">
      <c r="A3874">
        <v>20201207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>
        <v>4858.92</v>
      </c>
      <c r="H3874">
        <v>4869.01</v>
      </c>
      <c r="I3874">
        <v>4800.94</v>
      </c>
      <c r="J3874">
        <v>4800.94</v>
      </c>
      <c r="K3874">
        <v>-49.01</v>
      </c>
      <c r="L3874">
        <v>-1.01</v>
      </c>
      <c r="M3874">
        <v>3928.39</v>
      </c>
      <c r="N3874" t="s">
        <v>28818</v>
      </c>
      <c r="O3874">
        <v>100</v>
      </c>
    </row>
    <row r="3875" spans="1:15" hidden="1">
      <c r="A3875">
        <v>20201208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>
        <v>4807.49</v>
      </c>
      <c r="H3875">
        <v>4818.29</v>
      </c>
      <c r="I3875">
        <v>4770.57</v>
      </c>
      <c r="J3875">
        <v>4786.76</v>
      </c>
      <c r="K3875">
        <v>-14.18</v>
      </c>
      <c r="L3875">
        <v>-0.29</v>
      </c>
      <c r="M3875">
        <v>3173.46</v>
      </c>
      <c r="N3875">
        <v>373.91</v>
      </c>
      <c r="O3875">
        <v>100</v>
      </c>
    </row>
    <row r="3876" spans="1:15" hidden="1">
      <c r="A3876">
        <v>20201209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>
        <v>4796.22</v>
      </c>
      <c r="H3876">
        <v>4801.93</v>
      </c>
      <c r="I3876">
        <v>4727.48</v>
      </c>
      <c r="J3876">
        <v>4727.48</v>
      </c>
      <c r="K3876">
        <v>-59.28</v>
      </c>
      <c r="L3876">
        <v>-1.24</v>
      </c>
      <c r="M3876">
        <v>3328.85</v>
      </c>
      <c r="N3876">
        <v>405.69</v>
      </c>
      <c r="O3876">
        <v>100</v>
      </c>
    </row>
    <row r="3877" spans="1:15" hidden="1">
      <c r="A3877">
        <v>20201210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28834</v>
      </c>
      <c r="H3877">
        <v>4753.49</v>
      </c>
      <c r="I3877">
        <v>4717.28</v>
      </c>
      <c r="J3877">
        <v>4735.41</v>
      </c>
      <c r="K3877">
        <v>7.93</v>
      </c>
      <c r="L3877">
        <v>0.17</v>
      </c>
      <c r="M3877">
        <v>3348.29</v>
      </c>
      <c r="N3877">
        <v>360.46</v>
      </c>
      <c r="O3877">
        <v>100</v>
      </c>
    </row>
    <row r="3878" spans="1:15" hidden="1">
      <c r="A3878">
        <v>20201211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>
        <v>4751.49</v>
      </c>
      <c r="H3878">
        <v>4754.22</v>
      </c>
      <c r="I3878">
        <v>4626.83</v>
      </c>
      <c r="J3878">
        <v>4706.94</v>
      </c>
      <c r="K3878">
        <v>-28.47</v>
      </c>
      <c r="L3878" t="s">
        <v>1751</v>
      </c>
      <c r="M3878">
        <v>4268.15</v>
      </c>
      <c r="N3878">
        <v>448.97</v>
      </c>
      <c r="O3878">
        <v>100</v>
      </c>
    </row>
    <row r="3879" spans="1:15" hidden="1">
      <c r="A3879">
        <v>20201214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>
        <v>4693.69</v>
      </c>
      <c r="H3879">
        <v>4698.35</v>
      </c>
      <c r="I3879">
        <v>4654.95</v>
      </c>
      <c r="J3879">
        <v>4674.22</v>
      </c>
      <c r="K3879">
        <v>-32.72</v>
      </c>
      <c r="L3879">
        <v>-0.69</v>
      </c>
      <c r="M3879">
        <v>3690.08</v>
      </c>
      <c r="N3879">
        <v>380.57</v>
      </c>
      <c r="O3879">
        <v>100</v>
      </c>
    </row>
    <row r="3880" spans="1:15" hidden="1">
      <c r="A3880">
        <v>20201215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>
        <v>4674.87</v>
      </c>
      <c r="H3880">
        <v>4674.87</v>
      </c>
      <c r="I3880">
        <v>4631.17</v>
      </c>
      <c r="J3880" t="s">
        <v>28856</v>
      </c>
      <c r="K3880">
        <v>-9.32</v>
      </c>
      <c r="L3880" t="s">
        <v>547</v>
      </c>
      <c r="M3880" t="s">
        <v>28857</v>
      </c>
      <c r="N3880" t="s">
        <v>28858</v>
      </c>
      <c r="O3880">
        <v>100</v>
      </c>
    </row>
    <row r="3881" spans="1:15" hidden="1">
      <c r="A3881">
        <v>20201216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>
        <v>4660.92</v>
      </c>
      <c r="H3881" t="s">
        <v>28861</v>
      </c>
      <c r="I3881">
        <v>4631.87</v>
      </c>
      <c r="J3881">
        <v>4645.77</v>
      </c>
      <c r="K3881">
        <v>-19.13</v>
      </c>
      <c r="L3881">
        <v>-0.41</v>
      </c>
      <c r="M3881">
        <v>3016.72</v>
      </c>
      <c r="N3881" t="s">
        <v>28865</v>
      </c>
      <c r="O3881">
        <v>100</v>
      </c>
    </row>
    <row r="3882" spans="1:15" hidden="1">
      <c r="A3882">
        <v>20201217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>
        <v>4641.71</v>
      </c>
      <c r="H3882">
        <v>4695.07</v>
      </c>
      <c r="I3882">
        <v>4603.88</v>
      </c>
      <c r="J3882">
        <v>4692.57</v>
      </c>
      <c r="K3882" t="s">
        <v>28871</v>
      </c>
      <c r="L3882">
        <v>1.01</v>
      </c>
      <c r="M3882">
        <v>3468.49</v>
      </c>
      <c r="N3882">
        <v>346.32</v>
      </c>
      <c r="O3882">
        <v>100</v>
      </c>
    </row>
    <row r="3883" spans="1:15" hidden="1">
      <c r="A3883">
        <v>20201218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>
        <v>4702.06</v>
      </c>
      <c r="H3883" t="s">
        <v>28876</v>
      </c>
      <c r="I3883">
        <v>4698.88</v>
      </c>
      <c r="J3883">
        <v>4713.29</v>
      </c>
      <c r="K3883">
        <v>20.72</v>
      </c>
      <c r="L3883">
        <v>0.44</v>
      </c>
      <c r="M3883">
        <v>3420.39</v>
      </c>
      <c r="N3883">
        <v>361.02</v>
      </c>
      <c r="O3883">
        <v>100</v>
      </c>
    </row>
    <row r="3884" spans="1:15" hidden="1">
      <c r="A3884">
        <v>20201221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28883</v>
      </c>
      <c r="H3884" t="s">
        <v>28884</v>
      </c>
      <c r="I3884">
        <v>4684.05</v>
      </c>
      <c r="J3884">
        <v>4728.49</v>
      </c>
      <c r="K3884" t="s">
        <v>28887</v>
      </c>
      <c r="L3884">
        <v>0.32</v>
      </c>
      <c r="M3884">
        <v>3508.89</v>
      </c>
      <c r="N3884">
        <v>377.19</v>
      </c>
      <c r="O3884">
        <v>100</v>
      </c>
    </row>
    <row r="3885" spans="1:15" hidden="1">
      <c r="A3885">
        <v>20201222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>
        <v>4709.21</v>
      </c>
      <c r="H3885">
        <v>4709.21</v>
      </c>
      <c r="I3885" t="s">
        <v>28892</v>
      </c>
      <c r="J3885">
        <v>4620.27</v>
      </c>
      <c r="K3885">
        <v>-108.23</v>
      </c>
      <c r="L3885">
        <v>-2.29</v>
      </c>
      <c r="M3885">
        <v>4244.17</v>
      </c>
      <c r="N3885">
        <v>432.06</v>
      </c>
      <c r="O3885">
        <v>100</v>
      </c>
    </row>
    <row r="3886" spans="1:15" hidden="1">
      <c r="A3886">
        <v>20201223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>
        <v>4620.33</v>
      </c>
      <c r="H3886">
        <v>4649.58</v>
      </c>
      <c r="I3886">
        <v>4608.64</v>
      </c>
      <c r="J3886">
        <v>4622.76</v>
      </c>
      <c r="K3886" t="s">
        <v>9857</v>
      </c>
      <c r="L3886">
        <v>0.05</v>
      </c>
      <c r="M3886" t="s">
        <v>28902</v>
      </c>
      <c r="N3886">
        <v>370.67</v>
      </c>
      <c r="O3886">
        <v>100</v>
      </c>
    </row>
    <row r="3887" spans="1:15" hidden="1">
      <c r="A3887">
        <v>20201224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28905</v>
      </c>
      <c r="H3887" t="s">
        <v>28905</v>
      </c>
      <c r="I3887">
        <v>4567.72</v>
      </c>
      <c r="J3887">
        <v>4580.11</v>
      </c>
      <c r="K3887">
        <v>-42.66</v>
      </c>
      <c r="L3887">
        <v>-0.92</v>
      </c>
      <c r="M3887">
        <v>2633.74</v>
      </c>
      <c r="N3887">
        <v>281.85</v>
      </c>
      <c r="O3887">
        <v>100</v>
      </c>
    </row>
    <row r="3888" spans="1:15" hidden="1">
      <c r="A3888">
        <v>20201225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>
        <v>4570.49</v>
      </c>
      <c r="H3888">
        <v>4632.08</v>
      </c>
      <c r="I3888">
        <v>4552.82</v>
      </c>
      <c r="J3888">
        <v>4612.86</v>
      </c>
      <c r="K3888">
        <v>32.76</v>
      </c>
      <c r="L3888">
        <v>0.72</v>
      </c>
      <c r="M3888">
        <v>2639.18</v>
      </c>
      <c r="N3888">
        <v>279.54</v>
      </c>
      <c r="O3888">
        <v>100</v>
      </c>
    </row>
    <row r="3889" spans="1:15" hidden="1">
      <c r="A3889">
        <v>20201228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>
        <v>4617.36</v>
      </c>
      <c r="H3889">
        <v>4619.96</v>
      </c>
      <c r="I3889">
        <v>4570.93</v>
      </c>
      <c r="J3889">
        <v>4582.14</v>
      </c>
      <c r="K3889">
        <v>-30.72</v>
      </c>
      <c r="L3889">
        <v>-0.66</v>
      </c>
      <c r="M3889">
        <v>3291.52</v>
      </c>
      <c r="N3889">
        <v>376.17</v>
      </c>
      <c r="O3889">
        <v>100</v>
      </c>
    </row>
    <row r="3890" spans="1:15" hidden="1">
      <c r="A3890">
        <v>20201229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>
        <v>4583.38</v>
      </c>
      <c r="H3890">
        <v>4592.69</v>
      </c>
      <c r="I3890">
        <v>4540.31</v>
      </c>
      <c r="J3890">
        <v>4543.63</v>
      </c>
      <c r="K3890">
        <v>-38.51</v>
      </c>
      <c r="L3890">
        <v>-0.84</v>
      </c>
      <c r="M3890">
        <v>3010.34</v>
      </c>
      <c r="N3890">
        <v>347.07</v>
      </c>
      <c r="O3890">
        <v>100</v>
      </c>
    </row>
    <row r="3891" spans="1:15" hidden="1">
      <c r="A3891">
        <v>20201230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>
        <v>4542.76</v>
      </c>
      <c r="H3891">
        <v>4580.64</v>
      </c>
      <c r="I3891">
        <v>4534.03</v>
      </c>
      <c r="J3891" t="s">
        <v>28939</v>
      </c>
      <c r="K3891">
        <v>18.37</v>
      </c>
      <c r="L3891" t="s">
        <v>1211</v>
      </c>
      <c r="M3891">
        <v>3110.68</v>
      </c>
      <c r="N3891">
        <v>334.25</v>
      </c>
      <c r="O3891">
        <v>100</v>
      </c>
    </row>
    <row r="3892" spans="1:15">
      <c r="A3892" s="290">
        <v>20201231</v>
      </c>
      <c r="B3892" t="s" s="291">
        <v>16</v>
      </c>
      <c r="C3892" t="s" s="292">
        <v>17</v>
      </c>
      <c r="D3892" t="s" s="293">
        <v>18</v>
      </c>
      <c r="E3892" t="s" s="294">
        <v>19</v>
      </c>
      <c r="F3892" t="s" s="295">
        <v>20</v>
      </c>
      <c r="G3892" s="296">
        <v>4562.33</v>
      </c>
      <c r="H3892" s="297">
        <v>4599.76</v>
      </c>
      <c r="I3892" s="298">
        <v>4562.15</v>
      </c>
      <c r="J3892" s="299">
        <v>4595.59</v>
      </c>
      <c r="K3892" s="300">
        <v>33.59</v>
      </c>
      <c r="L3892" s="301">
        <v>0.74</v>
      </c>
      <c r="M3892" s="302">
        <v>3689.88</v>
      </c>
      <c r="N3892" s="303">
        <v>395.02</v>
      </c>
      <c r="O3892" s="304">
        <v>100</v>
      </c>
      <c r="P3892" s="305">
        <f>=(J3892-J3649)/J3649</f>
      </c>
      <c r="Q3892" t="s" s="306">
        <v>86475</v>
      </c>
      <c r="R3892" s="307">
        <v>0.02</v>
      </c>
    </row>
    <row r="3893" spans="1:15" hidden="1">
      <c r="A3893">
        <v>20210104</v>
      </c>
      <c r="B3893" t="s">
        <v>16</v>
      </c>
      <c r="C3893" t="s">
        <v>17</v>
      </c>
      <c r="D3893" t="s">
        <v>18</v>
      </c>
      <c r="E3893" t="s">
        <v>19</v>
      </c>
      <c r="F3893" t="s">
        <v>20</v>
      </c>
      <c r="G3893">
        <v>4595.07</v>
      </c>
      <c r="H3893">
        <v>4620.88</v>
      </c>
      <c r="I3893">
        <v>4571.45</v>
      </c>
      <c r="J3893">
        <v>4611.31</v>
      </c>
      <c r="K3893">
        <v>15.71</v>
      </c>
      <c r="L3893">
        <v>0.34</v>
      </c>
      <c r="M3893">
        <v>4831.82</v>
      </c>
      <c r="N3893" t="s">
        <v>28956</v>
      </c>
      <c r="O3893">
        <v>100</v>
      </c>
    </row>
    <row r="3894" spans="1:15" hidden="1">
      <c r="A3894">
        <v>20210105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>
        <v>4602.01</v>
      </c>
      <c r="H3894">
        <v>4622.88</v>
      </c>
      <c r="I3894">
        <v>4561.45</v>
      </c>
      <c r="J3894">
        <v>4621.52</v>
      </c>
      <c r="K3894">
        <v>10.21</v>
      </c>
      <c r="L3894">
        <v>0.22</v>
      </c>
      <c r="M3894" t="s">
        <v>28961</v>
      </c>
      <c r="N3894">
        <v>571.53</v>
      </c>
      <c r="O3894">
        <v>100</v>
      </c>
    </row>
    <row r="3895" spans="1:15" hidden="1">
      <c r="A3895">
        <v>20210106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>
        <v>4631.65</v>
      </c>
      <c r="H3895">
        <v>4646.67</v>
      </c>
      <c r="I3895">
        <v>4596.97</v>
      </c>
      <c r="J3895" t="s">
        <v>28967</v>
      </c>
      <c r="K3895">
        <v>10.68</v>
      </c>
      <c r="L3895">
        <v>0.23</v>
      </c>
      <c r="M3895" t="s">
        <v>28969</v>
      </c>
      <c r="N3895">
        <v>527.85</v>
      </c>
      <c r="O3895">
        <v>100</v>
      </c>
    </row>
    <row r="3896" spans="1:15" hidden="1">
      <c r="A3896">
        <v>20210107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>
        <v>4639.79</v>
      </c>
      <c r="H3896">
        <v>4641.68</v>
      </c>
      <c r="I3896">
        <v>4566.64</v>
      </c>
      <c r="J3896">
        <v>4600.77</v>
      </c>
      <c r="K3896">
        <v>-31.43</v>
      </c>
      <c r="L3896">
        <v>-0.68</v>
      </c>
      <c r="M3896">
        <v>4900.52</v>
      </c>
      <c r="N3896" t="s">
        <v>28978</v>
      </c>
      <c r="O3896">
        <v>100</v>
      </c>
    </row>
    <row r="3897" spans="1:15" hidden="1">
      <c r="A3897">
        <v>20210108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>
        <v>4598.97</v>
      </c>
      <c r="H3897" t="s">
        <v>28981</v>
      </c>
      <c r="I3897">
        <v>4560.62</v>
      </c>
      <c r="J3897">
        <v>4614.18</v>
      </c>
      <c r="K3897" t="s">
        <v>28984</v>
      </c>
      <c r="L3897">
        <v>0.29</v>
      </c>
      <c r="M3897">
        <v>4725.82</v>
      </c>
      <c r="N3897">
        <v>557.08</v>
      </c>
      <c r="O3897">
        <v>100</v>
      </c>
    </row>
    <row r="3898" spans="1:15" hidden="1">
      <c r="A3898">
        <v>20210111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>
        <v>4610.17</v>
      </c>
      <c r="H3898">
        <v>4622.93</v>
      </c>
      <c r="I3898">
        <v>4553.57</v>
      </c>
      <c r="J3898">
        <v>4562.99</v>
      </c>
      <c r="K3898">
        <v>-51.18</v>
      </c>
      <c r="L3898">
        <v>-1.11</v>
      </c>
      <c r="M3898" t="s">
        <v>28993</v>
      </c>
      <c r="N3898">
        <v>655.75</v>
      </c>
      <c r="O3898">
        <v>100</v>
      </c>
    </row>
    <row r="3899" spans="1:15" hidden="1">
      <c r="A3899">
        <v>20210112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>
        <v>4551.14</v>
      </c>
      <c r="H3899">
        <v>4600.79</v>
      </c>
      <c r="I3899">
        <v>4548.31</v>
      </c>
      <c r="J3899">
        <v>4600.21</v>
      </c>
      <c r="K3899">
        <v>37.22</v>
      </c>
      <c r="L3899">
        <v>0.81</v>
      </c>
      <c r="M3899">
        <v>4394.78</v>
      </c>
      <c r="N3899">
        <v>508.12</v>
      </c>
      <c r="O3899">
        <v>100</v>
      </c>
    </row>
    <row r="3900" spans="1:15" hidden="1">
      <c r="A3900">
        <v>20210113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>
        <v>4600.13</v>
      </c>
      <c r="H3900">
        <v>4605.58</v>
      </c>
      <c r="I3900" t="s">
        <v>29006</v>
      </c>
      <c r="J3900">
        <v>4593.39</v>
      </c>
      <c r="K3900">
        <v>-6.82</v>
      </c>
      <c r="L3900">
        <v>-0.15</v>
      </c>
      <c r="M3900">
        <v>5488.02</v>
      </c>
      <c r="N3900">
        <v>621.13</v>
      </c>
      <c r="O3900">
        <v>100</v>
      </c>
    </row>
    <row r="3901" spans="1:15" hidden="1">
      <c r="A3901">
        <v>20210114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>
        <v>4575.95</v>
      </c>
      <c r="H3901" t="s">
        <v>29013</v>
      </c>
      <c r="I3901">
        <v>4558.94</v>
      </c>
      <c r="J3901">
        <v>4576.91</v>
      </c>
      <c r="K3901">
        <v>-16.48</v>
      </c>
      <c r="L3901">
        <v>-0.36</v>
      </c>
      <c r="M3901" t="s">
        <v>29017</v>
      </c>
      <c r="N3901">
        <v>560.13</v>
      </c>
      <c r="O3901">
        <v>100</v>
      </c>
    </row>
    <row r="3902" spans="1:15" hidden="1">
      <c r="A3902">
        <v>20210115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>
        <v>4582.57</v>
      </c>
      <c r="H3902">
        <v>4614.64</v>
      </c>
      <c r="I3902">
        <v>4571.72</v>
      </c>
      <c r="J3902">
        <v>4603.72</v>
      </c>
      <c r="K3902">
        <v>26.81</v>
      </c>
      <c r="L3902">
        <v>0.59</v>
      </c>
      <c r="M3902">
        <v>6212.92</v>
      </c>
      <c r="N3902">
        <v>687.38</v>
      </c>
      <c r="O3902">
        <v>100</v>
      </c>
    </row>
    <row r="3903" spans="1:15" hidden="1">
      <c r="A3903">
        <v>20210118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29027</v>
      </c>
      <c r="H3903">
        <v>4644.21</v>
      </c>
      <c r="I3903">
        <v>4597.68</v>
      </c>
      <c r="J3903">
        <v>4638.68</v>
      </c>
      <c r="K3903">
        <v>34.96</v>
      </c>
      <c r="L3903">
        <v>0.76</v>
      </c>
      <c r="M3903">
        <v>4810.94</v>
      </c>
      <c r="N3903" t="s">
        <v>29032</v>
      </c>
      <c r="O3903">
        <v>100</v>
      </c>
    </row>
    <row r="3904" spans="1:15" hidden="1">
      <c r="A3904">
        <v>20210119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4633.34</v>
      </c>
      <c r="H3904">
        <v>4693.33</v>
      </c>
      <c r="I3904">
        <v>4620.12</v>
      </c>
      <c r="J3904">
        <v>4663.32</v>
      </c>
      <c r="K3904">
        <v>24.64</v>
      </c>
      <c r="L3904">
        <v>0.53</v>
      </c>
      <c r="M3904">
        <v>5331.45</v>
      </c>
      <c r="N3904">
        <v>589.32</v>
      </c>
      <c r="O3904">
        <v>100</v>
      </c>
    </row>
    <row r="3905" spans="1:15" hidden="1">
      <c r="A3905">
        <v>20210120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>
        <v>4656.49</v>
      </c>
      <c r="H3905" t="s">
        <v>29042</v>
      </c>
      <c r="I3905">
        <v>4633.86</v>
      </c>
      <c r="J3905">
        <v>4656.54</v>
      </c>
      <c r="K3905">
        <v>-6.78</v>
      </c>
      <c r="L3905">
        <v>-0.14</v>
      </c>
      <c r="M3905">
        <v>4206.61</v>
      </c>
      <c r="N3905">
        <v>470.45</v>
      </c>
      <c r="O3905">
        <v>100</v>
      </c>
    </row>
    <row r="3906" spans="1:15" hidden="1">
      <c r="A3906">
        <v>20210121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29048</v>
      </c>
      <c r="H3906">
        <v>4693.92</v>
      </c>
      <c r="I3906">
        <v>4643.44</v>
      </c>
      <c r="J3906">
        <v>4676.95</v>
      </c>
      <c r="K3906">
        <v>20.41</v>
      </c>
      <c r="L3906">
        <v>0.44</v>
      </c>
      <c r="M3906">
        <v>4180.98</v>
      </c>
      <c r="N3906">
        <v>489.72</v>
      </c>
      <c r="O3906">
        <v>100</v>
      </c>
    </row>
    <row r="3907" spans="1:15" hidden="1">
      <c r="A3907">
        <v>20210122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>
        <v>4669.12</v>
      </c>
      <c r="H3907">
        <v>4669.12</v>
      </c>
      <c r="I3907" t="s">
        <v>29057</v>
      </c>
      <c r="J3907">
        <v>4626.21</v>
      </c>
      <c r="K3907">
        <v>-50.74</v>
      </c>
      <c r="L3907">
        <v>-1.08</v>
      </c>
      <c r="M3907">
        <v>4156.41</v>
      </c>
      <c r="N3907">
        <v>488.73</v>
      </c>
      <c r="O3907">
        <v>100</v>
      </c>
    </row>
    <row r="3908" spans="1:15" hidden="1">
      <c r="A3908">
        <v>20210125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>
        <v>4611.34</v>
      </c>
      <c r="H3908">
        <v>4611.34</v>
      </c>
      <c r="I3908">
        <v>4553.12</v>
      </c>
      <c r="J3908">
        <v>4559.48</v>
      </c>
      <c r="K3908">
        <v>-66.73</v>
      </c>
      <c r="L3908">
        <v>-1.44</v>
      </c>
      <c r="M3908">
        <v>4125.72</v>
      </c>
      <c r="N3908">
        <v>501.54</v>
      </c>
      <c r="O3908">
        <v>100</v>
      </c>
    </row>
    <row r="3909" spans="1:15" hidden="1">
      <c r="A3909">
        <v>20210126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>
        <v>4549.51</v>
      </c>
      <c r="H3909">
        <v>4566.71</v>
      </c>
      <c r="I3909">
        <v>4520.25</v>
      </c>
      <c r="J3909">
        <v>4530.27</v>
      </c>
      <c r="K3909" t="s">
        <v>29074</v>
      </c>
      <c r="L3909">
        <v>-0.64</v>
      </c>
      <c r="M3909">
        <v>3311.18</v>
      </c>
      <c r="N3909" t="s">
        <v>29076</v>
      </c>
      <c r="O3909">
        <v>100</v>
      </c>
    </row>
    <row r="3910" spans="1:15" hidden="1">
      <c r="A3910">
        <v>20210127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>
        <v>4528.15</v>
      </c>
      <c r="H3910">
        <v>4560.99</v>
      </c>
      <c r="I3910">
        <v>4525.76</v>
      </c>
      <c r="J3910">
        <v>4533.91</v>
      </c>
      <c r="K3910">
        <v>3.63</v>
      </c>
      <c r="L3910">
        <v>0.08</v>
      </c>
      <c r="M3910">
        <v>3742.37</v>
      </c>
      <c r="N3910" t="s">
        <v>29084</v>
      </c>
      <c r="O3910">
        <v>100</v>
      </c>
    </row>
    <row r="3911" spans="1:15" hidden="1">
      <c r="A3911">
        <v>20210128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>
        <v>4503.54</v>
      </c>
      <c r="H3911">
        <v>4507.58</v>
      </c>
      <c r="I3911">
        <v>4461.47</v>
      </c>
      <c r="J3911">
        <v>4469.68</v>
      </c>
      <c r="K3911">
        <v>-64.23</v>
      </c>
      <c r="L3911">
        <v>-1.42</v>
      </c>
      <c r="M3911">
        <v>3580.85</v>
      </c>
      <c r="N3911">
        <v>414.64</v>
      </c>
      <c r="O3911">
        <v>100</v>
      </c>
    </row>
    <row r="3912" spans="1:15" hidden="1">
      <c r="A3912">
        <v>20210129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>
        <v>4483.41</v>
      </c>
      <c r="H3912">
        <v>4490.79</v>
      </c>
      <c r="I3912">
        <v>4398.15</v>
      </c>
      <c r="J3912">
        <v>4431.62</v>
      </c>
      <c r="K3912">
        <v>-38.06</v>
      </c>
      <c r="L3912">
        <v>-0.85</v>
      </c>
      <c r="M3912">
        <v>4126.23</v>
      </c>
      <c r="N3912">
        <v>477.91</v>
      </c>
      <c r="O3912">
        <v>100</v>
      </c>
    </row>
    <row r="3913" spans="1:15" hidden="1">
      <c r="A3913">
        <v>20210201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>
        <v>4425.19</v>
      </c>
      <c r="H3913">
        <v>4484.57</v>
      </c>
      <c r="I3913">
        <v>4413.93</v>
      </c>
      <c r="J3913" t="s">
        <v>29104</v>
      </c>
      <c r="K3913">
        <v>50.48</v>
      </c>
      <c r="L3913">
        <v>1.14</v>
      </c>
      <c r="M3913">
        <v>4010.56</v>
      </c>
      <c r="N3913">
        <v>456.78</v>
      </c>
      <c r="O3913">
        <v>100</v>
      </c>
    </row>
    <row r="3914" spans="1:15" hidden="1">
      <c r="A3914">
        <v>20210202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>
        <v>4485.96</v>
      </c>
      <c r="H3914">
        <v>4513.85</v>
      </c>
      <c r="I3914">
        <v>4481.69</v>
      </c>
      <c r="J3914">
        <v>4512.33</v>
      </c>
      <c r="K3914">
        <v>30.23</v>
      </c>
      <c r="L3914">
        <v>0.67</v>
      </c>
      <c r="M3914">
        <v>3931.57</v>
      </c>
      <c r="N3914">
        <v>495.16</v>
      </c>
      <c r="O3914">
        <v>100</v>
      </c>
    </row>
    <row r="3915" spans="1:15" hidden="1">
      <c r="A3915">
        <v>20210203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>
        <v>4510.37</v>
      </c>
      <c r="H3915">
        <v>4511.66</v>
      </c>
      <c r="I3915">
        <v>4461.49</v>
      </c>
      <c r="J3915">
        <v>4475.74</v>
      </c>
      <c r="K3915">
        <v>-36.59</v>
      </c>
      <c r="L3915">
        <v>-0.81</v>
      </c>
      <c r="M3915">
        <v>3802.42</v>
      </c>
      <c r="N3915">
        <v>462.66</v>
      </c>
      <c r="O3915">
        <v>100</v>
      </c>
    </row>
    <row r="3916" spans="1:15" hidden="1">
      <c r="A3916">
        <v>20210204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>
        <v>4463.46</v>
      </c>
      <c r="H3916">
        <v>4463.46</v>
      </c>
      <c r="I3916">
        <v>4391.59</v>
      </c>
      <c r="J3916" t="s">
        <v>29127</v>
      </c>
      <c r="K3916">
        <v>-44.44</v>
      </c>
      <c r="L3916">
        <v>-0.99</v>
      </c>
      <c r="M3916">
        <v>3973.67</v>
      </c>
      <c r="N3916">
        <v>479.09</v>
      </c>
      <c r="O3916">
        <v>100</v>
      </c>
    </row>
    <row r="3917" spans="1:15" hidden="1">
      <c r="A3917">
        <v>20210205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29132</v>
      </c>
      <c r="H3917">
        <v>4474.69</v>
      </c>
      <c r="I3917">
        <v>4429.54</v>
      </c>
      <c r="J3917">
        <v>4447.25</v>
      </c>
      <c r="K3917">
        <v>15.95</v>
      </c>
      <c r="L3917">
        <v>0.36</v>
      </c>
      <c r="M3917">
        <v>5859.75</v>
      </c>
      <c r="N3917">
        <v>592.39</v>
      </c>
      <c r="O3917">
        <v>100</v>
      </c>
    </row>
    <row r="3918" spans="1:15" hidden="1">
      <c r="A3918">
        <v>20210208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>
        <v>4454.17</v>
      </c>
      <c r="H3918">
        <v>4501.09</v>
      </c>
      <c r="I3918">
        <v>4442.01</v>
      </c>
      <c r="J3918">
        <v>4492.18</v>
      </c>
      <c r="K3918">
        <v>44.93</v>
      </c>
      <c r="L3918">
        <v>1.01</v>
      </c>
      <c r="M3918">
        <v>4608.31</v>
      </c>
      <c r="N3918" t="s">
        <v>29145</v>
      </c>
      <c r="O3918">
        <v>100</v>
      </c>
    </row>
    <row r="3919" spans="1:15" hidden="1">
      <c r="A3919">
        <v>20210209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>
        <v>4493.91</v>
      </c>
      <c r="H3919">
        <v>4551.76</v>
      </c>
      <c r="I3919">
        <v>4484.66</v>
      </c>
      <c r="J3919">
        <v>4548.47</v>
      </c>
      <c r="K3919">
        <v>56.28</v>
      </c>
      <c r="L3919">
        <v>1.25</v>
      </c>
      <c r="M3919" t="s">
        <v>29152</v>
      </c>
      <c r="N3919">
        <v>504.21</v>
      </c>
      <c r="O3919">
        <v>100</v>
      </c>
    </row>
    <row r="3920" spans="1:15" hidden="1">
      <c r="A3920">
        <v>20210210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>
        <v>4559.39</v>
      </c>
      <c r="H3920">
        <v>4588.41</v>
      </c>
      <c r="I3920" t="s">
        <v>29157</v>
      </c>
      <c r="J3920">
        <v>4581.27</v>
      </c>
      <c r="K3920" t="s">
        <v>13145</v>
      </c>
      <c r="L3920">
        <v>0.72</v>
      </c>
      <c r="M3920">
        <v>5068.83</v>
      </c>
      <c r="N3920">
        <v>531.41</v>
      </c>
      <c r="O3920">
        <v>100</v>
      </c>
    </row>
    <row r="3921" spans="1:15" hidden="1">
      <c r="A3921">
        <v>20210218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>
        <v>4648.85</v>
      </c>
      <c r="H3921">
        <v>4698.36</v>
      </c>
      <c r="I3921">
        <v>4648.85</v>
      </c>
      <c r="J3921">
        <v>4692.45</v>
      </c>
      <c r="K3921">
        <v>111.18</v>
      </c>
      <c r="L3921">
        <v>2.43</v>
      </c>
      <c r="M3921">
        <v>6337.38</v>
      </c>
      <c r="N3921" t="s">
        <v>29167</v>
      </c>
      <c r="O3921">
        <v>100</v>
      </c>
    </row>
    <row r="3922" spans="1:15" hidden="1">
      <c r="A3922">
        <v>20210219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>
        <v>4685.92</v>
      </c>
      <c r="H3922">
        <v>4776.32</v>
      </c>
      <c r="I3922">
        <v>4676.32</v>
      </c>
      <c r="J3922">
        <v>4774.45</v>
      </c>
      <c r="K3922" t="s">
        <v>29173</v>
      </c>
      <c r="L3922">
        <v>1.75</v>
      </c>
      <c r="M3922">
        <v>5226.32</v>
      </c>
      <c r="N3922">
        <v>584.67</v>
      </c>
      <c r="O3922">
        <v>100</v>
      </c>
    </row>
    <row r="3923" spans="1:15" hidden="1">
      <c r="A3923">
        <v>20210222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>
        <v>4788.09</v>
      </c>
      <c r="H3923">
        <v>4909.25</v>
      </c>
      <c r="I3923">
        <v>4788.09</v>
      </c>
      <c r="J3923">
        <v>4826.08</v>
      </c>
      <c r="K3923">
        <v>51.64</v>
      </c>
      <c r="L3923">
        <v>1.08</v>
      </c>
      <c r="M3923">
        <v>7522.19</v>
      </c>
      <c r="N3923">
        <v>766.57</v>
      </c>
      <c r="O3923">
        <v>100</v>
      </c>
    </row>
    <row r="3924" spans="1:15" hidden="1">
      <c r="A3924">
        <v>20210223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>
        <v>4815.18</v>
      </c>
      <c r="H3924">
        <v>4828.94</v>
      </c>
      <c r="I3924">
        <v>4777.86</v>
      </c>
      <c r="J3924">
        <v>4789.96</v>
      </c>
      <c r="K3924">
        <v>-36.13</v>
      </c>
      <c r="L3924">
        <v>-0.75</v>
      </c>
      <c r="M3924">
        <v>5812.42</v>
      </c>
      <c r="N3924">
        <v>602.09</v>
      </c>
      <c r="O3924">
        <v>100</v>
      </c>
    </row>
    <row r="3925" spans="1:15" hidden="1">
      <c r="A3925">
        <v>20210224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>
        <v>4789.72</v>
      </c>
      <c r="H3925">
        <v>4810.38</v>
      </c>
      <c r="I3925">
        <v>4709.73</v>
      </c>
      <c r="J3925">
        <v>4737.76</v>
      </c>
      <c r="K3925" t="s">
        <v>29196</v>
      </c>
      <c r="L3925">
        <v>-1.09</v>
      </c>
      <c r="M3925">
        <v>5198.39</v>
      </c>
      <c r="N3925" t="s">
        <v>29198</v>
      </c>
      <c r="O3925">
        <v>100</v>
      </c>
    </row>
    <row r="3926" spans="1:15" hidden="1">
      <c r="A3926">
        <v>20210225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>
        <v>4777.53</v>
      </c>
      <c r="H3926">
        <v>4833.66</v>
      </c>
      <c r="I3926">
        <v>4764.62</v>
      </c>
      <c r="J3926">
        <v>4805.21</v>
      </c>
      <c r="K3926">
        <v>67.44</v>
      </c>
      <c r="L3926">
        <v>1.42</v>
      </c>
      <c r="M3926">
        <v>6753.91</v>
      </c>
      <c r="N3926">
        <v>723.99</v>
      </c>
      <c r="O3926">
        <v>100</v>
      </c>
    </row>
    <row r="3927" spans="1:15" hidden="1">
      <c r="A3927">
        <v>20210226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>
        <v>4725.41</v>
      </c>
      <c r="H3927">
        <v>4772.78</v>
      </c>
      <c r="I3927">
        <v>4698.26</v>
      </c>
      <c r="J3927">
        <v>4705.62</v>
      </c>
      <c r="K3927">
        <v>-99.58</v>
      </c>
      <c r="L3927">
        <v>-2.07</v>
      </c>
      <c r="M3927">
        <v>6022.14</v>
      </c>
      <c r="N3927">
        <v>675.64</v>
      </c>
      <c r="O3927">
        <v>100</v>
      </c>
    </row>
    <row r="3928" spans="1:15" hidden="1">
      <c r="A3928">
        <v>20210301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>
        <v>4728.85</v>
      </c>
      <c r="H3928">
        <v>4803.17</v>
      </c>
      <c r="I3928">
        <v>4728.85</v>
      </c>
      <c r="J3928" t="s">
        <v>29218</v>
      </c>
      <c r="K3928">
        <v>95.57</v>
      </c>
      <c r="L3928">
        <v>2.03</v>
      </c>
      <c r="M3928">
        <v>4601.56</v>
      </c>
      <c r="N3928">
        <v>519.33</v>
      </c>
      <c r="O3928">
        <v>100</v>
      </c>
    </row>
    <row r="3929" spans="1:15" hidden="1">
      <c r="A3929">
        <v>20210302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>
        <v>4826.55</v>
      </c>
      <c r="H3929">
        <v>4830.36</v>
      </c>
      <c r="I3929">
        <v>4731.81</v>
      </c>
      <c r="J3929">
        <v>4759.48</v>
      </c>
      <c r="K3929">
        <v>-41.71</v>
      </c>
      <c r="L3929">
        <v>-0.87</v>
      </c>
      <c r="M3929">
        <v>4954.59</v>
      </c>
      <c r="N3929">
        <v>547.08</v>
      </c>
      <c r="O3929">
        <v>100</v>
      </c>
    </row>
    <row r="3930" spans="1:15" hidden="1">
      <c r="A3930">
        <v>20210303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>
        <v>4759.37</v>
      </c>
      <c r="H3930">
        <v>4872.04</v>
      </c>
      <c r="I3930">
        <v>4759.37</v>
      </c>
      <c r="J3930">
        <v>4870.28</v>
      </c>
      <c r="K3930" t="s">
        <v>29232</v>
      </c>
      <c r="L3930">
        <v>2.33</v>
      </c>
      <c r="M3930">
        <v>6174.29</v>
      </c>
      <c r="N3930">
        <v>634.64</v>
      </c>
      <c r="O3930">
        <v>100</v>
      </c>
    </row>
    <row r="3931" spans="1:15" hidden="1">
      <c r="A3931">
        <v>20210304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>
        <v>4843.05</v>
      </c>
      <c r="H3931">
        <v>4877.54</v>
      </c>
      <c r="I3931">
        <v>4816.35</v>
      </c>
      <c r="J3931">
        <v>4832.92</v>
      </c>
      <c r="K3931">
        <v>-37.36</v>
      </c>
      <c r="L3931">
        <v>-0.77</v>
      </c>
      <c r="M3931">
        <v>6048.08</v>
      </c>
      <c r="N3931">
        <v>616.87</v>
      </c>
      <c r="O3931">
        <v>100</v>
      </c>
    </row>
    <row r="3932" spans="1:15" hidden="1">
      <c r="A3932">
        <v>20210305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>
        <v>4785.83</v>
      </c>
      <c r="H3932">
        <v>4820.08</v>
      </c>
      <c r="I3932" t="s">
        <v>29246</v>
      </c>
      <c r="J3932">
        <v>4802.39</v>
      </c>
      <c r="K3932">
        <v>-30.53</v>
      </c>
      <c r="L3932">
        <v>-0.63</v>
      </c>
      <c r="M3932">
        <v>5513.18</v>
      </c>
      <c r="N3932">
        <v>553.86</v>
      </c>
      <c r="O3932">
        <v>100</v>
      </c>
    </row>
    <row r="3933" spans="1:15" hidden="1">
      <c r="A3933">
        <v>20210308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>
        <v>4829.81</v>
      </c>
      <c r="H3933">
        <v>4860.46</v>
      </c>
      <c r="I3933">
        <v>4758.05</v>
      </c>
      <c r="J3933">
        <v>4760.41</v>
      </c>
      <c r="K3933">
        <v>-41.98</v>
      </c>
      <c r="L3933">
        <v>-0.87</v>
      </c>
      <c r="M3933">
        <v>5533.89</v>
      </c>
      <c r="N3933">
        <v>535.09</v>
      </c>
      <c r="O3933">
        <v>100</v>
      </c>
    </row>
    <row r="3934" spans="1:15" hidden="1">
      <c r="A3934">
        <v>20210309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>
        <v>4754.93</v>
      </c>
      <c r="H3934">
        <v>4798.35</v>
      </c>
      <c r="I3934">
        <v>4647.05</v>
      </c>
      <c r="J3934">
        <v>4721.34</v>
      </c>
      <c r="K3934">
        <v>-39.07</v>
      </c>
      <c r="L3934">
        <v>-0.82</v>
      </c>
      <c r="M3934">
        <v>5823.37</v>
      </c>
      <c r="N3934" t="s">
        <v>29265</v>
      </c>
      <c r="O3934">
        <v>100</v>
      </c>
    </row>
    <row r="3935" spans="1:15" hidden="1">
      <c r="A3935">
        <v>20210310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>
        <v>4742.49</v>
      </c>
      <c r="H3935" t="s">
        <v>29268</v>
      </c>
      <c r="I3935">
        <v>4691.19</v>
      </c>
      <c r="J3935">
        <v>4696.05</v>
      </c>
      <c r="K3935">
        <v>-25.29</v>
      </c>
      <c r="L3935">
        <v>-0.53</v>
      </c>
      <c r="M3935">
        <v>4171.68</v>
      </c>
      <c r="N3935">
        <v>424.59</v>
      </c>
      <c r="O3935">
        <v>100</v>
      </c>
    </row>
    <row r="3936" spans="1:15" hidden="1">
      <c r="A3936">
        <v>20210311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>
        <v>4700.51</v>
      </c>
      <c r="H3936">
        <v>4806.33</v>
      </c>
      <c r="I3936">
        <v>4697.07</v>
      </c>
      <c r="J3936" t="s">
        <v>29278</v>
      </c>
      <c r="K3936">
        <v>107.25</v>
      </c>
      <c r="L3936">
        <v>2.28</v>
      </c>
      <c r="M3936">
        <v>4737.85</v>
      </c>
      <c r="N3936">
        <v>489.51</v>
      </c>
      <c r="O3936">
        <v>100</v>
      </c>
    </row>
    <row r="3937" spans="1:15" hidden="1">
      <c r="A3937">
        <v>20210312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>
        <v>4813.33</v>
      </c>
      <c r="H3937">
        <v>4852.66</v>
      </c>
      <c r="I3937">
        <v>4788.21</v>
      </c>
      <c r="J3937">
        <v>4843.12</v>
      </c>
      <c r="K3937">
        <v>39.81</v>
      </c>
      <c r="L3937">
        <v>0.83</v>
      </c>
      <c r="M3937">
        <v>5437.77</v>
      </c>
      <c r="N3937">
        <v>556.79</v>
      </c>
      <c r="O3937">
        <v>100</v>
      </c>
    </row>
    <row r="3938" spans="1:15" hidden="1">
      <c r="A3938">
        <v>20210315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>
        <v>4833.67</v>
      </c>
      <c r="H3938">
        <v>4884.25</v>
      </c>
      <c r="I3938">
        <v>4813.78</v>
      </c>
      <c r="J3938">
        <v>4854.55</v>
      </c>
      <c r="K3938">
        <v>11.43</v>
      </c>
      <c r="L3938">
        <v>0.24</v>
      </c>
      <c r="M3938">
        <v>5396.88</v>
      </c>
      <c r="N3938">
        <v>521.07</v>
      </c>
      <c r="O3938">
        <v>100</v>
      </c>
    </row>
    <row r="3939" spans="1:15" hidden="1">
      <c r="A3939">
        <v>20210316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>
        <v>4851.25</v>
      </c>
      <c r="H3939" t="s">
        <v>29297</v>
      </c>
      <c r="I3939">
        <v>4816.67</v>
      </c>
      <c r="J3939">
        <v>4886.43</v>
      </c>
      <c r="K3939">
        <v>31.89</v>
      </c>
      <c r="L3939">
        <v>0.66</v>
      </c>
      <c r="M3939">
        <v>4365.27</v>
      </c>
      <c r="N3939" t="s">
        <v>29302</v>
      </c>
      <c r="O3939">
        <v>100</v>
      </c>
    </row>
    <row r="3940" spans="1:15" hidden="1">
      <c r="A3940">
        <v>20210317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4873.85</v>
      </c>
      <c r="H3940">
        <v>4873.85</v>
      </c>
      <c r="I3940" t="s">
        <v>29305</v>
      </c>
      <c r="J3940">
        <v>4863.28</v>
      </c>
      <c r="K3940">
        <v>-23.16</v>
      </c>
      <c r="L3940">
        <v>-0.47</v>
      </c>
      <c r="M3940">
        <v>3760.07</v>
      </c>
      <c r="N3940" t="s">
        <v>29309</v>
      </c>
      <c r="O3940">
        <v>100</v>
      </c>
    </row>
    <row r="3941" spans="1:15" hidden="1">
      <c r="A3941">
        <v>20210318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>
        <v>4860.48</v>
      </c>
      <c r="H3941">
        <v>4903.95</v>
      </c>
      <c r="I3941">
        <v>4859.31</v>
      </c>
      <c r="J3941">
        <v>4880.97</v>
      </c>
      <c r="K3941">
        <v>17.69</v>
      </c>
      <c r="L3941">
        <v>0.36</v>
      </c>
      <c r="M3941">
        <v>3524.31</v>
      </c>
      <c r="N3941">
        <v>360.03</v>
      </c>
      <c r="O3941">
        <v>100</v>
      </c>
    </row>
    <row r="3942" spans="1:15" hidden="1">
      <c r="A3942">
        <v>20210319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>
        <v>4836.37</v>
      </c>
      <c r="H3942">
        <v>4873.83</v>
      </c>
      <c r="I3942">
        <v>4807.82</v>
      </c>
      <c r="J3942">
        <v>4832.37</v>
      </c>
      <c r="K3942" t="s">
        <v>18211</v>
      </c>
      <c r="L3942" t="s">
        <v>352</v>
      </c>
      <c r="M3942">
        <v>4745.32</v>
      </c>
      <c r="N3942">
        <v>462.88</v>
      </c>
      <c r="O3942">
        <v>100</v>
      </c>
    </row>
    <row r="3943" spans="1:15" hidden="1">
      <c r="A3943">
        <v>20210322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>
        <v>4834.61</v>
      </c>
      <c r="H3943">
        <v>4900.64</v>
      </c>
      <c r="I3943">
        <v>4834.61</v>
      </c>
      <c r="J3943">
        <v>4898.57</v>
      </c>
      <c r="K3943" t="s">
        <v>29328</v>
      </c>
      <c r="L3943">
        <v>1.37</v>
      </c>
      <c r="M3943">
        <v>4055.65</v>
      </c>
      <c r="N3943">
        <v>410.54</v>
      </c>
      <c r="O3943">
        <v>100</v>
      </c>
    </row>
    <row r="3944" spans="1:15" hidden="1">
      <c r="A3944">
        <v>20210323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>
        <v>4896.68</v>
      </c>
      <c r="H3944">
        <v>4899.14</v>
      </c>
      <c r="I3944">
        <v>4807.46</v>
      </c>
      <c r="J3944">
        <v>4828.34</v>
      </c>
      <c r="K3944">
        <v>-70.23</v>
      </c>
      <c r="L3944">
        <v>-1.43</v>
      </c>
      <c r="M3944">
        <v>3813.84</v>
      </c>
      <c r="N3944">
        <v>390.63</v>
      </c>
      <c r="O3944">
        <v>100</v>
      </c>
    </row>
    <row r="3945" spans="1:15" hidden="1">
      <c r="A3945">
        <v>20210324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29339</v>
      </c>
      <c r="H3945">
        <v>4820.91</v>
      </c>
      <c r="I3945">
        <v>4741.19</v>
      </c>
      <c r="J3945">
        <v>4753.19</v>
      </c>
      <c r="K3945">
        <v>-75.15</v>
      </c>
      <c r="L3945">
        <v>-1.56</v>
      </c>
      <c r="M3945">
        <v>3771.09</v>
      </c>
      <c r="N3945">
        <v>393.33</v>
      </c>
      <c r="O3945">
        <v>100</v>
      </c>
    </row>
    <row r="3946" spans="1:15" hidden="1">
      <c r="A3946">
        <v>20210325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>
        <v>4745.11</v>
      </c>
      <c r="H3946">
        <v>4769.22</v>
      </c>
      <c r="I3946">
        <v>4723.74</v>
      </c>
      <c r="J3946">
        <v>4735.62</v>
      </c>
      <c r="K3946">
        <v>-17.57</v>
      </c>
      <c r="L3946">
        <v>-0.37</v>
      </c>
      <c r="M3946">
        <v>3317.55</v>
      </c>
      <c r="N3946">
        <v>326.18</v>
      </c>
      <c r="O3946">
        <v>100</v>
      </c>
    </row>
    <row r="3947" spans="1:15" hidden="1">
      <c r="A3947">
        <v>20210326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>
        <v>4746.86</v>
      </c>
      <c r="H3947">
        <v>4797.83</v>
      </c>
      <c r="I3947">
        <v>4744.74</v>
      </c>
      <c r="J3947">
        <v>4794.54</v>
      </c>
      <c r="K3947">
        <v>58.92</v>
      </c>
      <c r="L3947">
        <v>1.24</v>
      </c>
      <c r="M3947" t="s">
        <v>29360</v>
      </c>
      <c r="N3947">
        <v>366.08</v>
      </c>
      <c r="O3947">
        <v>100</v>
      </c>
    </row>
    <row r="3948" spans="1:15" hidden="1">
      <c r="A3948">
        <v>20210329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>
        <v>4817.02</v>
      </c>
      <c r="H3948" t="s">
        <v>29364</v>
      </c>
      <c r="I3948">
        <v>4795.05</v>
      </c>
      <c r="J3948" t="s">
        <v>29366</v>
      </c>
      <c r="K3948">
        <v>53.66</v>
      </c>
      <c r="L3948">
        <v>1.12</v>
      </c>
      <c r="M3948">
        <v>4851.31</v>
      </c>
      <c r="N3948">
        <v>457.19</v>
      </c>
      <c r="O3948">
        <v>100</v>
      </c>
    </row>
    <row r="3949" spans="1:15" hidden="1">
      <c r="A3949">
        <v>20210330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>
        <v>4833.42</v>
      </c>
      <c r="H3949">
        <v>4842.12</v>
      </c>
      <c r="I3949">
        <v>4796.19</v>
      </c>
      <c r="J3949">
        <v>4841.74</v>
      </c>
      <c r="K3949">
        <v>-6.46</v>
      </c>
      <c r="L3949">
        <v>-0.13</v>
      </c>
      <c r="M3949">
        <v>3931.61</v>
      </c>
      <c r="N3949">
        <v>387.52</v>
      </c>
      <c r="O3949">
        <v>100</v>
      </c>
    </row>
    <row r="3950" spans="1:15" hidden="1">
      <c r="A3950">
        <v>20210331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>
        <v>4836.78</v>
      </c>
      <c r="H3950">
        <v>4836.78</v>
      </c>
      <c r="I3950">
        <v>4796.79</v>
      </c>
      <c r="J3950" t="s">
        <v>29381</v>
      </c>
      <c r="K3950">
        <v>-14.54</v>
      </c>
      <c r="L3950" t="s">
        <v>1858</v>
      </c>
      <c r="M3950">
        <v>4451.76</v>
      </c>
      <c r="N3950">
        <v>427.01</v>
      </c>
      <c r="O3950">
        <v>100</v>
      </c>
    </row>
    <row r="3951" spans="1:15" hidden="1">
      <c r="A3951">
        <v>20210401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>
        <v>4823.34</v>
      </c>
      <c r="H3951">
        <v>4871.18</v>
      </c>
      <c r="I3951">
        <v>4812.14</v>
      </c>
      <c r="J3951">
        <v>4865.11</v>
      </c>
      <c r="K3951">
        <v>37.91</v>
      </c>
      <c r="L3951">
        <v>0.78</v>
      </c>
      <c r="M3951">
        <v>3335.26</v>
      </c>
      <c r="N3951">
        <v>302.17</v>
      </c>
      <c r="O3951">
        <v>100</v>
      </c>
    </row>
    <row r="3952" spans="1:15" hidden="1">
      <c r="A3952">
        <v>20210402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>
        <v>4864.82</v>
      </c>
      <c r="H3952">
        <v>4866.49</v>
      </c>
      <c r="I3952">
        <v>4826.86</v>
      </c>
      <c r="J3952">
        <v>4836.83</v>
      </c>
      <c r="K3952">
        <v>-28.28</v>
      </c>
      <c r="L3952">
        <v>-0.58</v>
      </c>
      <c r="M3952">
        <v>3393.65</v>
      </c>
      <c r="N3952">
        <v>320.35</v>
      </c>
      <c r="O3952">
        <v>100</v>
      </c>
    </row>
    <row r="3953" spans="1:15" hidden="1">
      <c r="A3953">
        <v>20210406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>
        <v>4844.97</v>
      </c>
      <c r="H3953">
        <v>4867.47</v>
      </c>
      <c r="I3953">
        <v>4844.53</v>
      </c>
      <c r="J3953" t="s">
        <v>29404</v>
      </c>
      <c r="K3953">
        <v>21.06</v>
      </c>
      <c r="L3953">
        <v>0.43</v>
      </c>
      <c r="M3953">
        <v>2678.34</v>
      </c>
      <c r="N3953">
        <v>279.34</v>
      </c>
      <c r="O3953">
        <v>100</v>
      </c>
    </row>
    <row r="3954" spans="1:15" hidden="1">
      <c r="A3954">
        <v>20210407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>
        <v>4855.71</v>
      </c>
      <c r="H3954">
        <v>4900.68</v>
      </c>
      <c r="I3954" t="s">
        <v>29410</v>
      </c>
      <c r="J3954">
        <v>4899.55</v>
      </c>
      <c r="K3954">
        <v>41.65</v>
      </c>
      <c r="L3954">
        <v>0.86</v>
      </c>
      <c r="M3954">
        <v>3722.61</v>
      </c>
      <c r="N3954">
        <v>374.03</v>
      </c>
      <c r="O3954">
        <v>100</v>
      </c>
    </row>
    <row r="3955" spans="1:15" hidden="1">
      <c r="A3955">
        <v>20210408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>
        <v>4894.72</v>
      </c>
      <c r="H3955">
        <v>4916.73</v>
      </c>
      <c r="I3955">
        <v>4870.41</v>
      </c>
      <c r="J3955">
        <v>4888.85</v>
      </c>
      <c r="K3955" t="s">
        <v>10641</v>
      </c>
      <c r="L3955">
        <v>-0.22</v>
      </c>
      <c r="M3955">
        <v>3321.35</v>
      </c>
      <c r="N3955">
        <v>314.89</v>
      </c>
      <c r="O3955">
        <v>100</v>
      </c>
    </row>
    <row r="3956" spans="1:15" hidden="1">
      <c r="A3956">
        <v>20210409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>
        <v>4885.81</v>
      </c>
      <c r="H3956">
        <v>4903.33</v>
      </c>
      <c r="I3956">
        <v>4865.15</v>
      </c>
      <c r="J3956">
        <v>4893.54</v>
      </c>
      <c r="K3956">
        <v>4.69</v>
      </c>
      <c r="L3956">
        <v>0.09</v>
      </c>
      <c r="M3956">
        <v>3048.67</v>
      </c>
      <c r="N3956">
        <v>299.04</v>
      </c>
      <c r="O3956">
        <v>100</v>
      </c>
    </row>
    <row r="3957" spans="1:15" hidden="1">
      <c r="A3957">
        <v>20210412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>
        <v>4892.38</v>
      </c>
      <c r="H3957">
        <v>4913.12</v>
      </c>
      <c r="I3957" t="s">
        <v>29432</v>
      </c>
      <c r="J3957">
        <v>4871.15</v>
      </c>
      <c r="K3957">
        <v>-22.39</v>
      </c>
      <c r="L3957">
        <v>-0.46</v>
      </c>
      <c r="M3957">
        <v>3871.64</v>
      </c>
      <c r="N3957">
        <v>364.73</v>
      </c>
      <c r="O3957">
        <v>100</v>
      </c>
    </row>
    <row r="3958" spans="1:15" hidden="1">
      <c r="A3958">
        <v>20210413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>
        <v>4859.82</v>
      </c>
      <c r="H3958">
        <v>4861.47</v>
      </c>
      <c r="I3958">
        <v>4821.66</v>
      </c>
      <c r="J3958">
        <v>4828.81</v>
      </c>
      <c r="K3958">
        <v>-42.34</v>
      </c>
      <c r="L3958">
        <v>-0.87</v>
      </c>
      <c r="M3958">
        <v>3169.12</v>
      </c>
      <c r="N3958">
        <v>301.24</v>
      </c>
      <c r="O3958">
        <v>100</v>
      </c>
    </row>
    <row r="3959" spans="1:15" hidden="1">
      <c r="A3959">
        <v>20210414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>
        <v>4816.77</v>
      </c>
      <c r="H3959">
        <v>4873.51</v>
      </c>
      <c r="I3959">
        <v>4814.15</v>
      </c>
      <c r="J3959">
        <v>4864.07</v>
      </c>
      <c r="K3959">
        <v>35.26</v>
      </c>
      <c r="L3959">
        <v>0.73</v>
      </c>
      <c r="M3959">
        <v>2961.54</v>
      </c>
      <c r="N3959">
        <v>305.84</v>
      </c>
      <c r="O3959">
        <v>100</v>
      </c>
    </row>
    <row r="3960" spans="1:15" hidden="1">
      <c r="A3960">
        <v>20210415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>
        <v>4860.01</v>
      </c>
      <c r="H3960">
        <v>4871.63</v>
      </c>
      <c r="I3960">
        <v>4839.71</v>
      </c>
      <c r="J3960">
        <v>4869.29</v>
      </c>
      <c r="K3960">
        <v>5.23</v>
      </c>
      <c r="L3960">
        <v>0.11</v>
      </c>
      <c r="M3960">
        <v>2826.72</v>
      </c>
      <c r="N3960">
        <v>315.64</v>
      </c>
      <c r="O3960">
        <v>100</v>
      </c>
    </row>
    <row r="3961" spans="1:15" hidden="1">
      <c r="A3961">
        <v>20210416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>
        <v>4875.16</v>
      </c>
      <c r="H3961">
        <v>4929.41</v>
      </c>
      <c r="I3961">
        <v>4865.73</v>
      </c>
      <c r="J3961">
        <v>4928.35</v>
      </c>
      <c r="K3961">
        <v>59.05</v>
      </c>
      <c r="L3961">
        <v>1.21</v>
      </c>
      <c r="M3961">
        <v>2838.72</v>
      </c>
      <c r="N3961">
        <v>290.43</v>
      </c>
      <c r="O3961">
        <v>100</v>
      </c>
    </row>
    <row r="3962" spans="1:15" hidden="1">
      <c r="A3962">
        <v>20210419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29470</v>
      </c>
      <c r="H3962">
        <v>4963.29</v>
      </c>
      <c r="I3962">
        <v>4908.77</v>
      </c>
      <c r="J3962">
        <v>4958.26</v>
      </c>
      <c r="K3962">
        <v>29.92</v>
      </c>
      <c r="L3962">
        <v>0.61</v>
      </c>
      <c r="M3962">
        <v>3587.49</v>
      </c>
      <c r="N3962">
        <v>405.19</v>
      </c>
      <c r="O3962">
        <v>100</v>
      </c>
    </row>
    <row r="3963" spans="1:15" hidden="1">
      <c r="A3963">
        <v>20210420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29478</v>
      </c>
      <c r="H3963">
        <v>4983.72</v>
      </c>
      <c r="I3963">
        <v>4939.64</v>
      </c>
      <c r="J3963">
        <v>4955.39</v>
      </c>
      <c r="K3963">
        <v>-2.87</v>
      </c>
      <c r="L3963">
        <v>-0.06</v>
      </c>
      <c r="M3963">
        <v>3216.32</v>
      </c>
      <c r="N3963">
        <v>353.93</v>
      </c>
      <c r="O3963">
        <v>100</v>
      </c>
    </row>
    <row r="3964" spans="1:15" hidden="1">
      <c r="A3964">
        <v>20210421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29484</v>
      </c>
      <c r="H3964">
        <v>4962.73</v>
      </c>
      <c r="I3964">
        <v>4915.99</v>
      </c>
      <c r="J3964">
        <v>4950.17</v>
      </c>
      <c r="K3964">
        <v>-5.21</v>
      </c>
      <c r="L3964" t="s">
        <v>1249</v>
      </c>
      <c r="M3964">
        <v>3113.28</v>
      </c>
      <c r="N3964">
        <v>330.89</v>
      </c>
      <c r="O3964">
        <v>100</v>
      </c>
    </row>
    <row r="3965" spans="1:15" hidden="1">
      <c r="A3965">
        <v>20210422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>
        <v>4964.86</v>
      </c>
      <c r="H3965">
        <v>4999.97</v>
      </c>
      <c r="I3965">
        <v>4958.67</v>
      </c>
      <c r="J3965">
        <v>4971.05</v>
      </c>
      <c r="K3965">
        <v>20.88</v>
      </c>
      <c r="L3965">
        <v>0.42</v>
      </c>
      <c r="M3965">
        <v>3375.61</v>
      </c>
      <c r="N3965">
        <v>321.76</v>
      </c>
      <c r="O3965">
        <v>100</v>
      </c>
    </row>
    <row r="3966" spans="1:15" hidden="1">
      <c r="A3966">
        <v>20210423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>
        <v>4960.95</v>
      </c>
      <c r="H3966" t="s">
        <v>29501</v>
      </c>
      <c r="I3966">
        <v>4926.28</v>
      </c>
      <c r="J3966">
        <v>4956.21</v>
      </c>
      <c r="K3966">
        <v>-14.84</v>
      </c>
      <c r="L3966" t="s">
        <v>1858</v>
      </c>
      <c r="M3966">
        <v>3148.11</v>
      </c>
      <c r="N3966">
        <v>335.03</v>
      </c>
      <c r="O3966">
        <v>100</v>
      </c>
    </row>
    <row r="3967" spans="1:15" hidden="1">
      <c r="A3967">
        <v>20210426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>
        <v>4964.85</v>
      </c>
      <c r="H3967">
        <v>4982.91</v>
      </c>
      <c r="I3967">
        <v>4919.31</v>
      </c>
      <c r="J3967">
        <v>4921.29</v>
      </c>
      <c r="K3967">
        <v>-34.92</v>
      </c>
      <c r="L3967" t="s">
        <v>9736</v>
      </c>
      <c r="M3967">
        <v>3459.61</v>
      </c>
      <c r="N3967">
        <v>398.25</v>
      </c>
      <c r="O3967">
        <v>100</v>
      </c>
    </row>
    <row r="3968" spans="1:15" hidden="1">
      <c r="A3968">
        <v>20210427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>
        <v>4918.96</v>
      </c>
      <c r="H3968" t="s">
        <v>29516</v>
      </c>
      <c r="I3968">
        <v>4878.09</v>
      </c>
      <c r="J3968">
        <v>4922.71</v>
      </c>
      <c r="K3968">
        <v>1.41</v>
      </c>
      <c r="L3968">
        <v>0.03</v>
      </c>
      <c r="M3968">
        <v>2793.36</v>
      </c>
      <c r="N3968">
        <v>290.53</v>
      </c>
      <c r="O3968">
        <v>100</v>
      </c>
    </row>
    <row r="3969" spans="1:15" hidden="1">
      <c r="A3969">
        <v>20210428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>
        <v>4912.17</v>
      </c>
      <c r="H3969">
        <v>4953.03</v>
      </c>
      <c r="I3969">
        <v>4892.43</v>
      </c>
      <c r="J3969">
        <v>4952.55</v>
      </c>
      <c r="K3969">
        <v>29.85</v>
      </c>
      <c r="L3969">
        <v>0.61</v>
      </c>
      <c r="M3969">
        <v>3046.37</v>
      </c>
      <c r="N3969">
        <v>315.53</v>
      </c>
      <c r="O3969">
        <v>100</v>
      </c>
    </row>
    <row r="3970" spans="1:15" hidden="1">
      <c r="A3970">
        <v>20210429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>
        <v>4956.93</v>
      </c>
      <c r="H3970">
        <v>4985.79</v>
      </c>
      <c r="I3970">
        <v>4937.03</v>
      </c>
      <c r="J3970">
        <v>4981.26</v>
      </c>
      <c r="K3970" t="s">
        <v>1200</v>
      </c>
      <c r="L3970">
        <v>0.58</v>
      </c>
      <c r="M3970">
        <v>3695.41</v>
      </c>
      <c r="N3970">
        <v>363.32</v>
      </c>
      <c r="O3970">
        <v>100</v>
      </c>
    </row>
    <row r="3971" spans="1:15" hidden="1">
      <c r="A3971">
        <v>20210430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29536</v>
      </c>
      <c r="H3971">
        <v>4969.01</v>
      </c>
      <c r="I3971">
        <v>4932.35</v>
      </c>
      <c r="J3971" t="s">
        <v>29539</v>
      </c>
      <c r="K3971">
        <v>-24.76</v>
      </c>
      <c r="L3971" t="s">
        <v>87</v>
      </c>
      <c r="M3971">
        <v>4633.71</v>
      </c>
      <c r="N3971">
        <v>430.67</v>
      </c>
      <c r="O3971">
        <v>100</v>
      </c>
    </row>
    <row r="3972" spans="1:15" hidden="1">
      <c r="A3972">
        <v>20210506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>
        <v>4976.57</v>
      </c>
      <c r="H3972">
        <v>5036.52</v>
      </c>
      <c r="I3972">
        <v>4976.57</v>
      </c>
      <c r="J3972">
        <v>5029.41</v>
      </c>
      <c r="K3972">
        <v>72.91</v>
      </c>
      <c r="L3972">
        <v>1.47</v>
      </c>
      <c r="M3972">
        <v>4048.91</v>
      </c>
      <c r="N3972">
        <v>413.22</v>
      </c>
      <c r="O3972">
        <v>100</v>
      </c>
    </row>
    <row r="3973" spans="1:15" hidden="1">
      <c r="A3973">
        <v>20210507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>
        <v>5042.53</v>
      </c>
      <c r="H3973">
        <v>5078.32</v>
      </c>
      <c r="I3973">
        <v>5005.48</v>
      </c>
      <c r="J3973">
        <v>5037.87</v>
      </c>
      <c r="K3973">
        <v>8.46</v>
      </c>
      <c r="L3973">
        <v>0.17</v>
      </c>
      <c r="M3973">
        <v>4516.84</v>
      </c>
      <c r="N3973">
        <v>452.56</v>
      </c>
      <c r="O3973">
        <v>100</v>
      </c>
    </row>
    <row r="3974" spans="1:15" hidden="1">
      <c r="A3974">
        <v>20210510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>
        <v>5054.18</v>
      </c>
      <c r="H3974">
        <v>5082.35</v>
      </c>
      <c r="I3974">
        <v>5034.08</v>
      </c>
      <c r="J3974" t="s">
        <v>29561</v>
      </c>
      <c r="K3974">
        <v>43.03</v>
      </c>
      <c r="L3974">
        <v>0.85</v>
      </c>
      <c r="M3974" t="s">
        <v>29563</v>
      </c>
      <c r="N3974">
        <v>431.27</v>
      </c>
      <c r="O3974">
        <v>100</v>
      </c>
    </row>
    <row r="3975" spans="1:15" hidden="1">
      <c r="A3975">
        <v>20210511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>
        <v>5042.12</v>
      </c>
      <c r="H3975">
        <v>5042.12</v>
      </c>
      <c r="I3975">
        <v>4950.26</v>
      </c>
      <c r="J3975">
        <v>5033.75</v>
      </c>
      <c r="K3975">
        <v>-47.15</v>
      </c>
      <c r="L3975">
        <v>-0.93</v>
      </c>
      <c r="M3975">
        <v>3703.21</v>
      </c>
      <c r="N3975">
        <v>369.16</v>
      </c>
      <c r="O3975">
        <v>100</v>
      </c>
    </row>
    <row r="3976" spans="1:15" hidden="1">
      <c r="A3976">
        <v>20210512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>
        <v>5030.58</v>
      </c>
      <c r="H3976">
        <v>5081.63</v>
      </c>
      <c r="I3976">
        <v>5029.85</v>
      </c>
      <c r="J3976">
        <v>5080.38</v>
      </c>
      <c r="K3976">
        <v>46.63</v>
      </c>
      <c r="L3976">
        <v>0.93</v>
      </c>
      <c r="M3976">
        <v>3404.19</v>
      </c>
      <c r="N3976">
        <v>345.12</v>
      </c>
      <c r="O3976">
        <v>100</v>
      </c>
    </row>
    <row r="3977" spans="1:15" hidden="1">
      <c r="A3977">
        <v>20210513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>
        <v>5045.16</v>
      </c>
      <c r="H3977">
        <v>5071.54</v>
      </c>
      <c r="I3977">
        <v>5005.49</v>
      </c>
      <c r="J3977">
        <v>5016.72</v>
      </c>
      <c r="K3977">
        <v>-63.66</v>
      </c>
      <c r="L3977">
        <v>-1.25</v>
      </c>
      <c r="M3977">
        <v>3149.11</v>
      </c>
      <c r="N3977">
        <v>316.48</v>
      </c>
      <c r="O3977">
        <v>100</v>
      </c>
    </row>
    <row r="3978" spans="1:15" hidden="1">
      <c r="A3978">
        <v>20210514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>
        <v>5034.68</v>
      </c>
      <c r="H3978">
        <v>5068.16</v>
      </c>
      <c r="I3978" t="s">
        <v>29591</v>
      </c>
      <c r="J3978">
        <v>5051.42</v>
      </c>
      <c r="K3978">
        <v>34.71</v>
      </c>
      <c r="L3978">
        <v>0.69</v>
      </c>
      <c r="M3978" t="s">
        <v>29594</v>
      </c>
      <c r="N3978">
        <v>394.11</v>
      </c>
      <c r="O3978">
        <v>100</v>
      </c>
    </row>
    <row r="3979" spans="1:15" hidden="1">
      <c r="A3979">
        <v>20210517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29597</v>
      </c>
      <c r="H3979">
        <v>5069.13</v>
      </c>
      <c r="I3979">
        <v>5023.86</v>
      </c>
      <c r="J3979">
        <v>5043.01</v>
      </c>
      <c r="K3979">
        <v>-8.41</v>
      </c>
      <c r="L3979">
        <v>-0.17</v>
      </c>
      <c r="M3979" t="s">
        <v>29602</v>
      </c>
      <c r="N3979">
        <v>382.76</v>
      </c>
      <c r="O3979">
        <v>100</v>
      </c>
    </row>
    <row r="3980" spans="1:15" hidden="1">
      <c r="A3980">
        <v>20210518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>
        <v>5040.24</v>
      </c>
      <c r="H3980">
        <v>5070.94</v>
      </c>
      <c r="I3980">
        <v>5033.06</v>
      </c>
      <c r="J3980">
        <v>5070.85</v>
      </c>
      <c r="K3980">
        <v>27.83</v>
      </c>
      <c r="L3980">
        <v>0.55</v>
      </c>
      <c r="M3980">
        <v>2840.52</v>
      </c>
      <c r="N3980">
        <v>285.09</v>
      </c>
      <c r="O3980">
        <v>100</v>
      </c>
    </row>
    <row r="3981" spans="1:15" hidden="1">
      <c r="A3981">
        <v>20210519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>
        <v>5056.01</v>
      </c>
      <c r="H3981">
        <v>5077.06</v>
      </c>
      <c r="I3981">
        <v>5045.73</v>
      </c>
      <c r="J3981">
        <v>5068.85</v>
      </c>
      <c r="K3981" t="s">
        <v>10193</v>
      </c>
      <c r="L3981">
        <v>-0.04</v>
      </c>
      <c r="M3981">
        <v>3362.31</v>
      </c>
      <c r="N3981">
        <v>340.92</v>
      </c>
      <c r="O3981">
        <v>100</v>
      </c>
    </row>
    <row r="3982" spans="1:15" hidden="1">
      <c r="A3982">
        <v>20210520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>
        <v>5015.78</v>
      </c>
      <c r="H3982">
        <v>5017.95</v>
      </c>
      <c r="I3982">
        <v>4979.24</v>
      </c>
      <c r="J3982">
        <v>4994.91</v>
      </c>
      <c r="K3982">
        <v>-73.94</v>
      </c>
      <c r="L3982">
        <v>-1.46</v>
      </c>
      <c r="M3982">
        <v>3702.62</v>
      </c>
      <c r="N3982">
        <v>360.71</v>
      </c>
      <c r="O3982">
        <v>100</v>
      </c>
    </row>
    <row r="3983" spans="1:15" hidden="1">
      <c r="A3983">
        <v>20210521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>
        <v>5000.76</v>
      </c>
      <c r="H3983">
        <v>5029.87</v>
      </c>
      <c r="I3983" t="s">
        <v>29630</v>
      </c>
      <c r="J3983">
        <v>5009.73</v>
      </c>
      <c r="K3983">
        <v>14.83</v>
      </c>
      <c r="L3983" t="s">
        <v>1914</v>
      </c>
      <c r="M3983">
        <v>3033.59</v>
      </c>
      <c r="N3983">
        <v>313.25</v>
      </c>
      <c r="O3983">
        <v>100</v>
      </c>
    </row>
    <row r="3984" spans="1:15" hidden="1">
      <c r="A3984">
        <v>20210524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>
        <v>5016.52</v>
      </c>
      <c r="H3984">
        <v>5051.65</v>
      </c>
      <c r="I3984">
        <v>5010.73</v>
      </c>
      <c r="J3984">
        <v>5042.46</v>
      </c>
      <c r="K3984">
        <v>32.73</v>
      </c>
      <c r="L3984">
        <v>0.65</v>
      </c>
      <c r="M3984">
        <v>3260.27</v>
      </c>
      <c r="N3984">
        <v>327.52</v>
      </c>
      <c r="O3984">
        <v>100</v>
      </c>
    </row>
    <row r="3985" spans="1:15" hidden="1">
      <c r="A3985">
        <v>20210525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>
        <v>5051.72</v>
      </c>
      <c r="H3985">
        <v>5109.87</v>
      </c>
      <c r="I3985">
        <v>5033.77</v>
      </c>
      <c r="J3985">
        <v>5105.87</v>
      </c>
      <c r="K3985">
        <v>63.41</v>
      </c>
      <c r="L3985">
        <v>1.26</v>
      </c>
      <c r="M3985">
        <v>4813.69</v>
      </c>
      <c r="N3985" t="s">
        <v>29646</v>
      </c>
      <c r="O3985">
        <v>100</v>
      </c>
    </row>
    <row r="3986" spans="1:15" hidden="1">
      <c r="A3986">
        <v>20210526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>
        <v>5115.76</v>
      </c>
      <c r="H3986">
        <v>5147.41</v>
      </c>
      <c r="I3986">
        <v>5102.19</v>
      </c>
      <c r="J3986">
        <v>5136.14</v>
      </c>
      <c r="K3986">
        <v>30.27</v>
      </c>
      <c r="L3986">
        <v>0.59</v>
      </c>
      <c r="M3986" t="s">
        <v>29652</v>
      </c>
      <c r="N3986">
        <v>476.96</v>
      </c>
      <c r="O3986">
        <v>100</v>
      </c>
    </row>
    <row r="3987" spans="1:15" hidden="1">
      <c r="A3987">
        <v>20210527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>
        <v>5121.51</v>
      </c>
      <c r="H3987">
        <v>5157.64</v>
      </c>
      <c r="I3987">
        <v>5108.02</v>
      </c>
      <c r="J3987">
        <v>5152.81</v>
      </c>
      <c r="K3987">
        <v>16.67</v>
      </c>
      <c r="L3987">
        <v>0.32</v>
      </c>
      <c r="M3987">
        <v>3893.93</v>
      </c>
      <c r="N3987">
        <v>415.35</v>
      </c>
      <c r="O3987">
        <v>100</v>
      </c>
    </row>
    <row r="3988" spans="1:15" hidden="1">
      <c r="A3988">
        <v>20210528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>
        <v>5157.49</v>
      </c>
      <c r="H3988" t="s">
        <v>29664</v>
      </c>
      <c r="I3988">
        <v>5144.82</v>
      </c>
      <c r="J3988">
        <v>5160.21</v>
      </c>
      <c r="K3988" t="s">
        <v>29667</v>
      </c>
      <c r="L3988">
        <v>0.14</v>
      </c>
      <c r="M3988">
        <v>4077.59</v>
      </c>
      <c r="N3988">
        <v>415.33</v>
      </c>
      <c r="O3988">
        <v>100</v>
      </c>
    </row>
    <row r="3989" spans="1:15" hidden="1">
      <c r="A3989">
        <v>20210531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>
        <v>5180.38</v>
      </c>
      <c r="H3989">
        <v>5205.54</v>
      </c>
      <c r="I3989">
        <v>5131.37</v>
      </c>
      <c r="J3989">
        <v>5204.73</v>
      </c>
      <c r="K3989">
        <v>44.52</v>
      </c>
      <c r="L3989">
        <v>0.86</v>
      </c>
      <c r="M3989">
        <v>4301.91</v>
      </c>
      <c r="N3989" t="s">
        <v>29675</v>
      </c>
      <c r="O3989">
        <v>100</v>
      </c>
    </row>
    <row r="3990" spans="1:15" hidden="1">
      <c r="A3990">
        <v>20210601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>
        <v>5199.23</v>
      </c>
      <c r="H3990">
        <v>5238.27</v>
      </c>
      <c r="I3990">
        <v>5152.24</v>
      </c>
      <c r="J3990">
        <v>5236.08</v>
      </c>
      <c r="K3990">
        <v>31.35</v>
      </c>
      <c r="L3990" t="s">
        <v>300</v>
      </c>
      <c r="M3990">
        <v>4289.68</v>
      </c>
      <c r="N3990">
        <v>432.95</v>
      </c>
      <c r="O3990">
        <v>100</v>
      </c>
    </row>
    <row r="3991" spans="1:15" hidden="1">
      <c r="A3991">
        <v>20210602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>
        <v>5240.31</v>
      </c>
      <c r="H3991">
        <v>5240.31</v>
      </c>
      <c r="I3991">
        <v>5180.75</v>
      </c>
      <c r="J3991" t="s">
        <v>29687</v>
      </c>
      <c r="K3991">
        <v>-26.78</v>
      </c>
      <c r="L3991">
        <v>-0.51</v>
      </c>
      <c r="M3991">
        <v>4373.95</v>
      </c>
      <c r="N3991">
        <v>424.79</v>
      </c>
      <c r="O3991">
        <v>100</v>
      </c>
    </row>
    <row r="3992" spans="1:15" hidden="1">
      <c r="A3992">
        <v>20210603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>
        <v>5202.43</v>
      </c>
      <c r="H3992">
        <v>5250.25</v>
      </c>
      <c r="I3992">
        <v>5193.88</v>
      </c>
      <c r="J3992">
        <v>5205.28</v>
      </c>
      <c r="K3992">
        <v>-4.02</v>
      </c>
      <c r="L3992">
        <v>-0.08</v>
      </c>
      <c r="M3992">
        <v>4288.16</v>
      </c>
      <c r="N3992">
        <v>411.93</v>
      </c>
      <c r="O3992">
        <v>100</v>
      </c>
    </row>
    <row r="3993" spans="1:15" hidden="1">
      <c r="A3993">
        <v>20210604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>
        <v>5171.55</v>
      </c>
      <c r="H3993" t="s">
        <v>29699</v>
      </c>
      <c r="I3993">
        <v>5145.92</v>
      </c>
      <c r="J3993">
        <v>5179.99</v>
      </c>
      <c r="K3993">
        <v>-25.29</v>
      </c>
      <c r="L3993">
        <v>-0.49</v>
      </c>
      <c r="M3993" t="s">
        <v>29702</v>
      </c>
      <c r="N3993">
        <v>397.06</v>
      </c>
      <c r="O3993">
        <v>100</v>
      </c>
    </row>
    <row r="3994" spans="1:15" hidden="1">
      <c r="A3994">
        <v>20210607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>
        <v>5178.26</v>
      </c>
      <c r="H3994">
        <v>5189.01</v>
      </c>
      <c r="I3994">
        <v>5147.84</v>
      </c>
      <c r="J3994">
        <v>5170.73</v>
      </c>
      <c r="K3994">
        <v>-9.26</v>
      </c>
      <c r="L3994">
        <v>-0.18</v>
      </c>
      <c r="M3994">
        <v>3699.28</v>
      </c>
      <c r="N3994">
        <v>352.48</v>
      </c>
      <c r="O3994">
        <v>100</v>
      </c>
    </row>
    <row r="3995" spans="1:15" hidden="1">
      <c r="A3995">
        <v>20210608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>
        <v>5177.29</v>
      </c>
      <c r="H3995">
        <v>5186.31</v>
      </c>
      <c r="I3995">
        <v>5131.89</v>
      </c>
      <c r="J3995">
        <v>5142.36</v>
      </c>
      <c r="K3995">
        <v>-28.37</v>
      </c>
      <c r="L3995">
        <v>-0.55</v>
      </c>
      <c r="M3995">
        <v>3724.06</v>
      </c>
      <c r="N3995">
        <v>359.16</v>
      </c>
      <c r="O3995">
        <v>100</v>
      </c>
    </row>
    <row r="3996" spans="1:15" hidden="1">
      <c r="A3996">
        <v>20210609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>
        <v>5145.48</v>
      </c>
      <c r="H3996">
        <v>5176.34</v>
      </c>
      <c r="I3996">
        <v>5134.24</v>
      </c>
      <c r="J3996">
        <v>5157.38</v>
      </c>
      <c r="K3996">
        <v>15.02</v>
      </c>
      <c r="L3996">
        <v>0.29</v>
      </c>
      <c r="M3996">
        <v>3849.52</v>
      </c>
      <c r="N3996">
        <v>362.91</v>
      </c>
      <c r="O3996">
        <v>100</v>
      </c>
    </row>
    <row r="3997" spans="1:15" hidden="1">
      <c r="A3997">
        <v>20210610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>
        <v>5154.89</v>
      </c>
      <c r="H3997">
        <v>5198.62</v>
      </c>
      <c r="I3997">
        <v>5142.12</v>
      </c>
      <c r="J3997">
        <v>5169.69</v>
      </c>
      <c r="K3997">
        <v>12.31</v>
      </c>
      <c r="L3997">
        <v>0.24</v>
      </c>
      <c r="M3997">
        <v>3911.04</v>
      </c>
      <c r="N3997">
        <v>386.38</v>
      </c>
      <c r="O3997">
        <v>100</v>
      </c>
    </row>
    <row r="3998" spans="1:15" hidden="1">
      <c r="A3998">
        <v>20210611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>
        <v>5174.72</v>
      </c>
      <c r="H3998">
        <v>5184.24</v>
      </c>
      <c r="I3998">
        <v>5145.05</v>
      </c>
      <c r="J3998">
        <v>5147.63</v>
      </c>
      <c r="K3998">
        <v>-22.06</v>
      </c>
      <c r="L3998">
        <v>-0.43</v>
      </c>
      <c r="M3998">
        <v>4584.56</v>
      </c>
      <c r="N3998">
        <v>459.18</v>
      </c>
      <c r="O3998">
        <v>100</v>
      </c>
    </row>
    <row r="3999" spans="1:15" hidden="1">
      <c r="A3999">
        <v>20210615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>
        <v>5167.94</v>
      </c>
      <c r="H3999" t="s">
        <v>29743</v>
      </c>
      <c r="I3999" t="s">
        <v>29744</v>
      </c>
      <c r="J3999">
        <v>5105.45</v>
      </c>
      <c r="K3999">
        <v>-42.18</v>
      </c>
      <c r="L3999">
        <v>-0.82</v>
      </c>
      <c r="M3999">
        <v>4362.18</v>
      </c>
      <c r="N3999">
        <v>444.01</v>
      </c>
      <c r="O3999">
        <v>100</v>
      </c>
    </row>
    <row r="4000" spans="1:15" hidden="1">
      <c r="A4000">
        <v>20210616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29749</v>
      </c>
      <c r="H4000" t="s">
        <v>29750</v>
      </c>
      <c r="I4000">
        <v>5032.48</v>
      </c>
      <c r="J4000">
        <v>5038.75</v>
      </c>
      <c r="K4000" t="s">
        <v>29753</v>
      </c>
      <c r="L4000">
        <v>-1.31</v>
      </c>
      <c r="M4000">
        <v>3591.19</v>
      </c>
      <c r="N4000">
        <v>364.97</v>
      </c>
      <c r="O4000">
        <v>100</v>
      </c>
    </row>
    <row r="4001" spans="1:15" hidden="1">
      <c r="A4001">
        <v>20210617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29757</v>
      </c>
      <c r="H4001">
        <v>5061.39</v>
      </c>
      <c r="I4001">
        <v>5014.84</v>
      </c>
      <c r="J4001">
        <v>5029.82</v>
      </c>
      <c r="K4001">
        <v>-8.93</v>
      </c>
      <c r="L4001">
        <v>-0.18</v>
      </c>
      <c r="M4001">
        <v>3544.51</v>
      </c>
      <c r="N4001">
        <v>329.76</v>
      </c>
      <c r="O4001">
        <v>100</v>
      </c>
    </row>
    <row r="4002" spans="1:15" hidden="1">
      <c r="A4002">
        <v>20210618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>
        <v>5031.31</v>
      </c>
      <c r="H4002">
        <v>5031.58</v>
      </c>
      <c r="I4002">
        <v>4983.06</v>
      </c>
      <c r="J4002">
        <v>5009.93</v>
      </c>
      <c r="K4002">
        <v>-19.89</v>
      </c>
      <c r="L4002" t="s">
        <v>1170</v>
      </c>
      <c r="M4002">
        <v>3708.51</v>
      </c>
      <c r="N4002">
        <v>391.72</v>
      </c>
      <c r="O4002">
        <v>100</v>
      </c>
    </row>
    <row r="4003" spans="1:15" hidden="1">
      <c r="A4003">
        <v>20210621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>
        <v>5006.28</v>
      </c>
      <c r="H4003">
        <v>5041.42</v>
      </c>
      <c r="I4003">
        <v>4987.86</v>
      </c>
      <c r="J4003">
        <v>5036.61</v>
      </c>
      <c r="K4003">
        <v>26.68</v>
      </c>
      <c r="L4003">
        <v>0.53</v>
      </c>
      <c r="M4003">
        <v>3791.95</v>
      </c>
      <c r="N4003">
        <v>398.17</v>
      </c>
      <c r="O4003">
        <v>100</v>
      </c>
    </row>
    <row r="4004" spans="1:15" hidden="1">
      <c r="A4004">
        <v>20210622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29781</v>
      </c>
      <c r="H4004">
        <v>5101.44</v>
      </c>
      <c r="I4004">
        <v>5040.72</v>
      </c>
      <c r="J4004" t="s">
        <v>29784</v>
      </c>
      <c r="K4004">
        <v>59.59</v>
      </c>
      <c r="L4004">
        <v>1.18</v>
      </c>
      <c r="M4004">
        <v>3802.79</v>
      </c>
      <c r="N4004">
        <v>401.62</v>
      </c>
      <c r="O4004">
        <v>100</v>
      </c>
    </row>
    <row r="4005" spans="1:15" hidden="1">
      <c r="A4005">
        <v>20210623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>
        <v>5116.73</v>
      </c>
      <c r="H4005">
        <v>5180.18</v>
      </c>
      <c r="I4005">
        <v>5095.82</v>
      </c>
      <c r="J4005">
        <v>5168.74</v>
      </c>
      <c r="K4005">
        <v>72.54</v>
      </c>
      <c r="L4005">
        <v>1.42</v>
      </c>
      <c r="M4005">
        <v>3771.23</v>
      </c>
      <c r="N4005">
        <v>398.43</v>
      </c>
      <c r="O4005">
        <v>100</v>
      </c>
    </row>
    <row r="4006" spans="1:15" hidden="1">
      <c r="A4006">
        <v>20210624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>
        <v>5178.46</v>
      </c>
      <c r="H4006" t="s">
        <v>29797</v>
      </c>
      <c r="I4006">
        <v>5133.82</v>
      </c>
      <c r="J4006">
        <v>5163.13</v>
      </c>
      <c r="K4006">
        <v>-5.61</v>
      </c>
      <c r="L4006">
        <v>-0.11</v>
      </c>
      <c r="M4006">
        <v>3417.56</v>
      </c>
      <c r="N4006">
        <v>342.74</v>
      </c>
      <c r="O4006">
        <v>100</v>
      </c>
    </row>
    <row r="4007" spans="1:15" hidden="1">
      <c r="A4007">
        <v>20210625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>
        <v>5163.24</v>
      </c>
      <c r="H4007">
        <v>5199.63</v>
      </c>
      <c r="I4007">
        <v>5145.46</v>
      </c>
      <c r="J4007">
        <v>5185.63</v>
      </c>
      <c r="K4007">
        <v>22.51</v>
      </c>
      <c r="L4007">
        <v>0.43</v>
      </c>
      <c r="M4007">
        <v>3653.16</v>
      </c>
      <c r="N4007">
        <v>386.27</v>
      </c>
      <c r="O4007">
        <v>100</v>
      </c>
    </row>
    <row r="4008" spans="1:15" hidden="1">
      <c r="A4008">
        <v>20210628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>
        <v>5154.75</v>
      </c>
      <c r="H4008">
        <v>5167.03</v>
      </c>
      <c r="I4008">
        <v>5131.78</v>
      </c>
      <c r="J4008">
        <v>5143.83</v>
      </c>
      <c r="K4008" t="s">
        <v>24077</v>
      </c>
      <c r="L4008">
        <v>-0.81</v>
      </c>
      <c r="M4008">
        <v>3571.99</v>
      </c>
      <c r="N4008">
        <v>397.74</v>
      </c>
      <c r="O4008">
        <v>100</v>
      </c>
    </row>
    <row r="4009" spans="1:15" hidden="1">
      <c r="A4009">
        <v>20210629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>
        <v>5142.35</v>
      </c>
      <c r="H4009">
        <v>5162.52</v>
      </c>
      <c r="I4009">
        <v>5113.56</v>
      </c>
      <c r="J4009">
        <v>5136.99</v>
      </c>
      <c r="K4009">
        <v>-6.84</v>
      </c>
      <c r="L4009">
        <v>-0.13</v>
      </c>
      <c r="M4009">
        <v>3757.37</v>
      </c>
      <c r="N4009">
        <v>389.08</v>
      </c>
      <c r="O4009">
        <v>100</v>
      </c>
    </row>
    <row r="4010" spans="1:15" hidden="1">
      <c r="A4010">
        <v>20210630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>
        <v>5137.58</v>
      </c>
      <c r="H4010">
        <v>5163.89</v>
      </c>
      <c r="I4010">
        <v>5124.91</v>
      </c>
      <c r="J4010" t="s">
        <v>29829</v>
      </c>
      <c r="K4010">
        <v>16.41</v>
      </c>
      <c r="L4010">
        <v>0.32</v>
      </c>
      <c r="M4010">
        <v>3671.69</v>
      </c>
      <c r="N4010">
        <v>359.47</v>
      </c>
      <c r="O4010">
        <v>100</v>
      </c>
    </row>
    <row r="4011" spans="1:15" hidden="1">
      <c r="A4011">
        <v>20210701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>
        <v>5151.28</v>
      </c>
      <c r="H4011">
        <v>5185.74</v>
      </c>
      <c r="I4011">
        <v>5123.25</v>
      </c>
      <c r="J4011">
        <v>5129.82</v>
      </c>
      <c r="K4011">
        <v>-23.58</v>
      </c>
      <c r="L4011">
        <v>-0.46</v>
      </c>
      <c r="M4011">
        <v>3778.63</v>
      </c>
      <c r="N4011">
        <v>416.21</v>
      </c>
      <c r="O4011">
        <v>100</v>
      </c>
    </row>
    <row r="4012" spans="1:15" hidden="1">
      <c r="A4012">
        <v>20210702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>
        <v>5112.19</v>
      </c>
      <c r="H4012">
        <v>5118.02</v>
      </c>
      <c r="I4012">
        <v>5087.44</v>
      </c>
      <c r="J4012">
        <v>5095.13</v>
      </c>
      <c r="K4012">
        <v>-34.69</v>
      </c>
      <c r="L4012">
        <v>-0.68</v>
      </c>
      <c r="M4012">
        <v>3794.75</v>
      </c>
      <c r="N4012">
        <v>410.45</v>
      </c>
      <c r="O4012">
        <v>100</v>
      </c>
    </row>
    <row r="4013" spans="1:15" hidden="1">
      <c r="A4013">
        <v>20210705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>
        <v>5105.86</v>
      </c>
      <c r="H4013">
        <v>5121.33</v>
      </c>
      <c r="I4013" t="s">
        <v>29852</v>
      </c>
      <c r="J4013">
        <v>5102.94</v>
      </c>
      <c r="K4013">
        <v>7.82</v>
      </c>
      <c r="L4013">
        <v>0.15</v>
      </c>
      <c r="M4013">
        <v>3449.18</v>
      </c>
      <c r="N4013">
        <v>353.05</v>
      </c>
      <c r="O4013">
        <v>100</v>
      </c>
    </row>
    <row r="4014" spans="1:15" hidden="1">
      <c r="A4014">
        <v>20210706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>
        <v>5102.51</v>
      </c>
      <c r="H4014">
        <v>5111.27</v>
      </c>
      <c r="I4014">
        <v>5044.62</v>
      </c>
      <c r="J4014">
        <v>5093.26</v>
      </c>
      <c r="K4014">
        <v>-9.69</v>
      </c>
      <c r="L4014">
        <v>-0.19</v>
      </c>
      <c r="M4014">
        <v>3555.04</v>
      </c>
      <c r="N4014">
        <v>374.88</v>
      </c>
      <c r="O4014">
        <v>100</v>
      </c>
    </row>
    <row r="4015" spans="1:15" hidden="1">
      <c r="A4015">
        <v>20210707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>
        <v>5068.06</v>
      </c>
      <c r="H4015">
        <v>5100.22</v>
      </c>
      <c r="I4015">
        <v>5049.46</v>
      </c>
      <c r="J4015">
        <v>5097.02</v>
      </c>
      <c r="K4015">
        <v>3.76</v>
      </c>
      <c r="L4015">
        <v>0.07</v>
      </c>
      <c r="M4015">
        <v>3015.98</v>
      </c>
      <c r="N4015">
        <v>309.54</v>
      </c>
      <c r="O4015">
        <v>100</v>
      </c>
    </row>
    <row r="4016" spans="1:15" hidden="1">
      <c r="A4016">
        <v>20210708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>
        <v>5087.56</v>
      </c>
      <c r="H4016">
        <v>5087.72</v>
      </c>
      <c r="I4016">
        <v>4995.76</v>
      </c>
      <c r="J4016" t="s">
        <v>29873</v>
      </c>
      <c r="K4016">
        <v>-97.62</v>
      </c>
      <c r="L4016">
        <v>-1.92</v>
      </c>
      <c r="M4016">
        <v>3880.82</v>
      </c>
      <c r="N4016">
        <v>427.34</v>
      </c>
      <c r="O4016">
        <v>100</v>
      </c>
    </row>
    <row r="4017" spans="1:15" hidden="1">
      <c r="A4017">
        <v>20210709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>
        <v>4984.72</v>
      </c>
      <c r="H4017">
        <v>5043.19</v>
      </c>
      <c r="I4017" t="s">
        <v>29880</v>
      </c>
      <c r="J4017" t="s">
        <v>29881</v>
      </c>
      <c r="K4017" t="s">
        <v>29882</v>
      </c>
      <c r="L4017">
        <v>0.85</v>
      </c>
      <c r="M4017">
        <v>3647.17</v>
      </c>
      <c r="N4017">
        <v>379.89</v>
      </c>
      <c r="O4017">
        <v>100</v>
      </c>
    </row>
    <row r="4018" spans="1:15" hidden="1">
      <c r="A4018">
        <v>20210712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>
        <v>5066.69</v>
      </c>
      <c r="H4018">
        <v>5104.02</v>
      </c>
      <c r="I4018">
        <v>5058.08</v>
      </c>
      <c r="J4018">
        <v>5077.15</v>
      </c>
      <c r="K4018">
        <v>35.35</v>
      </c>
      <c r="L4018" t="s">
        <v>1077</v>
      </c>
      <c r="M4018" t="s">
        <v>24015</v>
      </c>
      <c r="N4018">
        <v>448.35</v>
      </c>
      <c r="O4018">
        <v>100</v>
      </c>
    </row>
    <row r="4019" spans="1:15" hidden="1">
      <c r="A4019">
        <v>20210713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>
        <v>5079.17</v>
      </c>
      <c r="H4019">
        <v>5113.84</v>
      </c>
      <c r="I4019" t="s">
        <v>29895</v>
      </c>
      <c r="J4019">
        <v>5110.62</v>
      </c>
      <c r="K4019">
        <v>33.47</v>
      </c>
      <c r="L4019">
        <v>0.66</v>
      </c>
      <c r="M4019">
        <v>4032.12</v>
      </c>
      <c r="N4019">
        <v>381.98</v>
      </c>
      <c r="O4019">
        <v>100</v>
      </c>
    </row>
    <row r="4020" spans="1:15" hidden="1">
      <c r="A4020">
        <v>20210714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>
        <v>5106.52</v>
      </c>
      <c r="H4020" t="s">
        <v>29902</v>
      </c>
      <c r="I4020">
        <v>5075.32</v>
      </c>
      <c r="J4020">
        <v>5076.15</v>
      </c>
      <c r="K4020">
        <v>-34.46</v>
      </c>
      <c r="L4020">
        <v>-0.67</v>
      </c>
      <c r="M4020">
        <v>4240.76</v>
      </c>
      <c r="N4020">
        <v>436.17</v>
      </c>
      <c r="O4020">
        <v>100</v>
      </c>
    </row>
    <row r="4021" spans="1:15" hidden="1">
      <c r="A4021">
        <v>20210715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>
        <v>5065.39</v>
      </c>
      <c r="H4021">
        <v>5104.95</v>
      </c>
      <c r="I4021">
        <v>5030.02</v>
      </c>
      <c r="J4021">
        <v>5102.58</v>
      </c>
      <c r="K4021">
        <v>26.43</v>
      </c>
      <c r="L4021">
        <v>0.52</v>
      </c>
      <c r="M4021">
        <v>3896.59</v>
      </c>
      <c r="N4021">
        <v>410.62</v>
      </c>
      <c r="O4021">
        <v>100</v>
      </c>
    </row>
    <row r="4022" spans="1:15" hidden="1">
      <c r="A4022">
        <v>20210716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>
        <v>5089.88</v>
      </c>
      <c r="H4022">
        <v>5135.29</v>
      </c>
      <c r="I4022">
        <v>5080.67</v>
      </c>
      <c r="J4022">
        <v>5107.88</v>
      </c>
      <c r="K4022" t="s">
        <v>29920</v>
      </c>
      <c r="L4022" t="s">
        <v>1135</v>
      </c>
      <c r="M4022">
        <v>3629.27</v>
      </c>
      <c r="N4022" t="s">
        <v>29922</v>
      </c>
      <c r="O4022">
        <v>100</v>
      </c>
    </row>
    <row r="4023" spans="1:15" hidden="1">
      <c r="A4023">
        <v>20210719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>
        <v>5118.17</v>
      </c>
      <c r="H4023">
        <v>5126.29</v>
      </c>
      <c r="I4023">
        <v>5083.28</v>
      </c>
      <c r="J4023">
        <v>5096.59</v>
      </c>
      <c r="K4023">
        <v>-11.29</v>
      </c>
      <c r="L4023">
        <v>-0.22</v>
      </c>
      <c r="M4023">
        <v>3672.93</v>
      </c>
      <c r="N4023">
        <v>351.55</v>
      </c>
      <c r="O4023">
        <v>100</v>
      </c>
    </row>
    <row r="4024" spans="1:15" hidden="1">
      <c r="A4024">
        <v>20210720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>
        <v>5059.14</v>
      </c>
      <c r="H4024">
        <v>5081.11</v>
      </c>
      <c r="I4024">
        <v>5034.89</v>
      </c>
      <c r="J4024">
        <v>5079.32</v>
      </c>
      <c r="K4024">
        <v>-17.27</v>
      </c>
      <c r="L4024">
        <v>-0.34</v>
      </c>
      <c r="M4024">
        <v>3126.94</v>
      </c>
      <c r="N4024">
        <v>302.28</v>
      </c>
      <c r="O4024">
        <v>100</v>
      </c>
    </row>
    <row r="4025" spans="1:15" hidden="1">
      <c r="A4025">
        <v>20210721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>
        <v>5099.73</v>
      </c>
      <c r="H4025">
        <v>5119.34</v>
      </c>
      <c r="I4025">
        <v>5065.75</v>
      </c>
      <c r="J4025">
        <v>5078.76</v>
      </c>
      <c r="K4025">
        <v>-0.56</v>
      </c>
      <c r="L4025">
        <v>-0.01</v>
      </c>
      <c r="M4025">
        <v>3569.77</v>
      </c>
      <c r="N4025">
        <v>368.59</v>
      </c>
      <c r="O4025">
        <v>100</v>
      </c>
    </row>
    <row r="4026" spans="1:15" hidden="1">
      <c r="A4026">
        <v>20210722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>
        <v>5092.98</v>
      </c>
      <c r="H4026" t="s">
        <v>29948</v>
      </c>
      <c r="I4026">
        <v>5080.65</v>
      </c>
      <c r="J4026">
        <v>5134.35</v>
      </c>
      <c r="K4026">
        <v>55.59</v>
      </c>
      <c r="L4026">
        <v>1.09</v>
      </c>
      <c r="M4026">
        <v>3959.15</v>
      </c>
      <c r="N4026">
        <v>429.25</v>
      </c>
      <c r="O4026">
        <v>100</v>
      </c>
    </row>
    <row r="4027" spans="1:15" hidden="1">
      <c r="A4027">
        <v>20210723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29954</v>
      </c>
      <c r="H4027">
        <v>5135.74</v>
      </c>
      <c r="I4027" t="s">
        <v>29956</v>
      </c>
      <c r="J4027" t="s">
        <v>29957</v>
      </c>
      <c r="K4027">
        <v>-80.25</v>
      </c>
      <c r="L4027">
        <v>-1.56</v>
      </c>
      <c r="M4027">
        <v>4119.75</v>
      </c>
      <c r="N4027">
        <v>421.35</v>
      </c>
      <c r="O4027">
        <v>100</v>
      </c>
    </row>
    <row r="4028" spans="1:15" hidden="1">
      <c r="A4028">
        <v>20210726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29962</v>
      </c>
      <c r="H4028">
        <v>5060.84</v>
      </c>
      <c r="I4028" t="s">
        <v>29964</v>
      </c>
      <c r="J4028">
        <v>4951.13</v>
      </c>
      <c r="K4028">
        <v>-102.97</v>
      </c>
      <c r="L4028">
        <v>-2.04</v>
      </c>
      <c r="M4028">
        <v>4615.55</v>
      </c>
      <c r="N4028">
        <v>478.67</v>
      </c>
      <c r="O4028">
        <v>100</v>
      </c>
    </row>
    <row r="4029" spans="1:15" hidden="1">
      <c r="A4029">
        <v>20210727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>
        <v>4949.23</v>
      </c>
      <c r="H4029">
        <v>4982.89</v>
      </c>
      <c r="I4029">
        <v>4803.44</v>
      </c>
      <c r="J4029">
        <v>4803.44</v>
      </c>
      <c r="K4029">
        <v>-147.69</v>
      </c>
      <c r="L4029">
        <v>-2.98</v>
      </c>
      <c r="M4029">
        <v>4883.76</v>
      </c>
      <c r="N4029">
        <v>488.99</v>
      </c>
      <c r="O4029">
        <v>100</v>
      </c>
    </row>
    <row r="4030" spans="1:15" hidden="1">
      <c r="A4030">
        <v>20210728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>
        <v>4778.35</v>
      </c>
      <c r="H4030">
        <v>4802.45</v>
      </c>
      <c r="I4030">
        <v>4696.04</v>
      </c>
      <c r="J4030">
        <v>4750.03</v>
      </c>
      <c r="K4030">
        <v>-53.41</v>
      </c>
      <c r="L4030">
        <v>-1.11</v>
      </c>
      <c r="M4030">
        <v>4545.96</v>
      </c>
      <c r="N4030">
        <v>439.41</v>
      </c>
      <c r="O4030">
        <v>100</v>
      </c>
    </row>
    <row r="4031" spans="1:15" hidden="1">
      <c r="A4031">
        <v>20210729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>
        <v>4796.36</v>
      </c>
      <c r="H4031">
        <v>4813.73</v>
      </c>
      <c r="I4031">
        <v>4766.32</v>
      </c>
      <c r="J4031">
        <v>4799.05</v>
      </c>
      <c r="K4031">
        <v>49.02</v>
      </c>
      <c r="L4031">
        <v>1.03</v>
      </c>
      <c r="M4031">
        <v>3772.55</v>
      </c>
      <c r="N4031">
        <v>377.85</v>
      </c>
      <c r="O4031">
        <v>100</v>
      </c>
    </row>
    <row r="4032" spans="1:15" hidden="1">
      <c r="A4032">
        <v>20210730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29992</v>
      </c>
      <c r="H4032">
        <v>4862.15</v>
      </c>
      <c r="I4032">
        <v>4787.22</v>
      </c>
      <c r="J4032">
        <v>4858.43</v>
      </c>
      <c r="K4032">
        <v>59.38</v>
      </c>
      <c r="L4032">
        <v>1.24</v>
      </c>
      <c r="M4032">
        <v>3971.77</v>
      </c>
      <c r="N4032">
        <v>384.92</v>
      </c>
      <c r="O4032">
        <v>100</v>
      </c>
    </row>
    <row r="4033" spans="1:15" hidden="1">
      <c r="A4033">
        <v>20210802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>
        <v>4835.43</v>
      </c>
      <c r="H4033">
        <v>4878.57</v>
      </c>
      <c r="I4033">
        <v>4779.31</v>
      </c>
      <c r="J4033">
        <v>4870.71</v>
      </c>
      <c r="K4033">
        <v>12.28</v>
      </c>
      <c r="L4033">
        <v>0.25</v>
      </c>
      <c r="M4033" t="s">
        <v>30004</v>
      </c>
      <c r="N4033">
        <v>519.55</v>
      </c>
      <c r="O4033">
        <v>100</v>
      </c>
    </row>
    <row r="4034" spans="1:15" hidden="1">
      <c r="A4034">
        <v>20210803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>
        <v>4847.73</v>
      </c>
      <c r="H4034">
        <v>4870.14</v>
      </c>
      <c r="I4034">
        <v>4806.09</v>
      </c>
      <c r="J4034">
        <v>4812.43</v>
      </c>
      <c r="K4034">
        <v>-58.28</v>
      </c>
      <c r="L4034" t="s">
        <v>555</v>
      </c>
      <c r="M4034">
        <v>4120.62</v>
      </c>
      <c r="N4034">
        <v>451.32</v>
      </c>
      <c r="O4034">
        <v>100</v>
      </c>
    </row>
    <row r="4035" spans="1:15" hidden="1">
      <c r="A4035">
        <v>20210804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>
        <v>4823.78</v>
      </c>
      <c r="H4035">
        <v>4889.81</v>
      </c>
      <c r="I4035">
        <v>4819.14</v>
      </c>
      <c r="J4035" t="s">
        <v>30017</v>
      </c>
      <c r="K4035">
        <v>74.27</v>
      </c>
      <c r="L4035">
        <v>1.54</v>
      </c>
      <c r="M4035">
        <v>3488.08</v>
      </c>
      <c r="N4035">
        <v>374.44</v>
      </c>
      <c r="O4035">
        <v>100</v>
      </c>
    </row>
    <row r="4036" spans="1:15" hidden="1">
      <c r="A4036">
        <v>20210805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>
        <v>4880.88</v>
      </c>
      <c r="H4036">
        <v>4914.44</v>
      </c>
      <c r="I4036">
        <v>4838.55</v>
      </c>
      <c r="J4036">
        <v>4856.89</v>
      </c>
      <c r="K4036">
        <v>-29.81</v>
      </c>
      <c r="L4036">
        <v>-0.61</v>
      </c>
      <c r="M4036">
        <v>3788.32</v>
      </c>
      <c r="N4036" t="s">
        <v>30027</v>
      </c>
      <c r="O4036">
        <v>100</v>
      </c>
    </row>
    <row r="4037" spans="1:15" hidden="1">
      <c r="A4037">
        <v>20210806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>
        <v>4859.11</v>
      </c>
      <c r="H4037" t="s">
        <v>30029</v>
      </c>
      <c r="I4037">
        <v>4831.71</v>
      </c>
      <c r="J4037">
        <v>4882.56</v>
      </c>
      <c r="K4037">
        <v>25.67</v>
      </c>
      <c r="L4037">
        <v>0.53</v>
      </c>
      <c r="M4037" t="s">
        <v>30032</v>
      </c>
      <c r="N4037">
        <v>344.06</v>
      </c>
      <c r="O4037">
        <v>100</v>
      </c>
    </row>
    <row r="4038" spans="1:15" hidden="1">
      <c r="A4038">
        <v>20210809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>
        <v>4875.65</v>
      </c>
      <c r="H4038">
        <v>4953.27</v>
      </c>
      <c r="I4038">
        <v>4862.35</v>
      </c>
      <c r="J4038">
        <v>4950.71</v>
      </c>
      <c r="K4038">
        <v>68.16</v>
      </c>
      <c r="L4038" t="s">
        <v>1256</v>
      </c>
      <c r="M4038">
        <v>4514.13</v>
      </c>
      <c r="N4038">
        <v>507.37</v>
      </c>
      <c r="O4038">
        <v>100</v>
      </c>
    </row>
    <row r="4039" spans="1:15" hidden="1">
      <c r="A4039">
        <v>20210810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>
        <v>4940.29</v>
      </c>
      <c r="H4039">
        <v>4959.39</v>
      </c>
      <c r="I4039">
        <v>4928.05</v>
      </c>
      <c r="J4039">
        <v>4959.39</v>
      </c>
      <c r="K4039">
        <v>8.68</v>
      </c>
      <c r="L4039">
        <v>0.18</v>
      </c>
      <c r="M4039">
        <v>3829.33</v>
      </c>
      <c r="N4039" t="s">
        <v>30047</v>
      </c>
      <c r="O4039">
        <v>100</v>
      </c>
    </row>
    <row r="4040" spans="1:15" hidden="1">
      <c r="A4040">
        <v>20210811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>
        <v>4973.74</v>
      </c>
      <c r="H4040">
        <v>5040.31</v>
      </c>
      <c r="I4040">
        <v>4973.74</v>
      </c>
      <c r="J4040">
        <v>5036.93</v>
      </c>
      <c r="K4040">
        <v>77.54</v>
      </c>
      <c r="L4040">
        <v>1.56</v>
      </c>
      <c r="M4040">
        <v>5361.53</v>
      </c>
      <c r="N4040">
        <v>551.58</v>
      </c>
      <c r="O4040">
        <v>100</v>
      </c>
    </row>
    <row r="4041" spans="1:15" hidden="1">
      <c r="A4041">
        <v>20210812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>
        <v>5032.09</v>
      </c>
      <c r="H4041" t="s">
        <v>23690</v>
      </c>
      <c r="I4041">
        <v>5016.48</v>
      </c>
      <c r="J4041">
        <v>5101.58</v>
      </c>
      <c r="K4041">
        <v>64.65</v>
      </c>
      <c r="L4041">
        <v>1.28</v>
      </c>
      <c r="M4041">
        <v>3937.27</v>
      </c>
      <c r="N4041">
        <v>458.94</v>
      </c>
      <c r="O4041">
        <v>100</v>
      </c>
    </row>
    <row r="4042" spans="1:15" hidden="1">
      <c r="A4042">
        <v>20210813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30063</v>
      </c>
      <c r="H4042">
        <v>5130.13</v>
      </c>
      <c r="I4042">
        <v>5088.75</v>
      </c>
      <c r="J4042" t="s">
        <v>30066</v>
      </c>
      <c r="K4042">
        <v>6.52</v>
      </c>
      <c r="L4042">
        <v>0.13</v>
      </c>
      <c r="M4042">
        <v>3599.99</v>
      </c>
      <c r="N4042">
        <v>439.14</v>
      </c>
      <c r="O4042">
        <v>100</v>
      </c>
    </row>
    <row r="4043" spans="1:15" hidden="1">
      <c r="A4043">
        <v>20210816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>
        <v>5118.74</v>
      </c>
      <c r="H4043">
        <v>5144.41</v>
      </c>
      <c r="I4043">
        <v>5091.98</v>
      </c>
      <c r="J4043">
        <v>5108.37</v>
      </c>
      <c r="K4043">
        <v>0.27</v>
      </c>
      <c r="L4043">
        <v>0.01</v>
      </c>
      <c r="M4043" t="s">
        <v>30075</v>
      </c>
      <c r="N4043">
        <v>461.49</v>
      </c>
      <c r="O4043">
        <v>100</v>
      </c>
    </row>
    <row r="4044" spans="1:15" hidden="1">
      <c r="A4044">
        <v>20210817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>
        <v>5101.59</v>
      </c>
      <c r="H4044">
        <v>5128.33</v>
      </c>
      <c r="I4044">
        <v>5001.19</v>
      </c>
      <c r="J4044">
        <v>5011.67</v>
      </c>
      <c r="K4044" t="s">
        <v>30082</v>
      </c>
      <c r="L4044">
        <v>-1.89</v>
      </c>
      <c r="M4044">
        <v>4674.25</v>
      </c>
      <c r="N4044">
        <v>494.21</v>
      </c>
      <c r="O4044">
        <v>100</v>
      </c>
    </row>
    <row r="4045" spans="1:15" hidden="1">
      <c r="A4045">
        <v>20210818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>
        <v>5018.22</v>
      </c>
      <c r="H4045">
        <v>5051.21</v>
      </c>
      <c r="I4045">
        <v>5008.21</v>
      </c>
      <c r="J4045">
        <v>5043.67</v>
      </c>
      <c r="K4045" t="s">
        <v>30089</v>
      </c>
      <c r="L4045">
        <v>0.64</v>
      </c>
      <c r="M4045">
        <v>4471.79</v>
      </c>
      <c r="N4045" t="s">
        <v>30091</v>
      </c>
      <c r="O4045">
        <v>100</v>
      </c>
    </row>
    <row r="4046" spans="1:15" hidden="1">
      <c r="A4046">
        <v>20210819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30093</v>
      </c>
      <c r="H4046">
        <v>5033.68</v>
      </c>
      <c r="I4046">
        <v>4975.56</v>
      </c>
      <c r="J4046">
        <v>5014.93</v>
      </c>
      <c r="K4046">
        <v>-28.74</v>
      </c>
      <c r="L4046">
        <v>-0.57</v>
      </c>
      <c r="M4046" t="s">
        <v>21476</v>
      </c>
      <c r="N4046">
        <v>432.25</v>
      </c>
      <c r="O4046">
        <v>100</v>
      </c>
    </row>
    <row r="4047" spans="1:15" hidden="1">
      <c r="A4047">
        <v>20210820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>
        <v>5012.17</v>
      </c>
      <c r="H4047" t="s">
        <v>30101</v>
      </c>
      <c r="I4047">
        <v>4959.18</v>
      </c>
      <c r="J4047">
        <v>5022.09</v>
      </c>
      <c r="K4047">
        <v>7.16</v>
      </c>
      <c r="L4047">
        <v>0.14</v>
      </c>
      <c r="M4047">
        <v>4065.58</v>
      </c>
      <c r="N4047">
        <v>449.73</v>
      </c>
      <c r="O4047">
        <v>100</v>
      </c>
    </row>
    <row r="4048" spans="1:15" hidden="1">
      <c r="A4048">
        <v>20210823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>
        <v>5047.88</v>
      </c>
      <c r="H4048">
        <v>5088.48</v>
      </c>
      <c r="I4048">
        <v>5047.88</v>
      </c>
      <c r="J4048">
        <v>5080.22</v>
      </c>
      <c r="K4048">
        <v>58.13</v>
      </c>
      <c r="L4048">
        <v>1.16</v>
      </c>
      <c r="M4048">
        <v>3514.39</v>
      </c>
      <c r="N4048">
        <v>389.77</v>
      </c>
      <c r="O4048">
        <v>100</v>
      </c>
    </row>
    <row r="4049" spans="1:15" hidden="1">
      <c r="A4049">
        <v>20210824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>
        <v>5099.32</v>
      </c>
      <c r="H4049">
        <v>5141.55</v>
      </c>
      <c r="I4049">
        <v>5088.37</v>
      </c>
      <c r="J4049">
        <v>5122.62</v>
      </c>
      <c r="K4049" t="s">
        <v>29882</v>
      </c>
      <c r="L4049">
        <v>0.83</v>
      </c>
      <c r="M4049">
        <v>3654.88</v>
      </c>
      <c r="N4049" t="s">
        <v>30119</v>
      </c>
      <c r="O4049">
        <v>100</v>
      </c>
    </row>
    <row r="4050" spans="1:15" hidden="1">
      <c r="A4050">
        <v>20210825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>
        <v>5130.63</v>
      </c>
      <c r="H4050">
        <v>5186.71</v>
      </c>
      <c r="I4050" t="s">
        <v>30123</v>
      </c>
      <c r="J4050">
        <v>5184.79</v>
      </c>
      <c r="K4050">
        <v>62.17</v>
      </c>
      <c r="L4050">
        <v>1.21</v>
      </c>
      <c r="M4050">
        <v>3418.24</v>
      </c>
      <c r="N4050">
        <v>366.98</v>
      </c>
      <c r="O4050">
        <v>100</v>
      </c>
    </row>
    <row r="4051" spans="1:15" hidden="1">
      <c r="A4051">
        <v>20210826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>
        <v>5191.98</v>
      </c>
      <c r="H4051">
        <v>5237.38</v>
      </c>
      <c r="I4051">
        <v>5186.66</v>
      </c>
      <c r="J4051">
        <v>5205.18</v>
      </c>
      <c r="K4051">
        <v>20.39</v>
      </c>
      <c r="L4051">
        <v>0.39</v>
      </c>
      <c r="M4051">
        <v>4109.08</v>
      </c>
      <c r="N4051">
        <v>448.45</v>
      </c>
      <c r="O4051">
        <v>100</v>
      </c>
    </row>
    <row r="4052" spans="1:15" hidden="1">
      <c r="A4052">
        <v>20210827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30137</v>
      </c>
      <c r="H4052" t="s">
        <v>30138</v>
      </c>
      <c r="I4052">
        <v>5177.72</v>
      </c>
      <c r="J4052">
        <v>5240.64</v>
      </c>
      <c r="K4052">
        <v>35.46</v>
      </c>
      <c r="L4052">
        <v>0.68</v>
      </c>
      <c r="M4052">
        <v>4043.24</v>
      </c>
      <c r="N4052">
        <v>459.04</v>
      </c>
      <c r="O4052">
        <v>100</v>
      </c>
    </row>
    <row r="4053" spans="1:15" hidden="1">
      <c r="A4053">
        <v>20210830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>
        <v>5241.39</v>
      </c>
      <c r="H4053">
        <v>5277.19</v>
      </c>
      <c r="I4053">
        <v>5230.82</v>
      </c>
      <c r="J4053">
        <v>5271.52</v>
      </c>
      <c r="K4053">
        <v>30.88</v>
      </c>
      <c r="L4053">
        <v>0.59</v>
      </c>
      <c r="M4053">
        <v>5205.09</v>
      </c>
      <c r="N4053">
        <v>580.41</v>
      </c>
      <c r="O4053">
        <v>100</v>
      </c>
    </row>
    <row r="4054" spans="1:15" hidden="1">
      <c r="A4054">
        <v>20210831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>
        <v>5261.26</v>
      </c>
      <c r="H4054">
        <v>5385.98</v>
      </c>
      <c r="I4054">
        <v>5256.42</v>
      </c>
      <c r="J4054">
        <v>5385.98</v>
      </c>
      <c r="K4054">
        <v>114.46</v>
      </c>
      <c r="L4054">
        <v>2.17</v>
      </c>
      <c r="M4054">
        <v>5377.17</v>
      </c>
      <c r="N4054">
        <v>573.25</v>
      </c>
      <c r="O4054">
        <v>100</v>
      </c>
    </row>
    <row r="4055" spans="1:15" hidden="1">
      <c r="A4055">
        <v>20210901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30159</v>
      </c>
      <c r="H4055">
        <v>5436.92</v>
      </c>
      <c r="I4055" t="s">
        <v>30161</v>
      </c>
      <c r="J4055">
        <v>5361.02</v>
      </c>
      <c r="K4055">
        <v>-24.96</v>
      </c>
      <c r="L4055">
        <v>-0.46</v>
      </c>
      <c r="M4055" t="s">
        <v>30164</v>
      </c>
      <c r="N4055" t="s">
        <v>30165</v>
      </c>
      <c r="O4055">
        <v>100</v>
      </c>
    </row>
    <row r="4056" spans="1:15" hidden="1">
      <c r="A4056">
        <v>20210902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>
        <v>5350.55</v>
      </c>
      <c r="H4056">
        <v>5452.69</v>
      </c>
      <c r="I4056">
        <v>5347.14</v>
      </c>
      <c r="J4056">
        <v>5448.12</v>
      </c>
      <c r="K4056" t="s">
        <v>30171</v>
      </c>
      <c r="L4056">
        <v>1.62</v>
      </c>
      <c r="M4056" t="s">
        <v>30172</v>
      </c>
      <c r="N4056">
        <v>584.47</v>
      </c>
      <c r="O4056">
        <v>100</v>
      </c>
    </row>
    <row r="4057" spans="1:15" hidden="1">
      <c r="A4057">
        <v>20210903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>
        <v>5428.33</v>
      </c>
      <c r="H4057">
        <v>5497.35</v>
      </c>
      <c r="I4057">
        <v>5399.95</v>
      </c>
      <c r="J4057">
        <v>5431.93</v>
      </c>
      <c r="K4057">
        <v>-16.19</v>
      </c>
      <c r="L4057" t="s">
        <v>1858</v>
      </c>
      <c r="M4057">
        <v>5561.23</v>
      </c>
      <c r="N4057">
        <v>549.24</v>
      </c>
      <c r="O4057">
        <v>100</v>
      </c>
    </row>
    <row r="4058" spans="1:15" hidden="1">
      <c r="A4058">
        <v>20210906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>
        <v>5457.39</v>
      </c>
      <c r="H4058">
        <v>5497.41</v>
      </c>
      <c r="I4058">
        <v>5415.26</v>
      </c>
      <c r="J4058" t="s">
        <v>30186</v>
      </c>
      <c r="K4058">
        <v>50.78</v>
      </c>
      <c r="L4058">
        <v>0.93</v>
      </c>
      <c r="M4058">
        <v>5401.17</v>
      </c>
      <c r="N4058" t="s">
        <v>30189</v>
      </c>
      <c r="O4058">
        <v>100</v>
      </c>
    </row>
    <row r="4059" spans="1:15" hidden="1">
      <c r="A4059">
        <v>20210907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>
        <v>5499.45</v>
      </c>
      <c r="H4059">
        <v>5597.93</v>
      </c>
      <c r="I4059">
        <v>5483.76</v>
      </c>
      <c r="J4059">
        <v>5592.55</v>
      </c>
      <c r="K4059">
        <v>109.84</v>
      </c>
      <c r="L4059" t="s">
        <v>3998</v>
      </c>
      <c r="M4059">
        <v>5838.74</v>
      </c>
      <c r="N4059">
        <v>574.36</v>
      </c>
      <c r="O4059">
        <v>100</v>
      </c>
    </row>
    <row r="4060" spans="1:15" hidden="1">
      <c r="A4060">
        <v>20210908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>
        <v>5583.22</v>
      </c>
      <c r="H4060">
        <v>5666.66</v>
      </c>
      <c r="I4060">
        <v>5576.29</v>
      </c>
      <c r="J4060">
        <v>5639.62</v>
      </c>
      <c r="K4060">
        <v>47.07</v>
      </c>
      <c r="L4060">
        <v>0.84</v>
      </c>
      <c r="M4060">
        <v>5776.48</v>
      </c>
      <c r="N4060">
        <v>562.13</v>
      </c>
      <c r="O4060">
        <v>100</v>
      </c>
    </row>
    <row r="4061" spans="1:15" hidden="1">
      <c r="A4061">
        <v>20210909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>
        <v>5650.13</v>
      </c>
      <c r="H4061">
        <v>5749.37</v>
      </c>
      <c r="I4061">
        <v>5620.77</v>
      </c>
      <c r="J4061">
        <v>5746.51</v>
      </c>
      <c r="K4061">
        <v>106.89</v>
      </c>
      <c r="L4061" t="s">
        <v>2734</v>
      </c>
      <c r="M4061">
        <v>6606.83</v>
      </c>
      <c r="N4061">
        <v>641.88</v>
      </c>
      <c r="O4061">
        <v>100</v>
      </c>
    </row>
    <row r="4062" spans="1:15" hidden="1">
      <c r="A4062">
        <v>20210910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>
        <v>5733.27</v>
      </c>
      <c r="H4062">
        <v>5770.06</v>
      </c>
      <c r="I4062" t="s">
        <v>30217</v>
      </c>
      <c r="J4062">
        <v>5668.78</v>
      </c>
      <c r="K4062">
        <v>-77.73</v>
      </c>
      <c r="L4062">
        <v>-1.35</v>
      </c>
      <c r="M4062">
        <v>7235.22</v>
      </c>
      <c r="N4062">
        <v>745.75</v>
      </c>
      <c r="O4062">
        <v>100</v>
      </c>
    </row>
    <row r="4063" spans="1:15" hidden="1">
      <c r="A4063">
        <v>20210913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>
        <v>5675.13</v>
      </c>
      <c r="H4063">
        <v>5786.18</v>
      </c>
      <c r="I4063">
        <v>5670.77</v>
      </c>
      <c r="J4063">
        <v>5772.51</v>
      </c>
      <c r="K4063">
        <v>103.74</v>
      </c>
      <c r="L4063">
        <v>1.83</v>
      </c>
      <c r="M4063">
        <v>5987.57</v>
      </c>
      <c r="N4063">
        <v>663.05</v>
      </c>
      <c r="O4063">
        <v>100</v>
      </c>
    </row>
    <row r="4064" spans="1:15" hidden="1">
      <c r="A4064">
        <v>20210914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>
        <v>5764.64</v>
      </c>
      <c r="H4064">
        <v>5775.27</v>
      </c>
      <c r="I4064">
        <v>5658.48</v>
      </c>
      <c r="J4064">
        <v>5670.94</v>
      </c>
      <c r="K4064">
        <v>-101.57</v>
      </c>
      <c r="L4064">
        <v>-1.76</v>
      </c>
      <c r="M4064">
        <v>6557.46</v>
      </c>
      <c r="N4064">
        <v>675.33</v>
      </c>
      <c r="O4064">
        <v>100</v>
      </c>
    </row>
    <row r="4065" spans="1:15" hidden="1">
      <c r="A4065">
        <v>20210915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30239</v>
      </c>
      <c r="H4065">
        <v>5728.73</v>
      </c>
      <c r="I4065">
        <v>5645.73</v>
      </c>
      <c r="J4065">
        <v>5687.31</v>
      </c>
      <c r="K4065">
        <v>16.37</v>
      </c>
      <c r="L4065">
        <v>0.29</v>
      </c>
      <c r="M4065">
        <v>4945.98</v>
      </c>
      <c r="N4065">
        <v>551.36</v>
      </c>
      <c r="O4065">
        <v>100</v>
      </c>
    </row>
    <row r="4066" spans="1:15" hidden="1">
      <c r="A4066">
        <v>20210916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>
        <v>5730.55</v>
      </c>
      <c r="H4066">
        <v>5765.65</v>
      </c>
      <c r="I4066">
        <v>5601.54</v>
      </c>
      <c r="J4066">
        <v>5601.54</v>
      </c>
      <c r="K4066">
        <v>-85.77</v>
      </c>
      <c r="L4066">
        <v>-1.51</v>
      </c>
      <c r="M4066">
        <v>5621.87</v>
      </c>
      <c r="N4066">
        <v>596.94</v>
      </c>
      <c r="O4066">
        <v>100</v>
      </c>
    </row>
    <row r="4067" spans="1:15" hidden="1">
      <c r="A4067">
        <v>20210917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>
        <v>5577.75</v>
      </c>
      <c r="H4067">
        <v>5640.85</v>
      </c>
      <c r="I4067" t="s">
        <v>30256</v>
      </c>
      <c r="J4067">
        <v>5496.14</v>
      </c>
      <c r="K4067">
        <v>-105.41</v>
      </c>
      <c r="L4067">
        <v>-1.88</v>
      </c>
      <c r="M4067">
        <v>4858.94</v>
      </c>
      <c r="N4067">
        <v>496.55</v>
      </c>
      <c r="O4067">
        <v>100</v>
      </c>
    </row>
    <row r="4068" spans="1:15" hidden="1">
      <c r="A4068">
        <v>20210922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>
        <v>5439.02</v>
      </c>
      <c r="H4068">
        <v>5574.46</v>
      </c>
      <c r="I4068">
        <v>5434.91</v>
      </c>
      <c r="J4068">
        <v>5574.29</v>
      </c>
      <c r="K4068">
        <v>78.16</v>
      </c>
      <c r="L4068">
        <v>1.42</v>
      </c>
      <c r="M4068">
        <v>5325.23</v>
      </c>
      <c r="N4068">
        <v>553.57</v>
      </c>
      <c r="O4068">
        <v>100</v>
      </c>
    </row>
    <row r="4069" spans="1:15" hidden="1">
      <c r="A4069">
        <v>20210923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30270</v>
      </c>
      <c r="H4069">
        <v>5685.05</v>
      </c>
      <c r="I4069">
        <v>5564.61</v>
      </c>
      <c r="J4069">
        <v>5581.68</v>
      </c>
      <c r="K4069">
        <v>7.38</v>
      </c>
      <c r="L4069">
        <v>0.13</v>
      </c>
      <c r="M4069">
        <v>5328.25</v>
      </c>
      <c r="N4069">
        <v>568.51</v>
      </c>
      <c r="O4069">
        <v>100</v>
      </c>
    </row>
    <row r="4070" spans="1:15" hidden="1">
      <c r="A4070">
        <v>20210924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>
        <v>5576.64</v>
      </c>
      <c r="H4070">
        <v>5576.64</v>
      </c>
      <c r="I4070">
        <v>5401.79</v>
      </c>
      <c r="J4070">
        <v>5404.99</v>
      </c>
      <c r="K4070">
        <v>-176.69</v>
      </c>
      <c r="L4070">
        <v>-3.16</v>
      </c>
      <c r="M4070">
        <v>4906.51</v>
      </c>
      <c r="N4070">
        <v>524.42</v>
      </c>
      <c r="O4070">
        <v>100</v>
      </c>
    </row>
    <row r="4071" spans="1:15" hidden="1">
      <c r="A4071">
        <v>20210927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>
        <v>5418.36</v>
      </c>
      <c r="H4071">
        <v>5428.69</v>
      </c>
      <c r="I4071">
        <v>5212.17</v>
      </c>
      <c r="J4071">
        <v>5251.93</v>
      </c>
      <c r="K4071">
        <v>-153.06</v>
      </c>
      <c r="L4071">
        <v>-2.83</v>
      </c>
      <c r="M4071">
        <v>5036.05</v>
      </c>
      <c r="N4071" t="s">
        <v>30293</v>
      </c>
      <c r="O4071">
        <v>100</v>
      </c>
    </row>
    <row r="4072" spans="1:15" hidden="1">
      <c r="A4072">
        <v>20210928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>
        <v>5256.07</v>
      </c>
      <c r="H4072">
        <v>5347.06</v>
      </c>
      <c r="I4072">
        <v>5244.51</v>
      </c>
      <c r="J4072">
        <v>5335.04</v>
      </c>
      <c r="K4072">
        <v>83.11</v>
      </c>
      <c r="L4072">
        <v>1.58</v>
      </c>
      <c r="M4072">
        <v>5021.63</v>
      </c>
      <c r="N4072">
        <v>512.88</v>
      </c>
      <c r="O4072">
        <v>100</v>
      </c>
    </row>
    <row r="4073" spans="1:15" hidden="1">
      <c r="A4073">
        <v>20210929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>
        <v>5301.31</v>
      </c>
      <c r="H4073">
        <v>5326.68</v>
      </c>
      <c r="I4073" t="s">
        <v>30305</v>
      </c>
      <c r="J4073" t="s">
        <v>30305</v>
      </c>
      <c r="K4073">
        <v>-169.04</v>
      </c>
      <c r="L4073">
        <v>-3.17</v>
      </c>
      <c r="M4073">
        <v>5070.37</v>
      </c>
      <c r="N4073">
        <v>500.47</v>
      </c>
      <c r="O4073">
        <v>100</v>
      </c>
    </row>
    <row r="4074" spans="1:15" hidden="1">
      <c r="A4074">
        <v>20210930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>
        <v>5180.29</v>
      </c>
      <c r="H4074">
        <v>5249.72</v>
      </c>
      <c r="I4074">
        <v>5174.28</v>
      </c>
      <c r="J4074">
        <v>5245.35</v>
      </c>
      <c r="K4074">
        <v>79.35</v>
      </c>
      <c r="L4074">
        <v>1.54</v>
      </c>
      <c r="M4074">
        <v>4063.41</v>
      </c>
      <c r="N4074">
        <v>414.99</v>
      </c>
      <c r="O4074">
        <v>100</v>
      </c>
    </row>
    <row r="4075" spans="1:15" hidden="1">
      <c r="A4075">
        <v>20211008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>
        <v>5316.72</v>
      </c>
      <c r="H4075">
        <v>5326.69</v>
      </c>
      <c r="I4075">
        <v>5207.68</v>
      </c>
      <c r="J4075">
        <v>5244.44</v>
      </c>
      <c r="K4075" t="s">
        <v>1454</v>
      </c>
      <c r="L4075">
        <v>-0.02</v>
      </c>
      <c r="M4075">
        <v>4477.72</v>
      </c>
      <c r="N4075">
        <v>459.87</v>
      </c>
      <c r="O4075">
        <v>100</v>
      </c>
    </row>
    <row r="4076" spans="1:15" hidden="1">
      <c r="A4076">
        <v>20211011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>
        <v>5250.39</v>
      </c>
      <c r="H4076">
        <v>5301.42</v>
      </c>
      <c r="I4076">
        <v>5216.84</v>
      </c>
      <c r="J4076">
        <v>5275.22</v>
      </c>
      <c r="K4076">
        <v>30.78</v>
      </c>
      <c r="L4076">
        <v>0.59</v>
      </c>
      <c r="M4076">
        <v>4451.83</v>
      </c>
      <c r="N4076">
        <v>488.84</v>
      </c>
      <c r="O4076">
        <v>100</v>
      </c>
    </row>
    <row r="4077" spans="1:15" hidden="1">
      <c r="A4077">
        <v>20211012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>
        <v>5271.02</v>
      </c>
      <c r="H4077">
        <v>5297.75</v>
      </c>
      <c r="I4077">
        <v>5124.78</v>
      </c>
      <c r="J4077">
        <v>5187.63</v>
      </c>
      <c r="K4077">
        <v>-87.59</v>
      </c>
      <c r="L4077">
        <v>-1.66</v>
      </c>
      <c r="M4077">
        <v>4542.46</v>
      </c>
      <c r="N4077">
        <v>471.01</v>
      </c>
      <c r="O4077">
        <v>100</v>
      </c>
    </row>
    <row r="4078" spans="1:15" hidden="1">
      <c r="A4078">
        <v>20211013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>
        <v>5192.47</v>
      </c>
      <c r="H4078">
        <v>5193.03</v>
      </c>
      <c r="I4078">
        <v>5082.74</v>
      </c>
      <c r="J4078">
        <v>5151.12</v>
      </c>
      <c r="K4078">
        <v>-36.51</v>
      </c>
      <c r="L4078" t="s">
        <v>9736</v>
      </c>
      <c r="M4078">
        <v>3624.18</v>
      </c>
      <c r="N4078">
        <v>372.63</v>
      </c>
      <c r="O4078">
        <v>100</v>
      </c>
    </row>
    <row r="4079" spans="1:15" hidden="1">
      <c r="A4079">
        <v>20211014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>
        <v>5138.25</v>
      </c>
      <c r="H4079">
        <v>5162.54</v>
      </c>
      <c r="I4079">
        <v>5091.64</v>
      </c>
      <c r="J4079" t="s">
        <v>30351</v>
      </c>
      <c r="K4079">
        <v>-20.22</v>
      </c>
      <c r="L4079">
        <v>-0.39</v>
      </c>
      <c r="M4079" t="s">
        <v>30353</v>
      </c>
      <c r="N4079">
        <v>320.12</v>
      </c>
      <c r="O4079">
        <v>100</v>
      </c>
    </row>
    <row r="4080" spans="1:15" hidden="1">
      <c r="A4080">
        <v>20211015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>
        <v>5127.11</v>
      </c>
      <c r="H4080">
        <v>5161.16</v>
      </c>
      <c r="I4080">
        <v>5088.16</v>
      </c>
      <c r="J4080">
        <v>5143.64</v>
      </c>
      <c r="K4080">
        <v>12.74</v>
      </c>
      <c r="L4080">
        <v>0.25</v>
      </c>
      <c r="M4080">
        <v>3642.62</v>
      </c>
      <c r="N4080">
        <v>370.27</v>
      </c>
      <c r="O4080">
        <v>100</v>
      </c>
    </row>
    <row r="4081" spans="1:15" hidden="1">
      <c r="A4081">
        <v>20211018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>
        <v>5144.29</v>
      </c>
      <c r="H4081">
        <v>5221.89</v>
      </c>
      <c r="I4081">
        <v>5130.14</v>
      </c>
      <c r="J4081">
        <v>5220.44</v>
      </c>
      <c r="K4081">
        <v>76.79</v>
      </c>
      <c r="L4081">
        <v>1.49</v>
      </c>
      <c r="M4081">
        <v>3693.67</v>
      </c>
      <c r="N4081">
        <v>402.09</v>
      </c>
      <c r="O4081">
        <v>100</v>
      </c>
    </row>
    <row r="4082" spans="1:15" hidden="1">
      <c r="A4082">
        <v>20211019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>
        <v>5209.85</v>
      </c>
      <c r="H4082">
        <v>5268.11</v>
      </c>
      <c r="I4082">
        <v>5186.77</v>
      </c>
      <c r="J4082">
        <v>5257.33</v>
      </c>
      <c r="K4082">
        <v>36.89</v>
      </c>
      <c r="L4082">
        <v>0.71</v>
      </c>
      <c r="M4082">
        <v>3435.84</v>
      </c>
      <c r="N4082" t="s">
        <v>30377</v>
      </c>
      <c r="O4082">
        <v>100</v>
      </c>
    </row>
    <row r="4083" spans="1:15" hidden="1">
      <c r="A4083">
        <v>20211020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>
        <v>5178.17</v>
      </c>
      <c r="H4083">
        <v>5222.97</v>
      </c>
      <c r="I4083">
        <v>5170.73</v>
      </c>
      <c r="J4083">
        <v>5205.66</v>
      </c>
      <c r="K4083">
        <v>-51.67</v>
      </c>
      <c r="L4083">
        <v>-0.98</v>
      </c>
      <c r="M4083">
        <v>3454.95</v>
      </c>
      <c r="N4083">
        <v>365.64</v>
      </c>
      <c r="O4083">
        <v>100</v>
      </c>
    </row>
    <row r="4084" spans="1:15" hidden="1">
      <c r="A4084">
        <v>20211021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>
        <v>5190.89</v>
      </c>
      <c r="H4084">
        <v>5291.39</v>
      </c>
      <c r="I4084">
        <v>5188.78</v>
      </c>
      <c r="J4084">
        <v>5243.45</v>
      </c>
      <c r="K4084">
        <v>37.79</v>
      </c>
      <c r="L4084">
        <v>0.73</v>
      </c>
      <c r="M4084">
        <v>4044.75</v>
      </c>
      <c r="N4084">
        <v>440.94</v>
      </c>
      <c r="O4084">
        <v>100</v>
      </c>
    </row>
    <row r="4085" spans="1:15" hidden="1">
      <c r="A4085">
        <v>20211022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>
        <v>5234.53</v>
      </c>
      <c r="H4085">
        <v>5267.11</v>
      </c>
      <c r="I4085">
        <v>5146.12</v>
      </c>
      <c r="J4085">
        <v>5149.86</v>
      </c>
      <c r="K4085" t="s">
        <v>30397</v>
      </c>
      <c r="L4085">
        <v>-1.79</v>
      </c>
      <c r="M4085">
        <v>4202.67</v>
      </c>
      <c r="N4085">
        <v>449.52</v>
      </c>
      <c r="O4085">
        <v>100</v>
      </c>
    </row>
    <row r="4086" spans="1:15" hidden="1">
      <c r="A4086">
        <v>20211025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>
        <v>5144.49</v>
      </c>
      <c r="H4086">
        <v>5164.59</v>
      </c>
      <c r="I4086" t="s">
        <v>30403</v>
      </c>
      <c r="J4086">
        <v>5155.31</v>
      </c>
      <c r="K4086">
        <v>5.45</v>
      </c>
      <c r="L4086" t="s">
        <v>1135</v>
      </c>
      <c r="M4086">
        <v>3642.15</v>
      </c>
      <c r="N4086">
        <v>421.21</v>
      </c>
      <c r="O4086">
        <v>100</v>
      </c>
    </row>
    <row r="4087" spans="1:15" hidden="1">
      <c r="A4087">
        <v>20211026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>
        <v>5163.87</v>
      </c>
      <c r="H4087">
        <v>5174.41</v>
      </c>
      <c r="I4087">
        <v>5115.26</v>
      </c>
      <c r="J4087" t="s">
        <v>30411</v>
      </c>
      <c r="K4087">
        <v>-23.11</v>
      </c>
      <c r="L4087">
        <v>-0.45</v>
      </c>
      <c r="M4087" t="s">
        <v>30413</v>
      </c>
      <c r="N4087">
        <v>389.55</v>
      </c>
      <c r="O4087">
        <v>100</v>
      </c>
    </row>
    <row r="4088" spans="1:15" hidden="1">
      <c r="A4088">
        <v>20211027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>
        <v>5110.08</v>
      </c>
      <c r="H4088">
        <v>5110.08</v>
      </c>
      <c r="I4088">
        <v>5034.64</v>
      </c>
      <c r="J4088">
        <v>5054.62</v>
      </c>
      <c r="K4088">
        <v>-77.57</v>
      </c>
      <c r="L4088">
        <v>-1.51</v>
      </c>
      <c r="M4088">
        <v>3596.85</v>
      </c>
      <c r="N4088">
        <v>376.94</v>
      </c>
      <c r="O4088">
        <v>100</v>
      </c>
    </row>
    <row r="4089" spans="1:15" hidden="1">
      <c r="A4089">
        <v>20211028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>
        <v>5023.81</v>
      </c>
      <c r="H4089">
        <v>5023.81</v>
      </c>
      <c r="I4089">
        <v>4925.17</v>
      </c>
      <c r="J4089">
        <v>4940.01</v>
      </c>
      <c r="K4089">
        <v>-114.62</v>
      </c>
      <c r="L4089">
        <v>-2.27</v>
      </c>
      <c r="M4089">
        <v>3815.46</v>
      </c>
      <c r="N4089">
        <v>391.01</v>
      </c>
      <c r="O4089">
        <v>100</v>
      </c>
    </row>
    <row r="4090" spans="1:15" hidden="1">
      <c r="A4090">
        <v>20211029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>
        <v>4945.42</v>
      </c>
      <c r="H4090">
        <v>4965.99</v>
      </c>
      <c r="I4090">
        <v>4915.61</v>
      </c>
      <c r="J4090">
        <v>4964.67</v>
      </c>
      <c r="K4090">
        <v>24.67</v>
      </c>
      <c r="L4090" t="s">
        <v>599</v>
      </c>
      <c r="M4090">
        <v>3778.21</v>
      </c>
      <c r="N4090">
        <v>410.01</v>
      </c>
      <c r="O4090">
        <v>100</v>
      </c>
    </row>
    <row r="4091" spans="1:15" hidden="1">
      <c r="A4091">
        <v>20211101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30437</v>
      </c>
      <c r="H4091">
        <v>5004.45</v>
      </c>
      <c r="I4091">
        <v>4930.59</v>
      </c>
      <c r="J4091">
        <v>4990.25</v>
      </c>
      <c r="K4091">
        <v>25.58</v>
      </c>
      <c r="L4091">
        <v>0.52</v>
      </c>
      <c r="M4091">
        <v>4188.66</v>
      </c>
      <c r="N4091">
        <v>410.96</v>
      </c>
      <c r="O4091">
        <v>100</v>
      </c>
    </row>
    <row r="4092" spans="1:15" hidden="1">
      <c r="A4092">
        <v>20211102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>
        <v>4988.16</v>
      </c>
      <c r="H4092">
        <v>4996.75</v>
      </c>
      <c r="I4092">
        <v>4835.27</v>
      </c>
      <c r="J4092">
        <v>4888.58</v>
      </c>
      <c r="K4092">
        <v>-101.67</v>
      </c>
      <c r="L4092">
        <v>-2.04</v>
      </c>
      <c r="M4092">
        <v>4853.88</v>
      </c>
      <c r="N4092">
        <v>498.64</v>
      </c>
      <c r="O4092">
        <v>100</v>
      </c>
    </row>
    <row r="4093" spans="1:15" hidden="1">
      <c r="A4093">
        <v>20211103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>
        <v>4892.44</v>
      </c>
      <c r="H4093">
        <v>4954.41</v>
      </c>
      <c r="I4093">
        <v>4886.01</v>
      </c>
      <c r="J4093">
        <v>4952.71</v>
      </c>
      <c r="K4093">
        <v>64.13</v>
      </c>
      <c r="L4093">
        <v>1.31</v>
      </c>
      <c r="M4093">
        <v>3061.42</v>
      </c>
      <c r="N4093">
        <v>329.81</v>
      </c>
      <c r="O4093">
        <v>100</v>
      </c>
    </row>
    <row r="4094" spans="1:15" hidden="1">
      <c r="A4094">
        <v>20211104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>
        <v>4953.86</v>
      </c>
      <c r="H4094">
        <v>4956.68</v>
      </c>
      <c r="I4094">
        <v>4922.37</v>
      </c>
      <c r="J4094">
        <v>4954.04</v>
      </c>
      <c r="K4094">
        <v>1.33</v>
      </c>
      <c r="L4094">
        <v>0.03</v>
      </c>
      <c r="M4094">
        <v>2994.24</v>
      </c>
      <c r="N4094">
        <v>334.35</v>
      </c>
      <c r="O4094">
        <v>100</v>
      </c>
    </row>
    <row r="4095" spans="1:15" hidden="1">
      <c r="A4095">
        <v>20211105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>
        <v>4946.63</v>
      </c>
      <c r="H4095">
        <v>4954.08</v>
      </c>
      <c r="I4095">
        <v>4881.92</v>
      </c>
      <c r="J4095">
        <v>4881.95</v>
      </c>
      <c r="K4095">
        <v>-72.09</v>
      </c>
      <c r="L4095">
        <v>-1.46</v>
      </c>
      <c r="M4095">
        <v>3273.33</v>
      </c>
      <c r="N4095">
        <v>362.82</v>
      </c>
      <c r="O4095">
        <v>100</v>
      </c>
    </row>
    <row r="4096" spans="1:15" hidden="1">
      <c r="A4096">
        <v>20211108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30475</v>
      </c>
      <c r="H4096">
        <v>4928.74</v>
      </c>
      <c r="I4096">
        <v>4872.43</v>
      </c>
      <c r="J4096">
        <v>4912.02</v>
      </c>
      <c r="K4096">
        <v>30.07</v>
      </c>
      <c r="L4096">
        <v>0.62</v>
      </c>
      <c r="M4096">
        <v>2992.85</v>
      </c>
      <c r="N4096" t="s">
        <v>30481</v>
      </c>
      <c r="O4096">
        <v>100</v>
      </c>
    </row>
    <row r="4097" spans="1:15" hidden="1">
      <c r="A4097">
        <v>20211109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>
        <v>4926.03</v>
      </c>
      <c r="H4097">
        <v>4941.82</v>
      </c>
      <c r="I4097">
        <v>4906.48</v>
      </c>
      <c r="J4097">
        <v>4937.52</v>
      </c>
      <c r="K4097" t="s">
        <v>30487</v>
      </c>
      <c r="L4097">
        <v>0.52</v>
      </c>
      <c r="M4097">
        <v>2691.11</v>
      </c>
      <c r="N4097">
        <v>316.92</v>
      </c>
      <c r="O4097">
        <v>100</v>
      </c>
    </row>
    <row r="4098" spans="1:15" hidden="1">
      <c r="A4098">
        <v>20211110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30491</v>
      </c>
      <c r="H4098">
        <v>4934.88</v>
      </c>
      <c r="I4098">
        <v>4849.23</v>
      </c>
      <c r="J4098">
        <v>4932.43</v>
      </c>
      <c r="K4098">
        <v>-5.08</v>
      </c>
      <c r="L4098" t="s">
        <v>1249</v>
      </c>
      <c r="M4098">
        <v>3610.91</v>
      </c>
      <c r="N4098">
        <v>389.13</v>
      </c>
      <c r="O4098">
        <v>100</v>
      </c>
    </row>
    <row r="4099" spans="1:15" hidden="1">
      <c r="A4099">
        <v>20211111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>
        <v>4930.76</v>
      </c>
      <c r="H4099">
        <v>5007.89</v>
      </c>
      <c r="I4099">
        <v>4925.45</v>
      </c>
      <c r="J4099">
        <v>5005.17</v>
      </c>
      <c r="K4099">
        <v>72.73</v>
      </c>
      <c r="L4099">
        <v>1.47</v>
      </c>
      <c r="M4099">
        <v>4748.27</v>
      </c>
      <c r="N4099" t="s">
        <v>30502</v>
      </c>
      <c r="O4099">
        <v>100</v>
      </c>
    </row>
    <row r="4100" spans="1:15" hidden="1">
      <c r="A4100">
        <v>20211112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>
        <v>4990.54</v>
      </c>
      <c r="H4100">
        <v>4993.87</v>
      </c>
      <c r="I4100">
        <v>4951.41</v>
      </c>
      <c r="J4100">
        <v>4970.96</v>
      </c>
      <c r="K4100">
        <v>-34.21</v>
      </c>
      <c r="L4100">
        <v>-0.68</v>
      </c>
      <c r="M4100">
        <v>3505.32</v>
      </c>
      <c r="N4100">
        <v>372.47</v>
      </c>
      <c r="O4100">
        <v>100</v>
      </c>
    </row>
    <row r="4101" spans="1:15" hidden="1">
      <c r="A4101">
        <v>20211115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30512</v>
      </c>
      <c r="H4101">
        <v>4982.28</v>
      </c>
      <c r="I4101">
        <v>4940.99</v>
      </c>
      <c r="J4101" t="s">
        <v>30515</v>
      </c>
      <c r="K4101">
        <v>8.04</v>
      </c>
      <c r="L4101">
        <v>0.16</v>
      </c>
      <c r="M4101">
        <v>2948.18</v>
      </c>
      <c r="N4101" t="s">
        <v>30518</v>
      </c>
      <c r="O4101">
        <v>100</v>
      </c>
    </row>
    <row r="4102" spans="1:15" hidden="1">
      <c r="A4102">
        <v>20211116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>
        <v>4982.04</v>
      </c>
      <c r="H4102">
        <v>5001.93</v>
      </c>
      <c r="I4102">
        <v>4947.08</v>
      </c>
      <c r="J4102">
        <v>4951.63</v>
      </c>
      <c r="K4102">
        <v>-27.37</v>
      </c>
      <c r="L4102">
        <v>-0.55</v>
      </c>
      <c r="M4102">
        <v>2856.52</v>
      </c>
      <c r="N4102">
        <v>285.47</v>
      </c>
      <c r="O4102">
        <v>100</v>
      </c>
    </row>
    <row r="4103" spans="1:15" hidden="1">
      <c r="A4103">
        <v>20211117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>
        <v>4961.93</v>
      </c>
      <c r="H4103">
        <v>4994.59</v>
      </c>
      <c r="I4103">
        <v>4958.22</v>
      </c>
      <c r="J4103">
        <v>4992.96</v>
      </c>
      <c r="K4103">
        <v>41.33</v>
      </c>
      <c r="L4103">
        <v>0.83</v>
      </c>
      <c r="M4103">
        <v>2504.96</v>
      </c>
      <c r="N4103">
        <v>254.58</v>
      </c>
      <c r="O4103">
        <v>100</v>
      </c>
    </row>
    <row r="4104" spans="1:15" hidden="1">
      <c r="A4104">
        <v>20211118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>
        <v>5002.22</v>
      </c>
      <c r="H4104">
        <v>5018.26</v>
      </c>
      <c r="I4104" t="s">
        <v>30538</v>
      </c>
      <c r="J4104">
        <v>4989.29</v>
      </c>
      <c r="K4104">
        <v>-3.67</v>
      </c>
      <c r="L4104">
        <v>-0.07</v>
      </c>
      <c r="M4104">
        <v>2709.13</v>
      </c>
      <c r="N4104">
        <v>297.49</v>
      </c>
      <c r="O4104">
        <v>100</v>
      </c>
    </row>
    <row r="4105" spans="1:15" hidden="1">
      <c r="A4105">
        <v>20211119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>
        <v>4985.67</v>
      </c>
      <c r="H4105">
        <v>5063.45</v>
      </c>
      <c r="I4105">
        <v>4969.21</v>
      </c>
      <c r="J4105">
        <v>5059.43</v>
      </c>
      <c r="K4105">
        <v>70.14</v>
      </c>
      <c r="L4105" t="s">
        <v>1256</v>
      </c>
      <c r="M4105">
        <v>3574.52</v>
      </c>
      <c r="N4105">
        <v>361.51</v>
      </c>
      <c r="O4105">
        <v>100</v>
      </c>
    </row>
    <row r="4106" spans="1:15" hidden="1">
      <c r="A4106">
        <v>20211122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>
        <v>5068.38</v>
      </c>
      <c r="H4106">
        <v>5083.16</v>
      </c>
      <c r="I4106">
        <v>5050.17</v>
      </c>
      <c r="J4106">
        <v>5067.43</v>
      </c>
      <c r="K4106" t="s">
        <v>30556</v>
      </c>
      <c r="L4106">
        <v>0.16</v>
      </c>
      <c r="M4106">
        <v>3427.63</v>
      </c>
      <c r="N4106">
        <v>367.89</v>
      </c>
      <c r="O4106">
        <v>100</v>
      </c>
    </row>
    <row r="4107" spans="1:15" hidden="1">
      <c r="A4107">
        <v>20211123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>
        <v>5072.58</v>
      </c>
      <c r="H4107">
        <v>5119.79</v>
      </c>
      <c r="I4107">
        <v>5060.57</v>
      </c>
      <c r="J4107" t="s">
        <v>30562</v>
      </c>
      <c r="K4107">
        <v>28.18</v>
      </c>
      <c r="L4107">
        <v>0.56</v>
      </c>
      <c r="M4107">
        <v>3428.66</v>
      </c>
      <c r="N4107">
        <v>356.55</v>
      </c>
      <c r="O4107">
        <v>100</v>
      </c>
    </row>
    <row r="4108" spans="1:15" hidden="1">
      <c r="A4108">
        <v>20211124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30567</v>
      </c>
      <c r="H4108">
        <v>5127.07</v>
      </c>
      <c r="I4108">
        <v>5086.26</v>
      </c>
      <c r="J4108">
        <v>5120.14</v>
      </c>
      <c r="K4108">
        <v>24.54</v>
      </c>
      <c r="L4108">
        <v>0.48</v>
      </c>
      <c r="M4108">
        <v>3296.05</v>
      </c>
      <c r="N4108">
        <v>337.04</v>
      </c>
      <c r="O4108">
        <v>100</v>
      </c>
    </row>
    <row r="4109" spans="1:15" hidden="1">
      <c r="A4109">
        <v>20211125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>
        <v>5132.89</v>
      </c>
      <c r="H4109">
        <v>5132.89</v>
      </c>
      <c r="I4109">
        <v>5082.16</v>
      </c>
      <c r="J4109">
        <v>5097.97</v>
      </c>
      <c r="K4109">
        <v>-22.17</v>
      </c>
      <c r="L4109">
        <v>-0.43</v>
      </c>
      <c r="M4109">
        <v>2767.39</v>
      </c>
      <c r="N4109">
        <v>279.33</v>
      </c>
      <c r="O4109">
        <v>100</v>
      </c>
    </row>
    <row r="4110" spans="1:15" hidden="1">
      <c r="A4110">
        <v>20211126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>
        <v>5079.65</v>
      </c>
      <c r="H4110">
        <v>5100.86</v>
      </c>
      <c r="I4110">
        <v>5058.11</v>
      </c>
      <c r="J4110" t="s">
        <v>30585</v>
      </c>
      <c r="K4110">
        <v>-36.88</v>
      </c>
      <c r="L4110">
        <v>-0.72</v>
      </c>
      <c r="M4110">
        <v>2780.43</v>
      </c>
      <c r="N4110">
        <v>305.45</v>
      </c>
      <c r="O4110">
        <v>100</v>
      </c>
    </row>
    <row r="4111" spans="1:15" hidden="1">
      <c r="A4111">
        <v>20211129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>
        <v>5000.97</v>
      </c>
      <c r="H4111">
        <v>5029.84</v>
      </c>
      <c r="I4111" t="s">
        <v>30592</v>
      </c>
      <c r="J4111">
        <v>5029.29</v>
      </c>
      <c r="K4111">
        <v>-31.81</v>
      </c>
      <c r="L4111">
        <v>-0.63</v>
      </c>
      <c r="M4111">
        <v>3261.75</v>
      </c>
      <c r="N4111" t="s">
        <v>30596</v>
      </c>
      <c r="O4111">
        <v>100</v>
      </c>
    </row>
    <row r="4112" spans="1:15" hidden="1">
      <c r="A4112">
        <v>20211130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>
        <v>5040.89</v>
      </c>
      <c r="H4112">
        <v>5071.46</v>
      </c>
      <c r="I4112" t="s">
        <v>30600</v>
      </c>
      <c r="J4112">
        <v>5044.12</v>
      </c>
      <c r="K4112">
        <v>14.83</v>
      </c>
      <c r="L4112">
        <v>0.29</v>
      </c>
      <c r="M4112" t="s">
        <v>30602</v>
      </c>
      <c r="N4112">
        <v>307.71</v>
      </c>
      <c r="O4112">
        <v>100</v>
      </c>
    </row>
    <row r="4113" spans="1:15" hidden="1">
      <c r="A4113">
        <v>20211201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>
        <v>5049.39</v>
      </c>
      <c r="H4113">
        <v>5103.48</v>
      </c>
      <c r="I4113">
        <v>5036.34</v>
      </c>
      <c r="J4113">
        <v>5103.48</v>
      </c>
      <c r="K4113">
        <v>59.36</v>
      </c>
      <c r="L4113">
        <v>1.18</v>
      </c>
      <c r="M4113">
        <v>3298.09</v>
      </c>
      <c r="N4113">
        <v>344.11</v>
      </c>
      <c r="O4113">
        <v>100</v>
      </c>
    </row>
    <row r="4114" spans="1:15" hidden="1">
      <c r="A4114">
        <v>20211202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30063</v>
      </c>
      <c r="H4114">
        <v>5124.85</v>
      </c>
      <c r="I4114">
        <v>5079.47</v>
      </c>
      <c r="J4114">
        <v>5114.32</v>
      </c>
      <c r="K4114">
        <v>10.85</v>
      </c>
      <c r="L4114">
        <v>0.21</v>
      </c>
      <c r="M4114" t="s">
        <v>30615</v>
      </c>
      <c r="N4114" t="s">
        <v>30616</v>
      </c>
      <c r="O4114">
        <v>100</v>
      </c>
    </row>
    <row r="4115" spans="1:15" hidden="1">
      <c r="A4115">
        <v>20211203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>
        <v>5118.21</v>
      </c>
      <c r="H4115">
        <v>5159.26</v>
      </c>
      <c r="I4115">
        <v>5072.17</v>
      </c>
      <c r="J4115">
        <v>5150.05</v>
      </c>
      <c r="K4115">
        <v>35.72</v>
      </c>
      <c r="L4115" t="s">
        <v>1077</v>
      </c>
      <c r="M4115">
        <v>3798.23</v>
      </c>
      <c r="N4115" t="s">
        <v>30624</v>
      </c>
      <c r="O4115">
        <v>100</v>
      </c>
    </row>
    <row r="4116" spans="1:15" hidden="1">
      <c r="A4116">
        <v>20211206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30626</v>
      </c>
      <c r="H4116">
        <v>5176.04</v>
      </c>
      <c r="I4116" t="s">
        <v>30628</v>
      </c>
      <c r="J4116">
        <v>5092.92</v>
      </c>
      <c r="K4116">
        <v>-57.13</v>
      </c>
      <c r="L4116">
        <v>-1.11</v>
      </c>
      <c r="M4116">
        <v>4499.47</v>
      </c>
      <c r="N4116">
        <v>478.09</v>
      </c>
      <c r="O4116">
        <v>100</v>
      </c>
    </row>
    <row r="4117" spans="1:15" hidden="1">
      <c r="A4117">
        <v>20211207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>
        <v>5137.99</v>
      </c>
      <c r="H4117">
        <v>5151.27</v>
      </c>
      <c r="I4117">
        <v>5060.94</v>
      </c>
      <c r="J4117" t="s">
        <v>30636</v>
      </c>
      <c r="K4117">
        <v>26.68</v>
      </c>
      <c r="L4117">
        <v>0.52</v>
      </c>
      <c r="M4117">
        <v>5271.51</v>
      </c>
      <c r="N4117">
        <v>559.62</v>
      </c>
      <c r="O4117">
        <v>100</v>
      </c>
    </row>
    <row r="4118" spans="1:15" hidden="1">
      <c r="A4118">
        <v>20211208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>
        <v>5128.82</v>
      </c>
      <c r="H4118">
        <v>5128.96</v>
      </c>
      <c r="I4118">
        <v>5087.55</v>
      </c>
      <c r="J4118">
        <v>5124.21</v>
      </c>
      <c r="K4118">
        <v>4.61</v>
      </c>
      <c r="L4118">
        <v>0.09</v>
      </c>
      <c r="M4118">
        <v>4101.92</v>
      </c>
      <c r="N4118">
        <v>432.35</v>
      </c>
      <c r="O4118">
        <v>100</v>
      </c>
    </row>
    <row r="4119" spans="1:15" hidden="1">
      <c r="A4119">
        <v>20211209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>
        <v>5121.86</v>
      </c>
      <c r="H4119">
        <v>5144.32</v>
      </c>
      <c r="I4119">
        <v>5109.34</v>
      </c>
      <c r="J4119">
        <v>5130.75</v>
      </c>
      <c r="K4119">
        <v>6.54</v>
      </c>
      <c r="L4119">
        <v>0.13</v>
      </c>
      <c r="M4119">
        <v>4971.82</v>
      </c>
      <c r="N4119">
        <v>519.61</v>
      </c>
      <c r="O4119">
        <v>100</v>
      </c>
    </row>
    <row r="4120" spans="1:15" hidden="1">
      <c r="A4120">
        <v>20211210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>
        <v>5115.93</v>
      </c>
      <c r="H4120">
        <v>5128.34</v>
      </c>
      <c r="I4120">
        <v>5090.16</v>
      </c>
      <c r="J4120">
        <v>5118.56</v>
      </c>
      <c r="K4120">
        <v>-12.18</v>
      </c>
      <c r="L4120">
        <v>-0.24</v>
      </c>
      <c r="M4120">
        <v>5075.38</v>
      </c>
      <c r="N4120">
        <v>477.96</v>
      </c>
      <c r="O4120">
        <v>100</v>
      </c>
    </row>
    <row r="4121" spans="1:15" hidden="1">
      <c r="A4121">
        <v>20211213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>
        <v>5141.23</v>
      </c>
      <c r="H4121" t="s">
        <v>30664</v>
      </c>
      <c r="I4121">
        <v>5112.77</v>
      </c>
      <c r="J4121">
        <v>5117.09</v>
      </c>
      <c r="K4121">
        <v>-1.48</v>
      </c>
      <c r="L4121">
        <v>-0.03</v>
      </c>
      <c r="M4121">
        <v>5145.33</v>
      </c>
      <c r="N4121">
        <v>479.45</v>
      </c>
      <c r="O4121">
        <v>100</v>
      </c>
    </row>
    <row r="4122" spans="1:15" hidden="1">
      <c r="A4122">
        <v>20211214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>
        <v>5101.79</v>
      </c>
      <c r="H4122">
        <v>5102.19</v>
      </c>
      <c r="I4122">
        <v>5060.87</v>
      </c>
      <c r="J4122">
        <v>5064.59</v>
      </c>
      <c r="K4122" t="s">
        <v>30673</v>
      </c>
      <c r="L4122">
        <v>-1.03</v>
      </c>
      <c r="M4122">
        <v>4138.15</v>
      </c>
      <c r="N4122">
        <v>376.63</v>
      </c>
      <c r="O4122">
        <v>100</v>
      </c>
    </row>
    <row r="4123" spans="1:15" hidden="1">
      <c r="A4123">
        <v>20211215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>
        <v>5063.82</v>
      </c>
      <c r="H4123" t="s">
        <v>29750</v>
      </c>
      <c r="I4123">
        <v>5052.45</v>
      </c>
      <c r="J4123">
        <v>5087.39</v>
      </c>
      <c r="K4123" t="s">
        <v>30680</v>
      </c>
      <c r="L4123">
        <v>0.45</v>
      </c>
      <c r="M4123">
        <v>3624.12</v>
      </c>
      <c r="N4123">
        <v>325.44</v>
      </c>
      <c r="O4123">
        <v>100</v>
      </c>
    </row>
    <row r="4124" spans="1:15" hidden="1">
      <c r="A4124">
        <v>20211216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>
        <v>5104.83</v>
      </c>
      <c r="H4124">
        <v>5163.47</v>
      </c>
      <c r="I4124">
        <v>5103.94</v>
      </c>
      <c r="J4124">
        <v>5162.86</v>
      </c>
      <c r="K4124">
        <v>75.47</v>
      </c>
      <c r="L4124">
        <v>1.48</v>
      </c>
      <c r="M4124">
        <v>4615.86</v>
      </c>
      <c r="N4124">
        <v>393.21</v>
      </c>
      <c r="O4124">
        <v>100</v>
      </c>
    </row>
    <row r="4125" spans="1:15" hidden="1">
      <c r="A4125">
        <v>20211217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>
        <v>5162.06</v>
      </c>
      <c r="H4125">
        <v>5177.98</v>
      </c>
      <c r="I4125">
        <v>5127.76</v>
      </c>
      <c r="J4125">
        <v>5129.74</v>
      </c>
      <c r="K4125">
        <v>-33.13</v>
      </c>
      <c r="L4125">
        <v>-0.64</v>
      </c>
      <c r="M4125">
        <v>3940.65</v>
      </c>
      <c r="N4125">
        <v>364.05</v>
      </c>
      <c r="O4125">
        <v>100</v>
      </c>
    </row>
    <row r="4126" spans="1:15" hidden="1">
      <c r="A4126">
        <v>20211220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>
        <v>5123.61</v>
      </c>
      <c r="H4126">
        <v>5152.44</v>
      </c>
      <c r="I4126">
        <v>5079.03</v>
      </c>
      <c r="J4126">
        <v>5084.14</v>
      </c>
      <c r="K4126" t="s">
        <v>30703</v>
      </c>
      <c r="L4126">
        <v>-0.89</v>
      </c>
      <c r="M4126">
        <v>3799.35</v>
      </c>
      <c r="N4126">
        <v>330.29</v>
      </c>
      <c r="O4126">
        <v>100</v>
      </c>
    </row>
    <row r="4127" spans="1:15" hidden="1">
      <c r="A4127">
        <v>20211221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>
        <v>5078.06</v>
      </c>
      <c r="H4127">
        <v>5190.45</v>
      </c>
      <c r="I4127">
        <v>5077.93</v>
      </c>
      <c r="J4127">
        <v>5186.49</v>
      </c>
      <c r="K4127">
        <v>102.35</v>
      </c>
      <c r="L4127">
        <v>2.01</v>
      </c>
      <c r="M4127">
        <v>4554.37</v>
      </c>
      <c r="N4127">
        <v>371.61</v>
      </c>
      <c r="O4127">
        <v>100</v>
      </c>
    </row>
    <row r="4128" spans="1:15" hidden="1">
      <c r="A4128">
        <v>20211222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>
        <v>5191.79</v>
      </c>
      <c r="H4128">
        <v>5191.79</v>
      </c>
      <c r="I4128">
        <v>5150.29</v>
      </c>
      <c r="J4128">
        <v>5166.85</v>
      </c>
      <c r="K4128">
        <v>-19.63</v>
      </c>
      <c r="L4128">
        <v>-0.38</v>
      </c>
      <c r="M4128">
        <v>3584.61</v>
      </c>
      <c r="N4128">
        <v>295.02</v>
      </c>
      <c r="O4128">
        <v>100</v>
      </c>
    </row>
    <row r="4129" spans="1:15" hidden="1">
      <c r="A4129">
        <v>20211223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>
        <v>5162.44</v>
      </c>
      <c r="H4129">
        <v>5197.02</v>
      </c>
      <c r="I4129">
        <v>5148.37</v>
      </c>
      <c r="J4129">
        <v>5186.92</v>
      </c>
      <c r="K4129">
        <v>20.07</v>
      </c>
      <c r="L4129">
        <v>0.39</v>
      </c>
      <c r="M4129" t="s">
        <v>30727</v>
      </c>
      <c r="N4129">
        <v>330.45</v>
      </c>
      <c r="O4129">
        <v>100</v>
      </c>
    </row>
    <row r="4130" spans="1:15" hidden="1">
      <c r="A4130">
        <v>20211224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>
        <v>5189.22</v>
      </c>
      <c r="H4130">
        <v>5189.66</v>
      </c>
      <c r="I4130">
        <v>5140.71</v>
      </c>
      <c r="J4130">
        <v>5156.06</v>
      </c>
      <c r="K4130">
        <v>-30.85</v>
      </c>
      <c r="L4130">
        <v>-0.59</v>
      </c>
      <c r="M4130">
        <v>3329.99</v>
      </c>
      <c r="N4130">
        <v>303.85</v>
      </c>
      <c r="O4130">
        <v>100</v>
      </c>
    </row>
    <row r="4131" spans="1:15" hidden="1">
      <c r="A4131">
        <v>20211227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>
        <v>5159.55</v>
      </c>
      <c r="H4131">
        <v>5204.62</v>
      </c>
      <c r="I4131">
        <v>5159.55</v>
      </c>
      <c r="J4131">
        <v>5186.57</v>
      </c>
      <c r="K4131">
        <v>30.51</v>
      </c>
      <c r="L4131">
        <v>0.59</v>
      </c>
      <c r="M4131">
        <v>3353.39</v>
      </c>
      <c r="N4131">
        <v>313.52</v>
      </c>
      <c r="O4131">
        <v>100</v>
      </c>
    </row>
    <row r="4132" spans="1:15" hidden="1">
      <c r="A4132">
        <v>20211228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>
        <v>5187.89</v>
      </c>
      <c r="H4132">
        <v>5188.32</v>
      </c>
      <c r="I4132" t="s">
        <v>30746</v>
      </c>
      <c r="J4132">
        <v>5160.62</v>
      </c>
      <c r="K4132">
        <v>-25.95</v>
      </c>
      <c r="L4132" t="s">
        <v>87</v>
      </c>
      <c r="M4132" t="s">
        <v>30749</v>
      </c>
      <c r="N4132">
        <v>304.82</v>
      </c>
      <c r="O4132">
        <v>100</v>
      </c>
    </row>
    <row r="4133" spans="1:15" hidden="1">
      <c r="A4133">
        <v>20211229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>
        <v>5157.25</v>
      </c>
      <c r="H4133">
        <v>5162.08</v>
      </c>
      <c r="I4133">
        <v>5139.04</v>
      </c>
      <c r="J4133">
        <v>5145.03</v>
      </c>
      <c r="K4133">
        <v>-15.59</v>
      </c>
      <c r="L4133" t="s">
        <v>1858</v>
      </c>
      <c r="M4133">
        <v>2808.15</v>
      </c>
      <c r="N4133">
        <v>251.72</v>
      </c>
      <c r="O4133">
        <v>100</v>
      </c>
    </row>
    <row r="4134" spans="1:15" hidden="1">
      <c r="A4134">
        <v>20211230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30759</v>
      </c>
      <c r="H4134">
        <v>5166.58</v>
      </c>
      <c r="I4134">
        <v>5143.23</v>
      </c>
      <c r="J4134">
        <v>5158.35</v>
      </c>
      <c r="K4134">
        <v>13.32</v>
      </c>
      <c r="L4134">
        <v>0.26</v>
      </c>
      <c r="M4134">
        <v>2894.91</v>
      </c>
      <c r="N4134">
        <v>252.73</v>
      </c>
      <c r="O4134">
        <v>100</v>
      </c>
    </row>
    <row r="4135" spans="1:15">
      <c r="A4135" s="308">
        <v>20211231</v>
      </c>
      <c r="B4135" t="s" s="309">
        <v>16</v>
      </c>
      <c r="C4135" t="s" s="310">
        <v>17</v>
      </c>
      <c r="D4135" t="s" s="311">
        <v>18</v>
      </c>
      <c r="E4135" t="s" s="312">
        <v>19</v>
      </c>
      <c r="F4135" t="s" s="313">
        <v>20</v>
      </c>
      <c r="G4135" s="314">
        <v>5160.57</v>
      </c>
      <c r="H4135" s="315">
        <v>5217.71</v>
      </c>
      <c r="I4135" s="316">
        <v>5156.27</v>
      </c>
      <c r="J4135" t="s" s="317">
        <v>30770</v>
      </c>
      <c r="K4135" s="318">
        <v>51.55</v>
      </c>
      <c r="L4135" t="s" s="319">
        <v>1460</v>
      </c>
      <c r="M4135" s="320">
        <v>3011.52</v>
      </c>
      <c r="N4135" s="321">
        <v>281.59</v>
      </c>
      <c r="O4135" s="322">
        <v>100</v>
      </c>
      <c r="P4135" s="323">
        <f>=(J4135-J3892)/J3892</f>
      </c>
      <c r="Q4135" t="s" s="324">
        <v>86476</v>
      </c>
      <c r="R4135" s="325">
        <v>0.64</v>
      </c>
    </row>
    <row r="4136" spans="1:15" hidden="1">
      <c r="A4136">
        <v>20220104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>
        <v>5235.93</v>
      </c>
      <c r="H4136">
        <v>5284.06</v>
      </c>
      <c r="I4136" t="s">
        <v>30777</v>
      </c>
      <c r="J4136">
        <v>5272.76</v>
      </c>
      <c r="K4136">
        <v>62.85</v>
      </c>
      <c r="L4136">
        <v>1.21</v>
      </c>
      <c r="M4136">
        <v>4369.26</v>
      </c>
      <c r="N4136">
        <v>410.75</v>
      </c>
      <c r="O4136">
        <v>100</v>
      </c>
    </row>
    <row r="4137" spans="1:15" hidden="1">
      <c r="A4137">
        <v>20220105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>
        <v>5257.41</v>
      </c>
      <c r="H4137">
        <v>5272.99</v>
      </c>
      <c r="I4137">
        <v>5223.61</v>
      </c>
      <c r="J4137">
        <v>5258.01</v>
      </c>
      <c r="K4137">
        <v>-14.75</v>
      </c>
      <c r="L4137">
        <v>-0.28</v>
      </c>
      <c r="M4137" t="s">
        <v>30787</v>
      </c>
      <c r="N4137">
        <v>474.03</v>
      </c>
      <c r="O4137">
        <v>100</v>
      </c>
    </row>
    <row r="4138" spans="1:15" hidden="1">
      <c r="A4138">
        <v>20220106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>
        <v>5242.07</v>
      </c>
      <c r="H4138">
        <v>5284.44</v>
      </c>
      <c r="I4138">
        <v>5237.66</v>
      </c>
      <c r="J4138">
        <v>5281.62</v>
      </c>
      <c r="K4138">
        <v>23.61</v>
      </c>
      <c r="L4138">
        <v>0.45</v>
      </c>
      <c r="M4138">
        <v>4410.42</v>
      </c>
      <c r="N4138">
        <v>387.32</v>
      </c>
      <c r="O4138">
        <v>100</v>
      </c>
    </row>
    <row r="4139" spans="1:15" hidden="1">
      <c r="A4139">
        <v>20220107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>
        <v>5277.52</v>
      </c>
      <c r="H4139">
        <v>5347.47</v>
      </c>
      <c r="I4139">
        <v>5277.52</v>
      </c>
      <c r="J4139">
        <v>5296.28</v>
      </c>
      <c r="K4139">
        <v>14.66</v>
      </c>
      <c r="L4139">
        <v>0.28</v>
      </c>
      <c r="M4139">
        <v>5871.78</v>
      </c>
      <c r="N4139">
        <v>480.82</v>
      </c>
      <c r="O4139">
        <v>100</v>
      </c>
    </row>
    <row r="4140" spans="1:15" hidden="1">
      <c r="A4140">
        <v>20220110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>
        <v>5293.79</v>
      </c>
      <c r="H4140">
        <v>5348.77</v>
      </c>
      <c r="I4140">
        <v>5289.32</v>
      </c>
      <c r="J4140">
        <v>5347.83</v>
      </c>
      <c r="K4140">
        <v>51.55</v>
      </c>
      <c r="L4140">
        <v>0.97</v>
      </c>
      <c r="M4140">
        <v>4884.36</v>
      </c>
      <c r="N4140" t="s">
        <v>30808</v>
      </c>
      <c r="O4140">
        <v>100</v>
      </c>
    </row>
    <row r="4141" spans="1:15" hidden="1">
      <c r="A4141">
        <v>20220111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>
        <v>5340.99</v>
      </c>
      <c r="H4141">
        <v>5400.61</v>
      </c>
      <c r="I4141">
        <v>5338.62</v>
      </c>
      <c r="J4141" t="s">
        <v>30813</v>
      </c>
      <c r="K4141">
        <v>24.07</v>
      </c>
      <c r="L4141">
        <v>0.45</v>
      </c>
      <c r="M4141">
        <v>5090.36</v>
      </c>
      <c r="N4141">
        <v>449.03</v>
      </c>
      <c r="O4141">
        <v>100</v>
      </c>
    </row>
    <row r="4142" spans="1:15" hidden="1">
      <c r="A4142">
        <v>20220112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>
        <v>5365.88</v>
      </c>
      <c r="H4142" t="s">
        <v>30819</v>
      </c>
      <c r="I4142">
        <v>5306.78</v>
      </c>
      <c r="J4142">
        <v>5347.72</v>
      </c>
      <c r="K4142">
        <v>-24.19</v>
      </c>
      <c r="L4142">
        <v>-0.45</v>
      </c>
      <c r="M4142">
        <v>4284.69</v>
      </c>
      <c r="N4142">
        <v>370.25</v>
      </c>
      <c r="O4142">
        <v>100</v>
      </c>
    </row>
    <row r="4143" spans="1:15" hidden="1">
      <c r="A4143">
        <v>20220113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>
        <v>5346.23</v>
      </c>
      <c r="H4143">
        <v>5386.64</v>
      </c>
      <c r="I4143">
        <v>5329.95</v>
      </c>
      <c r="J4143" t="s">
        <v>30829</v>
      </c>
      <c r="K4143">
        <v>-16.22</v>
      </c>
      <c r="L4143" t="s">
        <v>1858</v>
      </c>
      <c r="M4143">
        <v>4605.32</v>
      </c>
      <c r="N4143">
        <v>382.13</v>
      </c>
      <c r="O4143">
        <v>100</v>
      </c>
    </row>
    <row r="4144" spans="1:15" hidden="1">
      <c r="A4144">
        <v>20220114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>
        <v>5309.79</v>
      </c>
      <c r="H4144">
        <v>5310.23</v>
      </c>
      <c r="I4144">
        <v>5233.33</v>
      </c>
      <c r="J4144">
        <v>5235.98</v>
      </c>
      <c r="K4144">
        <v>-95.52</v>
      </c>
      <c r="L4144">
        <v>-1.79</v>
      </c>
      <c r="M4144">
        <v>4766.45</v>
      </c>
      <c r="N4144">
        <v>388.84</v>
      </c>
      <c r="O4144">
        <v>100</v>
      </c>
    </row>
    <row r="4145" spans="1:15" hidden="1">
      <c r="A4145">
        <v>20220117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>
        <v>5238.61</v>
      </c>
      <c r="H4145">
        <v>5267.41</v>
      </c>
      <c r="I4145">
        <v>5234.06</v>
      </c>
      <c r="J4145">
        <v>5251.16</v>
      </c>
      <c r="K4145">
        <v>15.18</v>
      </c>
      <c r="L4145">
        <v>0.29</v>
      </c>
      <c r="M4145">
        <v>3202.55</v>
      </c>
      <c r="N4145">
        <v>280.17</v>
      </c>
      <c r="O4145">
        <v>100</v>
      </c>
    </row>
    <row r="4146" spans="1:15" hidden="1">
      <c r="A4146">
        <v>20220118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>
        <v>5257.67</v>
      </c>
      <c r="H4146">
        <v>5321.22</v>
      </c>
      <c r="I4146">
        <v>5237.53</v>
      </c>
      <c r="J4146">
        <v>5303.18</v>
      </c>
      <c r="K4146">
        <v>52.02</v>
      </c>
      <c r="L4146">
        <v>0.99</v>
      </c>
      <c r="M4146">
        <v>4723.08</v>
      </c>
      <c r="N4146">
        <v>389.49</v>
      </c>
      <c r="O4146">
        <v>100</v>
      </c>
    </row>
    <row r="4147" spans="1:15" hidden="1">
      <c r="A4147">
        <v>20220119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>
        <v>5305.48</v>
      </c>
      <c r="H4147">
        <v>5363.21</v>
      </c>
      <c r="I4147">
        <v>5301.04</v>
      </c>
      <c r="J4147">
        <v>5338.34</v>
      </c>
      <c r="K4147">
        <v>35.16</v>
      </c>
      <c r="L4147">
        <v>0.66</v>
      </c>
      <c r="M4147">
        <v>4879.09</v>
      </c>
      <c r="N4147">
        <v>437.97</v>
      </c>
      <c r="O4147">
        <v>100</v>
      </c>
    </row>
    <row r="4148" spans="1:15" hidden="1">
      <c r="A4148">
        <v>20220120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>
        <v>5340.91</v>
      </c>
      <c r="H4148">
        <v>5375.85</v>
      </c>
      <c r="I4148">
        <v>5300.39</v>
      </c>
      <c r="J4148">
        <v>5318.14</v>
      </c>
      <c r="K4148" t="s">
        <v>30870</v>
      </c>
      <c r="L4148">
        <v>-0.38</v>
      </c>
      <c r="M4148">
        <v>5694.33</v>
      </c>
      <c r="N4148" t="s">
        <v>30872</v>
      </c>
      <c r="O4148">
        <v>100</v>
      </c>
    </row>
    <row r="4149" spans="1:15" hidden="1">
      <c r="A4149">
        <v>20220121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>
        <v>5314.41</v>
      </c>
      <c r="H4149" t="s">
        <v>30875</v>
      </c>
      <c r="I4149">
        <v>5262.99</v>
      </c>
      <c r="J4149">
        <v>5276.73</v>
      </c>
      <c r="K4149">
        <v>-41.41</v>
      </c>
      <c r="L4149">
        <v>-0.78</v>
      </c>
      <c r="M4149">
        <v>4310.44</v>
      </c>
      <c r="N4149">
        <v>364.72</v>
      </c>
      <c r="O4149">
        <v>100</v>
      </c>
    </row>
    <row r="4150" spans="1:15" hidden="1">
      <c r="A4150">
        <v>20220124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>
        <v>5258.08</v>
      </c>
      <c r="H4150">
        <v>5286.11</v>
      </c>
      <c r="I4150">
        <v>5209.68</v>
      </c>
      <c r="J4150">
        <v>5252.39</v>
      </c>
      <c r="K4150">
        <v>-24.33</v>
      </c>
      <c r="L4150">
        <v>-0.46</v>
      </c>
      <c r="M4150">
        <v>3902.71</v>
      </c>
      <c r="N4150">
        <v>325.16</v>
      </c>
      <c r="O4150">
        <v>100</v>
      </c>
    </row>
    <row r="4151" spans="1:15" hidden="1">
      <c r="A4151">
        <v>20220125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>
        <v>5224.28</v>
      </c>
      <c r="H4151">
        <v>5229.03</v>
      </c>
      <c r="I4151">
        <v>5070.32</v>
      </c>
      <c r="J4151">
        <v>5070.73</v>
      </c>
      <c r="K4151">
        <v>-181.66</v>
      </c>
      <c r="L4151">
        <v>-3.46</v>
      </c>
      <c r="M4151">
        <v>4001.51</v>
      </c>
      <c r="N4151">
        <v>322.27</v>
      </c>
      <c r="O4151">
        <v>100</v>
      </c>
    </row>
    <row r="4152" spans="1:15" hidden="1">
      <c r="A4152">
        <v>20220126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>
        <v>5078.85</v>
      </c>
      <c r="H4152" t="s">
        <v>30898</v>
      </c>
      <c r="I4152">
        <v>5053.52</v>
      </c>
      <c r="J4152">
        <v>5102.66</v>
      </c>
      <c r="K4152">
        <v>31.93</v>
      </c>
      <c r="L4152">
        <v>0.63</v>
      </c>
      <c r="M4152">
        <v>3182.73</v>
      </c>
      <c r="N4152">
        <v>256.96</v>
      </c>
      <c r="O4152">
        <v>100</v>
      </c>
    </row>
    <row r="4153" spans="1:15" hidden="1">
      <c r="A4153">
        <v>20220127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>
        <v>5104.79</v>
      </c>
      <c r="H4153">
        <v>5114.19</v>
      </c>
      <c r="I4153">
        <v>5033.88</v>
      </c>
      <c r="J4153">
        <v>5033.89</v>
      </c>
      <c r="K4153">
        <v>-68.76</v>
      </c>
      <c r="L4153">
        <v>-1.35</v>
      </c>
      <c r="M4153">
        <v>3551.13</v>
      </c>
      <c r="N4153">
        <v>286.81</v>
      </c>
      <c r="O4153">
        <v>100</v>
      </c>
    </row>
    <row r="4154" spans="1:15" hidden="1">
      <c r="A4154">
        <v>20220128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>
        <v>5056.41</v>
      </c>
      <c r="H4154">
        <v>5065.53</v>
      </c>
      <c r="I4154">
        <v>4973.58</v>
      </c>
      <c r="J4154">
        <v>5009.74</v>
      </c>
      <c r="K4154">
        <v>-24.15</v>
      </c>
      <c r="L4154">
        <v>-0.48</v>
      </c>
      <c r="M4154">
        <v>4144.52</v>
      </c>
      <c r="N4154">
        <v>323.84</v>
      </c>
      <c r="O4154">
        <v>100</v>
      </c>
    </row>
    <row r="4155" spans="1:15" hidden="1">
      <c r="A4155">
        <v>20220207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>
        <v>5050.98</v>
      </c>
      <c r="H4155">
        <v>5147.71</v>
      </c>
      <c r="I4155">
        <v>5050.98</v>
      </c>
      <c r="J4155" t="s">
        <v>30922</v>
      </c>
      <c r="K4155">
        <v>130.86</v>
      </c>
      <c r="L4155">
        <v>2.61</v>
      </c>
      <c r="M4155">
        <v>5014.07</v>
      </c>
      <c r="N4155">
        <v>388.33</v>
      </c>
      <c r="O4155">
        <v>100</v>
      </c>
    </row>
    <row r="4156" spans="1:15" hidden="1">
      <c r="A4156">
        <v>20220208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>
        <v>5154.02</v>
      </c>
      <c r="H4156">
        <v>5254.53</v>
      </c>
      <c r="I4156">
        <v>5149.99</v>
      </c>
      <c r="J4156">
        <v>5254.53</v>
      </c>
      <c r="K4156">
        <v>113.93</v>
      </c>
      <c r="L4156">
        <v>2.22</v>
      </c>
      <c r="M4156">
        <v>5898.58</v>
      </c>
      <c r="N4156">
        <v>440.83</v>
      </c>
      <c r="O4156">
        <v>100</v>
      </c>
    </row>
    <row r="4157" spans="1:15" hidden="1">
      <c r="A4157">
        <v>20220209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>
        <v>5252.39</v>
      </c>
      <c r="H4157">
        <v>5302.74</v>
      </c>
      <c r="I4157">
        <v>5237.56</v>
      </c>
      <c r="J4157">
        <v>5278.93</v>
      </c>
      <c r="K4157">
        <v>24.39</v>
      </c>
      <c r="L4157">
        <v>0.46</v>
      </c>
      <c r="M4157">
        <v>5016.65</v>
      </c>
      <c r="N4157">
        <v>410.58</v>
      </c>
      <c r="O4157">
        <v>100</v>
      </c>
    </row>
    <row r="4158" spans="1:15" hidden="1">
      <c r="A4158">
        <v>20220210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>
        <v>5264.91</v>
      </c>
      <c r="H4158">
        <v>5336.75</v>
      </c>
      <c r="I4158">
        <v>5239.94</v>
      </c>
      <c r="J4158">
        <v>5336.19</v>
      </c>
      <c r="K4158">
        <v>57.27</v>
      </c>
      <c r="L4158">
        <v>1.08</v>
      </c>
      <c r="M4158">
        <v>4505.07</v>
      </c>
      <c r="N4158">
        <v>391.14</v>
      </c>
      <c r="O4158">
        <v>100</v>
      </c>
    </row>
    <row r="4159" spans="1:15" hidden="1">
      <c r="A4159">
        <v>20220211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>
        <v>5332.59</v>
      </c>
      <c r="H4159">
        <v>5382.19</v>
      </c>
      <c r="I4159">
        <v>5321.11</v>
      </c>
      <c r="J4159" t="s">
        <v>30951</v>
      </c>
      <c r="K4159">
        <v>-10.89</v>
      </c>
      <c r="L4159" t="s">
        <v>547</v>
      </c>
      <c r="M4159" t="s">
        <v>30953</v>
      </c>
      <c r="N4159">
        <v>484.02</v>
      </c>
      <c r="O4159">
        <v>100</v>
      </c>
    </row>
    <row r="4160" spans="1:15" hidden="1">
      <c r="A4160">
        <v>20220214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>
        <v>5310.18</v>
      </c>
      <c r="H4160">
        <v>5317.19</v>
      </c>
      <c r="I4160">
        <v>5227.59</v>
      </c>
      <c r="J4160">
        <v>5242.91</v>
      </c>
      <c r="K4160" t="s">
        <v>30960</v>
      </c>
      <c r="L4160">
        <v>-1.55</v>
      </c>
      <c r="M4160" t="s">
        <v>30961</v>
      </c>
      <c r="N4160">
        <v>384.56</v>
      </c>
      <c r="O4160">
        <v>100</v>
      </c>
    </row>
    <row r="4161" spans="1:15" hidden="1">
      <c r="A4161">
        <v>20220215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>
        <v>5241.27</v>
      </c>
      <c r="H4161" t="s">
        <v>30965</v>
      </c>
      <c r="I4161">
        <v>5187.35</v>
      </c>
      <c r="J4161">
        <v>5221.09</v>
      </c>
      <c r="K4161">
        <v>-21.81</v>
      </c>
      <c r="L4161">
        <v>-0.42</v>
      </c>
      <c r="M4161">
        <v>3756.59</v>
      </c>
      <c r="N4161">
        <v>314.55</v>
      </c>
      <c r="O4161">
        <v>100</v>
      </c>
    </row>
    <row r="4162" spans="1:15" hidden="1">
      <c r="A4162">
        <v>20220216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>
        <v>5232.27</v>
      </c>
      <c r="H4162">
        <v>5271.05</v>
      </c>
      <c r="I4162">
        <v>5228.17</v>
      </c>
      <c r="J4162">
        <v>5268.18</v>
      </c>
      <c r="K4162">
        <v>47.08</v>
      </c>
      <c r="L4162" t="s">
        <v>57</v>
      </c>
      <c r="M4162">
        <v>3123.18</v>
      </c>
      <c r="N4162">
        <v>262.56</v>
      </c>
      <c r="O4162">
        <v>100</v>
      </c>
    </row>
    <row r="4163" spans="1:15" hidden="1">
      <c r="A4163">
        <v>20220217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>
        <v>5263.57</v>
      </c>
      <c r="H4163">
        <v>5264.96</v>
      </c>
      <c r="I4163">
        <v>5229.81</v>
      </c>
      <c r="J4163">
        <v>5244.61</v>
      </c>
      <c r="K4163">
        <v>-23.57</v>
      </c>
      <c r="L4163">
        <v>-0.45</v>
      </c>
      <c r="M4163">
        <v>3165.34</v>
      </c>
      <c r="N4163">
        <v>271.76</v>
      </c>
      <c r="O4163">
        <v>100</v>
      </c>
    </row>
    <row r="4164" spans="1:15" hidden="1">
      <c r="A4164">
        <v>20220218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30988</v>
      </c>
      <c r="H4164" t="s">
        <v>30989</v>
      </c>
      <c r="I4164">
        <v>5220.69</v>
      </c>
      <c r="J4164">
        <v>5345.16</v>
      </c>
      <c r="K4164">
        <v>100.55</v>
      </c>
      <c r="L4164">
        <v>1.92</v>
      </c>
      <c r="M4164">
        <v>4078.86</v>
      </c>
      <c r="N4164">
        <v>355.97</v>
      </c>
      <c r="O4164">
        <v>100</v>
      </c>
    </row>
    <row r="4165" spans="1:15" hidden="1">
      <c r="A4165">
        <v>20220221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>
        <v>5347.63</v>
      </c>
      <c r="H4165">
        <v>5386.77</v>
      </c>
      <c r="I4165">
        <v>5316.83</v>
      </c>
      <c r="J4165">
        <v>5379.54</v>
      </c>
      <c r="K4165">
        <v>34.38</v>
      </c>
      <c r="L4165">
        <v>0.64</v>
      </c>
      <c r="M4165">
        <v>3618.16</v>
      </c>
      <c r="N4165">
        <v>313.92</v>
      </c>
      <c r="O4165">
        <v>100</v>
      </c>
    </row>
    <row r="4166" spans="1:15" hidden="1">
      <c r="A4166">
        <v>20220222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>
        <v>5347.01</v>
      </c>
      <c r="H4166">
        <v>5364.06</v>
      </c>
      <c r="I4166">
        <v>5297.49</v>
      </c>
      <c r="J4166">
        <v>5334.18</v>
      </c>
      <c r="K4166">
        <v>-45.36</v>
      </c>
      <c r="L4166">
        <v>-0.84</v>
      </c>
      <c r="M4166">
        <v>3568.23</v>
      </c>
      <c r="N4166">
        <v>315.56</v>
      </c>
      <c r="O4166">
        <v>100</v>
      </c>
    </row>
    <row r="4167" spans="1:15" hidden="1">
      <c r="A4167">
        <v>20220223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31011</v>
      </c>
      <c r="H4167">
        <v>5345.29</v>
      </c>
      <c r="I4167">
        <v>5289.58</v>
      </c>
      <c r="J4167">
        <v>5319.45</v>
      </c>
      <c r="K4167">
        <v>-14.73</v>
      </c>
      <c r="L4167">
        <v>-0.28</v>
      </c>
      <c r="M4167">
        <v>3746.64</v>
      </c>
      <c r="N4167">
        <v>322.21</v>
      </c>
      <c r="O4167">
        <v>100</v>
      </c>
    </row>
    <row r="4168" spans="1:15" hidden="1">
      <c r="A4168">
        <v>20220224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>
        <v>5302.87</v>
      </c>
      <c r="H4168">
        <v>5318.47</v>
      </c>
      <c r="I4168">
        <v>5171.35</v>
      </c>
      <c r="J4168">
        <v>5216.49</v>
      </c>
      <c r="K4168">
        <v>-102.95</v>
      </c>
      <c r="L4168">
        <v>-1.93</v>
      </c>
      <c r="M4168">
        <v>5105.59</v>
      </c>
      <c r="N4168">
        <v>403.43</v>
      </c>
      <c r="O4168">
        <v>100</v>
      </c>
    </row>
    <row r="4169" spans="1:15" hidden="1">
      <c r="A4169">
        <v>20220225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31027</v>
      </c>
      <c r="H4169">
        <v>5280.43</v>
      </c>
      <c r="I4169" t="s">
        <v>31029</v>
      </c>
      <c r="J4169">
        <v>5215.19</v>
      </c>
      <c r="K4169" t="s">
        <v>1385</v>
      </c>
      <c r="L4169">
        <v>-0.02</v>
      </c>
      <c r="M4169">
        <v>4580.72</v>
      </c>
      <c r="N4169">
        <v>375.63</v>
      </c>
      <c r="O4169">
        <v>100</v>
      </c>
    </row>
    <row r="4170" spans="1:15" hidden="1">
      <c r="A4170">
        <v>20220228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>
        <v>5214.23</v>
      </c>
      <c r="H4170">
        <v>5220.99</v>
      </c>
      <c r="I4170" t="s">
        <v>31036</v>
      </c>
      <c r="J4170">
        <v>5219.15</v>
      </c>
      <c r="K4170">
        <v>3.95</v>
      </c>
      <c r="L4170">
        <v>0.08</v>
      </c>
      <c r="M4170">
        <v>3710.91</v>
      </c>
      <c r="N4170">
        <v>309.44</v>
      </c>
      <c r="O4170">
        <v>100</v>
      </c>
    </row>
    <row r="4171" spans="1:15" hidden="1">
      <c r="A4171">
        <v>20220301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>
        <v>5230.29</v>
      </c>
      <c r="H4171">
        <v>5268.73</v>
      </c>
      <c r="I4171">
        <v>5206.75</v>
      </c>
      <c r="J4171">
        <v>5263.58</v>
      </c>
      <c r="K4171">
        <v>44.43</v>
      </c>
      <c r="L4171">
        <v>0.85</v>
      </c>
      <c r="M4171">
        <v>3518.96</v>
      </c>
      <c r="N4171" t="s">
        <v>31047</v>
      </c>
      <c r="O4171">
        <v>100</v>
      </c>
    </row>
    <row r="4172" spans="1:15" hidden="1">
      <c r="A4172">
        <v>20220302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>
        <v>5260.57</v>
      </c>
      <c r="H4172" t="s">
        <v>31050</v>
      </c>
      <c r="I4172">
        <v>5253.29</v>
      </c>
      <c r="J4172">
        <v>5298.65</v>
      </c>
      <c r="K4172">
        <v>35.07</v>
      </c>
      <c r="L4172">
        <v>0.67</v>
      </c>
      <c r="M4172">
        <v>3444.16</v>
      </c>
      <c r="N4172" t="s">
        <v>31055</v>
      </c>
      <c r="O4172">
        <v>100</v>
      </c>
    </row>
    <row r="4173" spans="1:15" hidden="1">
      <c r="A4173">
        <v>20220303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>
        <v>5311.65</v>
      </c>
      <c r="H4173">
        <v>5364.46</v>
      </c>
      <c r="I4173" t="s">
        <v>31059</v>
      </c>
      <c r="J4173">
        <v>5355.01</v>
      </c>
      <c r="K4173">
        <v>56.36</v>
      </c>
      <c r="L4173">
        <v>1.06</v>
      </c>
      <c r="M4173">
        <v>4932.99</v>
      </c>
      <c r="N4173">
        <v>398.56</v>
      </c>
      <c r="O4173">
        <v>100</v>
      </c>
    </row>
    <row r="4174" spans="1:15" hidden="1">
      <c r="A4174">
        <v>20220304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>
        <v>5336.95</v>
      </c>
      <c r="H4174">
        <v>5365.87</v>
      </c>
      <c r="I4174" t="s">
        <v>31067</v>
      </c>
      <c r="J4174">
        <v>5329.22</v>
      </c>
      <c r="K4174">
        <v>-25.79</v>
      </c>
      <c r="L4174">
        <v>-0.48</v>
      </c>
      <c r="M4174">
        <v>4224.17</v>
      </c>
      <c r="N4174">
        <v>363.63</v>
      </c>
      <c r="O4174">
        <v>100</v>
      </c>
    </row>
    <row r="4175" spans="1:15" hidden="1">
      <c r="A4175">
        <v>20220307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>
        <v>5344.16</v>
      </c>
      <c r="H4175">
        <v>5356.66</v>
      </c>
      <c r="I4175" t="s">
        <v>31073</v>
      </c>
      <c r="J4175">
        <v>5271.52</v>
      </c>
      <c r="K4175" t="s">
        <v>31074</v>
      </c>
      <c r="L4175">
        <v>-1.08</v>
      </c>
      <c r="M4175">
        <v>4864.76</v>
      </c>
      <c r="N4175">
        <v>410.55</v>
      </c>
      <c r="O4175">
        <v>100</v>
      </c>
    </row>
    <row r="4176" spans="1:15" hidden="1">
      <c r="A4176">
        <v>20220308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>
        <v>5253.75</v>
      </c>
      <c r="H4176">
        <v>5255.83</v>
      </c>
      <c r="I4176">
        <v>5088.21</v>
      </c>
      <c r="J4176">
        <v>5090.09</v>
      </c>
      <c r="K4176">
        <v>-181.43</v>
      </c>
      <c r="L4176">
        <v>-3.44</v>
      </c>
      <c r="M4176">
        <v>4941.21</v>
      </c>
      <c r="N4176">
        <v>413.25</v>
      </c>
      <c r="O4176">
        <v>100</v>
      </c>
    </row>
    <row r="4177" spans="1:15" hidden="1">
      <c r="A4177">
        <v>20220309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>
        <v>5107.36</v>
      </c>
      <c r="H4177">
        <v>5142.71</v>
      </c>
      <c r="I4177">
        <v>4866.54</v>
      </c>
      <c r="J4177">
        <v>5024.81</v>
      </c>
      <c r="K4177">
        <v>-65.27</v>
      </c>
      <c r="L4177">
        <v>-1.28</v>
      </c>
      <c r="M4177">
        <v>5987.25</v>
      </c>
      <c r="N4177">
        <v>477.32</v>
      </c>
      <c r="O4177">
        <v>100</v>
      </c>
    </row>
    <row r="4178" spans="1:15" hidden="1">
      <c r="A4178">
        <v>20220310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31095</v>
      </c>
      <c r="H4178">
        <v>5132.59</v>
      </c>
      <c r="I4178">
        <v>5024.89</v>
      </c>
      <c r="J4178">
        <v>5087.35</v>
      </c>
      <c r="K4178">
        <v>62.54</v>
      </c>
      <c r="L4178">
        <v>1.24</v>
      </c>
      <c r="M4178">
        <v>3819.33</v>
      </c>
      <c r="N4178">
        <v>326.56</v>
      </c>
      <c r="O4178">
        <v>100</v>
      </c>
    </row>
    <row r="4179" spans="1:15" hidden="1">
      <c r="A4179">
        <v>20220311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>
        <v>5048.54</v>
      </c>
      <c r="H4179">
        <v>5126.25</v>
      </c>
      <c r="I4179">
        <v>4969.53</v>
      </c>
      <c r="J4179">
        <v>5120.31</v>
      </c>
      <c r="K4179">
        <v>32.95</v>
      </c>
      <c r="L4179">
        <v>0.65</v>
      </c>
      <c r="M4179">
        <v>4295.35</v>
      </c>
      <c r="N4179">
        <v>339.47</v>
      </c>
      <c r="O4179">
        <v>100</v>
      </c>
    </row>
    <row r="4180" spans="1:15" hidden="1">
      <c r="A4180">
        <v>20220314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>
        <v>5078.25</v>
      </c>
      <c r="H4180">
        <v>5150.35</v>
      </c>
      <c r="I4180">
        <v>5009.31</v>
      </c>
      <c r="J4180">
        <v>5009.31</v>
      </c>
      <c r="K4180">
        <v>-110.99</v>
      </c>
      <c r="L4180">
        <v>-2.17</v>
      </c>
      <c r="M4180">
        <v>3985.33</v>
      </c>
      <c r="N4180">
        <v>323.16</v>
      </c>
      <c r="O4180">
        <v>100</v>
      </c>
    </row>
    <row r="4181" spans="1:15" hidden="1">
      <c r="A4181">
        <v>20220315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>
        <v>4974.12</v>
      </c>
      <c r="H4181">
        <v>4974.75</v>
      </c>
      <c r="I4181">
        <v>4699.87</v>
      </c>
      <c r="J4181">
        <v>4699.87</v>
      </c>
      <c r="K4181">
        <v>-309.45</v>
      </c>
      <c r="L4181">
        <v>-6.18</v>
      </c>
      <c r="M4181">
        <v>6666.73</v>
      </c>
      <c r="N4181">
        <v>501.13</v>
      </c>
      <c r="O4181">
        <v>100</v>
      </c>
    </row>
    <row r="4182" spans="1:15" hidden="1">
      <c r="A4182">
        <v>20220316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>
        <v>4759.56</v>
      </c>
      <c r="H4182">
        <v>4829.12</v>
      </c>
      <c r="I4182" t="s">
        <v>31127</v>
      </c>
      <c r="J4182">
        <v>4811.54</v>
      </c>
      <c r="K4182">
        <v>111.68</v>
      </c>
      <c r="L4182">
        <v>2.38</v>
      </c>
      <c r="M4182">
        <v>5737.26</v>
      </c>
      <c r="N4182">
        <v>437.91</v>
      </c>
      <c r="O4182">
        <v>100</v>
      </c>
    </row>
    <row r="4183" spans="1:15" hidden="1">
      <c r="A4183">
        <v>20220317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>
        <v>4876.72</v>
      </c>
      <c r="H4183">
        <v>4958.55</v>
      </c>
      <c r="I4183">
        <v>4862.74</v>
      </c>
      <c r="J4183">
        <v>4896.58</v>
      </c>
      <c r="K4183">
        <v>85.03</v>
      </c>
      <c r="L4183">
        <v>1.77</v>
      </c>
      <c r="M4183">
        <v>5232.45</v>
      </c>
      <c r="N4183">
        <v>419.45</v>
      </c>
      <c r="O4183">
        <v>100</v>
      </c>
    </row>
    <row r="4184" spans="1:15" hidden="1">
      <c r="A4184">
        <v>20220318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>
        <v>4887.52</v>
      </c>
      <c r="H4184">
        <v>5034.28</v>
      </c>
      <c r="I4184">
        <v>4875.52</v>
      </c>
      <c r="J4184" t="s">
        <v>31143</v>
      </c>
      <c r="K4184">
        <v>128.92</v>
      </c>
      <c r="L4184">
        <v>2.63</v>
      </c>
      <c r="M4184" t="s">
        <v>31145</v>
      </c>
      <c r="N4184">
        <v>411.53</v>
      </c>
      <c r="O4184">
        <v>100</v>
      </c>
    </row>
    <row r="4185" spans="1:15" hidden="1">
      <c r="A4185">
        <v>20220321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>
        <v>5028.17</v>
      </c>
      <c r="H4185">
        <v>5066.44</v>
      </c>
      <c r="I4185">
        <v>4994.53</v>
      </c>
      <c r="J4185">
        <v>5046.46</v>
      </c>
      <c r="K4185">
        <v>20.96</v>
      </c>
      <c r="L4185">
        <v>0.42</v>
      </c>
      <c r="M4185">
        <v>4036.29</v>
      </c>
      <c r="N4185" t="s">
        <v>31154</v>
      </c>
      <c r="O4185">
        <v>100</v>
      </c>
    </row>
    <row r="4186" spans="1:15" hidden="1">
      <c r="A4186">
        <v>20220322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>
        <v>5035.21</v>
      </c>
      <c r="H4186">
        <v>5153.99</v>
      </c>
      <c r="I4186">
        <v>5027.26</v>
      </c>
      <c r="J4186">
        <v>5131.93</v>
      </c>
      <c r="K4186">
        <v>85.48</v>
      </c>
      <c r="L4186">
        <v>1.69</v>
      </c>
      <c r="M4186">
        <v>4947.76</v>
      </c>
      <c r="N4186">
        <v>378.66</v>
      </c>
      <c r="O4186">
        <v>100</v>
      </c>
    </row>
    <row r="4187" spans="1:15" hidden="1">
      <c r="A4187">
        <v>20220323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>
        <v>5123.46</v>
      </c>
      <c r="H4187">
        <v>5162.22</v>
      </c>
      <c r="I4187">
        <v>5086.08</v>
      </c>
      <c r="J4187">
        <v>5145.75</v>
      </c>
      <c r="K4187">
        <v>13.82</v>
      </c>
      <c r="L4187">
        <v>0.27</v>
      </c>
      <c r="M4187">
        <v>4992.21</v>
      </c>
      <c r="N4187">
        <v>406.54</v>
      </c>
      <c r="O4187">
        <v>100</v>
      </c>
    </row>
    <row r="4188" spans="1:15" hidden="1">
      <c r="A4188">
        <v>20220324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>
        <v>5123.49</v>
      </c>
      <c r="H4188">
        <v>5153.79</v>
      </c>
      <c r="I4188">
        <v>5108.47</v>
      </c>
      <c r="J4188">
        <v>5128.44</v>
      </c>
      <c r="K4188">
        <v>-17.31</v>
      </c>
      <c r="L4188">
        <v>-0.34</v>
      </c>
      <c r="M4188">
        <v>3796.51</v>
      </c>
      <c r="N4188">
        <v>296.16</v>
      </c>
      <c r="O4188">
        <v>100</v>
      </c>
    </row>
    <row r="4189" spans="1:15" hidden="1">
      <c r="A4189">
        <v>20220325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31179</v>
      </c>
      <c r="H4189" t="s">
        <v>31180</v>
      </c>
      <c r="I4189">
        <v>5111.83</v>
      </c>
      <c r="J4189">
        <v>5124.29</v>
      </c>
      <c r="K4189">
        <v>-4.15</v>
      </c>
      <c r="L4189">
        <v>-0.08</v>
      </c>
      <c r="M4189">
        <v>3999.29</v>
      </c>
      <c r="N4189">
        <v>305.21</v>
      </c>
      <c r="O4189">
        <v>100</v>
      </c>
    </row>
    <row r="4190" spans="1:15" hidden="1">
      <c r="A4190">
        <v>20220328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>
        <v>5105.06</v>
      </c>
      <c r="H4190">
        <v>5206.45</v>
      </c>
      <c r="I4190">
        <v>5072.95</v>
      </c>
      <c r="J4190">
        <v>5187.17</v>
      </c>
      <c r="K4190">
        <v>62.88</v>
      </c>
      <c r="L4190">
        <v>1.23</v>
      </c>
      <c r="M4190">
        <v>4946.51</v>
      </c>
      <c r="N4190">
        <v>373.44</v>
      </c>
      <c r="O4190">
        <v>100</v>
      </c>
    </row>
    <row r="4191" spans="1:15" hidden="1">
      <c r="A4191">
        <v>20220329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>
        <v>5178.68</v>
      </c>
      <c r="H4191" t="s">
        <v>31195</v>
      </c>
      <c r="I4191">
        <v>5148.22</v>
      </c>
      <c r="J4191">
        <v>5177.71</v>
      </c>
      <c r="K4191">
        <v>-9.45</v>
      </c>
      <c r="L4191">
        <v>-0.18</v>
      </c>
      <c r="M4191">
        <v>4104.64</v>
      </c>
      <c r="N4191">
        <v>322.62</v>
      </c>
      <c r="O4191">
        <v>100</v>
      </c>
    </row>
    <row r="4192" spans="1:15" hidden="1">
      <c r="A4192">
        <v>20220330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>
        <v>5175.72</v>
      </c>
      <c r="H4192">
        <v>5244.58</v>
      </c>
      <c r="I4192">
        <v>5171.97</v>
      </c>
      <c r="J4192">
        <v>5244.39</v>
      </c>
      <c r="K4192">
        <v>66.68</v>
      </c>
      <c r="L4192">
        <v>1.29</v>
      </c>
      <c r="M4192">
        <v>5360.26</v>
      </c>
      <c r="N4192">
        <v>437.63</v>
      </c>
      <c r="O4192">
        <v>100</v>
      </c>
    </row>
    <row r="4193" spans="1:15" hidden="1">
      <c r="A4193">
        <v>20220331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>
        <v>5242.16</v>
      </c>
      <c r="H4193">
        <v>5348.48</v>
      </c>
      <c r="I4193">
        <v>5240.25</v>
      </c>
      <c r="J4193">
        <v>5303.28</v>
      </c>
      <c r="K4193" t="s">
        <v>31213</v>
      </c>
      <c r="L4193">
        <v>1.12</v>
      </c>
      <c r="M4193" t="s">
        <v>31214</v>
      </c>
      <c r="N4193">
        <v>505.27</v>
      </c>
      <c r="O4193">
        <v>100</v>
      </c>
    </row>
    <row r="4194" spans="1:15" hidden="1">
      <c r="A4194">
        <v>20220401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>
        <v>5270.69</v>
      </c>
      <c r="H4194">
        <v>5363.49</v>
      </c>
      <c r="I4194">
        <v>5262.08</v>
      </c>
      <c r="J4194">
        <v>5357.43</v>
      </c>
      <c r="K4194">
        <v>54.14</v>
      </c>
      <c r="L4194">
        <v>1.02</v>
      </c>
      <c r="M4194">
        <v>5989.21</v>
      </c>
      <c r="N4194">
        <v>493.53</v>
      </c>
      <c r="O4194">
        <v>100</v>
      </c>
    </row>
    <row r="4195" spans="1:15" hidden="1">
      <c r="A4195">
        <v>20220406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>
        <v>5365.12</v>
      </c>
      <c r="H4195">
        <v>5453.75</v>
      </c>
      <c r="I4195">
        <v>5339.59</v>
      </c>
      <c r="J4195">
        <v>5447.77</v>
      </c>
      <c r="K4195">
        <v>90.34</v>
      </c>
      <c r="L4195">
        <v>1.69</v>
      </c>
      <c r="M4195">
        <v>7752.28</v>
      </c>
      <c r="N4195" t="s">
        <v>31231</v>
      </c>
      <c r="O4195">
        <v>100</v>
      </c>
    </row>
    <row r="4196" spans="1:15" hidden="1">
      <c r="A4196">
        <v>20220407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>
        <v>5408.27</v>
      </c>
      <c r="H4196">
        <v>5442.12</v>
      </c>
      <c r="I4196">
        <v>5342.34</v>
      </c>
      <c r="J4196">
        <v>5342.52</v>
      </c>
      <c r="K4196">
        <v>-105.25</v>
      </c>
      <c r="L4196">
        <v>-1.93</v>
      </c>
      <c r="M4196">
        <v>6150.95</v>
      </c>
      <c r="N4196">
        <v>481.35</v>
      </c>
      <c r="O4196">
        <v>100</v>
      </c>
    </row>
    <row r="4197" spans="1:15" hidden="1">
      <c r="A4197">
        <v>20220408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>
        <v>5349.56</v>
      </c>
      <c r="H4197">
        <v>5400.78</v>
      </c>
      <c r="I4197">
        <v>5285.15</v>
      </c>
      <c r="J4197">
        <v>5399.54</v>
      </c>
      <c r="K4197">
        <v>57.01</v>
      </c>
      <c r="L4197">
        <v>1.07</v>
      </c>
      <c r="M4197">
        <v>5858.99</v>
      </c>
      <c r="N4197">
        <v>474.47</v>
      </c>
      <c r="O4197">
        <v>100</v>
      </c>
    </row>
    <row r="4198" spans="1:15" hidden="1">
      <c r="A4198">
        <v>20220411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31249</v>
      </c>
      <c r="H4198">
        <v>5376.72</v>
      </c>
      <c r="I4198">
        <v>5262.61</v>
      </c>
      <c r="J4198">
        <v>5280.01</v>
      </c>
      <c r="K4198">
        <v>-119.53</v>
      </c>
      <c r="L4198">
        <v>-2.21</v>
      </c>
      <c r="M4198">
        <v>5845.67</v>
      </c>
      <c r="N4198">
        <v>479.67</v>
      </c>
      <c r="O4198">
        <v>100</v>
      </c>
    </row>
    <row r="4199" spans="1:15" hidden="1">
      <c r="A4199">
        <v>20220412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>
        <v>5269.96</v>
      </c>
      <c r="H4199">
        <v>5301.32</v>
      </c>
      <c r="I4199">
        <v>5203.93</v>
      </c>
      <c r="J4199">
        <v>5264.82</v>
      </c>
      <c r="K4199">
        <v>-15.19</v>
      </c>
      <c r="L4199">
        <v>-0.29</v>
      </c>
      <c r="M4199">
        <v>5457.83</v>
      </c>
      <c r="N4199">
        <v>445.21</v>
      </c>
      <c r="O4199">
        <v>100</v>
      </c>
    </row>
    <row r="4200" spans="1:15" hidden="1">
      <c r="A4200">
        <v>20220413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>
        <v>5245.97</v>
      </c>
      <c r="H4200">
        <v>5323.93</v>
      </c>
      <c r="I4200">
        <v>5205.37</v>
      </c>
      <c r="J4200">
        <v>5254.47</v>
      </c>
      <c r="K4200">
        <v>-10.35</v>
      </c>
      <c r="L4200" t="s">
        <v>547</v>
      </c>
      <c r="M4200">
        <v>4920.55</v>
      </c>
      <c r="N4200">
        <v>416.32</v>
      </c>
      <c r="O4200">
        <v>100</v>
      </c>
    </row>
    <row r="4201" spans="1:15" hidden="1">
      <c r="A4201">
        <v>20220414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>
        <v>5274.72</v>
      </c>
      <c r="H4201">
        <v>5399.21</v>
      </c>
      <c r="I4201" t="s">
        <v>31274</v>
      </c>
      <c r="J4201">
        <v>5379.79</v>
      </c>
      <c r="K4201">
        <v>125.32</v>
      </c>
      <c r="L4201">
        <v>2.38</v>
      </c>
      <c r="M4201">
        <v>4759.21</v>
      </c>
      <c r="N4201" t="s">
        <v>31278</v>
      </c>
      <c r="O4201">
        <v>100</v>
      </c>
    </row>
    <row r="4202" spans="1:15" hidden="1">
      <c r="A4202">
        <v>20220415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>
        <v>5368.98</v>
      </c>
      <c r="H4202">
        <v>5439.66</v>
      </c>
      <c r="I4202">
        <v>5325.44</v>
      </c>
      <c r="J4202" t="s">
        <v>31283</v>
      </c>
      <c r="K4202">
        <v>-31.89</v>
      </c>
      <c r="L4202">
        <v>-0.59</v>
      </c>
      <c r="M4202">
        <v>5748.77</v>
      </c>
      <c r="N4202">
        <v>517.23</v>
      </c>
      <c r="O4202">
        <v>100</v>
      </c>
    </row>
    <row r="4203" spans="1:15" hidden="1">
      <c r="A4203">
        <v>20220418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>
        <v>5297.79</v>
      </c>
      <c r="H4203">
        <v>5341.27</v>
      </c>
      <c r="I4203">
        <v>5263.42</v>
      </c>
      <c r="J4203">
        <v>5276.56</v>
      </c>
      <c r="K4203">
        <v>-71.34</v>
      </c>
      <c r="L4203">
        <v>-1.33</v>
      </c>
      <c r="M4203">
        <v>5182.06</v>
      </c>
      <c r="N4203">
        <v>438.03</v>
      </c>
      <c r="O4203">
        <v>100</v>
      </c>
    </row>
    <row r="4204" spans="1:15" hidden="1">
      <c r="A4204">
        <v>20220419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>
        <v>5278.19</v>
      </c>
      <c r="H4204">
        <v>5346.56</v>
      </c>
      <c r="I4204">
        <v>5238.93</v>
      </c>
      <c r="J4204">
        <v>5338.53</v>
      </c>
      <c r="K4204">
        <v>61.97</v>
      </c>
      <c r="L4204">
        <v>1.17</v>
      </c>
      <c r="M4204">
        <v>4536.51</v>
      </c>
      <c r="N4204">
        <v>391.72</v>
      </c>
      <c r="O4204">
        <v>100</v>
      </c>
    </row>
    <row r="4205" spans="1:15" hidden="1">
      <c r="A4205">
        <v>20220420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>
        <v>5321.47</v>
      </c>
      <c r="H4205">
        <v>5331.94</v>
      </c>
      <c r="I4205">
        <v>5166.53</v>
      </c>
      <c r="J4205">
        <v>5182.91</v>
      </c>
      <c r="K4205">
        <v>-155.62</v>
      </c>
      <c r="L4205">
        <v>-2.91</v>
      </c>
      <c r="M4205">
        <v>4918.61</v>
      </c>
      <c r="N4205">
        <v>421.22</v>
      </c>
      <c r="O4205">
        <v>100</v>
      </c>
    </row>
    <row r="4206" spans="1:15" hidden="1">
      <c r="A4206">
        <v>20220421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>
        <v>5176.65</v>
      </c>
      <c r="H4206">
        <v>5207.72</v>
      </c>
      <c r="I4206" t="s">
        <v>31314</v>
      </c>
      <c r="J4206">
        <v>5062.85</v>
      </c>
      <c r="K4206">
        <v>-120.06</v>
      </c>
      <c r="L4206">
        <v>-2.32</v>
      </c>
      <c r="M4206">
        <v>4946.41</v>
      </c>
      <c r="N4206" t="s">
        <v>31318</v>
      </c>
      <c r="O4206">
        <v>100</v>
      </c>
    </row>
    <row r="4207" spans="1:15" hidden="1">
      <c r="A4207">
        <v>20220422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>
        <v>5039.01</v>
      </c>
      <c r="H4207">
        <v>5154.26</v>
      </c>
      <c r="I4207">
        <v>5014.33</v>
      </c>
      <c r="J4207" t="s">
        <v>31323</v>
      </c>
      <c r="K4207">
        <v>65.55</v>
      </c>
      <c r="L4207">
        <v>1.29</v>
      </c>
      <c r="M4207">
        <v>4821.49</v>
      </c>
      <c r="N4207">
        <v>378.08</v>
      </c>
      <c r="O4207">
        <v>100</v>
      </c>
    </row>
    <row r="4208" spans="1:15" hidden="1">
      <c r="A4208">
        <v>20220425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31328</v>
      </c>
      <c r="H4208" t="s">
        <v>31328</v>
      </c>
      <c r="I4208">
        <v>4858.67</v>
      </c>
      <c r="J4208">
        <v>4859.16</v>
      </c>
      <c r="K4208">
        <v>-269.24</v>
      </c>
      <c r="L4208">
        <v>-5.25</v>
      </c>
      <c r="M4208" t="s">
        <v>31332</v>
      </c>
      <c r="N4208">
        <v>470.57</v>
      </c>
      <c r="O4208">
        <v>100</v>
      </c>
    </row>
    <row r="4209" spans="1:15" hidden="1">
      <c r="A4209">
        <v>20220426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>
        <v>4857.61</v>
      </c>
      <c r="H4209" t="s">
        <v>31336</v>
      </c>
      <c r="I4209">
        <v>4753.84</v>
      </c>
      <c r="J4209">
        <v>4766.71</v>
      </c>
      <c r="K4209">
        <v>-92.45</v>
      </c>
      <c r="L4209" t="s">
        <v>9640</v>
      </c>
      <c r="M4209">
        <v>5321.37</v>
      </c>
      <c r="N4209" t="s">
        <v>31341</v>
      </c>
      <c r="O4209">
        <v>100</v>
      </c>
    </row>
    <row r="4210" spans="1:15" hidden="1">
      <c r="A4210">
        <v>20220427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>
        <v>4720.67</v>
      </c>
      <c r="H4210">
        <v>4820.85</v>
      </c>
      <c r="I4210">
        <v>4675.22</v>
      </c>
      <c r="J4210">
        <v>4820.59</v>
      </c>
      <c r="K4210">
        <v>53.88</v>
      </c>
      <c r="L4210">
        <v>1.13</v>
      </c>
      <c r="M4210">
        <v>5910.19</v>
      </c>
      <c r="N4210">
        <v>455.71</v>
      </c>
      <c r="O4210">
        <v>100</v>
      </c>
    </row>
    <row r="4211" spans="1:15" hidden="1">
      <c r="A4211">
        <v>20220428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>
        <v>4806.53</v>
      </c>
      <c r="H4211" t="s">
        <v>31352</v>
      </c>
      <c r="I4211">
        <v>4796.06</v>
      </c>
      <c r="J4211">
        <v>4883.17</v>
      </c>
      <c r="K4211">
        <v>62.58</v>
      </c>
      <c r="L4211" t="s">
        <v>6964</v>
      </c>
      <c r="M4211">
        <v>5654.38</v>
      </c>
      <c r="N4211">
        <v>446.36</v>
      </c>
      <c r="O4211">
        <v>100</v>
      </c>
    </row>
    <row r="4212" spans="1:15" hidden="1">
      <c r="A4212">
        <v>20220429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>
        <v>4910.52</v>
      </c>
      <c r="H4212">
        <v>5020.63</v>
      </c>
      <c r="I4212">
        <v>4881.08</v>
      </c>
      <c r="J4212">
        <v>5019.23</v>
      </c>
      <c r="K4212">
        <v>136.06</v>
      </c>
      <c r="L4212">
        <v>2.79</v>
      </c>
      <c r="M4212">
        <v>6644.64</v>
      </c>
      <c r="N4212" t="s">
        <v>31364</v>
      </c>
      <c r="O4212">
        <v>100</v>
      </c>
    </row>
    <row r="4213" spans="1:15" hidden="1">
      <c r="A4213">
        <v>20220505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>
        <v>5022.95</v>
      </c>
      <c r="H4213">
        <v>5067.23</v>
      </c>
      <c r="I4213">
        <v>4999.95</v>
      </c>
      <c r="J4213">
        <v>5052.01</v>
      </c>
      <c r="K4213">
        <v>32.78</v>
      </c>
      <c r="L4213">
        <v>0.65</v>
      </c>
      <c r="M4213">
        <v>6028.36</v>
      </c>
      <c r="N4213">
        <v>463.32</v>
      </c>
      <c r="O4213">
        <v>100</v>
      </c>
    </row>
    <row r="4214" spans="1:15" hidden="1">
      <c r="A4214">
        <v>20220506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>
        <v>4952.87</v>
      </c>
      <c r="H4214">
        <v>4995.35</v>
      </c>
      <c r="I4214">
        <v>4905.37</v>
      </c>
      <c r="J4214">
        <v>4921.83</v>
      </c>
      <c r="K4214">
        <v>-130.17</v>
      </c>
      <c r="L4214">
        <v>-2.58</v>
      </c>
      <c r="M4214">
        <v>4274.03</v>
      </c>
      <c r="N4214" t="s">
        <v>1461</v>
      </c>
      <c r="O4214">
        <v>100</v>
      </c>
    </row>
    <row r="4215" spans="1:15" hidden="1">
      <c r="A4215">
        <v>20220509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>
        <v>4897.78</v>
      </c>
      <c r="H4215">
        <v>4942.87</v>
      </c>
      <c r="I4215">
        <v>4879.19</v>
      </c>
      <c r="J4215">
        <v>4934.04</v>
      </c>
      <c r="K4215">
        <v>12.21</v>
      </c>
      <c r="L4215">
        <v>0.25</v>
      </c>
      <c r="M4215">
        <v>3480.92</v>
      </c>
      <c r="N4215" t="s">
        <v>8894</v>
      </c>
      <c r="O4215">
        <v>100</v>
      </c>
    </row>
    <row r="4216" spans="1:15" hidden="1">
      <c r="A4216">
        <v>20220510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>
        <v>4856.32</v>
      </c>
      <c r="H4216" t="s">
        <v>31389</v>
      </c>
      <c r="I4216">
        <v>4816.32</v>
      </c>
      <c r="J4216">
        <v>4930.67</v>
      </c>
      <c r="K4216">
        <v>-3.37</v>
      </c>
      <c r="L4216">
        <v>-0.07</v>
      </c>
      <c r="M4216">
        <v>4860.09</v>
      </c>
      <c r="N4216">
        <v>380.93</v>
      </c>
      <c r="O4216">
        <v>100</v>
      </c>
    </row>
    <row r="4217" spans="1:15" hidden="1">
      <c r="A4217">
        <v>20220511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>
        <v>4923.47</v>
      </c>
      <c r="H4217">
        <v>4978.75</v>
      </c>
      <c r="I4217">
        <v>4916.63</v>
      </c>
      <c r="J4217">
        <v>4923.27</v>
      </c>
      <c r="K4217" t="s">
        <v>31399</v>
      </c>
      <c r="L4217">
        <v>-0.15</v>
      </c>
      <c r="M4217">
        <v>5051.14</v>
      </c>
      <c r="N4217">
        <v>400.04</v>
      </c>
      <c r="O4217">
        <v>100</v>
      </c>
    </row>
    <row r="4218" spans="1:15" hidden="1">
      <c r="A4218">
        <v>20220512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>
        <v>4909.25</v>
      </c>
      <c r="H4218">
        <v>4951.67</v>
      </c>
      <c r="I4218">
        <v>4869.06</v>
      </c>
      <c r="J4218">
        <v>4911.54</v>
      </c>
      <c r="K4218">
        <v>-11.74</v>
      </c>
      <c r="L4218">
        <v>-0.24</v>
      </c>
      <c r="M4218" t="s">
        <v>31407</v>
      </c>
      <c r="N4218">
        <v>293.69</v>
      </c>
      <c r="O4218">
        <v>100</v>
      </c>
    </row>
    <row r="4219" spans="1:15" hidden="1">
      <c r="A4219">
        <v>20220513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>
        <v>4920.36</v>
      </c>
      <c r="H4219">
        <v>5028.31</v>
      </c>
      <c r="I4219">
        <v>4920.36</v>
      </c>
      <c r="J4219">
        <v>5028.31</v>
      </c>
      <c r="K4219">
        <v>116.78</v>
      </c>
      <c r="L4219">
        <v>2.38</v>
      </c>
      <c r="M4219" t="s">
        <v>31412</v>
      </c>
      <c r="N4219">
        <v>377.43</v>
      </c>
      <c r="O4219">
        <v>100</v>
      </c>
    </row>
    <row r="4220" spans="1:15" hidden="1">
      <c r="A4220">
        <v>20220516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>
        <v>5081.03</v>
      </c>
      <c r="H4220">
        <v>5093.73</v>
      </c>
      <c r="I4220">
        <v>5033.13</v>
      </c>
      <c r="J4220">
        <v>5078.78</v>
      </c>
      <c r="K4220">
        <v>50.47</v>
      </c>
      <c r="L4220" t="s">
        <v>1460</v>
      </c>
      <c r="M4220">
        <v>4710.91</v>
      </c>
      <c r="N4220">
        <v>398.44</v>
      </c>
      <c r="O4220">
        <v>100</v>
      </c>
    </row>
    <row r="4221" spans="1:15" hidden="1">
      <c r="A4221">
        <v>20220517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>
        <v>5065.82</v>
      </c>
      <c r="H4221" t="s">
        <v>31424</v>
      </c>
      <c r="I4221">
        <v>4994.27</v>
      </c>
      <c r="J4221">
        <v>5040.82</v>
      </c>
      <c r="K4221">
        <v>-37.96</v>
      </c>
      <c r="L4221">
        <v>-0.75</v>
      </c>
      <c r="M4221">
        <v>4351.55</v>
      </c>
      <c r="N4221">
        <v>361.09</v>
      </c>
      <c r="O4221">
        <v>100</v>
      </c>
    </row>
    <row r="4222" spans="1:15" hidden="1">
      <c r="A4222">
        <v>20220518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>
        <v>5027.81</v>
      </c>
      <c r="H4222">
        <v>5041.66</v>
      </c>
      <c r="I4222">
        <v>4987.92</v>
      </c>
      <c r="J4222">
        <v>5006.19</v>
      </c>
      <c r="K4222">
        <v>-34.63</v>
      </c>
      <c r="L4222">
        <v>-0.69</v>
      </c>
      <c r="M4222">
        <v>3688.57</v>
      </c>
      <c r="N4222">
        <v>308.55</v>
      </c>
      <c r="O4222">
        <v>100</v>
      </c>
    </row>
    <row r="4223" spans="1:15" hidden="1">
      <c r="A4223">
        <v>20220519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>
        <v>4935.53</v>
      </c>
      <c r="H4223">
        <v>5024.28</v>
      </c>
      <c r="I4223">
        <v>4926.66</v>
      </c>
      <c r="J4223">
        <v>5024.25</v>
      </c>
      <c r="K4223">
        <v>18.06</v>
      </c>
      <c r="L4223">
        <v>0.36</v>
      </c>
      <c r="M4223">
        <v>4053.47</v>
      </c>
      <c r="N4223">
        <v>316.17</v>
      </c>
      <c r="O4223">
        <v>100</v>
      </c>
    </row>
    <row r="4224" spans="1:15" hidden="1">
      <c r="A4224">
        <v>20220520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>
        <v>5021.58</v>
      </c>
      <c r="H4224">
        <v>5072.33</v>
      </c>
      <c r="I4224">
        <v>5020.28</v>
      </c>
      <c r="J4224">
        <v>5070.66</v>
      </c>
      <c r="K4224" t="s">
        <v>31451</v>
      </c>
      <c r="L4224">
        <v>0.92</v>
      </c>
      <c r="M4224">
        <v>4883.61</v>
      </c>
      <c r="N4224">
        <v>397.94</v>
      </c>
      <c r="O4224">
        <v>100</v>
      </c>
    </row>
    <row r="4225" spans="1:15" hidden="1">
      <c r="A4225">
        <v>20220523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>
        <v>5081.78</v>
      </c>
      <c r="H4225">
        <v>5092.41</v>
      </c>
      <c r="I4225">
        <v>5057.14</v>
      </c>
      <c r="J4225">
        <v>5084.99</v>
      </c>
      <c r="K4225">
        <v>14.33</v>
      </c>
      <c r="L4225">
        <v>0.28</v>
      </c>
      <c r="M4225">
        <v>4325.42</v>
      </c>
      <c r="N4225">
        <v>362.86</v>
      </c>
      <c r="O4225">
        <v>100</v>
      </c>
    </row>
    <row r="4226" spans="1:15" hidden="1">
      <c r="A4226">
        <v>20220524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>
        <v>5080.78</v>
      </c>
      <c r="H4226">
        <v>5085.41</v>
      </c>
      <c r="I4226">
        <v>4951.53</v>
      </c>
      <c r="J4226">
        <v>4951.53</v>
      </c>
      <c r="K4226">
        <v>-133.46</v>
      </c>
      <c r="L4226">
        <v>-2.62</v>
      </c>
      <c r="M4226">
        <v>4626.35</v>
      </c>
      <c r="N4226">
        <v>375.27</v>
      </c>
      <c r="O4226">
        <v>100</v>
      </c>
    </row>
    <row r="4227" spans="1:15" hidden="1">
      <c r="A4227">
        <v>20220525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>
        <v>4943.89</v>
      </c>
      <c r="H4227">
        <v>5031.29</v>
      </c>
      <c r="I4227">
        <v>4932.82</v>
      </c>
      <c r="J4227">
        <v>5031.29</v>
      </c>
      <c r="K4227">
        <v>79.76</v>
      </c>
      <c r="L4227">
        <v>1.61</v>
      </c>
      <c r="M4227">
        <v>3553.04</v>
      </c>
      <c r="N4227">
        <v>282.96</v>
      </c>
      <c r="O4227">
        <v>100</v>
      </c>
    </row>
    <row r="4228" spans="1:15" hidden="1">
      <c r="A4228">
        <v>20220526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>
        <v>5027.36</v>
      </c>
      <c r="H4228">
        <v>5091.45</v>
      </c>
      <c r="I4228">
        <v>4994.95</v>
      </c>
      <c r="J4228">
        <v>5081.99</v>
      </c>
      <c r="K4228" t="s">
        <v>22619</v>
      </c>
      <c r="L4228">
        <v>1.01</v>
      </c>
      <c r="M4228">
        <v>4017.02</v>
      </c>
      <c r="N4228">
        <v>334.76</v>
      </c>
      <c r="O4228">
        <v>100</v>
      </c>
    </row>
    <row r="4229" spans="1:15" hidden="1">
      <c r="A4229">
        <v>20220527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>
        <v>5081.28</v>
      </c>
      <c r="H4229">
        <v>5093.38</v>
      </c>
      <c r="I4229">
        <v>5039.08</v>
      </c>
      <c r="J4229">
        <v>5074.43</v>
      </c>
      <c r="K4229">
        <v>-7.57</v>
      </c>
      <c r="L4229">
        <v>-0.15</v>
      </c>
      <c r="M4229">
        <v>3697.75</v>
      </c>
      <c r="N4229">
        <v>313.79</v>
      </c>
      <c r="O4229">
        <v>100</v>
      </c>
    </row>
    <row r="4230" spans="1:15" hidden="1">
      <c r="A4230">
        <v>20220530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>
        <v>5076.98</v>
      </c>
      <c r="H4230">
        <v>5079.71</v>
      </c>
      <c r="I4230">
        <v>5033.95</v>
      </c>
      <c r="J4230">
        <v>5072.06</v>
      </c>
      <c r="K4230">
        <v>-2.36</v>
      </c>
      <c r="L4230">
        <v>-0.05</v>
      </c>
      <c r="M4230">
        <v>3948.73</v>
      </c>
      <c r="N4230">
        <v>317.24</v>
      </c>
      <c r="O4230">
        <v>100</v>
      </c>
    </row>
    <row r="4231" spans="1:15" hidden="1">
      <c r="A4231">
        <v>20220531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31496</v>
      </c>
      <c r="H4231">
        <v>5077.54</v>
      </c>
      <c r="I4231">
        <v>5040.72</v>
      </c>
      <c r="J4231">
        <v>5070.53</v>
      </c>
      <c r="K4231">
        <v>-1.53</v>
      </c>
      <c r="L4231">
        <v>-0.03</v>
      </c>
      <c r="M4231">
        <v>4149.53</v>
      </c>
      <c r="N4231">
        <v>343.14</v>
      </c>
      <c r="O4231">
        <v>100</v>
      </c>
    </row>
    <row r="4232" spans="1:15" hidden="1">
      <c r="A4232">
        <v>20220601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>
        <v>5057.38</v>
      </c>
      <c r="H4232">
        <v>5095.08</v>
      </c>
      <c r="I4232">
        <v>5044.17</v>
      </c>
      <c r="J4232">
        <v>5093.22</v>
      </c>
      <c r="K4232">
        <v>22.69</v>
      </c>
      <c r="L4232">
        <v>0.45</v>
      </c>
      <c r="M4232">
        <v>3623.67</v>
      </c>
      <c r="N4232">
        <v>305.19</v>
      </c>
      <c r="O4232">
        <v>100</v>
      </c>
    </row>
    <row r="4233" spans="1:15" hidden="1">
      <c r="A4233">
        <v>20220602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>
        <v>5074.29</v>
      </c>
      <c r="H4233">
        <v>5074.29</v>
      </c>
      <c r="I4233">
        <v>5029.89</v>
      </c>
      <c r="J4233">
        <v>5054.23</v>
      </c>
      <c r="K4233">
        <v>-38.98</v>
      </c>
      <c r="L4233">
        <v>-0.76</v>
      </c>
      <c r="M4233">
        <v>3622.59</v>
      </c>
      <c r="N4233">
        <v>311.13</v>
      </c>
      <c r="O4233">
        <v>100</v>
      </c>
    </row>
    <row r="4234" spans="1:15" hidden="1">
      <c r="A4234">
        <v>20220606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>
        <v>5053.77</v>
      </c>
      <c r="H4234">
        <v>5074.79</v>
      </c>
      <c r="I4234">
        <v>5019.37</v>
      </c>
      <c r="J4234">
        <v>5073.12</v>
      </c>
      <c r="K4234">
        <v>18.89</v>
      </c>
      <c r="L4234">
        <v>0.37</v>
      </c>
      <c r="M4234">
        <v>5197.88</v>
      </c>
      <c r="N4234">
        <v>434.21</v>
      </c>
      <c r="O4234">
        <v>100</v>
      </c>
    </row>
    <row r="4235" spans="1:15" hidden="1">
      <c r="A4235">
        <v>20220607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>
        <v>5063.31</v>
      </c>
      <c r="H4235">
        <v>5100.51</v>
      </c>
      <c r="I4235">
        <v>5044.58</v>
      </c>
      <c r="J4235">
        <v>5087.42</v>
      </c>
      <c r="K4235" t="s">
        <v>31526</v>
      </c>
      <c r="L4235">
        <v>0.28</v>
      </c>
      <c r="M4235">
        <v>4367.01</v>
      </c>
      <c r="N4235">
        <v>363.23</v>
      </c>
      <c r="O4235">
        <v>100</v>
      </c>
    </row>
    <row r="4236" spans="1:15" hidden="1">
      <c r="A4236">
        <v>20220608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>
        <v>5090.89</v>
      </c>
      <c r="H4236">
        <v>5127.22</v>
      </c>
      <c r="I4236">
        <v>5029.14</v>
      </c>
      <c r="J4236">
        <v>5125.17</v>
      </c>
      <c r="K4236">
        <v>37.75</v>
      </c>
      <c r="L4236">
        <v>0.74</v>
      </c>
      <c r="M4236">
        <v>4560.07</v>
      </c>
      <c r="N4236">
        <v>384.43</v>
      </c>
      <c r="O4236">
        <v>100</v>
      </c>
    </row>
    <row r="4237" spans="1:15" hidden="1">
      <c r="A4237">
        <v>20220609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>
        <v>5115.32</v>
      </c>
      <c r="H4237">
        <v>5153.58</v>
      </c>
      <c r="I4237">
        <v>5072.51</v>
      </c>
      <c r="J4237">
        <v>5100.76</v>
      </c>
      <c r="K4237">
        <v>-24.41</v>
      </c>
      <c r="L4237">
        <v>-0.48</v>
      </c>
      <c r="M4237">
        <v>4898.56</v>
      </c>
      <c r="N4237" t="s">
        <v>31543</v>
      </c>
      <c r="O4237">
        <v>100</v>
      </c>
    </row>
    <row r="4238" spans="1:15" hidden="1">
      <c r="A4238">
        <v>20220610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>
        <v>5054.27</v>
      </c>
      <c r="H4238" t="s">
        <v>31546</v>
      </c>
      <c r="I4238">
        <v>5045.58</v>
      </c>
      <c r="J4238">
        <v>5134.13</v>
      </c>
      <c r="K4238">
        <v>33.37</v>
      </c>
      <c r="L4238">
        <v>0.65</v>
      </c>
      <c r="M4238" t="s">
        <v>31550</v>
      </c>
      <c r="N4238">
        <v>412.73</v>
      </c>
      <c r="O4238">
        <v>100</v>
      </c>
    </row>
    <row r="4239" spans="1:15" hidden="1">
      <c r="A4239">
        <v>20220613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>
        <v>5099.86</v>
      </c>
      <c r="H4239">
        <v>5122.32</v>
      </c>
      <c r="I4239">
        <v>5032.19</v>
      </c>
      <c r="J4239">
        <v>5071.64</v>
      </c>
      <c r="K4239">
        <v>-62.48</v>
      </c>
      <c r="L4239">
        <v>-1.22</v>
      </c>
      <c r="M4239">
        <v>4823.26</v>
      </c>
      <c r="N4239">
        <v>401.66</v>
      </c>
      <c r="O4239">
        <v>100</v>
      </c>
    </row>
    <row r="4240" spans="1:15" hidden="1">
      <c r="A4240">
        <v>20220614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>
        <v>5032.92</v>
      </c>
      <c r="H4240">
        <v>5144.44</v>
      </c>
      <c r="I4240">
        <v>5013.11</v>
      </c>
      <c r="J4240">
        <v>5143.29</v>
      </c>
      <c r="K4240">
        <v>71.65</v>
      </c>
      <c r="L4240">
        <v>1.41</v>
      </c>
      <c r="M4240">
        <v>4675.35</v>
      </c>
      <c r="N4240">
        <v>384.27</v>
      </c>
      <c r="O4240">
        <v>100</v>
      </c>
    </row>
    <row r="4241" spans="1:15" hidden="1">
      <c r="A4241">
        <v>20220615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>
        <v>5134.32</v>
      </c>
      <c r="H4241">
        <v>5214.95</v>
      </c>
      <c r="I4241" t="s">
        <v>31571</v>
      </c>
      <c r="J4241">
        <v>5137.36</v>
      </c>
      <c r="K4241">
        <v>-5.93</v>
      </c>
      <c r="L4241">
        <v>-0.11</v>
      </c>
      <c r="M4241">
        <v>6539.07</v>
      </c>
      <c r="N4241">
        <v>535.21</v>
      </c>
      <c r="O4241">
        <v>100</v>
      </c>
    </row>
    <row r="4242" spans="1:15" hidden="1">
      <c r="A4242">
        <v>20220616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31576</v>
      </c>
      <c r="H4242">
        <v>5160.44</v>
      </c>
      <c r="I4242">
        <v>5045.06</v>
      </c>
      <c r="J4242">
        <v>5058.37</v>
      </c>
      <c r="K4242">
        <v>-78.99</v>
      </c>
      <c r="L4242">
        <v>-1.54</v>
      </c>
      <c r="M4242">
        <v>4681.02</v>
      </c>
      <c r="N4242">
        <v>406.44</v>
      </c>
      <c r="O4242">
        <v>100</v>
      </c>
    </row>
    <row r="4243" spans="1:15" hidden="1">
      <c r="A4243">
        <v>20220617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>
        <v>5032.24</v>
      </c>
      <c r="H4243">
        <v>5065.07</v>
      </c>
      <c r="I4243">
        <v>4999.93</v>
      </c>
      <c r="J4243">
        <v>5056.85</v>
      </c>
      <c r="K4243">
        <v>-1.52</v>
      </c>
      <c r="L4243">
        <v>-0.03</v>
      </c>
      <c r="M4243">
        <v>3845.26</v>
      </c>
      <c r="N4243">
        <v>322.08</v>
      </c>
      <c r="O4243">
        <v>100</v>
      </c>
    </row>
    <row r="4244" spans="1:15" hidden="1">
      <c r="A4244">
        <v>20220620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>
        <v>5036.91</v>
      </c>
      <c r="H4244" t="s">
        <v>31592</v>
      </c>
      <c r="I4244">
        <v>5005.71</v>
      </c>
      <c r="J4244">
        <v>5035.07</v>
      </c>
      <c r="K4244">
        <v>-21.78</v>
      </c>
      <c r="L4244">
        <v>-0.43</v>
      </c>
      <c r="M4244">
        <v>4682.83</v>
      </c>
      <c r="N4244">
        <v>406.98</v>
      </c>
      <c r="O4244">
        <v>100</v>
      </c>
    </row>
    <row r="4245" spans="1:15" hidden="1">
      <c r="A4245">
        <v>20220621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>
        <v>5028.34</v>
      </c>
      <c r="H4245">
        <v>5064.18</v>
      </c>
      <c r="I4245">
        <v>4998.66</v>
      </c>
      <c r="J4245">
        <v>5037.47</v>
      </c>
      <c r="K4245" t="s">
        <v>2194</v>
      </c>
      <c r="L4245">
        <v>0.05</v>
      </c>
      <c r="M4245">
        <v>4552.22</v>
      </c>
      <c r="N4245">
        <v>366.19</v>
      </c>
      <c r="O4245">
        <v>100</v>
      </c>
    </row>
    <row r="4246" spans="1:15" hidden="1">
      <c r="A4246">
        <v>20220622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>
        <v>5044.36</v>
      </c>
      <c r="H4246">
        <v>5044.36</v>
      </c>
      <c r="I4246">
        <v>4966.98</v>
      </c>
      <c r="J4246">
        <v>4970.58</v>
      </c>
      <c r="K4246">
        <v>-66.89</v>
      </c>
      <c r="L4246">
        <v>-1.33</v>
      </c>
      <c r="M4246">
        <v>3709.49</v>
      </c>
      <c r="N4246">
        <v>305.38</v>
      </c>
      <c r="O4246">
        <v>100</v>
      </c>
    </row>
    <row r="4247" spans="1:15" hidden="1">
      <c r="A4247">
        <v>20220623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>
        <v>4973.68</v>
      </c>
      <c r="H4247">
        <v>5039.95</v>
      </c>
      <c r="I4247">
        <v>4958.16</v>
      </c>
      <c r="J4247">
        <v>5039.95</v>
      </c>
      <c r="K4247">
        <v>69.37</v>
      </c>
      <c r="L4247" t="s">
        <v>1256</v>
      </c>
      <c r="M4247" t="s">
        <v>31617</v>
      </c>
      <c r="N4247">
        <v>330.07</v>
      </c>
      <c r="O4247">
        <v>100</v>
      </c>
    </row>
    <row r="4248" spans="1:15" hidden="1">
      <c r="A4248">
        <v>20220624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>
        <v>5038.68</v>
      </c>
      <c r="H4248">
        <v>5052.56</v>
      </c>
      <c r="I4248">
        <v>5012.72</v>
      </c>
      <c r="J4248">
        <v>5033.96</v>
      </c>
      <c r="K4248">
        <v>-5.98</v>
      </c>
      <c r="L4248">
        <v>-0.12</v>
      </c>
      <c r="M4248">
        <v>4085.67</v>
      </c>
      <c r="N4248">
        <v>345.09</v>
      </c>
      <c r="O4248">
        <v>100</v>
      </c>
    </row>
    <row r="4249" spans="1:15" hidden="1">
      <c r="A4249">
        <v>20220627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>
        <v>5042.12</v>
      </c>
      <c r="H4249">
        <v>5090.04</v>
      </c>
      <c r="I4249">
        <v>5039.26</v>
      </c>
      <c r="J4249">
        <v>5079.56</v>
      </c>
      <c r="K4249" t="s">
        <v>31629</v>
      </c>
      <c r="L4249">
        <v>0.91</v>
      </c>
      <c r="M4249">
        <v>4480.62</v>
      </c>
      <c r="N4249">
        <v>378.64</v>
      </c>
      <c r="O4249">
        <v>100</v>
      </c>
    </row>
    <row r="4250" spans="1:15" hidden="1">
      <c r="A4250">
        <v>20220628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>
        <v>5081.57</v>
      </c>
      <c r="H4250">
        <v>5125.78</v>
      </c>
      <c r="I4250">
        <v>5074.28</v>
      </c>
      <c r="J4250">
        <v>5125.14</v>
      </c>
      <c r="K4250">
        <v>45.57</v>
      </c>
      <c r="L4250" t="s">
        <v>57</v>
      </c>
      <c r="M4250">
        <v>4124.22</v>
      </c>
      <c r="N4250">
        <v>363.68</v>
      </c>
      <c r="O4250">
        <v>100</v>
      </c>
    </row>
    <row r="4251" spans="1:15" hidden="1">
      <c r="A4251">
        <v>20220629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>
        <v>5107.46</v>
      </c>
      <c r="H4251">
        <v>5145.91</v>
      </c>
      <c r="I4251">
        <v>5090.33</v>
      </c>
      <c r="J4251">
        <v>5091.24</v>
      </c>
      <c r="K4251">
        <v>-33.89</v>
      </c>
      <c r="L4251">
        <v>-0.66</v>
      </c>
      <c r="M4251">
        <v>5148.38</v>
      </c>
      <c r="N4251">
        <v>453.56</v>
      </c>
      <c r="O4251">
        <v>100</v>
      </c>
    </row>
    <row r="4252" spans="1:15" hidden="1">
      <c r="A4252">
        <v>20220630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>
        <v>5089.92</v>
      </c>
      <c r="H4252">
        <v>5123.91</v>
      </c>
      <c r="I4252">
        <v>5083.61</v>
      </c>
      <c r="J4252">
        <v>5106.47</v>
      </c>
      <c r="K4252">
        <v>15.23</v>
      </c>
      <c r="L4252" t="s">
        <v>1914</v>
      </c>
      <c r="M4252">
        <v>4477.12</v>
      </c>
      <c r="N4252">
        <v>408.81</v>
      </c>
      <c r="O4252">
        <v>100</v>
      </c>
    </row>
    <row r="4253" spans="1:15" hidden="1">
      <c r="A4253">
        <v>20220701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>
        <v>5109.65</v>
      </c>
      <c r="H4253">
        <v>5136.35</v>
      </c>
      <c r="I4253">
        <v>5072.76</v>
      </c>
      <c r="J4253">
        <v>5125.94</v>
      </c>
      <c r="K4253">
        <v>19.47</v>
      </c>
      <c r="L4253">
        <v>0.38</v>
      </c>
      <c r="M4253">
        <v>3850.18</v>
      </c>
      <c r="N4253">
        <v>366.07</v>
      </c>
      <c r="O4253">
        <v>100</v>
      </c>
    </row>
    <row r="4254" spans="1:15" hidden="1">
      <c r="A4254">
        <v>20220704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>
        <v>5127.98</v>
      </c>
      <c r="H4254">
        <v>5143.81</v>
      </c>
      <c r="I4254">
        <v>5110.56</v>
      </c>
      <c r="J4254">
        <v>5143.81</v>
      </c>
      <c r="K4254">
        <v>17.87</v>
      </c>
      <c r="L4254">
        <v>0.35</v>
      </c>
      <c r="M4254">
        <v>4024.62</v>
      </c>
      <c r="N4254">
        <v>369.38</v>
      </c>
      <c r="O4254">
        <v>100</v>
      </c>
    </row>
    <row r="4255" spans="1:15" hidden="1">
      <c r="A4255">
        <v>20220705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>
        <v>5150.86</v>
      </c>
      <c r="H4255">
        <v>5173.82</v>
      </c>
      <c r="I4255" t="s">
        <v>31674</v>
      </c>
      <c r="J4255">
        <v>5151.22</v>
      </c>
      <c r="K4255">
        <v>7.41</v>
      </c>
      <c r="L4255">
        <v>0.14</v>
      </c>
      <c r="M4255">
        <v>4225.72</v>
      </c>
      <c r="N4255">
        <v>384.14</v>
      </c>
      <c r="O4255">
        <v>100</v>
      </c>
    </row>
    <row r="4256" spans="1:15" hidden="1">
      <c r="A4256">
        <v>20220706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>
        <v>5125.65</v>
      </c>
      <c r="H4256">
        <v>5125.65</v>
      </c>
      <c r="I4256">
        <v>5021.16</v>
      </c>
      <c r="J4256">
        <v>5050.61</v>
      </c>
      <c r="K4256">
        <v>-100.61</v>
      </c>
      <c r="L4256">
        <v>-1.95</v>
      </c>
      <c r="M4256">
        <v>4287.42</v>
      </c>
      <c r="N4256" t="s">
        <v>31685</v>
      </c>
      <c r="O4256">
        <v>100</v>
      </c>
    </row>
    <row r="4257" spans="1:15" hidden="1">
      <c r="A4257">
        <v>20220707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>
        <v>5049.27</v>
      </c>
      <c r="H4257">
        <v>5094.93</v>
      </c>
      <c r="I4257">
        <v>5032.82</v>
      </c>
      <c r="J4257">
        <v>5081.07</v>
      </c>
      <c r="K4257">
        <v>30.45</v>
      </c>
      <c r="L4257" t="s">
        <v>300</v>
      </c>
      <c r="M4257">
        <v>3345.02</v>
      </c>
      <c r="N4257" t="s">
        <v>31693</v>
      </c>
      <c r="O4257">
        <v>100</v>
      </c>
    </row>
    <row r="4258" spans="1:15" hidden="1">
      <c r="A4258">
        <v>20220708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>
        <v>5092.54</v>
      </c>
      <c r="H4258">
        <v>5099.21</v>
      </c>
      <c r="I4258">
        <v>5064.41</v>
      </c>
      <c r="J4258">
        <v>5070.86</v>
      </c>
      <c r="K4258">
        <v>-10.21</v>
      </c>
      <c r="L4258" t="s">
        <v>547</v>
      </c>
      <c r="M4258">
        <v>3257.74</v>
      </c>
      <c r="N4258">
        <v>308.75</v>
      </c>
      <c r="O4258">
        <v>100</v>
      </c>
    </row>
    <row r="4259" spans="1:15" hidden="1">
      <c r="A4259">
        <v>20220711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>
        <v>5048.71</v>
      </c>
      <c r="H4259">
        <v>5048.71</v>
      </c>
      <c r="I4259">
        <v>4979.36</v>
      </c>
      <c r="J4259" t="s">
        <v>31704</v>
      </c>
      <c r="K4259">
        <v>-72.96</v>
      </c>
      <c r="L4259">
        <v>-1.44</v>
      </c>
      <c r="M4259">
        <v>4057.18</v>
      </c>
      <c r="N4259">
        <v>343.69</v>
      </c>
      <c r="O4259">
        <v>100</v>
      </c>
    </row>
    <row r="4260" spans="1:15" hidden="1">
      <c r="A4260">
        <v>20220712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>
        <v>4994.69</v>
      </c>
      <c r="H4260">
        <v>5032.98</v>
      </c>
      <c r="I4260" t="s">
        <v>31711</v>
      </c>
      <c r="J4260">
        <v>4997.94</v>
      </c>
      <c r="K4260">
        <v>0.04</v>
      </c>
      <c r="L4260" t="s">
        <v>22</v>
      </c>
      <c r="M4260">
        <v>4147.92</v>
      </c>
      <c r="N4260">
        <v>333.25</v>
      </c>
      <c r="O4260">
        <v>100</v>
      </c>
    </row>
    <row r="4261" spans="1:15" hidden="1">
      <c r="A4261">
        <v>20220713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>
        <v>4989.78</v>
      </c>
      <c r="H4261">
        <v>5020.11</v>
      </c>
      <c r="I4261">
        <v>4971.71</v>
      </c>
      <c r="J4261">
        <v>5004.27</v>
      </c>
      <c r="K4261">
        <v>6.34</v>
      </c>
      <c r="L4261">
        <v>0.13</v>
      </c>
      <c r="M4261" t="s">
        <v>31721</v>
      </c>
      <c r="N4261">
        <v>353.97</v>
      </c>
      <c r="O4261">
        <v>100</v>
      </c>
    </row>
    <row r="4262" spans="1:15" hidden="1">
      <c r="A4262">
        <v>20220714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31723</v>
      </c>
      <c r="H4262">
        <v>4982.59</v>
      </c>
      <c r="I4262">
        <v>4926.01</v>
      </c>
      <c r="J4262">
        <v>4937.89</v>
      </c>
      <c r="K4262">
        <v>-66.38</v>
      </c>
      <c r="L4262">
        <v>-1.33</v>
      </c>
      <c r="M4262">
        <v>4925.31</v>
      </c>
      <c r="N4262">
        <v>373.57</v>
      </c>
      <c r="O4262">
        <v>100</v>
      </c>
    </row>
    <row r="4263" spans="1:15" hidden="1">
      <c r="A4263">
        <v>20220715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>
        <v>4908.42</v>
      </c>
      <c r="H4263">
        <v>4920.48</v>
      </c>
      <c r="I4263">
        <v>4813.94</v>
      </c>
      <c r="J4263">
        <v>4813.94</v>
      </c>
      <c r="K4263">
        <v>-123.95</v>
      </c>
      <c r="L4263">
        <v>-2.51</v>
      </c>
      <c r="M4263">
        <v>5126.63</v>
      </c>
      <c r="N4263">
        <v>417.11</v>
      </c>
      <c r="O4263">
        <v>100</v>
      </c>
    </row>
    <row r="4264" spans="1:15" hidden="1">
      <c r="A4264">
        <v>20220718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>
        <v>4829.26</v>
      </c>
      <c r="H4264">
        <v>4932.11</v>
      </c>
      <c r="I4264">
        <v>4829.26</v>
      </c>
      <c r="J4264">
        <v>4932.11</v>
      </c>
      <c r="K4264">
        <v>118.17</v>
      </c>
      <c r="L4264">
        <v>2.45</v>
      </c>
      <c r="M4264">
        <v>3825.97</v>
      </c>
      <c r="N4264">
        <v>330.74</v>
      </c>
      <c r="O4264">
        <v>100</v>
      </c>
    </row>
    <row r="4265" spans="1:15" hidden="1">
      <c r="A4265">
        <v>20220719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>
        <v>4940.27</v>
      </c>
      <c r="H4265">
        <v>4958.59</v>
      </c>
      <c r="I4265">
        <v>4918.23</v>
      </c>
      <c r="J4265">
        <v>4951.39</v>
      </c>
      <c r="K4265">
        <v>19.28</v>
      </c>
      <c r="L4265">
        <v>0.39</v>
      </c>
      <c r="M4265">
        <v>3271.62</v>
      </c>
      <c r="N4265">
        <v>283.07</v>
      </c>
      <c r="O4265">
        <v>100</v>
      </c>
    </row>
    <row r="4266" spans="1:15" hidden="1">
      <c r="A4266">
        <v>20220720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>
        <v>4957.94</v>
      </c>
      <c r="H4266">
        <v>4972.06</v>
      </c>
      <c r="I4266">
        <v>4945.83</v>
      </c>
      <c r="J4266">
        <v>4968.22</v>
      </c>
      <c r="K4266">
        <v>16.83</v>
      </c>
      <c r="L4266">
        <v>0.34</v>
      </c>
      <c r="M4266">
        <v>2871.89</v>
      </c>
      <c r="N4266">
        <v>252.64</v>
      </c>
      <c r="O4266">
        <v>100</v>
      </c>
    </row>
    <row r="4267" spans="1:15" hidden="1">
      <c r="A4267">
        <v>20220721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>
        <v>4961.58</v>
      </c>
      <c r="H4267">
        <v>4961.58</v>
      </c>
      <c r="I4267">
        <v>4896.21</v>
      </c>
      <c r="J4267">
        <v>4896.21</v>
      </c>
      <c r="K4267">
        <v>-72.01</v>
      </c>
      <c r="L4267">
        <v>-1.45</v>
      </c>
      <c r="M4267">
        <v>3570.04</v>
      </c>
      <c r="N4267">
        <v>321.23</v>
      </c>
      <c r="O4267">
        <v>100</v>
      </c>
    </row>
    <row r="4268" spans="1:15" hidden="1">
      <c r="A4268">
        <v>20220722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>
        <v>4893.84</v>
      </c>
      <c r="H4268">
        <v>4906.08</v>
      </c>
      <c r="I4268">
        <v>4841.61</v>
      </c>
      <c r="J4268" t="s">
        <v>31767</v>
      </c>
      <c r="K4268">
        <v>-21.91</v>
      </c>
      <c r="L4268">
        <v>-0.45</v>
      </c>
      <c r="M4268">
        <v>2983.58</v>
      </c>
      <c r="N4268">
        <v>253.35</v>
      </c>
      <c r="O4268">
        <v>100</v>
      </c>
    </row>
    <row r="4269" spans="1:15" hidden="1">
      <c r="A4269">
        <v>20220725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>
        <v>4881.66</v>
      </c>
      <c r="H4269">
        <v>4901.43</v>
      </c>
      <c r="I4269">
        <v>4860.59</v>
      </c>
      <c r="J4269">
        <v>4869.84</v>
      </c>
      <c r="K4269">
        <v>-4.45</v>
      </c>
      <c r="L4269">
        <v>-0.09</v>
      </c>
      <c r="M4269">
        <v>2644.82</v>
      </c>
      <c r="N4269">
        <v>227.45</v>
      </c>
      <c r="O4269">
        <v>100</v>
      </c>
    </row>
    <row r="4270" spans="1:15" hidden="1">
      <c r="A4270">
        <v>20220726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>
        <v>4870.93</v>
      </c>
      <c r="H4270">
        <v>4949.05</v>
      </c>
      <c r="I4270">
        <v>4857.56</v>
      </c>
      <c r="J4270">
        <v>4938.79</v>
      </c>
      <c r="K4270">
        <v>68.94</v>
      </c>
      <c r="L4270">
        <v>1.41</v>
      </c>
      <c r="M4270">
        <v>3130.59</v>
      </c>
      <c r="N4270" t="s">
        <v>31785</v>
      </c>
      <c r="O4270">
        <v>100</v>
      </c>
    </row>
    <row r="4271" spans="1:15" hidden="1">
      <c r="A4271">
        <v>20220727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>
        <v>4934.19</v>
      </c>
      <c r="H4271">
        <v>4954.64</v>
      </c>
      <c r="I4271">
        <v>4907.56</v>
      </c>
      <c r="J4271">
        <v>4943.23</v>
      </c>
      <c r="K4271">
        <v>4.44</v>
      </c>
      <c r="L4271">
        <v>0.09</v>
      </c>
      <c r="M4271">
        <v>2764.43</v>
      </c>
      <c r="N4271">
        <v>231.66</v>
      </c>
      <c r="O4271">
        <v>100</v>
      </c>
    </row>
    <row r="4272" spans="1:15" hidden="1">
      <c r="A4272">
        <v>20220728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>
        <v>4954.96</v>
      </c>
      <c r="H4272">
        <v>4968.72</v>
      </c>
      <c r="I4272" t="s">
        <v>31797</v>
      </c>
      <c r="J4272">
        <v>4962.89</v>
      </c>
      <c r="K4272">
        <v>19.66</v>
      </c>
      <c r="L4272" t="s">
        <v>1211</v>
      </c>
      <c r="M4272">
        <v>3074.44</v>
      </c>
      <c r="N4272">
        <v>254.18</v>
      </c>
      <c r="O4272">
        <v>100</v>
      </c>
    </row>
    <row r="4273" spans="1:15" hidden="1">
      <c r="A4273">
        <v>20220729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>
        <v>4968.02</v>
      </c>
      <c r="H4273">
        <v>4976.12</v>
      </c>
      <c r="I4273">
        <v>4918.29</v>
      </c>
      <c r="J4273">
        <v>4921.72</v>
      </c>
      <c r="K4273">
        <v>-41.17</v>
      </c>
      <c r="L4273">
        <v>-0.83</v>
      </c>
      <c r="M4273">
        <v>3288.12</v>
      </c>
      <c r="N4273">
        <v>284.19</v>
      </c>
      <c r="O4273">
        <v>100</v>
      </c>
    </row>
    <row r="4274" spans="1:15" hidden="1">
      <c r="A4274">
        <v>20220801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>
        <v>4918.25</v>
      </c>
      <c r="H4274" t="s">
        <v>31811</v>
      </c>
      <c r="I4274">
        <v>4889.95</v>
      </c>
      <c r="J4274">
        <v>4937.89</v>
      </c>
      <c r="K4274">
        <v>16.17</v>
      </c>
      <c r="L4274">
        <v>0.33</v>
      </c>
      <c r="M4274">
        <v>3016.66</v>
      </c>
      <c r="N4274">
        <v>277.56</v>
      </c>
      <c r="O4274">
        <v>100</v>
      </c>
    </row>
    <row r="4275" spans="1:15" hidden="1">
      <c r="A4275">
        <v>20220802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31817</v>
      </c>
      <c r="H4275" t="s">
        <v>31817</v>
      </c>
      <c r="I4275">
        <v>4756.35</v>
      </c>
      <c r="J4275">
        <v>4798.78</v>
      </c>
      <c r="K4275">
        <v>-139.11</v>
      </c>
      <c r="L4275">
        <v>-2.82</v>
      </c>
      <c r="M4275" t="s">
        <v>31822</v>
      </c>
      <c r="N4275" t="s">
        <v>31823</v>
      </c>
      <c r="O4275">
        <v>100</v>
      </c>
    </row>
    <row r="4276" spans="1:15" hidden="1">
      <c r="A4276">
        <v>20220803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>
        <v>4800.09</v>
      </c>
      <c r="H4276">
        <v>4853.56</v>
      </c>
      <c r="I4276">
        <v>4734.77</v>
      </c>
      <c r="J4276">
        <v>4736.11</v>
      </c>
      <c r="K4276">
        <v>-62.67</v>
      </c>
      <c r="L4276">
        <v>-1.31</v>
      </c>
      <c r="M4276">
        <v>3253.04</v>
      </c>
      <c r="N4276">
        <v>276.97</v>
      </c>
      <c r="O4276">
        <v>100</v>
      </c>
    </row>
    <row r="4277" spans="1:15" hidden="1">
      <c r="A4277">
        <v>20220804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>
        <v>4753.19</v>
      </c>
      <c r="H4277" t="s">
        <v>31833</v>
      </c>
      <c r="I4277">
        <v>4705.06</v>
      </c>
      <c r="J4277">
        <v>4762.28</v>
      </c>
      <c r="K4277">
        <v>26.17</v>
      </c>
      <c r="L4277">
        <v>0.55</v>
      </c>
      <c r="M4277">
        <v>2790.91</v>
      </c>
      <c r="N4277">
        <v>226.41</v>
      </c>
      <c r="O4277">
        <v>100</v>
      </c>
    </row>
    <row r="4278" spans="1:15" hidden="1">
      <c r="A4278">
        <v>20220805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>
        <v>4768.31</v>
      </c>
      <c r="H4278" t="s">
        <v>27417</v>
      </c>
      <c r="I4278" t="s">
        <v>31840</v>
      </c>
      <c r="J4278">
        <v>4797.14</v>
      </c>
      <c r="K4278">
        <v>34.86</v>
      </c>
      <c r="L4278">
        <v>0.73</v>
      </c>
      <c r="M4278">
        <v>2477.99</v>
      </c>
      <c r="N4278" t="s">
        <v>31844</v>
      </c>
      <c r="O4278">
        <v>100</v>
      </c>
    </row>
    <row r="4279" spans="1:15" hidden="1">
      <c r="A4279">
        <v>20220808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>
        <v>4794.27</v>
      </c>
      <c r="H4279">
        <v>4876.87</v>
      </c>
      <c r="I4279">
        <v>4785.94</v>
      </c>
      <c r="J4279">
        <v>4873.23</v>
      </c>
      <c r="K4279">
        <v>76.09</v>
      </c>
      <c r="L4279">
        <v>1.59</v>
      </c>
      <c r="M4279">
        <v>2741.87</v>
      </c>
      <c r="N4279">
        <v>233.66</v>
      </c>
      <c r="O4279">
        <v>100</v>
      </c>
    </row>
    <row r="4280" spans="1:15" hidden="1">
      <c r="A4280">
        <v>20220809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>
        <v>4874.41</v>
      </c>
      <c r="H4280">
        <v>4890.44</v>
      </c>
      <c r="I4280">
        <v>4854.06</v>
      </c>
      <c r="J4280">
        <v>4883.65</v>
      </c>
      <c r="K4280">
        <v>10.42</v>
      </c>
      <c r="L4280">
        <v>0.21</v>
      </c>
      <c r="M4280">
        <v>2390.82</v>
      </c>
      <c r="N4280">
        <v>212.56</v>
      </c>
      <c r="O4280">
        <v>100</v>
      </c>
    </row>
    <row r="4281" spans="1:15" hidden="1">
      <c r="A4281">
        <v>20220810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>
        <v>4883.18</v>
      </c>
      <c r="H4281">
        <v>4884.67</v>
      </c>
      <c r="I4281">
        <v>4846.44</v>
      </c>
      <c r="J4281">
        <v>4862.62</v>
      </c>
      <c r="K4281">
        <v>-21.03</v>
      </c>
      <c r="L4281">
        <v>-0.43</v>
      </c>
      <c r="M4281">
        <v>2109.14</v>
      </c>
      <c r="N4281">
        <v>188.63</v>
      </c>
      <c r="O4281">
        <v>100</v>
      </c>
    </row>
    <row r="4282" spans="1:15" hidden="1">
      <c r="A4282">
        <v>20220811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>
        <v>4885.55</v>
      </c>
      <c r="H4282">
        <v>4926.01</v>
      </c>
      <c r="I4282">
        <v>4876.67</v>
      </c>
      <c r="J4282">
        <v>4923.72</v>
      </c>
      <c r="K4282">
        <v>61.11</v>
      </c>
      <c r="L4282">
        <v>1.26</v>
      </c>
      <c r="M4282">
        <v>2758.19</v>
      </c>
      <c r="N4282">
        <v>223.69</v>
      </c>
      <c r="O4282">
        <v>100</v>
      </c>
    </row>
    <row r="4283" spans="1:15" hidden="1">
      <c r="A4283">
        <v>20220812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>
        <v>4924.57</v>
      </c>
      <c r="H4283">
        <v>4965.18</v>
      </c>
      <c r="I4283">
        <v>4922.46</v>
      </c>
      <c r="J4283">
        <v>4957.35</v>
      </c>
      <c r="K4283">
        <v>33.63</v>
      </c>
      <c r="L4283">
        <v>0.68</v>
      </c>
      <c r="M4283">
        <v>2808.76</v>
      </c>
      <c r="N4283">
        <v>227.02</v>
      </c>
      <c r="O4283">
        <v>100</v>
      </c>
    </row>
    <row r="4284" spans="1:15" hidden="1">
      <c r="A4284">
        <v>20220815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>
        <v>4956.65</v>
      </c>
      <c r="H4284">
        <v>4989.16</v>
      </c>
      <c r="I4284">
        <v>4943.61</v>
      </c>
      <c r="J4284">
        <v>4969.85</v>
      </c>
      <c r="K4284">
        <v>12.49</v>
      </c>
      <c r="L4284">
        <v>0.25</v>
      </c>
      <c r="M4284">
        <v>2759.46</v>
      </c>
      <c r="N4284">
        <v>244.94</v>
      </c>
      <c r="O4284">
        <v>100</v>
      </c>
    </row>
    <row r="4285" spans="1:15" hidden="1">
      <c r="A4285">
        <v>20220816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>
        <v>4976.38</v>
      </c>
      <c r="H4285">
        <v>5003.44</v>
      </c>
      <c r="I4285">
        <v>4969.07</v>
      </c>
      <c r="J4285" t="s">
        <v>31893</v>
      </c>
      <c r="K4285">
        <v>26.26</v>
      </c>
      <c r="L4285">
        <v>0.53</v>
      </c>
      <c r="M4285">
        <v>2871.61</v>
      </c>
      <c r="N4285">
        <v>252.14</v>
      </c>
      <c r="O4285">
        <v>100</v>
      </c>
    </row>
    <row r="4286" spans="1:15" hidden="1">
      <c r="A4286">
        <v>20220817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>
        <v>5001.94</v>
      </c>
      <c r="H4286">
        <v>5019.62</v>
      </c>
      <c r="I4286">
        <v>4982.39</v>
      </c>
      <c r="J4286">
        <v>5012.05</v>
      </c>
      <c r="K4286">
        <v>15.94</v>
      </c>
      <c r="L4286">
        <v>0.32</v>
      </c>
      <c r="M4286">
        <v>3214.69</v>
      </c>
      <c r="N4286">
        <v>283.53</v>
      </c>
      <c r="O4286">
        <v>100</v>
      </c>
    </row>
    <row r="4287" spans="1:15" hidden="1">
      <c r="A4287">
        <v>20220818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>
        <v>5006.81</v>
      </c>
      <c r="H4287">
        <v>5010.18</v>
      </c>
      <c r="I4287">
        <v>4958.84</v>
      </c>
      <c r="J4287">
        <v>4969.34</v>
      </c>
      <c r="K4287">
        <v>-42.71</v>
      </c>
      <c r="L4287">
        <v>-0.85</v>
      </c>
      <c r="M4287">
        <v>2496.81</v>
      </c>
      <c r="N4287">
        <v>220.96</v>
      </c>
      <c r="O4287">
        <v>100</v>
      </c>
    </row>
    <row r="4288" spans="1:15" hidden="1">
      <c r="A4288">
        <v>20220819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>
        <v>4972.31</v>
      </c>
      <c r="H4288">
        <v>5032.42</v>
      </c>
      <c r="I4288">
        <v>4970.71</v>
      </c>
      <c r="J4288" t="s">
        <v>31915</v>
      </c>
      <c r="K4288">
        <v>37.66</v>
      </c>
      <c r="L4288">
        <v>0.76</v>
      </c>
      <c r="M4288" t="s">
        <v>31917</v>
      </c>
      <c r="N4288">
        <v>277.71</v>
      </c>
      <c r="O4288">
        <v>100</v>
      </c>
    </row>
    <row r="4289" spans="1:15" hidden="1">
      <c r="A4289">
        <v>20220822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>
        <v>5007.42</v>
      </c>
      <c r="H4289" t="s">
        <v>31921</v>
      </c>
      <c r="I4289">
        <v>4997.51</v>
      </c>
      <c r="J4289">
        <v>5050.92</v>
      </c>
      <c r="K4289">
        <v>43.92</v>
      </c>
      <c r="L4289">
        <v>0.88</v>
      </c>
      <c r="M4289">
        <v>3001.08</v>
      </c>
      <c r="N4289">
        <v>267.47</v>
      </c>
      <c r="O4289">
        <v>100</v>
      </c>
    </row>
    <row r="4290" spans="1:15" hidden="1">
      <c r="A4290">
        <v>20220823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>
        <v>5043.01</v>
      </c>
      <c r="H4290">
        <v>5087.51</v>
      </c>
      <c r="I4290">
        <v>5021.11</v>
      </c>
      <c r="J4290">
        <v>5075.63</v>
      </c>
      <c r="K4290">
        <v>24.71</v>
      </c>
      <c r="L4290">
        <v>0.49</v>
      </c>
      <c r="M4290">
        <v>2771.49</v>
      </c>
      <c r="N4290">
        <v>261.42</v>
      </c>
      <c r="O4290">
        <v>100</v>
      </c>
    </row>
    <row r="4291" spans="1:15" hidden="1">
      <c r="A4291">
        <v>20220824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>
        <v>5076.16</v>
      </c>
      <c r="H4291">
        <v>5081.68</v>
      </c>
      <c r="I4291">
        <v>4979.43</v>
      </c>
      <c r="J4291">
        <v>4984.46</v>
      </c>
      <c r="K4291">
        <v>-91.16</v>
      </c>
      <c r="L4291" t="s">
        <v>12073</v>
      </c>
      <c r="M4291">
        <v>3178.04</v>
      </c>
      <c r="N4291">
        <v>288.03</v>
      </c>
      <c r="O4291">
        <v>100</v>
      </c>
    </row>
    <row r="4292" spans="1:15" hidden="1">
      <c r="A4292">
        <v>20220825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>
        <v>5001.65</v>
      </c>
      <c r="H4292">
        <v>5076.23</v>
      </c>
      <c r="I4292">
        <v>4997.73</v>
      </c>
      <c r="J4292">
        <v>5073.62</v>
      </c>
      <c r="K4292">
        <v>89.16</v>
      </c>
      <c r="L4292">
        <v>1.79</v>
      </c>
      <c r="M4292" t="s">
        <v>31948</v>
      </c>
      <c r="N4292">
        <v>312.53</v>
      </c>
      <c r="O4292">
        <v>100</v>
      </c>
    </row>
    <row r="4293" spans="1:15" hidden="1">
      <c r="A4293">
        <v>20220826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>
        <v>5069.05</v>
      </c>
      <c r="H4293">
        <v>5095.94</v>
      </c>
      <c r="I4293">
        <v>5037.62</v>
      </c>
      <c r="J4293">
        <v>5051.22</v>
      </c>
      <c r="K4293">
        <v>-22.41</v>
      </c>
      <c r="L4293">
        <v>-0.44</v>
      </c>
      <c r="M4293">
        <v>2732.71</v>
      </c>
      <c r="N4293">
        <v>266.87</v>
      </c>
      <c r="O4293">
        <v>100</v>
      </c>
    </row>
    <row r="4294" spans="1:15" hidden="1">
      <c r="A4294">
        <v>20220829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>
        <v>5010.07</v>
      </c>
      <c r="H4294">
        <v>5093.76</v>
      </c>
      <c r="I4294">
        <v>4985.35</v>
      </c>
      <c r="J4294">
        <v>5090.85</v>
      </c>
      <c r="K4294">
        <v>39.63</v>
      </c>
      <c r="L4294">
        <v>0.78</v>
      </c>
      <c r="M4294">
        <v>3162.54</v>
      </c>
      <c r="N4294">
        <v>293.68</v>
      </c>
      <c r="O4294">
        <v>100</v>
      </c>
    </row>
    <row r="4295" spans="1:15" hidden="1">
      <c r="A4295">
        <v>20220830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31967</v>
      </c>
      <c r="H4295">
        <v>5103.46</v>
      </c>
      <c r="I4295">
        <v>5031.21</v>
      </c>
      <c r="J4295">
        <v>5060.86</v>
      </c>
      <c r="K4295">
        <v>-29.98</v>
      </c>
      <c r="L4295">
        <v>-0.59</v>
      </c>
      <c r="M4295">
        <v>3123.45</v>
      </c>
      <c r="N4295">
        <v>268.81</v>
      </c>
      <c r="O4295">
        <v>100</v>
      </c>
    </row>
    <row r="4296" spans="1:15" hidden="1">
      <c r="A4296">
        <v>20220831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>
        <v>5056.75</v>
      </c>
      <c r="H4296" t="s">
        <v>31975</v>
      </c>
      <c r="I4296">
        <v>4996.92</v>
      </c>
      <c r="J4296">
        <v>5009.62</v>
      </c>
      <c r="K4296">
        <v>-51.24</v>
      </c>
      <c r="L4296">
        <v>-1.01</v>
      </c>
      <c r="M4296">
        <v>3974.75</v>
      </c>
      <c r="N4296">
        <v>334.56</v>
      </c>
      <c r="O4296">
        <v>100</v>
      </c>
    </row>
    <row r="4297" spans="1:15" hidden="1">
      <c r="A4297">
        <v>20220901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>
        <v>5018.27</v>
      </c>
      <c r="H4297">
        <v>5098.27</v>
      </c>
      <c r="I4297" t="s">
        <v>31984</v>
      </c>
      <c r="J4297">
        <v>5043.03</v>
      </c>
      <c r="K4297" t="s">
        <v>31986</v>
      </c>
      <c r="L4297">
        <v>0.67</v>
      </c>
      <c r="M4297" t="s">
        <v>31987</v>
      </c>
      <c r="N4297">
        <v>290.18</v>
      </c>
      <c r="O4297">
        <v>100</v>
      </c>
    </row>
    <row r="4298" spans="1:15" hidden="1">
      <c r="A4298">
        <v>20220902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31989</v>
      </c>
      <c r="H4298">
        <v>5058.76</v>
      </c>
      <c r="I4298">
        <v>5020.09</v>
      </c>
      <c r="J4298">
        <v>5040.13</v>
      </c>
      <c r="K4298" t="s">
        <v>31993</v>
      </c>
      <c r="L4298">
        <v>-0.06</v>
      </c>
      <c r="M4298">
        <v>2672.22</v>
      </c>
      <c r="N4298">
        <v>221.64</v>
      </c>
      <c r="O4298">
        <v>100</v>
      </c>
    </row>
    <row r="4299" spans="1:15" hidden="1">
      <c r="A4299">
        <v>20220905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>
        <v>5050.33</v>
      </c>
      <c r="H4299">
        <v>5115.83</v>
      </c>
      <c r="I4299">
        <v>5037.23</v>
      </c>
      <c r="J4299">
        <v>5115.83</v>
      </c>
      <c r="K4299" t="s">
        <v>7088</v>
      </c>
      <c r="L4299" t="s">
        <v>2172</v>
      </c>
      <c r="M4299" t="s">
        <v>32000</v>
      </c>
      <c r="N4299">
        <v>275.05</v>
      </c>
      <c r="O4299">
        <v>100</v>
      </c>
    </row>
    <row r="4300" spans="1:15" hidden="1">
      <c r="A4300">
        <v>20220906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>
        <v>5122.97</v>
      </c>
      <c r="H4300">
        <v>5201.74</v>
      </c>
      <c r="I4300">
        <v>5113.54</v>
      </c>
      <c r="J4300">
        <v>5201.74</v>
      </c>
      <c r="K4300">
        <v>85.91</v>
      </c>
      <c r="L4300">
        <v>1.68</v>
      </c>
      <c r="M4300">
        <v>3640.42</v>
      </c>
      <c r="N4300">
        <v>317.84</v>
      </c>
      <c r="O4300">
        <v>100</v>
      </c>
    </row>
    <row r="4301" spans="1:15" hidden="1">
      <c r="A4301">
        <v>20220907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>
        <v>5180.98</v>
      </c>
      <c r="H4301" t="s">
        <v>29664</v>
      </c>
      <c r="I4301">
        <v>5156.33</v>
      </c>
      <c r="J4301">
        <v>5187.12</v>
      </c>
      <c r="K4301">
        <v>-14.62</v>
      </c>
      <c r="L4301">
        <v>-0.28</v>
      </c>
      <c r="M4301">
        <v>2867.53</v>
      </c>
      <c r="N4301">
        <v>253.54</v>
      </c>
      <c r="O4301">
        <v>100</v>
      </c>
    </row>
    <row r="4302" spans="1:15" hidden="1">
      <c r="A4302">
        <v>20220908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>
        <v>5180.07</v>
      </c>
      <c r="H4302">
        <v>5188.62</v>
      </c>
      <c r="I4302" t="s">
        <v>32019</v>
      </c>
      <c r="J4302">
        <v>5168.47</v>
      </c>
      <c r="K4302">
        <v>-18.65</v>
      </c>
      <c r="L4302">
        <v>-0.36</v>
      </c>
      <c r="M4302">
        <v>2753.07</v>
      </c>
      <c r="N4302">
        <v>239.41</v>
      </c>
      <c r="O4302">
        <v>100</v>
      </c>
    </row>
    <row r="4303" spans="1:15" hidden="1">
      <c r="A4303">
        <v>20220909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>
        <v>5168.83</v>
      </c>
      <c r="H4303">
        <v>5230.58</v>
      </c>
      <c r="I4303">
        <v>5165.92</v>
      </c>
      <c r="J4303">
        <v>5222.86</v>
      </c>
      <c r="K4303">
        <v>54.39</v>
      </c>
      <c r="L4303">
        <v>1.05</v>
      </c>
      <c r="M4303">
        <v>3866.72</v>
      </c>
      <c r="N4303">
        <v>332.68</v>
      </c>
      <c r="O4303">
        <v>100</v>
      </c>
    </row>
    <row r="4304" spans="1:15" hidden="1">
      <c r="A4304">
        <v>20220913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>
        <v>5227.34</v>
      </c>
      <c r="H4304">
        <v>5228.92</v>
      </c>
      <c r="I4304">
        <v>5174.15</v>
      </c>
      <c r="J4304">
        <v>5187.63</v>
      </c>
      <c r="K4304">
        <v>-35.23</v>
      </c>
      <c r="L4304">
        <v>-0.67</v>
      </c>
      <c r="M4304">
        <v>3470.57</v>
      </c>
      <c r="N4304">
        <v>281.43</v>
      </c>
      <c r="O4304">
        <v>100</v>
      </c>
    </row>
    <row r="4305" spans="1:15" hidden="1">
      <c r="A4305">
        <v>20220914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>
        <v>5129.07</v>
      </c>
      <c r="H4305">
        <v>5173.09</v>
      </c>
      <c r="I4305">
        <v>5123.76</v>
      </c>
      <c r="J4305">
        <v>5144.59</v>
      </c>
      <c r="K4305">
        <v>-43.03</v>
      </c>
      <c r="L4305">
        <v>-0.83</v>
      </c>
      <c r="M4305">
        <v>2849.89</v>
      </c>
      <c r="N4305">
        <v>226.31</v>
      </c>
      <c r="O4305">
        <v>100</v>
      </c>
    </row>
    <row r="4306" spans="1:15" hidden="1">
      <c r="A4306">
        <v>20220915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>
        <v>5173.77</v>
      </c>
      <c r="H4306">
        <v>5206.62</v>
      </c>
      <c r="I4306">
        <v>5074.97</v>
      </c>
      <c r="J4306">
        <v>5134.27</v>
      </c>
      <c r="K4306">
        <v>-10.33</v>
      </c>
      <c r="L4306" t="s">
        <v>547</v>
      </c>
      <c r="M4306" t="s">
        <v>32053</v>
      </c>
      <c r="N4306">
        <v>367.32</v>
      </c>
      <c r="O4306">
        <v>100</v>
      </c>
    </row>
    <row r="4307" spans="1:15" hidden="1">
      <c r="A4307">
        <v>20220916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>
        <v>5115.92</v>
      </c>
      <c r="H4307">
        <v>5134.99</v>
      </c>
      <c r="I4307">
        <v>4975.15</v>
      </c>
      <c r="J4307">
        <v>4975.15</v>
      </c>
      <c r="K4307">
        <v>-159.12</v>
      </c>
      <c r="L4307" t="s">
        <v>12792</v>
      </c>
      <c r="M4307">
        <v>4526.05</v>
      </c>
      <c r="N4307">
        <v>371.68</v>
      </c>
      <c r="O4307">
        <v>100</v>
      </c>
    </row>
    <row r="4308" spans="1:15" hidden="1">
      <c r="A4308">
        <v>20220919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>
        <v>4969.65</v>
      </c>
      <c r="H4308">
        <v>4999.43</v>
      </c>
      <c r="I4308">
        <v>4931.62</v>
      </c>
      <c r="J4308">
        <v>4975.77</v>
      </c>
      <c r="K4308">
        <v>0.62</v>
      </c>
      <c r="L4308">
        <v>0.01</v>
      </c>
      <c r="M4308">
        <v>3402.99</v>
      </c>
      <c r="N4308">
        <v>261.02</v>
      </c>
      <c r="O4308">
        <v>100</v>
      </c>
    </row>
    <row r="4309" spans="1:15" hidden="1">
      <c r="A4309">
        <v>20220920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>
        <v>5001.68</v>
      </c>
      <c r="H4309">
        <v>5016.47</v>
      </c>
      <c r="I4309">
        <v>4968.15</v>
      </c>
      <c r="J4309">
        <v>4980.39</v>
      </c>
      <c r="K4309">
        <v>4.62</v>
      </c>
      <c r="L4309">
        <v>0.09</v>
      </c>
      <c r="M4309">
        <v>3063.59</v>
      </c>
      <c r="N4309">
        <v>241.43</v>
      </c>
      <c r="O4309">
        <v>100</v>
      </c>
    </row>
    <row r="4310" spans="1:15" hidden="1">
      <c r="A4310">
        <v>20220921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>
        <v>4970.83</v>
      </c>
      <c r="H4310">
        <v>5036.09</v>
      </c>
      <c r="I4310">
        <v>4938.66</v>
      </c>
      <c r="J4310">
        <v>5020.62</v>
      </c>
      <c r="K4310">
        <v>40.23</v>
      </c>
      <c r="L4310">
        <v>0.81</v>
      </c>
      <c r="M4310">
        <v>2971.19</v>
      </c>
      <c r="N4310">
        <v>222.15</v>
      </c>
      <c r="O4310">
        <v>100</v>
      </c>
    </row>
    <row r="4311" spans="1:15" hidden="1">
      <c r="A4311">
        <v>20220922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>
        <v>4995.63</v>
      </c>
      <c r="H4311">
        <v>5027.78</v>
      </c>
      <c r="I4311">
        <v>4987.86</v>
      </c>
      <c r="J4311">
        <v>5015.05</v>
      </c>
      <c r="K4311">
        <v>-5.56</v>
      </c>
      <c r="L4311">
        <v>-0.11</v>
      </c>
      <c r="M4311">
        <v>2931.81</v>
      </c>
      <c r="N4311">
        <v>238.19</v>
      </c>
      <c r="O4311">
        <v>100</v>
      </c>
    </row>
    <row r="4312" spans="1:15" hidden="1">
      <c r="A4312">
        <v>20220923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>
        <v>5006.42</v>
      </c>
      <c r="H4312">
        <v>5052.44</v>
      </c>
      <c r="I4312">
        <v>4950.49</v>
      </c>
      <c r="J4312">
        <v>4962.21</v>
      </c>
      <c r="K4312">
        <v>-52.84</v>
      </c>
      <c r="L4312">
        <v>-1.05</v>
      </c>
      <c r="M4312">
        <v>3376.29</v>
      </c>
      <c r="N4312">
        <v>243.12</v>
      </c>
      <c r="O4312">
        <v>100</v>
      </c>
    </row>
    <row r="4313" spans="1:15" hidden="1">
      <c r="A4313">
        <v>20220926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32099</v>
      </c>
      <c r="H4313">
        <v>4962.15</v>
      </c>
      <c r="I4313">
        <v>4865.73</v>
      </c>
      <c r="J4313">
        <v>4872.49</v>
      </c>
      <c r="K4313">
        <v>-89.72</v>
      </c>
      <c r="L4313">
        <v>-1.81</v>
      </c>
      <c r="M4313">
        <v>3577.89</v>
      </c>
      <c r="N4313">
        <v>256.14</v>
      </c>
      <c r="O4313">
        <v>100</v>
      </c>
    </row>
    <row r="4314" spans="1:15" hidden="1">
      <c r="A4314">
        <v>20220927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30029</v>
      </c>
      <c r="H4314">
        <v>4930.36</v>
      </c>
      <c r="I4314">
        <v>4826.73</v>
      </c>
      <c r="J4314">
        <v>4930.36</v>
      </c>
      <c r="K4314">
        <v>57.87</v>
      </c>
      <c r="L4314">
        <v>1.19</v>
      </c>
      <c r="M4314">
        <v>2927.83</v>
      </c>
      <c r="N4314">
        <v>230.41</v>
      </c>
      <c r="O4314">
        <v>100</v>
      </c>
    </row>
    <row r="4315" spans="1:15" hidden="1">
      <c r="A4315">
        <v>20220928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>
        <v>4925.86</v>
      </c>
      <c r="H4315">
        <v>4927.71</v>
      </c>
      <c r="I4315">
        <v>4869.64</v>
      </c>
      <c r="J4315">
        <v>4869.64</v>
      </c>
      <c r="K4315">
        <v>-60.72</v>
      </c>
      <c r="L4315">
        <v>-1.23</v>
      </c>
      <c r="M4315">
        <v>2698.58</v>
      </c>
      <c r="N4315">
        <v>209.34</v>
      </c>
      <c r="O4315">
        <v>100</v>
      </c>
    </row>
    <row r="4316" spans="1:15" hidden="1">
      <c r="A4316">
        <v>20220929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>
        <v>4904.86</v>
      </c>
      <c r="H4316">
        <v>4921.67</v>
      </c>
      <c r="I4316" t="s">
        <v>32120</v>
      </c>
      <c r="J4316">
        <v>4846.59</v>
      </c>
      <c r="K4316">
        <v>-23.06</v>
      </c>
      <c r="L4316">
        <v>-0.47</v>
      </c>
      <c r="M4316">
        <v>2973.25</v>
      </c>
      <c r="N4316">
        <v>232.52</v>
      </c>
      <c r="O4316">
        <v>100</v>
      </c>
    </row>
    <row r="4317" spans="1:15" hidden="1">
      <c r="A4317">
        <v>20220930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>
        <v>4858.03</v>
      </c>
      <c r="H4317">
        <v>4918.09</v>
      </c>
      <c r="I4317">
        <v>4844.33</v>
      </c>
      <c r="J4317">
        <v>4869.99</v>
      </c>
      <c r="K4317" t="s">
        <v>1746</v>
      </c>
      <c r="L4317">
        <v>0.48</v>
      </c>
      <c r="M4317">
        <v>2977.11</v>
      </c>
      <c r="N4317">
        <v>241.42</v>
      </c>
      <c r="O4317">
        <v>100</v>
      </c>
    </row>
    <row r="4318" spans="1:15" hidden="1">
      <c r="A4318">
        <v>20221010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30017</v>
      </c>
      <c r="H4318">
        <v>4952.77</v>
      </c>
      <c r="I4318">
        <v>4847.25</v>
      </c>
      <c r="J4318">
        <v>4856.02</v>
      </c>
      <c r="K4318">
        <v>-13.97</v>
      </c>
      <c r="L4318">
        <v>-0.29</v>
      </c>
      <c r="M4318">
        <v>3910.27</v>
      </c>
      <c r="N4318">
        <v>297.06</v>
      </c>
      <c r="O4318">
        <v>100</v>
      </c>
    </row>
    <row r="4319" spans="1:15" hidden="1">
      <c r="A4319">
        <v>20221011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>
        <v>4857.27</v>
      </c>
      <c r="H4319">
        <v>4864.79</v>
      </c>
      <c r="I4319">
        <v>4791.56</v>
      </c>
      <c r="J4319">
        <v>4856.67</v>
      </c>
      <c r="K4319">
        <v>0.64</v>
      </c>
      <c r="L4319">
        <v>0.01</v>
      </c>
      <c r="M4319">
        <v>2862.41</v>
      </c>
      <c r="N4319">
        <v>220.05</v>
      </c>
      <c r="O4319">
        <v>100</v>
      </c>
    </row>
    <row r="4320" spans="1:15" hidden="1">
      <c r="A4320">
        <v>20221012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>
        <v>4848.64</v>
      </c>
      <c r="H4320">
        <v>4924.67</v>
      </c>
      <c r="I4320">
        <v>4788.61</v>
      </c>
      <c r="J4320">
        <v>4924.67</v>
      </c>
      <c r="K4320" t="s">
        <v>32149</v>
      </c>
      <c r="L4320" t="s">
        <v>1256</v>
      </c>
      <c r="M4320">
        <v>2964.51</v>
      </c>
      <c r="N4320">
        <v>231.05</v>
      </c>
      <c r="O4320">
        <v>100</v>
      </c>
    </row>
    <row r="4321" spans="1:15" hidden="1">
      <c r="A4321">
        <v>20221013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>
        <v>4897.11</v>
      </c>
      <c r="H4321" t="s">
        <v>31352</v>
      </c>
      <c r="I4321" t="s">
        <v>32154</v>
      </c>
      <c r="J4321" t="s">
        <v>32155</v>
      </c>
      <c r="K4321">
        <v>-46.37</v>
      </c>
      <c r="L4321">
        <v>-0.94</v>
      </c>
      <c r="M4321">
        <v>3151.01</v>
      </c>
      <c r="N4321">
        <v>266.29</v>
      </c>
      <c r="O4321">
        <v>100</v>
      </c>
    </row>
    <row r="4322" spans="1:15" hidden="1">
      <c r="A4322">
        <v>20221014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>
        <v>4891.29</v>
      </c>
      <c r="H4322">
        <v>4959.63</v>
      </c>
      <c r="I4322">
        <v>4891.29</v>
      </c>
      <c r="J4322">
        <v>4934.51</v>
      </c>
      <c r="K4322">
        <v>56.22</v>
      </c>
      <c r="L4322">
        <v>1.15</v>
      </c>
      <c r="M4322">
        <v>3539.95</v>
      </c>
      <c r="N4322">
        <v>266.61</v>
      </c>
      <c r="O4322">
        <v>100</v>
      </c>
    </row>
    <row r="4323" spans="1:15" hidden="1">
      <c r="A4323">
        <v>20221017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>
        <v>4912.61</v>
      </c>
      <c r="H4323">
        <v>4940.81</v>
      </c>
      <c r="I4323">
        <v>4859.26</v>
      </c>
      <c r="J4323" t="s">
        <v>32169</v>
      </c>
      <c r="K4323">
        <v>1.39</v>
      </c>
      <c r="L4323">
        <v>0.03</v>
      </c>
      <c r="M4323">
        <v>3087.92</v>
      </c>
      <c r="N4323" t="s">
        <v>32171</v>
      </c>
      <c r="O4323">
        <v>100</v>
      </c>
    </row>
    <row r="4324" spans="1:15" hidden="1">
      <c r="A4324">
        <v>20221018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>
        <v>4942.32</v>
      </c>
      <c r="H4324">
        <v>4967.67</v>
      </c>
      <c r="I4324">
        <v>4923.54</v>
      </c>
      <c r="J4324">
        <v>4941.31</v>
      </c>
      <c r="K4324">
        <v>5.41</v>
      </c>
      <c r="L4324">
        <v>0.11</v>
      </c>
      <c r="M4324">
        <v>2765.95</v>
      </c>
      <c r="N4324">
        <v>232.45</v>
      </c>
      <c r="O4324">
        <v>100</v>
      </c>
    </row>
    <row r="4325" spans="1:15" hidden="1">
      <c r="A4325">
        <v>20221019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>
        <v>4929.04</v>
      </c>
      <c r="H4325">
        <v>4956.49</v>
      </c>
      <c r="I4325">
        <v>4900.47</v>
      </c>
      <c r="J4325">
        <v>4901.75</v>
      </c>
      <c r="K4325">
        <v>-39.57</v>
      </c>
      <c r="L4325" t="s">
        <v>539</v>
      </c>
      <c r="M4325" t="s">
        <v>32186</v>
      </c>
      <c r="N4325">
        <v>221.59</v>
      </c>
      <c r="O4325">
        <v>100</v>
      </c>
    </row>
    <row r="4326" spans="1:15" hidden="1">
      <c r="A4326">
        <v>20221020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>
        <v>4880.83</v>
      </c>
      <c r="H4326">
        <v>4907.18</v>
      </c>
      <c r="I4326">
        <v>4844.54</v>
      </c>
      <c r="J4326" t="s">
        <v>32192</v>
      </c>
      <c r="K4326">
        <v>-46.25</v>
      </c>
      <c r="L4326">
        <v>-0.94</v>
      </c>
      <c r="M4326">
        <v>2862.53</v>
      </c>
      <c r="N4326">
        <v>220.89</v>
      </c>
      <c r="O4326">
        <v>100</v>
      </c>
    </row>
    <row r="4327" spans="1:15" hidden="1">
      <c r="A4327">
        <v>20221021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>
        <v>4864.26</v>
      </c>
      <c r="H4327">
        <v>4912.05</v>
      </c>
      <c r="I4327">
        <v>4860.49</v>
      </c>
      <c r="J4327">
        <v>4878.47</v>
      </c>
      <c r="K4327">
        <v>22.98</v>
      </c>
      <c r="L4327">
        <v>0.47</v>
      </c>
      <c r="M4327">
        <v>3056.38</v>
      </c>
      <c r="N4327">
        <v>230.69</v>
      </c>
      <c r="O4327">
        <v>100</v>
      </c>
    </row>
    <row r="4328" spans="1:15" hidden="1">
      <c r="A4328">
        <v>20221024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>
        <v>4876.21</v>
      </c>
      <c r="H4328">
        <v>4901.11</v>
      </c>
      <c r="I4328">
        <v>4755.51</v>
      </c>
      <c r="J4328">
        <v>4772.91</v>
      </c>
      <c r="K4328">
        <v>-105.57</v>
      </c>
      <c r="L4328">
        <v>-2.16</v>
      </c>
      <c r="M4328">
        <v>4166.99</v>
      </c>
      <c r="N4328">
        <v>309.38</v>
      </c>
      <c r="O4328">
        <v>100</v>
      </c>
    </row>
    <row r="4329" spans="1:15" hidden="1">
      <c r="A4329">
        <v>20221025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>
        <v>4765.45</v>
      </c>
      <c r="H4329" t="s">
        <v>32214</v>
      </c>
      <c r="I4329">
        <v>4709.38</v>
      </c>
      <c r="J4329">
        <v>4753.56</v>
      </c>
      <c r="K4329">
        <v>-19.34</v>
      </c>
      <c r="L4329" t="s">
        <v>1170</v>
      </c>
      <c r="M4329">
        <v>3139.55</v>
      </c>
      <c r="N4329">
        <v>240.27</v>
      </c>
      <c r="O4329">
        <v>100</v>
      </c>
    </row>
    <row r="4330" spans="1:15" hidden="1">
      <c r="A4330">
        <v>20221026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>
        <v>4758.76</v>
      </c>
      <c r="H4330">
        <v>4786.62</v>
      </c>
      <c r="I4330" t="s">
        <v>32223</v>
      </c>
      <c r="J4330">
        <v>4741.76</v>
      </c>
      <c r="K4330">
        <v>-11.81</v>
      </c>
      <c r="L4330">
        <v>-0.25</v>
      </c>
      <c r="M4330">
        <v>4024.59</v>
      </c>
      <c r="N4330">
        <v>293.38</v>
      </c>
      <c r="O4330">
        <v>100</v>
      </c>
    </row>
    <row r="4331" spans="1:15" hidden="1">
      <c r="A4331">
        <v>20221027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32229</v>
      </c>
      <c r="H4331">
        <v>4787.81</v>
      </c>
      <c r="I4331">
        <v>4737.81</v>
      </c>
      <c r="J4331" t="s">
        <v>32232</v>
      </c>
      <c r="K4331">
        <v>12.74</v>
      </c>
      <c r="L4331">
        <v>0.27</v>
      </c>
      <c r="M4331">
        <v>3727.63</v>
      </c>
      <c r="N4331">
        <v>276.56</v>
      </c>
      <c r="O4331">
        <v>100</v>
      </c>
    </row>
    <row r="4332" spans="1:15" hidden="1">
      <c r="A4332">
        <v>20221028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>
        <v>4737.42</v>
      </c>
      <c r="H4332">
        <v>4738.21</v>
      </c>
      <c r="I4332">
        <v>4617.97</v>
      </c>
      <c r="J4332">
        <v>4628.83</v>
      </c>
      <c r="K4332">
        <v>-125.66</v>
      </c>
      <c r="L4332">
        <v>-2.64</v>
      </c>
      <c r="M4332">
        <v>3894.81</v>
      </c>
      <c r="N4332">
        <v>301.86</v>
      </c>
      <c r="O4332">
        <v>100</v>
      </c>
    </row>
    <row r="4333" spans="1:15" hidden="1">
      <c r="A4333">
        <v>20221031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>
        <v>4595.02</v>
      </c>
      <c r="H4333">
        <v>4614.56</v>
      </c>
      <c r="I4333" t="s">
        <v>32244</v>
      </c>
      <c r="J4333" t="s">
        <v>28939</v>
      </c>
      <c r="K4333">
        <v>-66.83</v>
      </c>
      <c r="L4333">
        <v>-1.44</v>
      </c>
      <c r="M4333">
        <v>4591.71</v>
      </c>
      <c r="N4333" t="s">
        <v>32247</v>
      </c>
      <c r="O4333">
        <v>100</v>
      </c>
    </row>
    <row r="4334" spans="1:15" hidden="1">
      <c r="A4334">
        <v>20221101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>
        <v>4573.36</v>
      </c>
      <c r="H4334">
        <v>4622.23</v>
      </c>
      <c r="I4334">
        <v>4541.71</v>
      </c>
      <c r="J4334">
        <v>4622.14</v>
      </c>
      <c r="K4334">
        <v>60.15</v>
      </c>
      <c r="L4334">
        <v>1.32</v>
      </c>
      <c r="M4334">
        <v>5256.44</v>
      </c>
      <c r="N4334">
        <v>379.58</v>
      </c>
      <c r="O4334">
        <v>100</v>
      </c>
    </row>
    <row r="4335" spans="1:15" hidden="1">
      <c r="A4335">
        <v>20221102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>
        <v>4613.89</v>
      </c>
      <c r="H4335">
        <v>4697.71</v>
      </c>
      <c r="I4335">
        <v>4604.32</v>
      </c>
      <c r="J4335">
        <v>4679.53</v>
      </c>
      <c r="K4335">
        <v>57.39</v>
      </c>
      <c r="L4335">
        <v>1.24</v>
      </c>
      <c r="M4335">
        <v>4104.89</v>
      </c>
      <c r="N4335">
        <v>299.64</v>
      </c>
      <c r="O4335">
        <v>100</v>
      </c>
    </row>
    <row r="4336" spans="1:15" hidden="1">
      <c r="A4336">
        <v>20221103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>
        <v>4647.04</v>
      </c>
      <c r="H4336">
        <v>4670.55</v>
      </c>
      <c r="I4336">
        <v>4637.92</v>
      </c>
      <c r="J4336">
        <v>4654.33</v>
      </c>
      <c r="K4336" t="s">
        <v>32268</v>
      </c>
      <c r="L4336">
        <v>-0.54</v>
      </c>
      <c r="M4336" t="s">
        <v>32269</v>
      </c>
      <c r="N4336">
        <v>219.14</v>
      </c>
      <c r="O4336">
        <v>100</v>
      </c>
    </row>
    <row r="4337" spans="1:15" hidden="1">
      <c r="A4337">
        <v>20221104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>
        <v>4656.71</v>
      </c>
      <c r="H4337">
        <v>4768.46</v>
      </c>
      <c r="I4337">
        <v>4656.29</v>
      </c>
      <c r="J4337">
        <v>4750.54</v>
      </c>
      <c r="K4337">
        <v>96.21</v>
      </c>
      <c r="L4337">
        <v>2.07</v>
      </c>
      <c r="M4337">
        <v>3769.03</v>
      </c>
      <c r="N4337">
        <v>293.35</v>
      </c>
      <c r="O4337">
        <v>100</v>
      </c>
    </row>
    <row r="4338" spans="1:15" hidden="1">
      <c r="A4338">
        <v>20221107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>
        <v>4742.26</v>
      </c>
      <c r="H4338" t="s">
        <v>32281</v>
      </c>
      <c r="I4338">
        <v>4736.26</v>
      </c>
      <c r="J4338">
        <v>4784.93</v>
      </c>
      <c r="K4338">
        <v>34.38</v>
      </c>
      <c r="L4338">
        <v>0.72</v>
      </c>
      <c r="M4338">
        <v>3218.44</v>
      </c>
      <c r="N4338">
        <v>248.96</v>
      </c>
      <c r="O4338">
        <v>100</v>
      </c>
    </row>
    <row r="4339" spans="1:15" hidden="1">
      <c r="A4339">
        <v>20221108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>
        <v>4790.04</v>
      </c>
      <c r="H4339">
        <v>4799.67</v>
      </c>
      <c r="I4339" t="s">
        <v>32289</v>
      </c>
      <c r="J4339">
        <v>4790.02</v>
      </c>
      <c r="K4339">
        <v>5.09</v>
      </c>
      <c r="L4339">
        <v>0.11</v>
      </c>
      <c r="M4339" t="s">
        <v>32292</v>
      </c>
      <c r="N4339">
        <v>214.86</v>
      </c>
      <c r="O4339">
        <v>100</v>
      </c>
    </row>
    <row r="4340" spans="1:15" hidden="1">
      <c r="A4340">
        <v>20221109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>
        <v>4793.55</v>
      </c>
      <c r="H4340">
        <v>4831.87</v>
      </c>
      <c r="I4340">
        <v>4793.55</v>
      </c>
      <c r="J4340">
        <v>4795.23</v>
      </c>
      <c r="K4340">
        <v>5.21</v>
      </c>
      <c r="L4340">
        <v>0.11</v>
      </c>
      <c r="M4340">
        <v>3091.77</v>
      </c>
      <c r="N4340">
        <v>232.31</v>
      </c>
      <c r="O4340">
        <v>100</v>
      </c>
    </row>
    <row r="4341" spans="1:15" hidden="1">
      <c r="A4341">
        <v>20221110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32301</v>
      </c>
      <c r="H4341">
        <v>4811.08</v>
      </c>
      <c r="I4341">
        <v>4734.99</v>
      </c>
      <c r="J4341">
        <v>4793.47</v>
      </c>
      <c r="K4341">
        <v>-1.76</v>
      </c>
      <c r="L4341">
        <v>-0.04</v>
      </c>
      <c r="M4341">
        <v>3189.46</v>
      </c>
      <c r="N4341">
        <v>216.34</v>
      </c>
      <c r="O4341">
        <v>100</v>
      </c>
    </row>
    <row r="4342" spans="1:15" hidden="1">
      <c r="A4342">
        <v>20221111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>
        <v>4866.08</v>
      </c>
      <c r="H4342">
        <v>4938.97</v>
      </c>
      <c r="I4342">
        <v>4848.43</v>
      </c>
      <c r="J4342">
        <v>4900.02</v>
      </c>
      <c r="K4342">
        <v>106.55</v>
      </c>
      <c r="L4342">
        <v>2.22</v>
      </c>
      <c r="M4342">
        <v>5849.06</v>
      </c>
      <c r="N4342">
        <v>430.98</v>
      </c>
      <c r="O4342">
        <v>100</v>
      </c>
    </row>
    <row r="4343" spans="1:15" hidden="1">
      <c r="A4343">
        <v>20221114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>
        <v>4948.49</v>
      </c>
      <c r="H4343">
        <v>4985.44</v>
      </c>
      <c r="I4343">
        <v>4900.22</v>
      </c>
      <c r="J4343">
        <v>4914.24</v>
      </c>
      <c r="K4343">
        <v>14.21</v>
      </c>
      <c r="L4343">
        <v>0.29</v>
      </c>
      <c r="M4343">
        <v>6344.83</v>
      </c>
      <c r="N4343">
        <v>502.24</v>
      </c>
      <c r="O4343">
        <v>100</v>
      </c>
    </row>
    <row r="4344" spans="1:15" hidden="1">
      <c r="A4344">
        <v>20221115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>
        <v>4907.48</v>
      </c>
      <c r="H4344">
        <v>4962.65</v>
      </c>
      <c r="I4344">
        <v>4893.84</v>
      </c>
      <c r="J4344">
        <v>4961.88</v>
      </c>
      <c r="K4344">
        <v>47.65</v>
      </c>
      <c r="L4344">
        <v>0.97</v>
      </c>
      <c r="M4344">
        <v>4285.73</v>
      </c>
      <c r="N4344">
        <v>348.03</v>
      </c>
      <c r="O4344">
        <v>100</v>
      </c>
    </row>
    <row r="4345" spans="1:15" hidden="1">
      <c r="A4345">
        <v>20221116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>
        <v>4960.13</v>
      </c>
      <c r="H4345">
        <v>4965.86</v>
      </c>
      <c r="I4345">
        <v>4934.69</v>
      </c>
      <c r="J4345">
        <v>4943.74</v>
      </c>
      <c r="K4345">
        <v>-18.14</v>
      </c>
      <c r="L4345">
        <v>-0.37</v>
      </c>
      <c r="M4345">
        <v>3485.69</v>
      </c>
      <c r="N4345">
        <v>276.15</v>
      </c>
      <c r="O4345">
        <v>100</v>
      </c>
    </row>
    <row r="4346" spans="1:15" hidden="1">
      <c r="A4346">
        <v>20221117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>
        <v>4933.25</v>
      </c>
      <c r="H4346">
        <v>4936.57</v>
      </c>
      <c r="I4346">
        <v>4890.96</v>
      </c>
      <c r="J4346" t="s">
        <v>32340</v>
      </c>
      <c r="K4346">
        <v>-19.54</v>
      </c>
      <c r="L4346" t="s">
        <v>1170</v>
      </c>
      <c r="M4346">
        <v>3287.74</v>
      </c>
      <c r="N4346">
        <v>277.93</v>
      </c>
      <c r="O4346">
        <v>100</v>
      </c>
    </row>
    <row r="4347" spans="1:15" hidden="1">
      <c r="A4347">
        <v>20221118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>
        <v>4920.31</v>
      </c>
      <c r="H4347">
        <v>4935.25</v>
      </c>
      <c r="I4347">
        <v>4890.25</v>
      </c>
      <c r="J4347">
        <v>4891.54</v>
      </c>
      <c r="K4347">
        <v>-32.65</v>
      </c>
      <c r="L4347">
        <v>-0.66</v>
      </c>
      <c r="M4347">
        <v>3182.65</v>
      </c>
      <c r="N4347">
        <v>241.86</v>
      </c>
      <c r="O4347">
        <v>100</v>
      </c>
    </row>
    <row r="4348" spans="1:15" hidden="1">
      <c r="A4348">
        <v>20221121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>
        <v>4866.43</v>
      </c>
      <c r="H4348">
        <v>4894.86</v>
      </c>
      <c r="I4348">
        <v>4827.62</v>
      </c>
      <c r="J4348">
        <v>4894.16</v>
      </c>
      <c r="K4348">
        <v>2.62</v>
      </c>
      <c r="L4348">
        <v>0.05</v>
      </c>
      <c r="M4348">
        <v>2944.81</v>
      </c>
      <c r="N4348">
        <v>236.18</v>
      </c>
      <c r="O4348">
        <v>100</v>
      </c>
    </row>
    <row r="4349" spans="1:15" hidden="1">
      <c r="A4349">
        <v>20221122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>
        <v>4899.67</v>
      </c>
      <c r="H4349">
        <v>4937.48</v>
      </c>
      <c r="I4349">
        <v>4877.39</v>
      </c>
      <c r="J4349">
        <v>4899.19</v>
      </c>
      <c r="K4349">
        <v>5.03</v>
      </c>
      <c r="L4349" t="s">
        <v>1135</v>
      </c>
      <c r="M4349">
        <v>4147.79</v>
      </c>
      <c r="N4349">
        <v>293.94</v>
      </c>
      <c r="O4349">
        <v>100</v>
      </c>
    </row>
    <row r="4350" spans="1:15" hidden="1">
      <c r="A4350">
        <v>20221123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>
        <v>4890.94</v>
      </c>
      <c r="H4350">
        <v>4923.67</v>
      </c>
      <c r="I4350">
        <v>4880.28</v>
      </c>
      <c r="J4350">
        <v>4910.77</v>
      </c>
      <c r="K4350">
        <v>11.58</v>
      </c>
      <c r="L4350">
        <v>0.24</v>
      </c>
      <c r="M4350">
        <v>4257.28</v>
      </c>
      <c r="N4350">
        <v>289.38</v>
      </c>
      <c r="O4350">
        <v>100</v>
      </c>
    </row>
    <row r="4351" spans="1:15" hidden="1">
      <c r="A4351">
        <v>20221124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>
        <v>4931.69</v>
      </c>
      <c r="H4351" t="s">
        <v>32374</v>
      </c>
      <c r="I4351">
        <v>4919.53</v>
      </c>
      <c r="J4351">
        <v>4945.97</v>
      </c>
      <c r="K4351" t="s">
        <v>32377</v>
      </c>
      <c r="L4351">
        <v>0.72</v>
      </c>
      <c r="M4351" t="s">
        <v>32378</v>
      </c>
      <c r="N4351">
        <v>249.21</v>
      </c>
      <c r="O4351">
        <v>100</v>
      </c>
    </row>
    <row r="4352" spans="1:15" hidden="1">
      <c r="A4352">
        <v>20221125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>
        <v>4942.46</v>
      </c>
      <c r="H4352">
        <v>5018.84</v>
      </c>
      <c r="I4352" t="s">
        <v>32383</v>
      </c>
      <c r="J4352">
        <v>5007.61</v>
      </c>
      <c r="K4352">
        <v>61.64</v>
      </c>
      <c r="L4352">
        <v>1.25</v>
      </c>
      <c r="M4352" t="s">
        <v>32386</v>
      </c>
      <c r="N4352" t="s">
        <v>32387</v>
      </c>
      <c r="O4352">
        <v>100</v>
      </c>
    </row>
    <row r="4353" spans="1:15" hidden="1">
      <c r="A4353">
        <v>20221128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>
        <v>4948.62</v>
      </c>
      <c r="H4353">
        <v>4990.01</v>
      </c>
      <c r="I4353">
        <v>4919.81</v>
      </c>
      <c r="J4353">
        <v>4986.38</v>
      </c>
      <c r="K4353">
        <v>-21.23</v>
      </c>
      <c r="L4353">
        <v>-0.42</v>
      </c>
      <c r="M4353" t="s">
        <v>32394</v>
      </c>
      <c r="N4353">
        <v>323.72</v>
      </c>
      <c r="O4353">
        <v>100</v>
      </c>
    </row>
    <row r="4354" spans="1:15" hidden="1">
      <c r="A4354">
        <v>20221129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>
        <v>5042.05</v>
      </c>
      <c r="H4354">
        <v>5134.67</v>
      </c>
      <c r="I4354">
        <v>5037.05</v>
      </c>
      <c r="J4354">
        <v>5129.63</v>
      </c>
      <c r="K4354">
        <v>143.24</v>
      </c>
      <c r="L4354">
        <v>2.87</v>
      </c>
      <c r="M4354">
        <v>7066.72</v>
      </c>
      <c r="N4354">
        <v>534.61</v>
      </c>
      <c r="O4354">
        <v>100</v>
      </c>
    </row>
    <row r="4355" spans="1:15" hidden="1">
      <c r="A4355">
        <v>20221130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>
        <v>5128.03</v>
      </c>
      <c r="H4355">
        <v>5180.44</v>
      </c>
      <c r="I4355">
        <v>5099.62</v>
      </c>
      <c r="J4355">
        <v>5120.05</v>
      </c>
      <c r="K4355">
        <v>-9.57</v>
      </c>
      <c r="L4355">
        <v>-0.19</v>
      </c>
      <c r="M4355">
        <v>6647.38</v>
      </c>
      <c r="N4355">
        <v>497.44</v>
      </c>
      <c r="O4355">
        <v>100</v>
      </c>
    </row>
    <row r="4356" spans="1:15" hidden="1">
      <c r="A4356">
        <v>20221201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>
        <v>5149.94</v>
      </c>
      <c r="H4356">
        <v>5165.75</v>
      </c>
      <c r="I4356">
        <v>5086.91</v>
      </c>
      <c r="J4356">
        <v>5093.58</v>
      </c>
      <c r="K4356">
        <v>-26.48</v>
      </c>
      <c r="L4356">
        <v>-0.52</v>
      </c>
      <c r="M4356">
        <v>5610.09</v>
      </c>
      <c r="N4356">
        <v>418.05</v>
      </c>
      <c r="O4356">
        <v>100</v>
      </c>
    </row>
    <row r="4357" spans="1:15" hidden="1">
      <c r="A4357">
        <v>20221202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>
        <v>5083.94</v>
      </c>
      <c r="H4357">
        <v>5086.96</v>
      </c>
      <c r="I4357">
        <v>5045.72</v>
      </c>
      <c r="J4357">
        <v>5077.22</v>
      </c>
      <c r="K4357">
        <v>-16.36</v>
      </c>
      <c r="L4357">
        <v>-0.32</v>
      </c>
      <c r="M4357">
        <v>4223.19</v>
      </c>
      <c r="N4357" t="s">
        <v>32427</v>
      </c>
      <c r="O4357">
        <v>100</v>
      </c>
    </row>
    <row r="4358" spans="1:15" hidden="1">
      <c r="A4358">
        <v>20221205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>
        <v>5113.34</v>
      </c>
      <c r="H4358">
        <v>5161.15</v>
      </c>
      <c r="I4358">
        <v>5113.34</v>
      </c>
      <c r="J4358">
        <v>5151.15</v>
      </c>
      <c r="K4358">
        <v>73.92</v>
      </c>
      <c r="L4358">
        <v>1.46</v>
      </c>
      <c r="M4358" t="s">
        <v>32433</v>
      </c>
      <c r="N4358">
        <v>440.68</v>
      </c>
      <c r="O4358">
        <v>100</v>
      </c>
    </row>
    <row r="4359" spans="1:15" hidden="1">
      <c r="A4359">
        <v>20221206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>
        <v>5137.19</v>
      </c>
      <c r="H4359">
        <v>5148.63</v>
      </c>
      <c r="I4359" t="s">
        <v>32438</v>
      </c>
      <c r="J4359">
        <v>5125.57</v>
      </c>
      <c r="K4359">
        <v>-25.57</v>
      </c>
      <c r="L4359" t="s">
        <v>87</v>
      </c>
      <c r="M4359">
        <v>4465.78</v>
      </c>
      <c r="N4359">
        <v>336.21</v>
      </c>
      <c r="O4359">
        <v>100</v>
      </c>
    </row>
    <row r="4360" spans="1:15" hidden="1">
      <c r="A4360">
        <v>20221207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32443</v>
      </c>
      <c r="H4360">
        <v>5123.92</v>
      </c>
      <c r="I4360">
        <v>5068.58</v>
      </c>
      <c r="J4360">
        <v>5095.95</v>
      </c>
      <c r="K4360">
        <v>-29.62</v>
      </c>
      <c r="L4360">
        <v>-0.58</v>
      </c>
      <c r="M4360">
        <v>4381.59</v>
      </c>
      <c r="N4360">
        <v>346.73</v>
      </c>
      <c r="O4360">
        <v>100</v>
      </c>
    </row>
    <row r="4361" spans="1:15" hidden="1">
      <c r="A4361">
        <v>20221208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>
        <v>5096.21</v>
      </c>
      <c r="H4361">
        <v>5123.92</v>
      </c>
      <c r="I4361">
        <v>5078.31</v>
      </c>
      <c r="J4361">
        <v>5106.72</v>
      </c>
      <c r="K4361">
        <v>10.76</v>
      </c>
      <c r="L4361">
        <v>0.21</v>
      </c>
      <c r="M4361">
        <v>3913.66</v>
      </c>
      <c r="N4361">
        <v>304.75</v>
      </c>
      <c r="O4361">
        <v>100</v>
      </c>
    </row>
    <row r="4362" spans="1:15" hidden="1">
      <c r="A4362">
        <v>20221209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>
        <v>5109.65</v>
      </c>
      <c r="H4362">
        <v>5158.57</v>
      </c>
      <c r="I4362">
        <v>5092.83</v>
      </c>
      <c r="J4362">
        <v>5151.55</v>
      </c>
      <c r="K4362">
        <v>44.84</v>
      </c>
      <c r="L4362">
        <v>0.88</v>
      </c>
      <c r="M4362">
        <v>5454.91</v>
      </c>
      <c r="N4362">
        <v>454.74</v>
      </c>
      <c r="O4362">
        <v>100</v>
      </c>
    </row>
    <row r="4363" spans="1:15" hidden="1">
      <c r="A4363">
        <v>20221212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>
        <v>5156.26</v>
      </c>
      <c r="H4363" t="s">
        <v>32465</v>
      </c>
      <c r="I4363">
        <v>5074.36</v>
      </c>
      <c r="J4363">
        <v>5077.86</v>
      </c>
      <c r="K4363" t="s">
        <v>32468</v>
      </c>
      <c r="L4363">
        <v>-1.43</v>
      </c>
      <c r="M4363">
        <v>4282.57</v>
      </c>
      <c r="N4363">
        <v>378.39</v>
      </c>
      <c r="O4363">
        <v>100</v>
      </c>
    </row>
    <row r="4364" spans="1:15" hidden="1">
      <c r="A4364">
        <v>20221213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32472</v>
      </c>
      <c r="H4364">
        <v>5115.06</v>
      </c>
      <c r="I4364">
        <v>5074.29</v>
      </c>
      <c r="J4364" t="s">
        <v>32474</v>
      </c>
      <c r="K4364">
        <v>23.74</v>
      </c>
      <c r="L4364">
        <v>0.47</v>
      </c>
      <c r="M4364">
        <v>3059.94</v>
      </c>
      <c r="N4364">
        <v>260.09</v>
      </c>
      <c r="O4364">
        <v>100</v>
      </c>
    </row>
    <row r="4365" spans="1:15" hidden="1">
      <c r="A4365">
        <v>20221214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>
        <v>5099.29</v>
      </c>
      <c r="H4365">
        <v>5103.76</v>
      </c>
      <c r="I4365">
        <v>5070.87</v>
      </c>
      <c r="J4365">
        <v>5082.25</v>
      </c>
      <c r="K4365">
        <v>-19.35</v>
      </c>
      <c r="L4365">
        <v>-0.38</v>
      </c>
      <c r="M4365" t="s">
        <v>32484</v>
      </c>
      <c r="N4365">
        <v>247.41</v>
      </c>
      <c r="O4365">
        <v>100</v>
      </c>
    </row>
    <row r="4366" spans="1:15" hidden="1">
      <c r="A4366">
        <v>20221215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>
        <v>5076.92</v>
      </c>
      <c r="H4366">
        <v>5085.58</v>
      </c>
      <c r="I4366">
        <v>5025.68</v>
      </c>
      <c r="J4366">
        <v>5030.61</v>
      </c>
      <c r="K4366">
        <v>-51.64</v>
      </c>
      <c r="L4366">
        <v>-1.02</v>
      </c>
      <c r="M4366">
        <v>2747.46</v>
      </c>
      <c r="N4366">
        <v>240.88</v>
      </c>
      <c r="O4366">
        <v>100</v>
      </c>
    </row>
    <row r="4367" spans="1:15" hidden="1">
      <c r="A4367">
        <v>20221216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>
        <v>5016.93</v>
      </c>
      <c r="H4367">
        <v>5101.08</v>
      </c>
      <c r="I4367">
        <v>5016.66</v>
      </c>
      <c r="J4367">
        <v>5083.34</v>
      </c>
      <c r="K4367">
        <v>52.73</v>
      </c>
      <c r="L4367">
        <v>1.05</v>
      </c>
      <c r="M4367">
        <v>3438.63</v>
      </c>
      <c r="N4367">
        <v>284.85</v>
      </c>
      <c r="O4367">
        <v>100</v>
      </c>
    </row>
    <row r="4368" spans="1:15" hidden="1">
      <c r="A4368">
        <v>20221219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>
        <v>5076.25</v>
      </c>
      <c r="H4368">
        <v>5090.56</v>
      </c>
      <c r="I4368">
        <v>4959.72</v>
      </c>
      <c r="J4368">
        <v>4978.93</v>
      </c>
      <c r="K4368">
        <v>-104.41</v>
      </c>
      <c r="L4368">
        <v>-2.05</v>
      </c>
      <c r="M4368">
        <v>3105.65</v>
      </c>
      <c r="N4368">
        <v>259.05</v>
      </c>
      <c r="O4368">
        <v>100</v>
      </c>
    </row>
    <row r="4369" spans="1:15" hidden="1">
      <c r="A4369">
        <v>20221220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>
        <v>4965.51</v>
      </c>
      <c r="H4369">
        <v>4980.92</v>
      </c>
      <c r="I4369">
        <v>4913.39</v>
      </c>
      <c r="J4369">
        <v>4928.73</v>
      </c>
      <c r="K4369" t="s">
        <v>32511</v>
      </c>
      <c r="L4369">
        <v>-1.01</v>
      </c>
      <c r="M4369">
        <v>2611.77</v>
      </c>
      <c r="N4369">
        <v>211.12</v>
      </c>
      <c r="O4369">
        <v>100</v>
      </c>
    </row>
    <row r="4370" spans="1:15" hidden="1">
      <c r="A4370">
        <v>20221221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32515</v>
      </c>
      <c r="H4370">
        <v>4969.42</v>
      </c>
      <c r="I4370">
        <v>4920.85</v>
      </c>
      <c r="J4370" t="s">
        <v>32518</v>
      </c>
      <c r="K4370">
        <v>2.17</v>
      </c>
      <c r="L4370">
        <v>0.04</v>
      </c>
      <c r="M4370">
        <v>1901.38</v>
      </c>
      <c r="N4370">
        <v>155.97</v>
      </c>
      <c r="O4370">
        <v>100</v>
      </c>
    </row>
    <row r="4371" spans="1:15" hidden="1">
      <c r="A4371">
        <v>20221222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>
        <v>4962.35</v>
      </c>
      <c r="H4371">
        <v>4974.52</v>
      </c>
      <c r="I4371">
        <v>4881.06</v>
      </c>
      <c r="J4371">
        <v>4896.18</v>
      </c>
      <c r="K4371">
        <v>-34.73</v>
      </c>
      <c r="L4371" t="s">
        <v>9736</v>
      </c>
      <c r="M4371">
        <v>2403.96</v>
      </c>
      <c r="N4371">
        <v>198.79</v>
      </c>
      <c r="O4371">
        <v>100</v>
      </c>
    </row>
    <row r="4372" spans="1:15" hidden="1">
      <c r="A4372">
        <v>20221223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>
        <v>4882.97</v>
      </c>
      <c r="H4372" t="s">
        <v>32531</v>
      </c>
      <c r="I4372">
        <v>4870.81</v>
      </c>
      <c r="J4372">
        <v>4890.01</v>
      </c>
      <c r="K4372">
        <v>-6.17</v>
      </c>
      <c r="L4372">
        <v>-0.13</v>
      </c>
      <c r="M4372">
        <v>2049.71</v>
      </c>
      <c r="N4372">
        <v>162.67</v>
      </c>
      <c r="O4372">
        <v>100</v>
      </c>
    </row>
    <row r="4373" spans="1:15" hidden="1">
      <c r="A4373">
        <v>20221226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>
        <v>4887.92</v>
      </c>
      <c r="H4373">
        <v>4892.95</v>
      </c>
      <c r="I4373">
        <v>4870.59</v>
      </c>
      <c r="J4373">
        <v>4877.97</v>
      </c>
      <c r="K4373">
        <v>-12.04</v>
      </c>
      <c r="L4373">
        <v>-0.25</v>
      </c>
      <c r="M4373">
        <v>2391.04</v>
      </c>
      <c r="N4373">
        <v>191.93</v>
      </c>
      <c r="O4373">
        <v>100</v>
      </c>
    </row>
    <row r="4374" spans="1:15" hidden="1">
      <c r="A4374">
        <v>20221227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>
        <v>4895.13</v>
      </c>
      <c r="H4374">
        <v>4935.32</v>
      </c>
      <c r="I4374">
        <v>4895.11</v>
      </c>
      <c r="J4374">
        <v>4928.71</v>
      </c>
      <c r="K4374">
        <v>50.75</v>
      </c>
      <c r="L4374">
        <v>1.04</v>
      </c>
      <c r="M4374">
        <v>2597.38</v>
      </c>
      <c r="N4374">
        <v>206.47</v>
      </c>
      <c r="O4374">
        <v>100</v>
      </c>
    </row>
    <row r="4375" spans="1:15" hidden="1">
      <c r="A4375">
        <v>20221228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>
        <v>4919.05</v>
      </c>
      <c r="H4375">
        <v>4948.35</v>
      </c>
      <c r="I4375">
        <v>4898.77</v>
      </c>
      <c r="J4375" t="s">
        <v>32555</v>
      </c>
      <c r="K4375">
        <v>8.18</v>
      </c>
      <c r="L4375">
        <v>0.17</v>
      </c>
      <c r="M4375">
        <v>2625.48</v>
      </c>
      <c r="N4375" t="s">
        <v>32558</v>
      </c>
      <c r="O4375">
        <v>100</v>
      </c>
    </row>
    <row r="4376" spans="1:15" hidden="1">
      <c r="A4376">
        <v>20221229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>
        <v>4926.17</v>
      </c>
      <c r="H4376">
        <v>4926.21</v>
      </c>
      <c r="I4376">
        <v>4884.71</v>
      </c>
      <c r="J4376">
        <v>4892.79</v>
      </c>
      <c r="K4376" t="s">
        <v>32564</v>
      </c>
      <c r="L4376">
        <v>-0.89</v>
      </c>
      <c r="M4376" t="s">
        <v>32565</v>
      </c>
      <c r="N4376">
        <v>206.06</v>
      </c>
      <c r="O4376">
        <v>100</v>
      </c>
    </row>
    <row r="4377" spans="1:15">
      <c r="A4377" s="326">
        <v>20221230</v>
      </c>
      <c r="B4377" t="s" s="327">
        <v>16</v>
      </c>
      <c r="C4377" t="s" s="328">
        <v>17</v>
      </c>
      <c r="D4377" t="s" s="329">
        <v>18</v>
      </c>
      <c r="E4377" t="s" s="330">
        <v>19</v>
      </c>
      <c r="F4377" t="s" s="331">
        <v>20</v>
      </c>
      <c r="G4377" s="332">
        <v>4909.34</v>
      </c>
      <c r="H4377" s="333">
        <v>4934.61</v>
      </c>
      <c r="I4377" s="334">
        <v>4896.15</v>
      </c>
      <c r="J4377" s="335">
        <v>4925.86</v>
      </c>
      <c r="K4377" s="336">
        <v>33.06</v>
      </c>
      <c r="L4377" s="337">
        <v>0.67</v>
      </c>
      <c r="M4377" s="338">
        <v>2784.52</v>
      </c>
      <c r="N4377" t="s" s="339">
        <v>32573</v>
      </c>
      <c r="O4377" s="340">
        <v>100</v>
      </c>
      <c r="P4377" s="341">
        <f>=(J4377-J4135)/J4135</f>
      </c>
      <c r="Q4377" t="s" s="342">
        <v>86477</v>
      </c>
      <c r="R4377" s="343">
        <v>-0.42</v>
      </c>
    </row>
    <row r="4378" spans="1:15" hidden="1">
      <c r="A4378">
        <v>20230103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>
        <v>4925.96</v>
      </c>
      <c r="H4378">
        <v>4961.94</v>
      </c>
      <c r="I4378">
        <v>4914.43</v>
      </c>
      <c r="J4378">
        <v>4957.78</v>
      </c>
      <c r="K4378">
        <v>31.92</v>
      </c>
      <c r="L4378">
        <v>0.65</v>
      </c>
      <c r="M4378" t="s">
        <v>32579</v>
      </c>
      <c r="N4378">
        <v>278.66</v>
      </c>
      <c r="O4378">
        <v>100</v>
      </c>
    </row>
    <row r="4379" spans="1:15" hidden="1">
      <c r="A4379">
        <v>20230104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>
        <v>4957.79</v>
      </c>
      <c r="H4379">
        <v>5012.82</v>
      </c>
      <c r="I4379">
        <v>4945.99</v>
      </c>
      <c r="J4379">
        <v>4996.91</v>
      </c>
      <c r="K4379">
        <v>39.13</v>
      </c>
      <c r="L4379">
        <v>0.79</v>
      </c>
      <c r="M4379">
        <v>3972.95</v>
      </c>
      <c r="N4379">
        <v>332.41</v>
      </c>
      <c r="O4379">
        <v>100</v>
      </c>
    </row>
    <row r="4380" spans="1:15" hidden="1">
      <c r="A4380">
        <v>20230105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>
        <v>5004.55</v>
      </c>
      <c r="H4380">
        <v>5017.82</v>
      </c>
      <c r="I4380">
        <v>4992.16</v>
      </c>
      <c r="J4380">
        <v>5010.51</v>
      </c>
      <c r="K4380" t="s">
        <v>25881</v>
      </c>
      <c r="L4380">
        <v>0.27</v>
      </c>
      <c r="M4380">
        <v>3175.08</v>
      </c>
      <c r="N4380" t="s">
        <v>32595</v>
      </c>
      <c r="O4380">
        <v>100</v>
      </c>
    </row>
    <row r="4381" spans="1:15" hidden="1">
      <c r="A4381">
        <v>20230106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>
        <v>5013.55</v>
      </c>
      <c r="H4381">
        <v>5019.32</v>
      </c>
      <c r="I4381">
        <v>4988.97</v>
      </c>
      <c r="J4381">
        <v>5000.11</v>
      </c>
      <c r="K4381" t="s">
        <v>11349</v>
      </c>
      <c r="L4381">
        <v>-0.21</v>
      </c>
      <c r="M4381">
        <v>2988.43</v>
      </c>
      <c r="N4381">
        <v>248.22</v>
      </c>
      <c r="O4381">
        <v>100</v>
      </c>
    </row>
    <row r="4382" spans="1:15" hidden="1">
      <c r="A4382">
        <v>20230109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>
        <v>5012.42</v>
      </c>
      <c r="H4382">
        <v>5016.66</v>
      </c>
      <c r="I4382">
        <v>4986.07</v>
      </c>
      <c r="J4382">
        <v>4997.31</v>
      </c>
      <c r="K4382" t="s">
        <v>8305</v>
      </c>
      <c r="L4382">
        <v>-0.06</v>
      </c>
      <c r="M4382">
        <v>3063.68</v>
      </c>
      <c r="N4382">
        <v>261.54</v>
      </c>
      <c r="O4382">
        <v>100</v>
      </c>
    </row>
    <row r="4383" spans="1:15" hidden="1">
      <c r="A4383">
        <v>20230110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>
        <v>4996.66</v>
      </c>
      <c r="H4383">
        <v>4996.66</v>
      </c>
      <c r="I4383">
        <v>4966.15</v>
      </c>
      <c r="J4383" t="s">
        <v>32612</v>
      </c>
      <c r="K4383">
        <v>-28.31</v>
      </c>
      <c r="L4383">
        <v>-0.57</v>
      </c>
      <c r="M4383">
        <v>2862.74</v>
      </c>
      <c r="N4383">
        <v>240.65</v>
      </c>
      <c r="O4383">
        <v>100</v>
      </c>
    </row>
    <row r="4384" spans="1:15" hidden="1">
      <c r="A4384">
        <v>20230111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>
        <v>4972.81</v>
      </c>
      <c r="H4384">
        <v>5014.82</v>
      </c>
      <c r="I4384">
        <v>4968.05</v>
      </c>
      <c r="J4384">
        <v>4995.85</v>
      </c>
      <c r="K4384">
        <v>26.85</v>
      </c>
      <c r="L4384">
        <v>0.54</v>
      </c>
      <c r="M4384" t="s">
        <v>32621</v>
      </c>
      <c r="N4384">
        <v>286.97</v>
      </c>
      <c r="O4384">
        <v>100</v>
      </c>
    </row>
    <row r="4385" spans="1:15" hidden="1">
      <c r="A4385">
        <v>20230112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>
        <v>4991.52</v>
      </c>
      <c r="H4385">
        <v>4991.52</v>
      </c>
      <c r="I4385">
        <v>4958.38</v>
      </c>
      <c r="J4385">
        <v>4976.54</v>
      </c>
      <c r="K4385">
        <v>-19.31</v>
      </c>
      <c r="L4385">
        <v>-0.39</v>
      </c>
      <c r="M4385">
        <v>2509.18</v>
      </c>
      <c r="N4385">
        <v>218.13</v>
      </c>
      <c r="O4385">
        <v>100</v>
      </c>
    </row>
    <row r="4386" spans="1:15" hidden="1">
      <c r="A4386">
        <v>20230113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>
        <v>4980.21</v>
      </c>
      <c r="H4386">
        <v>5019.25</v>
      </c>
      <c r="I4386">
        <v>4977.08</v>
      </c>
      <c r="J4386">
        <v>5019.25</v>
      </c>
      <c r="K4386">
        <v>42.71</v>
      </c>
      <c r="L4386">
        <v>0.86</v>
      </c>
      <c r="M4386" t="s">
        <v>32634</v>
      </c>
      <c r="N4386">
        <v>227.72</v>
      </c>
      <c r="O4386">
        <v>100</v>
      </c>
    </row>
    <row r="4387" spans="1:15" hidden="1">
      <c r="A4387">
        <v>20230116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>
        <v>5029.82</v>
      </c>
      <c r="H4387">
        <v>5062.02</v>
      </c>
      <c r="I4387">
        <v>5017.59</v>
      </c>
      <c r="J4387">
        <v>5038.56</v>
      </c>
      <c r="K4387">
        <v>19.32</v>
      </c>
      <c r="L4387">
        <v>0.38</v>
      </c>
      <c r="M4387">
        <v>3998.59</v>
      </c>
      <c r="N4387">
        <v>329.41</v>
      </c>
      <c r="O4387">
        <v>100</v>
      </c>
    </row>
    <row r="4388" spans="1:15" hidden="1">
      <c r="A4388">
        <v>20230117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>
        <v>5044.05</v>
      </c>
      <c r="H4388">
        <v>5044.05</v>
      </c>
      <c r="I4388" t="s">
        <v>32645</v>
      </c>
      <c r="J4388">
        <v>5030.96</v>
      </c>
      <c r="K4388" t="s">
        <v>32647</v>
      </c>
      <c r="L4388">
        <v>-0.15</v>
      </c>
      <c r="M4388">
        <v>2528.24</v>
      </c>
      <c r="N4388">
        <v>217.13</v>
      </c>
      <c r="O4388">
        <v>100</v>
      </c>
    </row>
    <row r="4389" spans="1:15" hidden="1">
      <c r="A4389">
        <v>20230118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>
        <v>5036.34</v>
      </c>
      <c r="H4389" t="s">
        <v>32651</v>
      </c>
      <c r="I4389">
        <v>5030.03</v>
      </c>
      <c r="J4389">
        <v>5036.72</v>
      </c>
      <c r="K4389">
        <v>5.76</v>
      </c>
      <c r="L4389">
        <v>0.11</v>
      </c>
      <c r="M4389">
        <v>2410.51</v>
      </c>
      <c r="N4389">
        <v>207.27</v>
      </c>
      <c r="O4389">
        <v>100</v>
      </c>
    </row>
    <row r="4390" spans="1:15" hidden="1">
      <c r="A4390">
        <v>20230119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>
        <v>5035.11</v>
      </c>
      <c r="H4390">
        <v>5057.06</v>
      </c>
      <c r="I4390">
        <v>5015.12</v>
      </c>
      <c r="J4390">
        <v>5057.06</v>
      </c>
      <c r="K4390">
        <v>20.34</v>
      </c>
      <c r="L4390" t="s">
        <v>1211</v>
      </c>
      <c r="M4390">
        <v>2378.14</v>
      </c>
      <c r="N4390" t="s">
        <v>32662</v>
      </c>
      <c r="O4390">
        <v>100</v>
      </c>
    </row>
    <row r="4391" spans="1:15" hidden="1">
      <c r="A4391">
        <v>20230120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>
        <v>5063.07</v>
      </c>
      <c r="H4391">
        <v>5106.67</v>
      </c>
      <c r="I4391">
        <v>5059.65</v>
      </c>
      <c r="J4391">
        <v>5106.67</v>
      </c>
      <c r="K4391">
        <v>49.62</v>
      </c>
      <c r="L4391">
        <v>0.98</v>
      </c>
      <c r="M4391">
        <v>3046.97</v>
      </c>
      <c r="N4391">
        <v>265.67</v>
      </c>
      <c r="O4391">
        <v>100</v>
      </c>
    </row>
    <row r="4392" spans="1:15" hidden="1">
      <c r="A4392">
        <v>20230130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>
        <v>5147.53</v>
      </c>
      <c r="H4392">
        <v>5151.25</v>
      </c>
      <c r="I4392">
        <v>5085.48</v>
      </c>
      <c r="J4392">
        <v>5088.46</v>
      </c>
      <c r="K4392">
        <v>-18.22</v>
      </c>
      <c r="L4392">
        <v>-0.36</v>
      </c>
      <c r="M4392">
        <v>4045.93</v>
      </c>
      <c r="N4392" t="s">
        <v>32677</v>
      </c>
      <c r="O4392">
        <v>100</v>
      </c>
    </row>
    <row r="4393" spans="1:15" hidden="1">
      <c r="A4393">
        <v>20230131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>
        <v>5078.65</v>
      </c>
      <c r="H4393" t="s">
        <v>32680</v>
      </c>
      <c r="I4393" t="s">
        <v>23748</v>
      </c>
      <c r="J4393">
        <v>5099.71</v>
      </c>
      <c r="K4393">
        <v>11.25</v>
      </c>
      <c r="L4393">
        <v>0.22</v>
      </c>
      <c r="M4393">
        <v>2962.95</v>
      </c>
      <c r="N4393">
        <v>265.46</v>
      </c>
      <c r="O4393">
        <v>100</v>
      </c>
    </row>
    <row r="4394" spans="1:15" hidden="1">
      <c r="A4394">
        <v>20230201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32686</v>
      </c>
      <c r="H4394">
        <v>5117.22</v>
      </c>
      <c r="I4394">
        <v>5076.95</v>
      </c>
      <c r="J4394">
        <v>5115.41</v>
      </c>
      <c r="K4394" t="s">
        <v>32690</v>
      </c>
      <c r="L4394">
        <v>0.31</v>
      </c>
      <c r="M4394">
        <v>3332.27</v>
      </c>
      <c r="N4394">
        <v>293.27</v>
      </c>
      <c r="O4394">
        <v>100</v>
      </c>
    </row>
    <row r="4395" spans="1:15" hidden="1">
      <c r="A4395">
        <v>20230202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>
        <v>5122.54</v>
      </c>
      <c r="H4395">
        <v>5134.12</v>
      </c>
      <c r="I4395">
        <v>5094.16</v>
      </c>
      <c r="J4395">
        <v>5123.74</v>
      </c>
      <c r="K4395">
        <v>8.33</v>
      </c>
      <c r="L4395">
        <v>0.16</v>
      </c>
      <c r="M4395">
        <v>3293.71</v>
      </c>
      <c r="N4395">
        <v>293.93</v>
      </c>
      <c r="O4395">
        <v>100</v>
      </c>
    </row>
    <row r="4396" spans="1:15" hidden="1">
      <c r="A4396">
        <v>20230203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>
        <v>5113.71</v>
      </c>
      <c r="H4396">
        <v>5113.71</v>
      </c>
      <c r="I4396">
        <v>5052.63</v>
      </c>
      <c r="J4396">
        <v>5078.34</v>
      </c>
      <c r="K4396" t="s">
        <v>32705</v>
      </c>
      <c r="L4396">
        <v>-0.89</v>
      </c>
      <c r="M4396">
        <v>3063.16</v>
      </c>
      <c r="N4396" t="s">
        <v>32706</v>
      </c>
      <c r="O4396">
        <v>100</v>
      </c>
    </row>
    <row r="4397" spans="1:15" hidden="1">
      <c r="A4397">
        <v>20230206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>
        <v>5059.22</v>
      </c>
      <c r="H4397">
        <v>5067.42</v>
      </c>
      <c r="I4397">
        <v>5037.45</v>
      </c>
      <c r="J4397" t="s">
        <v>32711</v>
      </c>
      <c r="K4397">
        <v>-28.54</v>
      </c>
      <c r="L4397">
        <v>-0.56</v>
      </c>
      <c r="M4397">
        <v>2758.13</v>
      </c>
      <c r="N4397" t="s">
        <v>32714</v>
      </c>
      <c r="O4397">
        <v>100</v>
      </c>
    </row>
    <row r="4398" spans="1:15" hidden="1">
      <c r="A4398">
        <v>20230207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>
        <v>5056.07</v>
      </c>
      <c r="H4398">
        <v>5081.32</v>
      </c>
      <c r="I4398">
        <v>5053.33</v>
      </c>
      <c r="J4398">
        <v>5076.74</v>
      </c>
      <c r="K4398">
        <v>26.94</v>
      </c>
      <c r="L4398">
        <v>0.53</v>
      </c>
      <c r="M4398">
        <v>2487.56</v>
      </c>
      <c r="N4398">
        <v>225.76</v>
      </c>
      <c r="O4398">
        <v>100</v>
      </c>
    </row>
    <row r="4399" spans="1:15" hidden="1">
      <c r="A4399">
        <v>20230208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>
        <v>5082.37</v>
      </c>
      <c r="H4399">
        <v>5085.14</v>
      </c>
      <c r="I4399">
        <v>5051.71</v>
      </c>
      <c r="J4399">
        <v>5054.09</v>
      </c>
      <c r="K4399">
        <v>-22.64</v>
      </c>
      <c r="L4399">
        <v>-0.45</v>
      </c>
      <c r="M4399">
        <v>2274.96</v>
      </c>
      <c r="N4399">
        <v>195.71</v>
      </c>
      <c r="O4399">
        <v>100</v>
      </c>
    </row>
    <row r="4400" spans="1:15" hidden="1">
      <c r="A4400">
        <v>20230209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>
        <v>5052.67</v>
      </c>
      <c r="H4400" t="s">
        <v>32733</v>
      </c>
      <c r="I4400">
        <v>5048.18</v>
      </c>
      <c r="J4400">
        <v>5091.42</v>
      </c>
      <c r="K4400">
        <v>37.33</v>
      </c>
      <c r="L4400">
        <v>0.74</v>
      </c>
      <c r="M4400">
        <v>2241.55</v>
      </c>
      <c r="N4400">
        <v>196.26</v>
      </c>
      <c r="O4400">
        <v>100</v>
      </c>
    </row>
    <row r="4401" spans="1:15" hidden="1">
      <c r="A4401">
        <v>20230210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>
        <v>5089.74</v>
      </c>
      <c r="H4401" t="s">
        <v>32740</v>
      </c>
      <c r="I4401">
        <v>5071.17</v>
      </c>
      <c r="J4401">
        <v>5093.73</v>
      </c>
      <c r="K4401" t="s">
        <v>4947</v>
      </c>
      <c r="L4401">
        <v>0.04</v>
      </c>
      <c r="M4401">
        <v>2453.53</v>
      </c>
      <c r="N4401">
        <v>202.26</v>
      </c>
      <c r="O4401">
        <v>100</v>
      </c>
    </row>
    <row r="4402" spans="1:15" hidden="1">
      <c r="A4402">
        <v>20230213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>
        <v>5093.24</v>
      </c>
      <c r="H4402">
        <v>5115.29</v>
      </c>
      <c r="I4402">
        <v>5071.02</v>
      </c>
      <c r="J4402">
        <v>5111.87</v>
      </c>
      <c r="K4402">
        <v>18.14</v>
      </c>
      <c r="L4402">
        <v>0.36</v>
      </c>
      <c r="M4402">
        <v>3580.05</v>
      </c>
      <c r="N4402">
        <v>308.92</v>
      </c>
      <c r="O4402">
        <v>100</v>
      </c>
    </row>
    <row r="4403" spans="1:15" hidden="1">
      <c r="A4403">
        <v>20230214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>
        <v>5122.64</v>
      </c>
      <c r="H4403">
        <v>5141.03</v>
      </c>
      <c r="I4403">
        <v>5116.61</v>
      </c>
      <c r="J4403">
        <v>5138.18</v>
      </c>
      <c r="K4403">
        <v>26.31</v>
      </c>
      <c r="L4403">
        <v>0.51</v>
      </c>
      <c r="M4403">
        <v>2736.28</v>
      </c>
      <c r="N4403">
        <v>232.41</v>
      </c>
      <c r="O4403">
        <v>100</v>
      </c>
    </row>
    <row r="4404" spans="1:15" hidden="1">
      <c r="A4404">
        <v>20230215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>
        <v>5139.47</v>
      </c>
      <c r="H4404">
        <v>5139.47</v>
      </c>
      <c r="I4404">
        <v>5098.47</v>
      </c>
      <c r="J4404">
        <v>5106.61</v>
      </c>
      <c r="K4404">
        <v>-31.57</v>
      </c>
      <c r="L4404">
        <v>-0.61</v>
      </c>
      <c r="M4404">
        <v>2734.25</v>
      </c>
      <c r="N4404">
        <v>236.49</v>
      </c>
      <c r="O4404">
        <v>100</v>
      </c>
    </row>
    <row r="4405" spans="1:15" hidden="1">
      <c r="A4405">
        <v>20230216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>
        <v>5109.53</v>
      </c>
      <c r="H4405">
        <v>5146.46</v>
      </c>
      <c r="I4405">
        <v>5037.79</v>
      </c>
      <c r="J4405" t="s">
        <v>31496</v>
      </c>
      <c r="K4405">
        <v>-43.81</v>
      </c>
      <c r="L4405">
        <v>-0.86</v>
      </c>
      <c r="M4405">
        <v>3578.37</v>
      </c>
      <c r="N4405">
        <v>300.28</v>
      </c>
      <c r="O4405">
        <v>100</v>
      </c>
    </row>
    <row r="4406" spans="1:15" hidden="1">
      <c r="A4406">
        <v>20230217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>
        <v>5062.07</v>
      </c>
      <c r="H4406">
        <v>5109.72</v>
      </c>
      <c r="I4406">
        <v>5062.07</v>
      </c>
      <c r="J4406">
        <v>5069.23</v>
      </c>
      <c r="K4406">
        <v>6.44</v>
      </c>
      <c r="L4406">
        <v>0.13</v>
      </c>
      <c r="M4406">
        <v>2976.34</v>
      </c>
      <c r="N4406">
        <v>250.12</v>
      </c>
      <c r="O4406">
        <v>100</v>
      </c>
    </row>
    <row r="4407" spans="1:15" hidden="1">
      <c r="A4407">
        <v>20230220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>
        <v>5088.79</v>
      </c>
      <c r="H4407">
        <v>5182.75</v>
      </c>
      <c r="I4407">
        <v>5088.32</v>
      </c>
      <c r="J4407">
        <v>5182.75</v>
      </c>
      <c r="K4407">
        <v>113.51</v>
      </c>
      <c r="L4407">
        <v>2.24</v>
      </c>
      <c r="M4407">
        <v>4469.95</v>
      </c>
      <c r="N4407">
        <v>397.02</v>
      </c>
      <c r="O4407">
        <v>100</v>
      </c>
    </row>
    <row r="4408" spans="1:15" hidden="1">
      <c r="A4408">
        <v>20230221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>
        <v>5202.22</v>
      </c>
      <c r="H4408" t="s">
        <v>32787</v>
      </c>
      <c r="I4408" t="s">
        <v>32788</v>
      </c>
      <c r="J4408">
        <v>5241.19</v>
      </c>
      <c r="K4408">
        <v>58.45</v>
      </c>
      <c r="L4408">
        <v>1.13</v>
      </c>
      <c r="M4408">
        <v>3972.83</v>
      </c>
      <c r="N4408">
        <v>375.18</v>
      </c>
      <c r="O4408">
        <v>100</v>
      </c>
    </row>
    <row r="4409" spans="1:15" hidden="1">
      <c r="A4409">
        <v>20230222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>
        <v>5230.61</v>
      </c>
      <c r="H4409">
        <v>5259.93</v>
      </c>
      <c r="I4409">
        <v>5217.91</v>
      </c>
      <c r="J4409" t="s">
        <v>32796</v>
      </c>
      <c r="K4409">
        <v>3.11</v>
      </c>
      <c r="L4409">
        <v>0.06</v>
      </c>
      <c r="M4409">
        <v>2708.48</v>
      </c>
      <c r="N4409">
        <v>261.01</v>
      </c>
      <c r="O4409">
        <v>100</v>
      </c>
    </row>
    <row r="4410" spans="1:15" hidden="1">
      <c r="A4410">
        <v>20230223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>
        <v>5264.73</v>
      </c>
      <c r="H4410">
        <v>5286.83</v>
      </c>
      <c r="I4410">
        <v>5231.75</v>
      </c>
      <c r="J4410" t="s">
        <v>32803</v>
      </c>
      <c r="K4410">
        <v>7.09</v>
      </c>
      <c r="L4410">
        <v>0.14</v>
      </c>
      <c r="M4410">
        <v>3051.72</v>
      </c>
      <c r="N4410">
        <v>308.37</v>
      </c>
      <c r="O4410">
        <v>100</v>
      </c>
    </row>
    <row r="4411" spans="1:15" hidden="1">
      <c r="A4411">
        <v>20230224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31073</v>
      </c>
      <c r="H4411" t="s">
        <v>32808</v>
      </c>
      <c r="I4411">
        <v>5201.02</v>
      </c>
      <c r="J4411">
        <v>5230.06</v>
      </c>
      <c r="K4411">
        <v>-21.33</v>
      </c>
      <c r="L4411">
        <v>-0.41</v>
      </c>
      <c r="M4411">
        <v>2754.37</v>
      </c>
      <c r="N4411">
        <v>252.57</v>
      </c>
      <c r="O4411">
        <v>100</v>
      </c>
    </row>
    <row r="4412" spans="1:15" hidden="1">
      <c r="A4412">
        <v>20230227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>
        <v>5222.52</v>
      </c>
      <c r="H4412">
        <v>5256.67</v>
      </c>
      <c r="I4412">
        <v>5212.74</v>
      </c>
      <c r="J4412">
        <v>5222.78</v>
      </c>
      <c r="K4412">
        <v>-7.28</v>
      </c>
      <c r="L4412">
        <v>-0.14</v>
      </c>
      <c r="M4412">
        <v>2607.65</v>
      </c>
      <c r="N4412">
        <v>242.01</v>
      </c>
      <c r="O4412">
        <v>100</v>
      </c>
    </row>
    <row r="4413" spans="1:15" hidden="1">
      <c r="A4413">
        <v>20230228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>
        <v>5225.85</v>
      </c>
      <c r="H4413">
        <v>5249.28</v>
      </c>
      <c r="I4413">
        <v>5201.23</v>
      </c>
      <c r="J4413">
        <v>5245.94</v>
      </c>
      <c r="K4413">
        <v>23.16</v>
      </c>
      <c r="L4413">
        <v>0.44</v>
      </c>
      <c r="M4413">
        <v>2923.28</v>
      </c>
      <c r="N4413">
        <v>261.81</v>
      </c>
      <c r="O4413">
        <v>100</v>
      </c>
    </row>
    <row r="4414" spans="1:15" hidden="1">
      <c r="A4414">
        <v>20230301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>
        <v>5252.81</v>
      </c>
      <c r="H4414">
        <v>5282.09</v>
      </c>
      <c r="I4414">
        <v>5245.87</v>
      </c>
      <c r="J4414">
        <v>5281.48</v>
      </c>
      <c r="K4414">
        <v>35.53</v>
      </c>
      <c r="L4414">
        <v>0.68</v>
      </c>
      <c r="M4414">
        <v>3595.15</v>
      </c>
      <c r="N4414">
        <v>315.41</v>
      </c>
      <c r="O4414">
        <v>100</v>
      </c>
    </row>
    <row r="4415" spans="1:15" hidden="1">
      <c r="A4415">
        <v>20230302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>
        <v>5277.43</v>
      </c>
      <c r="H4415">
        <v>5319.19</v>
      </c>
      <c r="I4415">
        <v>5269.91</v>
      </c>
      <c r="J4415">
        <v>5304.99</v>
      </c>
      <c r="K4415">
        <v>23.51</v>
      </c>
      <c r="L4415">
        <v>0.44</v>
      </c>
      <c r="M4415">
        <v>3924.61</v>
      </c>
      <c r="N4415">
        <v>330.51</v>
      </c>
      <c r="O4415">
        <v>100</v>
      </c>
    </row>
    <row r="4416" spans="1:15" hidden="1">
      <c r="A4416">
        <v>20230303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>
        <v>5308.53</v>
      </c>
      <c r="H4416">
        <v>5333.23</v>
      </c>
      <c r="I4416">
        <v>5290.91</v>
      </c>
      <c r="J4416">
        <v>5327.93</v>
      </c>
      <c r="K4416">
        <v>22.94</v>
      </c>
      <c r="L4416">
        <v>0.43</v>
      </c>
      <c r="M4416">
        <v>4700.98</v>
      </c>
      <c r="N4416">
        <v>346.51</v>
      </c>
      <c r="O4416">
        <v>100</v>
      </c>
    </row>
    <row r="4417" spans="1:15" hidden="1">
      <c r="A4417">
        <v>20230306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>
        <v>5336.49</v>
      </c>
      <c r="H4417">
        <v>5342.94</v>
      </c>
      <c r="I4417">
        <v>5295.66</v>
      </c>
      <c r="J4417">
        <v>5302.98</v>
      </c>
      <c r="K4417">
        <v>-24.95</v>
      </c>
      <c r="L4417">
        <v>-0.47</v>
      </c>
      <c r="M4417">
        <v>4734.73</v>
      </c>
      <c r="N4417">
        <v>386.57</v>
      </c>
      <c r="O4417">
        <v>100</v>
      </c>
    </row>
    <row r="4418" spans="1:15" hidden="1">
      <c r="A4418">
        <v>20230307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>
        <v>5306.65</v>
      </c>
      <c r="H4418">
        <v>5360.24</v>
      </c>
      <c r="I4418">
        <v>5268.93</v>
      </c>
      <c r="J4418">
        <v>5271.29</v>
      </c>
      <c r="K4418">
        <v>-31.68</v>
      </c>
      <c r="L4418" t="s">
        <v>1751</v>
      </c>
      <c r="M4418">
        <v>6884.34</v>
      </c>
      <c r="N4418">
        <v>493.03</v>
      </c>
      <c r="O4418">
        <v>100</v>
      </c>
    </row>
    <row r="4419" spans="1:15" hidden="1">
      <c r="A4419">
        <v>20230308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>
        <v>5257.38</v>
      </c>
      <c r="H4419">
        <v>5268.66</v>
      </c>
      <c r="I4419">
        <v>5237.17</v>
      </c>
      <c r="J4419">
        <v>5267.15</v>
      </c>
      <c r="K4419">
        <v>-4.14</v>
      </c>
      <c r="L4419">
        <v>-0.08</v>
      </c>
      <c r="M4419">
        <v>3562.82</v>
      </c>
      <c r="N4419">
        <v>271.63</v>
      </c>
      <c r="O4419">
        <v>100</v>
      </c>
    </row>
    <row r="4420" spans="1:15" hidden="1">
      <c r="A4420">
        <v>20230309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>
        <v>5275.68</v>
      </c>
      <c r="H4420">
        <v>5289.16</v>
      </c>
      <c r="I4420" t="s">
        <v>32877</v>
      </c>
      <c r="J4420" t="s">
        <v>32878</v>
      </c>
      <c r="K4420">
        <v>-16.85</v>
      </c>
      <c r="L4420">
        <v>-0.32</v>
      </c>
      <c r="M4420">
        <v>3370.01</v>
      </c>
      <c r="N4420">
        <v>253.31</v>
      </c>
      <c r="O4420">
        <v>100</v>
      </c>
    </row>
    <row r="4421" spans="1:15" hidden="1">
      <c r="A4421">
        <v>20230310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>
        <v>5230.83</v>
      </c>
      <c r="H4421">
        <v>5230.83</v>
      </c>
      <c r="I4421">
        <v>5154.39</v>
      </c>
      <c r="J4421">
        <v>5156.62</v>
      </c>
      <c r="K4421">
        <v>-93.68</v>
      </c>
      <c r="L4421">
        <v>-1.78</v>
      </c>
      <c r="M4421" t="s">
        <v>32887</v>
      </c>
      <c r="N4421">
        <v>283.64</v>
      </c>
      <c r="O4421">
        <v>100</v>
      </c>
    </row>
    <row r="4422" spans="1:15" hidden="1">
      <c r="A4422">
        <v>20230313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>
        <v>5150.49</v>
      </c>
      <c r="H4422">
        <v>5219.06</v>
      </c>
      <c r="I4422" t="s">
        <v>32892</v>
      </c>
      <c r="J4422">
        <v>5219.06</v>
      </c>
      <c r="K4422">
        <v>62.44</v>
      </c>
      <c r="L4422">
        <v>1.21</v>
      </c>
      <c r="M4422">
        <v>3700.84</v>
      </c>
      <c r="N4422">
        <v>301.22</v>
      </c>
      <c r="O4422">
        <v>100</v>
      </c>
    </row>
    <row r="4423" spans="1:15" hidden="1">
      <c r="A4423">
        <v>20230314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>
        <v>5209.09</v>
      </c>
      <c r="H4423">
        <v>5229.84</v>
      </c>
      <c r="I4423">
        <v>5154.29</v>
      </c>
      <c r="J4423">
        <v>5175.87</v>
      </c>
      <c r="K4423">
        <v>-43.18</v>
      </c>
      <c r="L4423">
        <v>-0.83</v>
      </c>
      <c r="M4423">
        <v>3616.77</v>
      </c>
      <c r="N4423" t="s">
        <v>32903</v>
      </c>
      <c r="O4423">
        <v>100</v>
      </c>
    </row>
    <row r="4424" spans="1:15" hidden="1">
      <c r="A4424">
        <v>20230315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>
        <v>5196.33</v>
      </c>
      <c r="H4424">
        <v>5248.67</v>
      </c>
      <c r="I4424">
        <v>5185.56</v>
      </c>
      <c r="J4424">
        <v>5238.44</v>
      </c>
      <c r="K4424">
        <v>62.56</v>
      </c>
      <c r="L4424">
        <v>1.21</v>
      </c>
      <c r="M4424">
        <v>3869.36</v>
      </c>
      <c r="N4424">
        <v>286.51</v>
      </c>
      <c r="O4424">
        <v>100</v>
      </c>
    </row>
    <row r="4425" spans="1:15" hidden="1">
      <c r="A4425">
        <v>20230316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>
        <v>5214.51</v>
      </c>
      <c r="H4425">
        <v>5239.23</v>
      </c>
      <c r="I4425">
        <v>5185.41</v>
      </c>
      <c r="J4425">
        <v>5189.85</v>
      </c>
      <c r="K4425">
        <v>-48.59</v>
      </c>
      <c r="L4425">
        <v>-0.93</v>
      </c>
      <c r="M4425" t="s">
        <v>32917</v>
      </c>
      <c r="N4425">
        <v>355.84</v>
      </c>
      <c r="O4425">
        <v>100</v>
      </c>
    </row>
    <row r="4426" spans="1:15" hidden="1">
      <c r="A4426">
        <v>20230317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>
        <v>5213.64</v>
      </c>
      <c r="H4426" t="s">
        <v>32921</v>
      </c>
      <c r="I4426">
        <v>5208.59</v>
      </c>
      <c r="J4426">
        <v>5220.77</v>
      </c>
      <c r="K4426">
        <v>30.92</v>
      </c>
      <c r="L4426" t="s">
        <v>300</v>
      </c>
      <c r="M4426">
        <v>4947.62</v>
      </c>
      <c r="N4426">
        <v>364.46</v>
      </c>
      <c r="O4426">
        <v>100</v>
      </c>
    </row>
    <row r="4427" spans="1:15" hidden="1">
      <c r="A4427">
        <v>20230320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>
        <v>5229.34</v>
      </c>
      <c r="H4427">
        <v>5263.83</v>
      </c>
      <c r="I4427">
        <v>5192.65</v>
      </c>
      <c r="J4427">
        <v>5196.13</v>
      </c>
      <c r="K4427">
        <v>-24.65</v>
      </c>
      <c r="L4427">
        <v>-0.47</v>
      </c>
      <c r="M4427">
        <v>5289.97</v>
      </c>
      <c r="N4427">
        <v>373.31</v>
      </c>
      <c r="O4427">
        <v>100</v>
      </c>
    </row>
    <row r="4428" spans="1:15" hidden="1">
      <c r="A4428">
        <v>20230321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>
        <v>5207.63</v>
      </c>
      <c r="H4428">
        <v>5222.87</v>
      </c>
      <c r="I4428">
        <v>5182.76</v>
      </c>
      <c r="J4428">
        <v>5195.35</v>
      </c>
      <c r="K4428">
        <v>-0.78</v>
      </c>
      <c r="L4428">
        <v>-0.01</v>
      </c>
      <c r="M4428">
        <v>3896.01</v>
      </c>
      <c r="N4428">
        <v>277.83</v>
      </c>
      <c r="O4428">
        <v>100</v>
      </c>
    </row>
    <row r="4429" spans="1:15" hidden="1">
      <c r="A4429">
        <v>20230322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>
        <v>5205.07</v>
      </c>
      <c r="H4429" t="s">
        <v>32943</v>
      </c>
      <c r="I4429">
        <v>5197.54</v>
      </c>
      <c r="J4429">
        <v>5219.88</v>
      </c>
      <c r="K4429">
        <v>24.52</v>
      </c>
      <c r="L4429">
        <v>0.47</v>
      </c>
      <c r="M4429" t="s">
        <v>32946</v>
      </c>
      <c r="N4429">
        <v>258.13</v>
      </c>
      <c r="O4429">
        <v>100</v>
      </c>
    </row>
    <row r="4430" spans="1:15" hidden="1">
      <c r="A4430">
        <v>20230323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>
        <v>5215.36</v>
      </c>
      <c r="H4430">
        <v>5224.95</v>
      </c>
      <c r="I4430">
        <v>5192.04</v>
      </c>
      <c r="J4430" t="s">
        <v>32952</v>
      </c>
      <c r="K4430">
        <v>4.33</v>
      </c>
      <c r="L4430">
        <v>0.08</v>
      </c>
      <c r="M4430">
        <v>3345.12</v>
      </c>
      <c r="N4430">
        <v>261.34</v>
      </c>
      <c r="O4430">
        <v>100</v>
      </c>
    </row>
    <row r="4431" spans="1:15" hidden="1">
      <c r="A4431">
        <v>20230324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>
        <v>5226.46</v>
      </c>
      <c r="H4431">
        <v>5226.48</v>
      </c>
      <c r="I4431" t="s">
        <v>32958</v>
      </c>
      <c r="J4431">
        <v>5181.61</v>
      </c>
      <c r="K4431" t="s">
        <v>32960</v>
      </c>
      <c r="L4431">
        <v>-0.81</v>
      </c>
      <c r="M4431">
        <v>3660.74</v>
      </c>
      <c r="N4431">
        <v>288.39</v>
      </c>
      <c r="O4431">
        <v>100</v>
      </c>
    </row>
    <row r="4432" spans="1:15" hidden="1">
      <c r="A4432">
        <v>20230327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>
        <v>5178.28</v>
      </c>
      <c r="H4432">
        <v>5178.28</v>
      </c>
      <c r="I4432">
        <v>5112.82</v>
      </c>
      <c r="J4432">
        <v>5139.55</v>
      </c>
      <c r="K4432">
        <v>-42.06</v>
      </c>
      <c r="L4432">
        <v>-0.81</v>
      </c>
      <c r="M4432">
        <v>4452.64</v>
      </c>
      <c r="N4432">
        <v>364.11</v>
      </c>
      <c r="O4432">
        <v>100</v>
      </c>
    </row>
    <row r="4433" spans="1:15" hidden="1">
      <c r="A4433">
        <v>20230328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>
        <v>5151.67</v>
      </c>
      <c r="H4433">
        <v>5161.19</v>
      </c>
      <c r="I4433">
        <v>5124.96</v>
      </c>
      <c r="J4433" t="s">
        <v>32974</v>
      </c>
      <c r="K4433">
        <v>1.85</v>
      </c>
      <c r="L4433">
        <v>0.03</v>
      </c>
      <c r="M4433">
        <v>3365.83</v>
      </c>
      <c r="N4433">
        <v>285.73</v>
      </c>
      <c r="O4433">
        <v>100</v>
      </c>
    </row>
    <row r="4434" spans="1:15" hidden="1">
      <c r="A4434">
        <v>20230329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>
        <v>5155.21</v>
      </c>
      <c r="H4434">
        <v>5158.82</v>
      </c>
      <c r="I4434">
        <v>5123.06</v>
      </c>
      <c r="J4434">
        <v>5126.52</v>
      </c>
      <c r="K4434">
        <v>-14.88</v>
      </c>
      <c r="L4434">
        <v>-0.29</v>
      </c>
      <c r="M4434">
        <v>3579.22</v>
      </c>
      <c r="N4434" t="s">
        <v>32984</v>
      </c>
      <c r="O4434">
        <v>100</v>
      </c>
    </row>
    <row r="4435" spans="1:15" hidden="1">
      <c r="A4435">
        <v>20230330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>
        <v>5130.26</v>
      </c>
      <c r="H4435">
        <v>5161.25</v>
      </c>
      <c r="I4435">
        <v>5096.42</v>
      </c>
      <c r="J4435">
        <v>5158.66</v>
      </c>
      <c r="K4435">
        <v>32.14</v>
      </c>
      <c r="L4435">
        <v>0.63</v>
      </c>
      <c r="M4435">
        <v>3686.05</v>
      </c>
      <c r="N4435">
        <v>316.73</v>
      </c>
      <c r="O4435">
        <v>100</v>
      </c>
    </row>
    <row r="4436" spans="1:15" hidden="1">
      <c r="A4436">
        <v>20230331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>
        <v>5163.25</v>
      </c>
      <c r="H4436">
        <v>5196.64</v>
      </c>
      <c r="I4436">
        <v>5157.27</v>
      </c>
      <c r="J4436">
        <v>5175.89</v>
      </c>
      <c r="K4436">
        <v>17.23</v>
      </c>
      <c r="L4436">
        <v>0.33</v>
      </c>
      <c r="M4436">
        <v>3484.18</v>
      </c>
      <c r="N4436">
        <v>284.63</v>
      </c>
      <c r="O4436">
        <v>100</v>
      </c>
    </row>
    <row r="4437" spans="1:15" hidden="1">
      <c r="A4437">
        <v>20230403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>
        <v>5181.85</v>
      </c>
      <c r="H4437">
        <v>5209.74</v>
      </c>
      <c r="I4437">
        <v>5177.77</v>
      </c>
      <c r="J4437">
        <v>5199.37</v>
      </c>
      <c r="K4437">
        <v>23.48</v>
      </c>
      <c r="L4437">
        <v>0.45</v>
      </c>
      <c r="M4437">
        <v>4024.97</v>
      </c>
      <c r="N4437">
        <v>326.85</v>
      </c>
      <c r="O4437">
        <v>100</v>
      </c>
    </row>
    <row r="4438" spans="1:15" hidden="1">
      <c r="A4438">
        <v>20230404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>
        <v>5199.27</v>
      </c>
      <c r="H4438">
        <v>5227.62</v>
      </c>
      <c r="I4438">
        <v>5188.19</v>
      </c>
      <c r="J4438">
        <v>5217.98</v>
      </c>
      <c r="K4438">
        <v>18.62</v>
      </c>
      <c r="L4438">
        <v>0.36</v>
      </c>
      <c r="M4438">
        <v>4216.98</v>
      </c>
      <c r="N4438">
        <v>318.46</v>
      </c>
      <c r="O4438">
        <v>100</v>
      </c>
    </row>
    <row r="4439" spans="1:15" hidden="1">
      <c r="A4439">
        <v>20230406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>
        <v>5212.95</v>
      </c>
      <c r="H4439">
        <v>5212.95</v>
      </c>
      <c r="I4439">
        <v>5184.03</v>
      </c>
      <c r="J4439">
        <v>5185.44</v>
      </c>
      <c r="K4439">
        <v>-32.55</v>
      </c>
      <c r="L4439">
        <v>-0.62</v>
      </c>
      <c r="M4439" t="s">
        <v>33022</v>
      </c>
      <c r="N4439" t="s">
        <v>33023</v>
      </c>
      <c r="O4439">
        <v>100</v>
      </c>
    </row>
    <row r="4440" spans="1:15" hidden="1">
      <c r="A4440">
        <v>20230407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>
        <v>5191.93</v>
      </c>
      <c r="H4440">
        <v>5217.29</v>
      </c>
      <c r="I4440">
        <v>5186.35</v>
      </c>
      <c r="J4440">
        <v>5205.39</v>
      </c>
      <c r="K4440">
        <v>19.95</v>
      </c>
      <c r="L4440">
        <v>0.38</v>
      </c>
      <c r="M4440">
        <v>2914.25</v>
      </c>
      <c r="N4440">
        <v>261.02</v>
      </c>
      <c r="O4440">
        <v>100</v>
      </c>
    </row>
    <row r="4441" spans="1:15" hidden="1">
      <c r="A4441">
        <v>20230410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>
        <v>5205.58</v>
      </c>
      <c r="H4441">
        <v>5215.39</v>
      </c>
      <c r="I4441">
        <v>5190.85</v>
      </c>
      <c r="J4441" t="s">
        <v>33035</v>
      </c>
      <c r="K4441">
        <v>1.51</v>
      </c>
      <c r="L4441">
        <v>0.03</v>
      </c>
      <c r="M4441">
        <v>3481.78</v>
      </c>
      <c r="N4441">
        <v>278.91</v>
      </c>
      <c r="O4441">
        <v>100</v>
      </c>
    </row>
    <row r="4442" spans="1:15" hidden="1">
      <c r="A4442">
        <v>20230411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>
        <v>5206.41</v>
      </c>
      <c r="H4442">
        <v>5241.71</v>
      </c>
      <c r="I4442">
        <v>5191.38</v>
      </c>
      <c r="J4442">
        <v>5240.32</v>
      </c>
      <c r="K4442">
        <v>33.42</v>
      </c>
      <c r="L4442">
        <v>0.64</v>
      </c>
      <c r="M4442">
        <v>3722.49</v>
      </c>
      <c r="N4442">
        <v>326.44</v>
      </c>
      <c r="O4442">
        <v>100</v>
      </c>
    </row>
    <row r="4443" spans="1:15" hidden="1">
      <c r="A4443">
        <v>20230412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>
        <v>5250.96</v>
      </c>
      <c r="H4443">
        <v>5295.21</v>
      </c>
      <c r="I4443">
        <v>5246.97</v>
      </c>
      <c r="J4443">
        <v>5292.26</v>
      </c>
      <c r="K4443">
        <v>51.94</v>
      </c>
      <c r="L4443">
        <v>0.99</v>
      </c>
      <c r="M4443">
        <v>4304.35</v>
      </c>
      <c r="N4443">
        <v>331.37</v>
      </c>
      <c r="O4443">
        <v>100</v>
      </c>
    </row>
    <row r="4444" spans="1:15" hidden="1">
      <c r="A4444">
        <v>20230413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>
        <v>5293.82</v>
      </c>
      <c r="H4444">
        <v>5311.88</v>
      </c>
      <c r="I4444">
        <v>5279.21</v>
      </c>
      <c r="J4444">
        <v>5293.25</v>
      </c>
      <c r="K4444">
        <v>0.98</v>
      </c>
      <c r="L4444">
        <v>0.02</v>
      </c>
      <c r="M4444">
        <v>3957.67</v>
      </c>
      <c r="N4444">
        <v>315.75</v>
      </c>
      <c r="O4444">
        <v>100</v>
      </c>
    </row>
    <row r="4445" spans="1:15" hidden="1">
      <c r="A4445">
        <v>20230414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>
        <v>5304.27</v>
      </c>
      <c r="H4445" t="s">
        <v>33063</v>
      </c>
      <c r="I4445">
        <v>5265.58</v>
      </c>
      <c r="J4445">
        <v>5287.03</v>
      </c>
      <c r="K4445">
        <v>-6.22</v>
      </c>
      <c r="L4445">
        <v>-0.12</v>
      </c>
      <c r="M4445">
        <v>3556.39</v>
      </c>
      <c r="N4445">
        <v>296.53</v>
      </c>
      <c r="O4445">
        <v>100</v>
      </c>
    </row>
    <row r="4446" spans="1:15" hidden="1">
      <c r="A4446">
        <v>20230417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>
        <v>5285.04</v>
      </c>
      <c r="H4446">
        <v>5359.76</v>
      </c>
      <c r="I4446">
        <v>5278.08</v>
      </c>
      <c r="J4446">
        <v>5359.76</v>
      </c>
      <c r="K4446">
        <v>72.73</v>
      </c>
      <c r="L4446">
        <v>1.38</v>
      </c>
      <c r="M4446">
        <v>5327.22</v>
      </c>
      <c r="N4446">
        <v>445.78</v>
      </c>
      <c r="O4446">
        <v>100</v>
      </c>
    </row>
    <row r="4447" spans="1:15" hidden="1">
      <c r="A4447">
        <v>20230418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>
        <v>5357.09</v>
      </c>
      <c r="H4447">
        <v>5383.26</v>
      </c>
      <c r="I4447">
        <v>5342.93</v>
      </c>
      <c r="J4447">
        <v>5379.56</v>
      </c>
      <c r="K4447" t="s">
        <v>33079</v>
      </c>
      <c r="L4447">
        <v>0.37</v>
      </c>
      <c r="M4447">
        <v>5253.02</v>
      </c>
      <c r="N4447">
        <v>431.54</v>
      </c>
      <c r="O4447">
        <v>100</v>
      </c>
    </row>
    <row r="4448" spans="1:15" hidden="1">
      <c r="A4448">
        <v>20230419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>
        <v>5379.92</v>
      </c>
      <c r="H4448">
        <v>5397.51</v>
      </c>
      <c r="I4448">
        <v>5366.37</v>
      </c>
      <c r="J4448">
        <v>5374.94</v>
      </c>
      <c r="K4448">
        <v>-4.62</v>
      </c>
      <c r="L4448">
        <v>-0.08</v>
      </c>
      <c r="M4448">
        <v>4542.32</v>
      </c>
      <c r="N4448">
        <v>374.19</v>
      </c>
      <c r="O4448">
        <v>100</v>
      </c>
    </row>
    <row r="4449" spans="1:15" hidden="1">
      <c r="A4449">
        <v>20230420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>
        <v>5371.33</v>
      </c>
      <c r="H4449">
        <v>5391.16</v>
      </c>
      <c r="I4449">
        <v>5331.42</v>
      </c>
      <c r="J4449">
        <v>5383.53</v>
      </c>
      <c r="K4449">
        <v>8.59</v>
      </c>
      <c r="L4449">
        <v>0.16</v>
      </c>
      <c r="M4449">
        <v>4475.09</v>
      </c>
      <c r="N4449">
        <v>367.68</v>
      </c>
      <c r="O4449">
        <v>100</v>
      </c>
    </row>
    <row r="4450" spans="1:15" hidden="1">
      <c r="A4450">
        <v>20230421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>
        <v>5383.46</v>
      </c>
      <c r="H4450">
        <v>5417.92</v>
      </c>
      <c r="I4450">
        <v>5318.24</v>
      </c>
      <c r="J4450">
        <v>5318.82</v>
      </c>
      <c r="K4450">
        <v>-64.71</v>
      </c>
      <c r="L4450" t="s">
        <v>555</v>
      </c>
      <c r="M4450" t="s">
        <v>33103</v>
      </c>
      <c r="N4450">
        <v>383.43</v>
      </c>
      <c r="O4450">
        <v>100</v>
      </c>
    </row>
    <row r="4451" spans="1:15" hidden="1">
      <c r="A4451">
        <v>20230424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>
        <v>5330.34</v>
      </c>
      <c r="H4451">
        <v>5355.02</v>
      </c>
      <c r="I4451" t="s">
        <v>33108</v>
      </c>
      <c r="J4451">
        <v>5314.87</v>
      </c>
      <c r="K4451">
        <v>-3.95</v>
      </c>
      <c r="L4451">
        <v>-0.07</v>
      </c>
      <c r="M4451">
        <v>4970.11</v>
      </c>
      <c r="N4451">
        <v>398.46</v>
      </c>
      <c r="O4451">
        <v>100</v>
      </c>
    </row>
    <row r="4452" spans="1:15" hidden="1">
      <c r="A4452">
        <v>20230425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>
        <v>5326.96</v>
      </c>
      <c r="H4452">
        <v>5357.38</v>
      </c>
      <c r="I4452" t="s">
        <v>33115</v>
      </c>
      <c r="J4452">
        <v>5332.14</v>
      </c>
      <c r="K4452">
        <v>17.27</v>
      </c>
      <c r="L4452">
        <v>0.32</v>
      </c>
      <c r="M4452">
        <v>5547.83</v>
      </c>
      <c r="N4452">
        <v>416.73</v>
      </c>
      <c r="O4452">
        <v>100</v>
      </c>
    </row>
    <row r="4453" spans="1:15" hidden="1">
      <c r="A4453">
        <v>20230426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>
        <v>5309.98</v>
      </c>
      <c r="H4453">
        <v>5372.38</v>
      </c>
      <c r="I4453" t="s">
        <v>33123</v>
      </c>
      <c r="J4453">
        <v>5345.38</v>
      </c>
      <c r="K4453">
        <v>13.24</v>
      </c>
      <c r="L4453">
        <v>0.25</v>
      </c>
      <c r="M4453">
        <v>5240.33</v>
      </c>
      <c r="N4453">
        <v>394.07</v>
      </c>
      <c r="O4453">
        <v>100</v>
      </c>
    </row>
    <row r="4454" spans="1:15" hidden="1">
      <c r="A4454">
        <v>20230427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>
        <v>5343.66</v>
      </c>
      <c r="H4454" t="s">
        <v>33130</v>
      </c>
      <c r="I4454">
        <v>5318.84</v>
      </c>
      <c r="J4454">
        <v>5357.91</v>
      </c>
      <c r="K4454">
        <v>12.53</v>
      </c>
      <c r="L4454">
        <v>0.23</v>
      </c>
      <c r="M4454" t="s">
        <v>33134</v>
      </c>
      <c r="N4454">
        <v>385.19</v>
      </c>
      <c r="O4454">
        <v>100</v>
      </c>
    </row>
    <row r="4455" spans="1:15" hidden="1">
      <c r="A4455">
        <v>20230428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>
        <v>5339.95</v>
      </c>
      <c r="H4455">
        <v>5417.27</v>
      </c>
      <c r="I4455">
        <v>5339.95</v>
      </c>
      <c r="J4455">
        <v>5414.95</v>
      </c>
      <c r="K4455">
        <v>57.04</v>
      </c>
      <c r="L4455">
        <v>1.06</v>
      </c>
      <c r="M4455">
        <v>5341.98</v>
      </c>
      <c r="N4455" t="s">
        <v>33142</v>
      </c>
      <c r="O4455">
        <v>100</v>
      </c>
    </row>
    <row r="4456" spans="1:15" hidden="1">
      <c r="A4456">
        <v>20230504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>
        <v>5387.85</v>
      </c>
      <c r="H4456">
        <v>5528.45</v>
      </c>
      <c r="I4456">
        <v>5384.12</v>
      </c>
      <c r="J4456">
        <v>5523.84</v>
      </c>
      <c r="K4456">
        <v>108.89</v>
      </c>
      <c r="L4456">
        <v>2.01</v>
      </c>
      <c r="M4456">
        <v>9434.22</v>
      </c>
      <c r="N4456">
        <v>750.39</v>
      </c>
      <c r="O4456">
        <v>100</v>
      </c>
    </row>
    <row r="4457" spans="1:15" hidden="1">
      <c r="A4457">
        <v>20230505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>
        <v>5538.58</v>
      </c>
      <c r="H4457">
        <v>5579.49</v>
      </c>
      <c r="I4457" t="s">
        <v>33153</v>
      </c>
      <c r="J4457">
        <v>5537.91</v>
      </c>
      <c r="K4457">
        <v>14.08</v>
      </c>
      <c r="L4457">
        <v>0.25</v>
      </c>
      <c r="M4457">
        <v>8395.02</v>
      </c>
      <c r="N4457">
        <v>644.44</v>
      </c>
      <c r="O4457">
        <v>100</v>
      </c>
    </row>
    <row r="4458" spans="1:15" hidden="1">
      <c r="A4458">
        <v>20230508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>
        <v>5527.98</v>
      </c>
      <c r="H4458" t="s">
        <v>33160</v>
      </c>
      <c r="I4458">
        <v>5527.93</v>
      </c>
      <c r="J4458">
        <v>5653.01</v>
      </c>
      <c r="K4458">
        <v>115.09</v>
      </c>
      <c r="L4458">
        <v>2.08</v>
      </c>
      <c r="M4458">
        <v>11738.14</v>
      </c>
      <c r="N4458">
        <v>880.63</v>
      </c>
      <c r="O4458">
        <v>100</v>
      </c>
    </row>
    <row r="4459" spans="1:15" hidden="1">
      <c r="A4459">
        <v>20230509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33166</v>
      </c>
      <c r="H4459">
        <v>5715.61</v>
      </c>
      <c r="I4459">
        <v>5600.86</v>
      </c>
      <c r="J4459">
        <v>5607.72</v>
      </c>
      <c r="K4459">
        <v>-45.29</v>
      </c>
      <c r="L4459" t="s">
        <v>539</v>
      </c>
      <c r="M4459">
        <v>11555.41</v>
      </c>
      <c r="N4459">
        <v>843.52</v>
      </c>
      <c r="O4459">
        <v>100</v>
      </c>
    </row>
    <row r="4460" spans="1:15" hidden="1">
      <c r="A4460">
        <v>20230510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>
        <v>5588.45</v>
      </c>
      <c r="H4460">
        <v>5600.01</v>
      </c>
      <c r="I4460">
        <v>5477.24</v>
      </c>
      <c r="J4460">
        <v>5499.45</v>
      </c>
      <c r="K4460">
        <v>-108.27</v>
      </c>
      <c r="L4460">
        <v>-1.93</v>
      </c>
      <c r="M4460" t="s">
        <v>33178</v>
      </c>
      <c r="N4460">
        <v>607.79</v>
      </c>
      <c r="O4460">
        <v>100</v>
      </c>
    </row>
    <row r="4461" spans="1:15" hidden="1">
      <c r="A4461">
        <v>20230511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>
        <v>5502.41</v>
      </c>
      <c r="H4461">
        <v>5533.79</v>
      </c>
      <c r="I4461">
        <v>5473.45</v>
      </c>
      <c r="J4461">
        <v>5495.85</v>
      </c>
      <c r="K4461" t="s">
        <v>33185</v>
      </c>
      <c r="L4461">
        <v>-0.06</v>
      </c>
      <c r="M4461" t="s">
        <v>33186</v>
      </c>
      <c r="N4461">
        <v>403.84</v>
      </c>
      <c r="O4461">
        <v>100</v>
      </c>
    </row>
    <row r="4462" spans="1:15" hidden="1">
      <c r="A4462">
        <v>20230512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>
        <v>5487.11</v>
      </c>
      <c r="H4462">
        <v>5534.72</v>
      </c>
      <c r="I4462">
        <v>5458.35</v>
      </c>
      <c r="J4462">
        <v>5463.14</v>
      </c>
      <c r="K4462">
        <v>-32.72</v>
      </c>
      <c r="L4462" t="s">
        <v>1751</v>
      </c>
      <c r="M4462">
        <v>5114.83</v>
      </c>
      <c r="N4462">
        <v>391.39</v>
      </c>
      <c r="O4462">
        <v>100</v>
      </c>
    </row>
    <row r="4463" spans="1:15" hidden="1">
      <c r="A4463">
        <v>20230515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>
        <v>5457.99</v>
      </c>
      <c r="H4463">
        <v>5461.78</v>
      </c>
      <c r="I4463">
        <v>5353.06</v>
      </c>
      <c r="J4463">
        <v>5461.78</v>
      </c>
      <c r="K4463">
        <v>-1.35</v>
      </c>
      <c r="L4463">
        <v>-0.02</v>
      </c>
      <c r="M4463">
        <v>6649.19</v>
      </c>
      <c r="N4463">
        <v>472.99</v>
      </c>
      <c r="O4463">
        <v>100</v>
      </c>
    </row>
    <row r="4464" spans="1:15" hidden="1">
      <c r="A4464">
        <v>20230516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>
        <v>5459.55</v>
      </c>
      <c r="H4464">
        <v>5479.26</v>
      </c>
      <c r="I4464">
        <v>5410.06</v>
      </c>
      <c r="J4464">
        <v>5423.52</v>
      </c>
      <c r="K4464">
        <v>-38.26</v>
      </c>
      <c r="L4464" t="s">
        <v>9736</v>
      </c>
      <c r="M4464">
        <v>5040.07</v>
      </c>
      <c r="N4464">
        <v>378.02</v>
      </c>
      <c r="O4464">
        <v>100</v>
      </c>
    </row>
    <row r="4465" spans="1:15" hidden="1">
      <c r="A4465">
        <v>20230517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>
        <v>5407.65</v>
      </c>
      <c r="H4465">
        <v>5432.36</v>
      </c>
      <c r="I4465">
        <v>5379.49</v>
      </c>
      <c r="J4465">
        <v>5396.71</v>
      </c>
      <c r="K4465">
        <v>-26.81</v>
      </c>
      <c r="L4465">
        <v>-0.49</v>
      </c>
      <c r="M4465">
        <v>3870.14</v>
      </c>
      <c r="N4465">
        <v>306.91</v>
      </c>
      <c r="O4465">
        <v>100</v>
      </c>
    </row>
    <row r="4466" spans="1:15" hidden="1">
      <c r="A4466">
        <v>20230518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>
        <v>5405.08</v>
      </c>
      <c r="H4466">
        <v>5464.37</v>
      </c>
      <c r="I4466">
        <v>5401.25</v>
      </c>
      <c r="J4466">
        <v>5426.51</v>
      </c>
      <c r="K4466">
        <v>29.81</v>
      </c>
      <c r="L4466">
        <v>0.55</v>
      </c>
      <c r="M4466" t="s">
        <v>33222</v>
      </c>
      <c r="N4466">
        <v>363.47</v>
      </c>
      <c r="O4466">
        <v>100</v>
      </c>
    </row>
    <row r="4467" spans="1:15" hidden="1">
      <c r="A4467">
        <v>20230519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>
        <v>5414.37</v>
      </c>
      <c r="H4467" t="s">
        <v>33226</v>
      </c>
      <c r="I4467">
        <v>5354.16</v>
      </c>
      <c r="J4467">
        <v>5360.59</v>
      </c>
      <c r="K4467">
        <v>-65.93</v>
      </c>
      <c r="L4467">
        <v>-1.21</v>
      </c>
      <c r="M4467">
        <v>3967.15</v>
      </c>
      <c r="N4467">
        <v>302.17</v>
      </c>
      <c r="O4467">
        <v>100</v>
      </c>
    </row>
    <row r="4468" spans="1:15" hidden="1">
      <c r="A4468">
        <v>20230522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>
        <v>5346.92</v>
      </c>
      <c r="H4468">
        <v>5384.59</v>
      </c>
      <c r="I4468">
        <v>5334.66</v>
      </c>
      <c r="J4468">
        <v>5355.01</v>
      </c>
      <c r="K4468">
        <v>-5.57</v>
      </c>
      <c r="L4468" t="s">
        <v>1249</v>
      </c>
      <c r="M4468">
        <v>3692.74</v>
      </c>
      <c r="N4468">
        <v>293.71</v>
      </c>
      <c r="O4468">
        <v>100</v>
      </c>
    </row>
    <row r="4469" spans="1:15" hidden="1">
      <c r="A4469">
        <v>20230523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>
        <v>5356.11</v>
      </c>
      <c r="H4469" t="s">
        <v>33240</v>
      </c>
      <c r="I4469">
        <v>5287.39</v>
      </c>
      <c r="J4469">
        <v>5287.39</v>
      </c>
      <c r="K4469">
        <v>-67.62</v>
      </c>
      <c r="L4469">
        <v>-1.26</v>
      </c>
      <c r="M4469">
        <v>4313.28</v>
      </c>
      <c r="N4469">
        <v>308.45</v>
      </c>
      <c r="O4469">
        <v>100</v>
      </c>
    </row>
    <row r="4470" spans="1:15" hidden="1">
      <c r="A4470">
        <v>20230524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>
        <v>5276.13</v>
      </c>
      <c r="H4470">
        <v>5276.13</v>
      </c>
      <c r="I4470" t="s">
        <v>33247</v>
      </c>
      <c r="J4470">
        <v>5211.99</v>
      </c>
      <c r="K4470" t="s">
        <v>33249</v>
      </c>
      <c r="L4470">
        <v>-1.43</v>
      </c>
      <c r="M4470">
        <v>5374.64</v>
      </c>
      <c r="N4470">
        <v>371.92</v>
      </c>
      <c r="O4470">
        <v>100</v>
      </c>
    </row>
    <row r="4471" spans="1:15" hidden="1">
      <c r="A4471">
        <v>20230525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>
        <v>5197.79</v>
      </c>
      <c r="H4471">
        <v>5216.55</v>
      </c>
      <c r="I4471">
        <v>5137.09</v>
      </c>
      <c r="J4471">
        <v>5188.24</v>
      </c>
      <c r="K4471">
        <v>-23.75</v>
      </c>
      <c r="L4471">
        <v>-0.46</v>
      </c>
      <c r="M4471">
        <v>4015.56</v>
      </c>
      <c r="N4471">
        <v>298.13</v>
      </c>
      <c r="O4471">
        <v>100</v>
      </c>
    </row>
    <row r="4472" spans="1:15" hidden="1">
      <c r="A4472">
        <v>20230526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>
        <v>5186.29</v>
      </c>
      <c r="H4472">
        <v>5243.91</v>
      </c>
      <c r="I4472">
        <v>5164.86</v>
      </c>
      <c r="J4472">
        <v>5233.14</v>
      </c>
      <c r="K4472" t="s">
        <v>33265</v>
      </c>
      <c r="L4472">
        <v>0.86</v>
      </c>
      <c r="M4472">
        <v>3341.81</v>
      </c>
      <c r="N4472">
        <v>261.89</v>
      </c>
      <c r="O4472">
        <v>100</v>
      </c>
    </row>
    <row r="4473" spans="1:15" hidden="1">
      <c r="A4473">
        <v>20230529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>
        <v>5220.59</v>
      </c>
      <c r="H4473">
        <v>5295.17</v>
      </c>
      <c r="I4473">
        <v>5218.91</v>
      </c>
      <c r="J4473">
        <v>5268.17</v>
      </c>
      <c r="K4473">
        <v>35.03</v>
      </c>
      <c r="L4473">
        <v>0.67</v>
      </c>
      <c r="M4473">
        <v>4298.19</v>
      </c>
      <c r="N4473">
        <v>334.49</v>
      </c>
      <c r="O4473">
        <v>100</v>
      </c>
    </row>
    <row r="4474" spans="1:15" hidden="1">
      <c r="A4474">
        <v>20230530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>
        <v>5254.12</v>
      </c>
      <c r="H4474" t="s">
        <v>33278</v>
      </c>
      <c r="I4474">
        <v>5203.02</v>
      </c>
      <c r="J4474">
        <v>5262.09</v>
      </c>
      <c r="K4474">
        <v>-6.08</v>
      </c>
      <c r="L4474">
        <v>-0.11</v>
      </c>
      <c r="M4474">
        <v>4109.43</v>
      </c>
      <c r="N4474">
        <v>324.73</v>
      </c>
      <c r="O4474">
        <v>100</v>
      </c>
    </row>
    <row r="4475" spans="1:15" hidden="1">
      <c r="A4475">
        <v>20230531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>
        <v>5239.56</v>
      </c>
      <c r="H4475">
        <v>5252.23</v>
      </c>
      <c r="I4475">
        <v>5196.46</v>
      </c>
      <c r="J4475">
        <v>5214.21</v>
      </c>
      <c r="K4475">
        <v>-47.88</v>
      </c>
      <c r="L4475">
        <v>-0.91</v>
      </c>
      <c r="M4475">
        <v>3748.19</v>
      </c>
      <c r="N4475">
        <v>324.52</v>
      </c>
      <c r="O4475">
        <v>100</v>
      </c>
    </row>
    <row r="4476" spans="1:15" hidden="1">
      <c r="A4476">
        <v>20230601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>
        <v>5205.58</v>
      </c>
      <c r="H4476">
        <v>5241.77</v>
      </c>
      <c r="I4476">
        <v>5178.42</v>
      </c>
      <c r="J4476">
        <v>5195.67</v>
      </c>
      <c r="K4476">
        <v>-18.54</v>
      </c>
      <c r="L4476">
        <v>-0.36</v>
      </c>
      <c r="M4476">
        <v>4034.04</v>
      </c>
      <c r="N4476">
        <v>316.35</v>
      </c>
      <c r="O4476">
        <v>100</v>
      </c>
    </row>
    <row r="4477" spans="1:15" hidden="1">
      <c r="A4477">
        <v>20230602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>
        <v>5200.76</v>
      </c>
      <c r="H4477">
        <v>5229.82</v>
      </c>
      <c r="I4477">
        <v>5197.91</v>
      </c>
      <c r="J4477">
        <v>5225.23</v>
      </c>
      <c r="K4477">
        <v>29.56</v>
      </c>
      <c r="L4477">
        <v>0.57</v>
      </c>
      <c r="M4477">
        <v>3791.87</v>
      </c>
      <c r="N4477">
        <v>323.75</v>
      </c>
      <c r="O4477">
        <v>100</v>
      </c>
    </row>
    <row r="4478" spans="1:15" hidden="1">
      <c r="A4478">
        <v>20230605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33305</v>
      </c>
      <c r="H4478">
        <v>5259.62</v>
      </c>
      <c r="I4478">
        <v>5206.01</v>
      </c>
      <c r="J4478">
        <v>5252.58</v>
      </c>
      <c r="K4478">
        <v>27.35</v>
      </c>
      <c r="L4478">
        <v>0.52</v>
      </c>
      <c r="M4478">
        <v>3608.86</v>
      </c>
      <c r="N4478">
        <v>274.34</v>
      </c>
      <c r="O4478">
        <v>100</v>
      </c>
    </row>
    <row r="4479" spans="1:15" hidden="1">
      <c r="A4479">
        <v>20230606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>
        <v>5243.35</v>
      </c>
      <c r="H4479">
        <v>5291.12</v>
      </c>
      <c r="I4479">
        <v>5198.94</v>
      </c>
      <c r="J4479">
        <v>5209.35</v>
      </c>
      <c r="K4479">
        <v>-43.23</v>
      </c>
      <c r="L4479">
        <v>-0.82</v>
      </c>
      <c r="M4479">
        <v>3904.65</v>
      </c>
      <c r="N4479">
        <v>317.87</v>
      </c>
      <c r="O4479">
        <v>100</v>
      </c>
    </row>
    <row r="4480" spans="1:15" hidden="1">
      <c r="A4480">
        <v>20230607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>
        <v>5212.06</v>
      </c>
      <c r="H4480">
        <v>5259.58</v>
      </c>
      <c r="I4480">
        <v>5211.48</v>
      </c>
      <c r="J4480">
        <v>5247.88</v>
      </c>
      <c r="K4480">
        <v>38.53</v>
      </c>
      <c r="L4480">
        <v>0.74</v>
      </c>
      <c r="M4480">
        <v>3197.18</v>
      </c>
      <c r="N4480">
        <v>258.02</v>
      </c>
      <c r="O4480">
        <v>100</v>
      </c>
    </row>
    <row r="4481" spans="1:15" hidden="1">
      <c r="A4481">
        <v>20230608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33328</v>
      </c>
      <c r="H4481">
        <v>5302.16</v>
      </c>
      <c r="I4481">
        <v>5212.42</v>
      </c>
      <c r="J4481" t="s">
        <v>33331</v>
      </c>
      <c r="K4481">
        <v>47.32</v>
      </c>
      <c r="L4481" t="s">
        <v>57</v>
      </c>
      <c r="M4481">
        <v>4251.12</v>
      </c>
      <c r="N4481">
        <v>328.37</v>
      </c>
      <c r="O4481">
        <v>100</v>
      </c>
    </row>
    <row r="4482" spans="1:15" hidden="1">
      <c r="A4482">
        <v>20230609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>
        <v>5293.66</v>
      </c>
      <c r="H4482">
        <v>5307.72</v>
      </c>
      <c r="I4482">
        <v>5269.85</v>
      </c>
      <c r="J4482">
        <v>5284.15</v>
      </c>
      <c r="K4482">
        <v>-11.05</v>
      </c>
      <c r="L4482">
        <v>-0.21</v>
      </c>
      <c r="M4482">
        <v>3830.02</v>
      </c>
      <c r="N4482" t="s">
        <v>33339</v>
      </c>
      <c r="O4482">
        <v>100</v>
      </c>
    </row>
    <row r="4483" spans="1:15" hidden="1">
      <c r="A4483">
        <v>20230612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>
        <v>5275.13</v>
      </c>
      <c r="H4483">
        <v>5277.66</v>
      </c>
      <c r="I4483">
        <v>5245.17</v>
      </c>
      <c r="J4483">
        <v>5252.32</v>
      </c>
      <c r="K4483">
        <v>-31.83</v>
      </c>
      <c r="L4483" t="s">
        <v>1751</v>
      </c>
      <c r="M4483">
        <v>4200.38</v>
      </c>
      <c r="N4483">
        <v>331.81</v>
      </c>
      <c r="O4483">
        <v>100</v>
      </c>
    </row>
    <row r="4484" spans="1:15" hidden="1">
      <c r="A4484">
        <v>20230613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>
        <v>5247.18</v>
      </c>
      <c r="H4484">
        <v>5268.68</v>
      </c>
      <c r="I4484">
        <v>5229.68</v>
      </c>
      <c r="J4484" t="s">
        <v>33352</v>
      </c>
      <c r="K4484">
        <v>-8.91</v>
      </c>
      <c r="L4484">
        <v>-0.17</v>
      </c>
      <c r="M4484">
        <v>3052.92</v>
      </c>
      <c r="N4484">
        <v>245.97</v>
      </c>
      <c r="O4484">
        <v>100</v>
      </c>
    </row>
    <row r="4485" spans="1:15" hidden="1">
      <c r="A4485">
        <v>20230614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>
        <v>5245.74</v>
      </c>
      <c r="H4485">
        <v>5267.61</v>
      </c>
      <c r="I4485">
        <v>5213.92</v>
      </c>
      <c r="J4485">
        <v>5214.89</v>
      </c>
      <c r="K4485">
        <v>-28.51</v>
      </c>
      <c r="L4485">
        <v>-0.54</v>
      </c>
      <c r="M4485" t="s">
        <v>33361</v>
      </c>
      <c r="N4485">
        <v>298.89</v>
      </c>
      <c r="O4485">
        <v>100</v>
      </c>
    </row>
    <row r="4486" spans="1:15" hidden="1">
      <c r="A4486">
        <v>20230615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>
        <v>5213.65</v>
      </c>
      <c r="H4486">
        <v>5219.61</v>
      </c>
      <c r="I4486" t="s">
        <v>33365</v>
      </c>
      <c r="J4486">
        <v>5216.58</v>
      </c>
      <c r="K4486">
        <v>1.68</v>
      </c>
      <c r="L4486">
        <v>0.03</v>
      </c>
      <c r="M4486">
        <v>3216.68</v>
      </c>
      <c r="N4486">
        <v>276.34</v>
      </c>
      <c r="O4486">
        <v>100</v>
      </c>
    </row>
    <row r="4487" spans="1:15" hidden="1">
      <c r="A4487">
        <v>20230616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>
        <v>5212.47</v>
      </c>
      <c r="H4487">
        <v>5228.26</v>
      </c>
      <c r="I4487">
        <v>5196.75</v>
      </c>
      <c r="J4487">
        <v>5197.77</v>
      </c>
      <c r="K4487">
        <v>-18.81</v>
      </c>
      <c r="L4487">
        <v>-0.36</v>
      </c>
      <c r="M4487">
        <v>3670.65</v>
      </c>
      <c r="N4487">
        <v>308.26</v>
      </c>
      <c r="O4487">
        <v>100</v>
      </c>
    </row>
    <row r="4488" spans="1:15" hidden="1">
      <c r="A4488">
        <v>20230619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>
        <v>5196.98</v>
      </c>
      <c r="H4488">
        <v>5197.54</v>
      </c>
      <c r="I4488">
        <v>5131.12</v>
      </c>
      <c r="J4488">
        <v>5132.54</v>
      </c>
      <c r="K4488">
        <v>-65.22</v>
      </c>
      <c r="L4488">
        <v>-1.25</v>
      </c>
      <c r="M4488">
        <v>4055.17</v>
      </c>
      <c r="N4488">
        <v>308.81</v>
      </c>
      <c r="O4488">
        <v>100</v>
      </c>
    </row>
    <row r="4489" spans="1:15" hidden="1">
      <c r="A4489">
        <v>20230620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>
        <v>5129.62</v>
      </c>
      <c r="H4489">
        <v>5131.09</v>
      </c>
      <c r="I4489" t="s">
        <v>33387</v>
      </c>
      <c r="J4489">
        <v>5090.26</v>
      </c>
      <c r="K4489">
        <v>-42.28</v>
      </c>
      <c r="L4489">
        <v>-0.82</v>
      </c>
      <c r="M4489" t="s">
        <v>33390</v>
      </c>
      <c r="N4489">
        <v>247.35</v>
      </c>
      <c r="O4489">
        <v>100</v>
      </c>
    </row>
    <row r="4490" spans="1:15" hidden="1">
      <c r="A4490">
        <v>20230621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>
        <v>5073.79</v>
      </c>
      <c r="H4490" t="s">
        <v>33394</v>
      </c>
      <c r="I4490" t="s">
        <v>33395</v>
      </c>
      <c r="J4490" t="s">
        <v>33395</v>
      </c>
      <c r="K4490">
        <v>-49.56</v>
      </c>
      <c r="L4490">
        <v>-0.97</v>
      </c>
      <c r="M4490">
        <v>3335.53</v>
      </c>
      <c r="N4490">
        <v>244.44</v>
      </c>
      <c r="O4490">
        <v>100</v>
      </c>
    </row>
    <row r="4491" spans="1:15" hidden="1">
      <c r="A4491">
        <v>20230626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>
        <v>5017.93</v>
      </c>
      <c r="H4491">
        <v>5017.93</v>
      </c>
      <c r="I4491">
        <v>4964.64</v>
      </c>
      <c r="J4491">
        <v>4974.28</v>
      </c>
      <c r="K4491">
        <v>-66.42</v>
      </c>
      <c r="L4491">
        <v>-1.32</v>
      </c>
      <c r="M4491">
        <v>3787.39</v>
      </c>
      <c r="N4491" t="s">
        <v>33404</v>
      </c>
      <c r="O4491">
        <v>100</v>
      </c>
    </row>
    <row r="4492" spans="1:15" hidden="1">
      <c r="A4492">
        <v>20230627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>
        <v>4981.53</v>
      </c>
      <c r="H4492">
        <v>5072.69</v>
      </c>
      <c r="I4492">
        <v>4973.03</v>
      </c>
      <c r="J4492">
        <v>5060.82</v>
      </c>
      <c r="K4492">
        <v>86.55</v>
      </c>
      <c r="L4492">
        <v>1.74</v>
      </c>
      <c r="M4492">
        <v>3447.92</v>
      </c>
      <c r="N4492">
        <v>268.97</v>
      </c>
      <c r="O4492">
        <v>100</v>
      </c>
    </row>
    <row r="4493" spans="1:15" hidden="1">
      <c r="A4493">
        <v>20230628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>
        <v>5053.05</v>
      </c>
      <c r="H4493">
        <v>5084.63</v>
      </c>
      <c r="I4493">
        <v>5032.54</v>
      </c>
      <c r="J4493">
        <v>5084.63</v>
      </c>
      <c r="K4493">
        <v>23.81</v>
      </c>
      <c r="L4493">
        <v>0.47</v>
      </c>
      <c r="M4493">
        <v>2906.06</v>
      </c>
      <c r="N4493" t="s">
        <v>33418</v>
      </c>
      <c r="O4493">
        <v>100</v>
      </c>
    </row>
    <row r="4494" spans="1:15" hidden="1">
      <c r="A4494">
        <v>20230629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33420</v>
      </c>
      <c r="H4494">
        <v>5084.01</v>
      </c>
      <c r="I4494">
        <v>5049.36</v>
      </c>
      <c r="J4494">
        <v>5067.45</v>
      </c>
      <c r="K4494">
        <v>-17.18</v>
      </c>
      <c r="L4494">
        <v>-0.34</v>
      </c>
      <c r="M4494">
        <v>2729.41</v>
      </c>
      <c r="N4494">
        <v>212.04</v>
      </c>
      <c r="O4494">
        <v>100</v>
      </c>
    </row>
    <row r="4495" spans="1:15" hidden="1">
      <c r="A4495">
        <v>20230630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>
        <v>5056.14</v>
      </c>
      <c r="H4495">
        <v>5091.42</v>
      </c>
      <c r="I4495">
        <v>5052.79</v>
      </c>
      <c r="J4495">
        <v>5072.55</v>
      </c>
      <c r="K4495" t="s">
        <v>33431</v>
      </c>
      <c r="L4495" t="s">
        <v>1135</v>
      </c>
      <c r="M4495">
        <v>2761.89</v>
      </c>
      <c r="N4495">
        <v>213.46</v>
      </c>
      <c r="O4495">
        <v>100</v>
      </c>
    </row>
    <row r="4496" spans="1:15" hidden="1">
      <c r="A4496">
        <v>20230703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>
        <v>5082.11</v>
      </c>
      <c r="H4496">
        <v>5131.46</v>
      </c>
      <c r="I4496">
        <v>5082.11</v>
      </c>
      <c r="J4496">
        <v>5125.96</v>
      </c>
      <c r="K4496">
        <v>53.41</v>
      </c>
      <c r="L4496">
        <v>1.05</v>
      </c>
      <c r="M4496">
        <v>3395.56</v>
      </c>
      <c r="N4496">
        <v>267.52</v>
      </c>
      <c r="O4496">
        <v>100</v>
      </c>
    </row>
    <row r="4497" spans="1:15" hidden="1">
      <c r="A4497">
        <v>20230704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33442</v>
      </c>
      <c r="H4497" t="s">
        <v>33442</v>
      </c>
      <c r="I4497">
        <v>5081.75</v>
      </c>
      <c r="J4497">
        <v>5100.77</v>
      </c>
      <c r="K4497">
        <v>-25.19</v>
      </c>
      <c r="L4497">
        <v>-0.49</v>
      </c>
      <c r="M4497">
        <v>3099.69</v>
      </c>
      <c r="N4497">
        <v>247.38</v>
      </c>
      <c r="O4497">
        <v>100</v>
      </c>
    </row>
    <row r="4498" spans="1:15" hidden="1">
      <c r="A4498">
        <v>20230705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33449</v>
      </c>
      <c r="H4498">
        <v>5103.02</v>
      </c>
      <c r="I4498">
        <v>5071.23</v>
      </c>
      <c r="J4498">
        <v>5086.77</v>
      </c>
      <c r="K4498" t="s">
        <v>33453</v>
      </c>
      <c r="L4498">
        <v>-0.27</v>
      </c>
      <c r="M4498">
        <v>2344.53</v>
      </c>
      <c r="N4498">
        <v>192.17</v>
      </c>
      <c r="O4498">
        <v>100</v>
      </c>
    </row>
    <row r="4499" spans="1:15" hidden="1">
      <c r="A4499">
        <v>20230706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>
        <v>5067.57</v>
      </c>
      <c r="H4499">
        <v>5085.93</v>
      </c>
      <c r="I4499">
        <v>5045.33</v>
      </c>
      <c r="J4499">
        <v>5054.04</v>
      </c>
      <c r="K4499">
        <v>-32.73</v>
      </c>
      <c r="L4499">
        <v>-0.64</v>
      </c>
      <c r="M4499">
        <v>2694.32</v>
      </c>
      <c r="N4499" t="s">
        <v>33463</v>
      </c>
      <c r="O4499">
        <v>100</v>
      </c>
    </row>
    <row r="4500" spans="1:15" hidden="1">
      <c r="A4500">
        <v>20230707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>
        <v>5045.62</v>
      </c>
      <c r="H4500">
        <v>5090.13</v>
      </c>
      <c r="I4500">
        <v>5041.19</v>
      </c>
      <c r="J4500">
        <v>5072.59</v>
      </c>
      <c r="K4500">
        <v>18.55</v>
      </c>
      <c r="L4500">
        <v>0.37</v>
      </c>
      <c r="M4500">
        <v>2487.76</v>
      </c>
      <c r="N4500">
        <v>195.64</v>
      </c>
      <c r="O4500">
        <v>100</v>
      </c>
    </row>
    <row r="4501" spans="1:15" hidden="1">
      <c r="A4501">
        <v>20230710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>
        <v>5092.15</v>
      </c>
      <c r="H4501">
        <v>5103.31</v>
      </c>
      <c r="I4501">
        <v>5070.45</v>
      </c>
      <c r="J4501">
        <v>5093.41</v>
      </c>
      <c r="K4501">
        <v>20.82</v>
      </c>
      <c r="L4501">
        <v>0.41</v>
      </c>
      <c r="M4501">
        <v>2405.12</v>
      </c>
      <c r="N4501" t="s">
        <v>33479</v>
      </c>
      <c r="O4501">
        <v>100</v>
      </c>
    </row>
    <row r="4502" spans="1:15" hidden="1">
      <c r="A4502">
        <v>20230711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>
        <v>5101.95</v>
      </c>
      <c r="H4502">
        <v>5108.27</v>
      </c>
      <c r="I4502">
        <v>5072.11</v>
      </c>
      <c r="J4502">
        <v>5103.35</v>
      </c>
      <c r="K4502">
        <v>9.94</v>
      </c>
      <c r="L4502">
        <v>0.19</v>
      </c>
      <c r="M4502">
        <v>2505.77</v>
      </c>
      <c r="N4502">
        <v>207.85</v>
      </c>
      <c r="O4502">
        <v>100</v>
      </c>
    </row>
    <row r="4503" spans="1:15" hidden="1">
      <c r="A4503">
        <v>20230712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>
        <v>5095.93</v>
      </c>
      <c r="H4503" t="s">
        <v>33490</v>
      </c>
      <c r="I4503">
        <v>5060.76</v>
      </c>
      <c r="J4503">
        <v>5064.72</v>
      </c>
      <c r="K4503">
        <v>-38.63</v>
      </c>
      <c r="L4503">
        <v>-0.76</v>
      </c>
      <c r="M4503" t="s">
        <v>33494</v>
      </c>
      <c r="N4503">
        <v>233.93</v>
      </c>
      <c r="O4503">
        <v>100</v>
      </c>
    </row>
    <row r="4504" spans="1:15" hidden="1">
      <c r="A4504">
        <v>20230713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>
        <v>5065.77</v>
      </c>
      <c r="H4504">
        <v>5120.01</v>
      </c>
      <c r="I4504">
        <v>5065.59</v>
      </c>
      <c r="J4504" t="s">
        <v>33500</v>
      </c>
      <c r="K4504">
        <v>49.19</v>
      </c>
      <c r="L4504">
        <v>0.97</v>
      </c>
      <c r="M4504">
        <v>3080.31</v>
      </c>
      <c r="N4504">
        <v>243.29</v>
      </c>
      <c r="O4504">
        <v>100</v>
      </c>
    </row>
    <row r="4505" spans="1:15" hidden="1">
      <c r="A4505">
        <v>20230714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>
        <v>5108.81</v>
      </c>
      <c r="H4505">
        <v>5133.23</v>
      </c>
      <c r="I4505">
        <v>5099.26</v>
      </c>
      <c r="J4505">
        <v>5111.72</v>
      </c>
      <c r="K4505">
        <v>-2.18</v>
      </c>
      <c r="L4505">
        <v>-0.04</v>
      </c>
      <c r="M4505">
        <v>3135.37</v>
      </c>
      <c r="N4505">
        <v>236.99</v>
      </c>
      <c r="O4505">
        <v>100</v>
      </c>
    </row>
    <row r="4506" spans="1:15" hidden="1">
      <c r="A4506">
        <v>20230717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>
        <v>5077.22</v>
      </c>
      <c r="H4506">
        <v>5077.27</v>
      </c>
      <c r="I4506">
        <v>5037.67</v>
      </c>
      <c r="J4506">
        <v>5060.94</v>
      </c>
      <c r="K4506">
        <v>-50.78</v>
      </c>
      <c r="L4506">
        <v>-0.99</v>
      </c>
      <c r="M4506">
        <v>2755.84</v>
      </c>
      <c r="N4506">
        <v>200.56</v>
      </c>
      <c r="O4506">
        <v>100</v>
      </c>
    </row>
    <row r="4507" spans="1:15" hidden="1">
      <c r="A4507">
        <v>20230718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>
        <v>5060.63</v>
      </c>
      <c r="H4507">
        <v>5072.91</v>
      </c>
      <c r="I4507" t="s">
        <v>33519</v>
      </c>
      <c r="J4507">
        <v>5056.12</v>
      </c>
      <c r="K4507">
        <v>-4.82</v>
      </c>
      <c r="L4507">
        <v>-0.09</v>
      </c>
      <c r="M4507" t="s">
        <v>33521</v>
      </c>
      <c r="N4507">
        <v>199.82</v>
      </c>
      <c r="O4507">
        <v>100</v>
      </c>
    </row>
    <row r="4508" spans="1:15" hidden="1">
      <c r="A4508">
        <v>20230719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>
        <v>5047.85</v>
      </c>
      <c r="H4508">
        <v>5077.13</v>
      </c>
      <c r="I4508">
        <v>5043.59</v>
      </c>
      <c r="J4508">
        <v>5076.31</v>
      </c>
      <c r="K4508">
        <v>20.19</v>
      </c>
      <c r="L4508" t="s">
        <v>1211</v>
      </c>
      <c r="M4508">
        <v>2452.58</v>
      </c>
      <c r="N4508">
        <v>188.09</v>
      </c>
      <c r="O4508">
        <v>100</v>
      </c>
    </row>
    <row r="4509" spans="1:15" hidden="1">
      <c r="A4509">
        <v>20230720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>
        <v>5073.45</v>
      </c>
      <c r="H4509" t="s">
        <v>33533</v>
      </c>
      <c r="I4509">
        <v>5043.75</v>
      </c>
      <c r="J4509">
        <v>5048.75</v>
      </c>
      <c r="K4509">
        <v>-27.56</v>
      </c>
      <c r="L4509">
        <v>-0.54</v>
      </c>
      <c r="M4509">
        <v>2742.02</v>
      </c>
      <c r="N4509">
        <v>216.58</v>
      </c>
      <c r="O4509">
        <v>100</v>
      </c>
    </row>
    <row r="4510" spans="1:15" hidden="1">
      <c r="A4510">
        <v>20230721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>
        <v>5041.67</v>
      </c>
      <c r="H4510">
        <v>5061.04</v>
      </c>
      <c r="I4510" t="s">
        <v>33541</v>
      </c>
      <c r="J4510">
        <v>5046.85</v>
      </c>
      <c r="K4510" t="s">
        <v>9640</v>
      </c>
      <c r="L4510">
        <v>-0.04</v>
      </c>
      <c r="M4510">
        <v>2419.93</v>
      </c>
      <c r="N4510">
        <v>189.84</v>
      </c>
      <c r="O4510">
        <v>100</v>
      </c>
    </row>
    <row r="4511" spans="1:15" hidden="1">
      <c r="A4511">
        <v>20230724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>
        <v>5045.37</v>
      </c>
      <c r="H4511">
        <v>5068.07</v>
      </c>
      <c r="I4511">
        <v>5023.79</v>
      </c>
      <c r="J4511">
        <v>5048.47</v>
      </c>
      <c r="K4511">
        <v>1.62</v>
      </c>
      <c r="L4511">
        <v>0.03</v>
      </c>
      <c r="M4511">
        <v>2312.77</v>
      </c>
      <c r="N4511">
        <v>178.28</v>
      </c>
      <c r="O4511">
        <v>100</v>
      </c>
    </row>
    <row r="4512" spans="1:15" hidden="1">
      <c r="A4512">
        <v>20230725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>
        <v>5087.94</v>
      </c>
      <c r="H4512">
        <v>5133.92</v>
      </c>
      <c r="I4512">
        <v>5087.94</v>
      </c>
      <c r="J4512">
        <v>5132.84</v>
      </c>
      <c r="K4512">
        <v>84.37</v>
      </c>
      <c r="L4512">
        <v>1.67</v>
      </c>
      <c r="M4512">
        <v>4947.83</v>
      </c>
      <c r="N4512">
        <v>428.32</v>
      </c>
      <c r="O4512">
        <v>100</v>
      </c>
    </row>
    <row r="4513" spans="1:15" hidden="1">
      <c r="A4513">
        <v>20230726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33560</v>
      </c>
      <c r="H4513">
        <v>5149.21</v>
      </c>
      <c r="I4513">
        <v>5120.84</v>
      </c>
      <c r="J4513" t="s">
        <v>33563</v>
      </c>
      <c r="K4513">
        <v>9.16</v>
      </c>
      <c r="L4513">
        <v>0.18</v>
      </c>
      <c r="M4513" t="s">
        <v>33565</v>
      </c>
      <c r="N4513">
        <v>274.37</v>
      </c>
      <c r="O4513">
        <v>100</v>
      </c>
    </row>
    <row r="4514" spans="1:15" hidden="1">
      <c r="A4514">
        <v>20230727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>
        <v>5139.28</v>
      </c>
      <c r="H4514">
        <v>5194.33</v>
      </c>
      <c r="I4514" t="s">
        <v>33570</v>
      </c>
      <c r="J4514">
        <v>5147.45</v>
      </c>
      <c r="K4514">
        <v>5.46</v>
      </c>
      <c r="L4514">
        <v>0.11</v>
      </c>
      <c r="M4514">
        <v>4187.68</v>
      </c>
      <c r="N4514">
        <v>326.13</v>
      </c>
      <c r="O4514">
        <v>100</v>
      </c>
    </row>
    <row r="4515" spans="1:15" hidden="1">
      <c r="A4515">
        <v>20230728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>
        <v>5139.69</v>
      </c>
      <c r="H4515">
        <v>5246.43</v>
      </c>
      <c r="I4515">
        <v>5137.32</v>
      </c>
      <c r="J4515" t="s">
        <v>32877</v>
      </c>
      <c r="K4515">
        <v>94.34</v>
      </c>
      <c r="L4515">
        <v>1.83</v>
      </c>
      <c r="M4515">
        <v>5519.24</v>
      </c>
      <c r="N4515">
        <v>450.15</v>
      </c>
      <c r="O4515">
        <v>100</v>
      </c>
    </row>
    <row r="4516" spans="1:15" hidden="1">
      <c r="A4516">
        <v>20230731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>
        <v>5263.46</v>
      </c>
      <c r="H4516">
        <v>5315.85</v>
      </c>
      <c r="I4516">
        <v>5261.77</v>
      </c>
      <c r="J4516">
        <v>5278.66</v>
      </c>
      <c r="K4516">
        <v>36.86</v>
      </c>
      <c r="L4516" t="s">
        <v>1077</v>
      </c>
      <c r="M4516">
        <v>5914.78</v>
      </c>
      <c r="N4516">
        <v>497.36</v>
      </c>
      <c r="O4516">
        <v>100</v>
      </c>
    </row>
    <row r="4517" spans="1:15" hidden="1">
      <c r="A4517">
        <v>20230801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>
        <v>5278.39</v>
      </c>
      <c r="H4517" t="s">
        <v>33592</v>
      </c>
      <c r="I4517">
        <v>5264.58</v>
      </c>
      <c r="J4517">
        <v>5283.46</v>
      </c>
      <c r="K4517" t="s">
        <v>33595</v>
      </c>
      <c r="L4517">
        <v>0.09</v>
      </c>
      <c r="M4517">
        <v>4228.46</v>
      </c>
      <c r="N4517">
        <v>342.02</v>
      </c>
      <c r="O4517">
        <v>100</v>
      </c>
    </row>
    <row r="4518" spans="1:15" hidden="1">
      <c r="A4518">
        <v>20230802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>
        <v>5272.53</v>
      </c>
      <c r="H4518">
        <v>5281.55</v>
      </c>
      <c r="I4518">
        <v>5221.79</v>
      </c>
      <c r="J4518">
        <v>5235.29</v>
      </c>
      <c r="K4518">
        <v>-48.17</v>
      </c>
      <c r="L4518">
        <v>-0.91</v>
      </c>
      <c r="M4518">
        <v>4459.39</v>
      </c>
      <c r="N4518">
        <v>325.56</v>
      </c>
      <c r="O4518">
        <v>100</v>
      </c>
    </row>
    <row r="4519" spans="1:15" hidden="1">
      <c r="A4519">
        <v>20230803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>
        <v>5227.84</v>
      </c>
      <c r="H4519">
        <v>5267.57</v>
      </c>
      <c r="I4519">
        <v>5206.22</v>
      </c>
      <c r="J4519">
        <v>5264.09</v>
      </c>
      <c r="K4519">
        <v>28.79</v>
      </c>
      <c r="L4519">
        <v>0.55</v>
      </c>
      <c r="M4519">
        <v>3963.23</v>
      </c>
      <c r="N4519">
        <v>306.12</v>
      </c>
      <c r="O4519">
        <v>100</v>
      </c>
    </row>
    <row r="4520" spans="1:15" hidden="1">
      <c r="A4520">
        <v>20230804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>
        <v>5288.72</v>
      </c>
      <c r="H4520">
        <v>5310.67</v>
      </c>
      <c r="I4520" t="s">
        <v>33617</v>
      </c>
      <c r="J4520">
        <v>5248.91</v>
      </c>
      <c r="K4520">
        <v>-15.18</v>
      </c>
      <c r="L4520">
        <v>-0.29</v>
      </c>
      <c r="M4520">
        <v>4346.14</v>
      </c>
      <c r="N4520">
        <v>342.45</v>
      </c>
      <c r="O4520">
        <v>100</v>
      </c>
    </row>
    <row r="4521" spans="1:15" hidden="1">
      <c r="A4521">
        <v>20230807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>
        <v>5234.97</v>
      </c>
      <c r="H4521">
        <v>5234.97</v>
      </c>
      <c r="I4521">
        <v>5188.16</v>
      </c>
      <c r="J4521">
        <v>5203.11</v>
      </c>
      <c r="K4521" t="s">
        <v>33626</v>
      </c>
      <c r="L4521">
        <v>-0.87</v>
      </c>
      <c r="M4521">
        <v>3573.76</v>
      </c>
      <c r="N4521">
        <v>281.01</v>
      </c>
      <c r="O4521">
        <v>100</v>
      </c>
    </row>
    <row r="4522" spans="1:15" hidden="1">
      <c r="A4522">
        <v>20230808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>
        <v>5196.47</v>
      </c>
      <c r="H4522">
        <v>5214.28</v>
      </c>
      <c r="I4522">
        <v>5171.95</v>
      </c>
      <c r="J4522">
        <v>5195.85</v>
      </c>
      <c r="K4522">
        <v>-7.25</v>
      </c>
      <c r="L4522">
        <v>-0.14</v>
      </c>
      <c r="M4522">
        <v>2709.33</v>
      </c>
      <c r="N4522">
        <v>218.69</v>
      </c>
      <c r="O4522">
        <v>100</v>
      </c>
    </row>
    <row r="4523" spans="1:15" hidden="1">
      <c r="A4523">
        <v>20230809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>
        <v>5189.31</v>
      </c>
      <c r="H4523">
        <v>5191.63</v>
      </c>
      <c r="I4523">
        <v>5163.88</v>
      </c>
      <c r="J4523">
        <v>5172.88</v>
      </c>
      <c r="K4523">
        <v>-22.98</v>
      </c>
      <c r="L4523">
        <v>-0.44</v>
      </c>
      <c r="M4523">
        <v>2495.33</v>
      </c>
      <c r="N4523">
        <v>197.15</v>
      </c>
      <c r="O4523">
        <v>100</v>
      </c>
    </row>
    <row r="4524" spans="1:15" hidden="1">
      <c r="A4524">
        <v>20230810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>
        <v>5164.14</v>
      </c>
      <c r="H4524">
        <v>5196.05</v>
      </c>
      <c r="I4524">
        <v>5156.43</v>
      </c>
      <c r="J4524">
        <v>5185.83</v>
      </c>
      <c r="K4524">
        <v>12.95</v>
      </c>
      <c r="L4524">
        <v>0.25</v>
      </c>
      <c r="M4524">
        <v>2480.72</v>
      </c>
      <c r="N4524">
        <v>209.44</v>
      </c>
      <c r="O4524">
        <v>100</v>
      </c>
    </row>
    <row r="4525" spans="1:15" hidden="1">
      <c r="A4525">
        <v>20230811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>
        <v>5189.11</v>
      </c>
      <c r="H4525">
        <v>5194.37</v>
      </c>
      <c r="I4525">
        <v>5105.88</v>
      </c>
      <c r="J4525">
        <v>5105.88</v>
      </c>
      <c r="K4525">
        <v>-79.94</v>
      </c>
      <c r="L4525">
        <v>-1.54</v>
      </c>
      <c r="M4525">
        <v>3307.14</v>
      </c>
      <c r="N4525">
        <v>255.33</v>
      </c>
      <c r="O4525">
        <v>100</v>
      </c>
    </row>
    <row r="4526" spans="1:15" hidden="1">
      <c r="A4526">
        <v>20230814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>
        <v>5071.02</v>
      </c>
      <c r="H4526">
        <v>5111.82</v>
      </c>
      <c r="I4526">
        <v>5039.79</v>
      </c>
      <c r="J4526">
        <v>5103.19</v>
      </c>
      <c r="K4526" t="s">
        <v>21524</v>
      </c>
      <c r="L4526">
        <v>-0.05</v>
      </c>
      <c r="M4526">
        <v>3159.66</v>
      </c>
      <c r="N4526">
        <v>242.64</v>
      </c>
      <c r="O4526">
        <v>100</v>
      </c>
    </row>
    <row r="4527" spans="1:15" hidden="1">
      <c r="A4527">
        <v>20230815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>
        <v>5105.95</v>
      </c>
      <c r="H4527">
        <v>5143.25</v>
      </c>
      <c r="I4527">
        <v>5094.32</v>
      </c>
      <c r="J4527">
        <v>5137.04</v>
      </c>
      <c r="K4527">
        <v>33.86</v>
      </c>
      <c r="L4527">
        <v>0.66</v>
      </c>
      <c r="M4527">
        <v>3091.79</v>
      </c>
      <c r="N4527">
        <v>218.76</v>
      </c>
      <c r="O4527">
        <v>100</v>
      </c>
    </row>
    <row r="4528" spans="1:15" hidden="1">
      <c r="A4528">
        <v>20230816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>
        <v>5126.28</v>
      </c>
      <c r="H4528">
        <v>5164.44</v>
      </c>
      <c r="I4528">
        <v>5100.13</v>
      </c>
      <c r="J4528">
        <v>5134.51</v>
      </c>
      <c r="K4528">
        <v>-2.53</v>
      </c>
      <c r="L4528">
        <v>-0.05</v>
      </c>
      <c r="M4528">
        <v>2727.61</v>
      </c>
      <c r="N4528">
        <v>210.89</v>
      </c>
      <c r="O4528">
        <v>100</v>
      </c>
    </row>
    <row r="4529" spans="1:15" hidden="1">
      <c r="A4529">
        <v>20230817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>
        <v>5116.75</v>
      </c>
      <c r="H4529" t="s">
        <v>33681</v>
      </c>
      <c r="I4529">
        <v>5090.23</v>
      </c>
      <c r="J4529">
        <v>5134.98</v>
      </c>
      <c r="K4529">
        <v>0.47</v>
      </c>
      <c r="L4529">
        <v>0.01</v>
      </c>
      <c r="M4529">
        <v>3013.46</v>
      </c>
      <c r="N4529">
        <v>224.38</v>
      </c>
      <c r="O4529">
        <v>100</v>
      </c>
    </row>
    <row r="4530" spans="1:15" hidden="1">
      <c r="A4530">
        <v>20230818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>
        <v>5131.98</v>
      </c>
      <c r="H4530">
        <v>5182.29</v>
      </c>
      <c r="I4530">
        <v>5112.66</v>
      </c>
      <c r="J4530">
        <v>5112.66</v>
      </c>
      <c r="K4530">
        <v>-22.31</v>
      </c>
      <c r="L4530">
        <v>-0.43</v>
      </c>
      <c r="M4530">
        <v>3091.08</v>
      </c>
      <c r="N4530">
        <v>227.41</v>
      </c>
      <c r="O4530">
        <v>100</v>
      </c>
    </row>
    <row r="4531" spans="1:15" hidden="1">
      <c r="A4531">
        <v>20230821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>
        <v>5108.55</v>
      </c>
      <c r="H4531">
        <v>5129.43</v>
      </c>
      <c r="I4531">
        <v>5059.37</v>
      </c>
      <c r="J4531">
        <v>5059.37</v>
      </c>
      <c r="K4531">
        <v>-53.29</v>
      </c>
      <c r="L4531">
        <v>-1.04</v>
      </c>
      <c r="M4531" t="s">
        <v>33697</v>
      </c>
      <c r="N4531">
        <v>232.73</v>
      </c>
      <c r="O4531">
        <v>100</v>
      </c>
    </row>
    <row r="4532" spans="1:15" hidden="1">
      <c r="A4532">
        <v>20230822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>
        <v>5073.98</v>
      </c>
      <c r="H4532">
        <v>5107.39</v>
      </c>
      <c r="I4532">
        <v>5048.35</v>
      </c>
      <c r="J4532">
        <v>5099.76</v>
      </c>
      <c r="K4532">
        <v>40.39</v>
      </c>
      <c r="L4532" t="s">
        <v>284</v>
      </c>
      <c r="M4532">
        <v>3279.47</v>
      </c>
      <c r="N4532">
        <v>243.35</v>
      </c>
      <c r="O4532">
        <v>100</v>
      </c>
    </row>
    <row r="4533" spans="1:15" hidden="1">
      <c r="A4533">
        <v>20230823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>
        <v>5098.14</v>
      </c>
      <c r="H4533">
        <v>5137.11</v>
      </c>
      <c r="I4533">
        <v>5082.21</v>
      </c>
      <c r="J4533">
        <v>5085.62</v>
      </c>
      <c r="K4533">
        <v>-14.14</v>
      </c>
      <c r="L4533">
        <v>-0.28</v>
      </c>
      <c r="M4533">
        <v>3173.03</v>
      </c>
      <c r="N4533">
        <v>240.17</v>
      </c>
      <c r="O4533">
        <v>100</v>
      </c>
    </row>
    <row r="4534" spans="1:15" hidden="1">
      <c r="A4534">
        <v>20230824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33715</v>
      </c>
      <c r="H4534" t="s">
        <v>33716</v>
      </c>
      <c r="I4534">
        <v>5056.71</v>
      </c>
      <c r="J4534">
        <v>5061.56</v>
      </c>
      <c r="K4534">
        <v>-24.06</v>
      </c>
      <c r="L4534">
        <v>-0.47</v>
      </c>
      <c r="M4534">
        <v>3259.26</v>
      </c>
      <c r="N4534">
        <v>240.29</v>
      </c>
      <c r="O4534">
        <v>100</v>
      </c>
    </row>
    <row r="4535" spans="1:15" hidden="1">
      <c r="A4535">
        <v>20230825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>
        <v>5056.65</v>
      </c>
      <c r="H4535">
        <v>5108.96</v>
      </c>
      <c r="I4535">
        <v>5044.85</v>
      </c>
      <c r="J4535">
        <v>5071.87</v>
      </c>
      <c r="K4535">
        <v>10.31</v>
      </c>
      <c r="L4535" t="s">
        <v>945</v>
      </c>
      <c r="M4535">
        <v>3236.71</v>
      </c>
      <c r="N4535">
        <v>242.88</v>
      </c>
      <c r="O4535">
        <v>100</v>
      </c>
    </row>
    <row r="4536" spans="1:15" hidden="1">
      <c r="A4536">
        <v>20230828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>
        <v>5286.16</v>
      </c>
      <c r="H4536" t="s">
        <v>33732</v>
      </c>
      <c r="I4536">
        <v>5128.84</v>
      </c>
      <c r="J4536">
        <v>5141.93</v>
      </c>
      <c r="K4536">
        <v>70.06</v>
      </c>
      <c r="L4536">
        <v>1.38</v>
      </c>
      <c r="M4536">
        <v>6193.38</v>
      </c>
      <c r="N4536">
        <v>501.86</v>
      </c>
      <c r="O4536">
        <v>100</v>
      </c>
    </row>
    <row r="4537" spans="1:15" hidden="1">
      <c r="A4537">
        <v>20230829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>
        <v>5134.66</v>
      </c>
      <c r="H4537">
        <v>5164.13</v>
      </c>
      <c r="I4537">
        <v>5109.55</v>
      </c>
      <c r="J4537">
        <v>5151.08</v>
      </c>
      <c r="K4537">
        <v>9.15</v>
      </c>
      <c r="L4537">
        <v>0.18</v>
      </c>
      <c r="M4537">
        <v>5065.34</v>
      </c>
      <c r="N4537">
        <v>386.27</v>
      </c>
      <c r="O4537">
        <v>100</v>
      </c>
    </row>
    <row r="4538" spans="1:15" hidden="1">
      <c r="A4538">
        <v>20230830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>
        <v>5149.81</v>
      </c>
      <c r="H4538">
        <v>5164.82</v>
      </c>
      <c r="I4538">
        <v>5108.46</v>
      </c>
      <c r="J4538">
        <v>5113.63</v>
      </c>
      <c r="K4538">
        <v>-37.45</v>
      </c>
      <c r="L4538">
        <v>-0.73</v>
      </c>
      <c r="M4538">
        <v>3975.91</v>
      </c>
      <c r="N4538">
        <v>312.09</v>
      </c>
      <c r="O4538">
        <v>100</v>
      </c>
    </row>
    <row r="4539" spans="1:15" hidden="1">
      <c r="A4539">
        <v>20230831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>
        <v>5113.12</v>
      </c>
      <c r="H4539">
        <v>5136.65</v>
      </c>
      <c r="I4539">
        <v>5055.06</v>
      </c>
      <c r="J4539" t="s">
        <v>33757</v>
      </c>
      <c r="K4539">
        <v>-52.73</v>
      </c>
      <c r="L4539">
        <v>-1.03</v>
      </c>
      <c r="M4539">
        <v>4147.59</v>
      </c>
      <c r="N4539">
        <v>325.57</v>
      </c>
      <c r="O4539">
        <v>100</v>
      </c>
    </row>
    <row r="4540" spans="1:15" hidden="1">
      <c r="A4540">
        <v>20230901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>
        <v>5070.81</v>
      </c>
      <c r="H4540">
        <v>5129.16</v>
      </c>
      <c r="I4540">
        <v>5070.81</v>
      </c>
      <c r="J4540">
        <v>5114.92</v>
      </c>
      <c r="K4540">
        <v>54.02</v>
      </c>
      <c r="L4540">
        <v>1.07</v>
      </c>
      <c r="M4540">
        <v>4278.54</v>
      </c>
      <c r="N4540" t="s">
        <v>33767</v>
      </c>
      <c r="O4540">
        <v>100</v>
      </c>
    </row>
    <row r="4541" spans="1:15" hidden="1">
      <c r="A4541">
        <v>20230904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>
        <v>5138.11</v>
      </c>
      <c r="H4541">
        <v>5206.78</v>
      </c>
      <c r="I4541">
        <v>5138.11</v>
      </c>
      <c r="J4541">
        <v>5194.16</v>
      </c>
      <c r="K4541">
        <v>79.25</v>
      </c>
      <c r="L4541">
        <v>1.55</v>
      </c>
      <c r="M4541">
        <v>5381.19</v>
      </c>
      <c r="N4541">
        <v>449.23</v>
      </c>
      <c r="O4541">
        <v>100</v>
      </c>
    </row>
    <row r="4542" spans="1:15" hidden="1">
      <c r="A4542">
        <v>20230905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>
        <v>5190.66</v>
      </c>
      <c r="H4542">
        <v>5190.66</v>
      </c>
      <c r="I4542">
        <v>5144.53</v>
      </c>
      <c r="J4542">
        <v>5153.77</v>
      </c>
      <c r="K4542">
        <v>-40.39</v>
      </c>
      <c r="L4542">
        <v>-0.78</v>
      </c>
      <c r="M4542">
        <v>3685.74</v>
      </c>
      <c r="N4542">
        <v>303.82</v>
      </c>
      <c r="O4542">
        <v>100</v>
      </c>
    </row>
    <row r="4543" spans="1:15" hidden="1">
      <c r="A4543">
        <v>20230906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33782</v>
      </c>
      <c r="H4543">
        <v>5164.49</v>
      </c>
      <c r="I4543">
        <v>5125.42</v>
      </c>
      <c r="J4543" t="s">
        <v>33785</v>
      </c>
      <c r="K4543">
        <v>-1.07</v>
      </c>
      <c r="L4543">
        <v>-0.02</v>
      </c>
      <c r="M4543">
        <v>3056.85</v>
      </c>
      <c r="N4543">
        <v>257.44</v>
      </c>
      <c r="O4543">
        <v>100</v>
      </c>
    </row>
    <row r="4544" spans="1:15" hidden="1">
      <c r="A4544">
        <v>20230907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>
        <v>5146.84</v>
      </c>
      <c r="H4544">
        <v>5167.64</v>
      </c>
      <c r="I4544">
        <v>5122.44</v>
      </c>
      <c r="J4544">
        <v>5125.61</v>
      </c>
      <c r="K4544">
        <v>-27.09</v>
      </c>
      <c r="L4544">
        <v>-0.53</v>
      </c>
      <c r="M4544" t="s">
        <v>33794</v>
      </c>
      <c r="N4544">
        <v>258.02</v>
      </c>
      <c r="O4544">
        <v>100</v>
      </c>
    </row>
    <row r="4545" spans="1:15" hidden="1">
      <c r="A4545">
        <v>20230908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>
        <v>5113.54</v>
      </c>
      <c r="H4545">
        <v>5115.34</v>
      </c>
      <c r="I4545">
        <v>5079.87</v>
      </c>
      <c r="J4545" t="s">
        <v>33798</v>
      </c>
      <c r="K4545">
        <v>-33.51</v>
      </c>
      <c r="L4545">
        <v>-0.65</v>
      </c>
      <c r="M4545">
        <v>2424.22</v>
      </c>
      <c r="N4545">
        <v>186.55</v>
      </c>
      <c r="O4545">
        <v>100</v>
      </c>
    </row>
    <row r="4546" spans="1:15" hidden="1">
      <c r="A4546">
        <v>20230911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>
        <v>5099.52</v>
      </c>
      <c r="H4546">
        <v>5140.67</v>
      </c>
      <c r="I4546">
        <v>5099.52</v>
      </c>
      <c r="J4546">
        <v>5129.38</v>
      </c>
      <c r="K4546">
        <v>37.28</v>
      </c>
      <c r="L4546">
        <v>0.73</v>
      </c>
      <c r="M4546">
        <v>3478.59</v>
      </c>
      <c r="N4546">
        <v>275.77</v>
      </c>
      <c r="O4546">
        <v>100</v>
      </c>
    </row>
    <row r="4547" spans="1:15" hidden="1">
      <c r="A4547">
        <v>20230912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>
        <v>5129.78</v>
      </c>
      <c r="H4547">
        <v>5137.53</v>
      </c>
      <c r="I4547" t="s">
        <v>33812</v>
      </c>
      <c r="J4547">
        <v>5122.77</v>
      </c>
      <c r="K4547">
        <v>-6.61</v>
      </c>
      <c r="L4547">
        <v>-0.13</v>
      </c>
      <c r="M4547">
        <v>2359.78</v>
      </c>
      <c r="N4547">
        <v>192.47</v>
      </c>
      <c r="O4547">
        <v>100</v>
      </c>
    </row>
    <row r="4548" spans="1:15" hidden="1">
      <c r="A4548">
        <v>20230913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>
        <v>5131.31</v>
      </c>
      <c r="H4548">
        <v>5164.16</v>
      </c>
      <c r="I4548">
        <v>5116.52</v>
      </c>
      <c r="J4548" t="s">
        <v>33821</v>
      </c>
      <c r="K4548">
        <v>14.23</v>
      </c>
      <c r="L4548">
        <v>0.28</v>
      </c>
      <c r="M4548">
        <v>2960.05</v>
      </c>
      <c r="N4548">
        <v>232.22</v>
      </c>
      <c r="O4548">
        <v>100</v>
      </c>
    </row>
    <row r="4549" spans="1:15" hidden="1">
      <c r="A4549">
        <v>20230914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33825</v>
      </c>
      <c r="H4549" t="s">
        <v>33826</v>
      </c>
      <c r="I4549">
        <v>5128.25</v>
      </c>
      <c r="J4549">
        <v>5188.45</v>
      </c>
      <c r="K4549">
        <v>51.45</v>
      </c>
      <c r="L4549" t="s">
        <v>1460</v>
      </c>
      <c r="M4549">
        <v>4330.73</v>
      </c>
      <c r="N4549">
        <v>335.34</v>
      </c>
      <c r="O4549">
        <v>100</v>
      </c>
    </row>
    <row r="4550" spans="1:15" hidden="1">
      <c r="A4550">
        <v>20230915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33833</v>
      </c>
      <c r="H4550">
        <v>5222.25</v>
      </c>
      <c r="I4550">
        <v>5162.48</v>
      </c>
      <c r="J4550">
        <v>5176.43</v>
      </c>
      <c r="K4550">
        <v>-12.02</v>
      </c>
      <c r="L4550">
        <v>-0.23</v>
      </c>
      <c r="M4550">
        <v>4169.59</v>
      </c>
      <c r="N4550">
        <v>324.51</v>
      </c>
      <c r="O4550">
        <v>100</v>
      </c>
    </row>
    <row r="4551" spans="1:15" hidden="1">
      <c r="A4551">
        <v>20230918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>
        <v>5172.61</v>
      </c>
      <c r="H4551" t="s">
        <v>33842</v>
      </c>
      <c r="I4551">
        <v>5136.34</v>
      </c>
      <c r="J4551">
        <v>5182.17</v>
      </c>
      <c r="K4551">
        <v>5.74</v>
      </c>
      <c r="L4551">
        <v>0.11</v>
      </c>
      <c r="M4551" t="s">
        <v>33845</v>
      </c>
      <c r="N4551" t="s">
        <v>33846</v>
      </c>
      <c r="O4551">
        <v>100</v>
      </c>
    </row>
    <row r="4552" spans="1:15" hidden="1">
      <c r="A4552">
        <v>20230919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>
        <v>5180.37</v>
      </c>
      <c r="H4552">
        <v>5222.54</v>
      </c>
      <c r="I4552">
        <v>5175.86</v>
      </c>
      <c r="J4552">
        <v>5216.85</v>
      </c>
      <c r="K4552">
        <v>34.68</v>
      </c>
      <c r="L4552">
        <v>0.67</v>
      </c>
      <c r="M4552">
        <v>3657.51</v>
      </c>
      <c r="N4552">
        <v>282.85</v>
      </c>
      <c r="O4552">
        <v>100</v>
      </c>
    </row>
    <row r="4553" spans="1:15" hidden="1">
      <c r="A4553">
        <v>20230920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>
        <v>5212.86</v>
      </c>
      <c r="H4553">
        <v>5237.83</v>
      </c>
      <c r="I4553">
        <v>5191.29</v>
      </c>
      <c r="J4553">
        <v>5223.79</v>
      </c>
      <c r="K4553">
        <v>6.94</v>
      </c>
      <c r="L4553">
        <v>0.13</v>
      </c>
      <c r="M4553">
        <v>3327.05</v>
      </c>
      <c r="N4553" t="s">
        <v>33862</v>
      </c>
      <c r="O4553">
        <v>100</v>
      </c>
    </row>
    <row r="4554" spans="1:15" hidden="1">
      <c r="A4554">
        <v>20230921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33864</v>
      </c>
      <c r="H4554">
        <v>5236.17</v>
      </c>
      <c r="I4554">
        <v>5188.31</v>
      </c>
      <c r="J4554">
        <v>5189.76</v>
      </c>
      <c r="K4554">
        <v>-34.03</v>
      </c>
      <c r="L4554">
        <v>-0.65</v>
      </c>
      <c r="M4554">
        <v>3199.46</v>
      </c>
      <c r="N4554">
        <v>238.86</v>
      </c>
      <c r="O4554">
        <v>100</v>
      </c>
    </row>
    <row r="4555" spans="1:15" hidden="1">
      <c r="A4555">
        <v>20230922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>
        <v>5190.26</v>
      </c>
      <c r="H4555">
        <v>5214.92</v>
      </c>
      <c r="I4555">
        <v>5166.72</v>
      </c>
      <c r="J4555">
        <v>5211.97</v>
      </c>
      <c r="K4555">
        <v>22.21</v>
      </c>
      <c r="L4555">
        <v>0.43</v>
      </c>
      <c r="M4555">
        <v>3693.31</v>
      </c>
      <c r="N4555">
        <v>278.85</v>
      </c>
      <c r="O4555">
        <v>100</v>
      </c>
    </row>
    <row r="4556" spans="1:15" hidden="1">
      <c r="A4556">
        <v>20230925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>
        <v>5206.69</v>
      </c>
      <c r="H4556">
        <v>5232.11</v>
      </c>
      <c r="I4556">
        <v>5192.13</v>
      </c>
      <c r="J4556">
        <v>5201.56</v>
      </c>
      <c r="K4556">
        <v>-10.41</v>
      </c>
      <c r="L4556" t="s">
        <v>547</v>
      </c>
      <c r="M4556">
        <v>3552.56</v>
      </c>
      <c r="N4556">
        <v>261.41</v>
      </c>
      <c r="O4556">
        <v>100</v>
      </c>
    </row>
    <row r="4557" spans="1:15" hidden="1">
      <c r="A4557">
        <v>20230926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>
        <v>5199.52</v>
      </c>
      <c r="H4557">
        <v>5206.53</v>
      </c>
      <c r="I4557">
        <v>5175.56</v>
      </c>
      <c r="J4557">
        <v>5178.05</v>
      </c>
      <c r="K4557" t="s">
        <v>33889</v>
      </c>
      <c r="L4557">
        <v>-0.45</v>
      </c>
      <c r="M4557">
        <v>2687.32</v>
      </c>
      <c r="N4557" t="s">
        <v>33891</v>
      </c>
      <c r="O4557">
        <v>100</v>
      </c>
    </row>
    <row r="4558" spans="1:15" hidden="1">
      <c r="A4558">
        <v>20230927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>
        <v>5181.64</v>
      </c>
      <c r="H4558">
        <v>5191.99</v>
      </c>
      <c r="I4558">
        <v>5160.21</v>
      </c>
      <c r="J4558">
        <v>5160.21</v>
      </c>
      <c r="K4558">
        <v>-17.85</v>
      </c>
      <c r="L4558">
        <v>-0.34</v>
      </c>
      <c r="M4558">
        <v>3013.56</v>
      </c>
      <c r="N4558">
        <v>221.65</v>
      </c>
      <c r="O4558">
        <v>100</v>
      </c>
    </row>
    <row r="4559" spans="1:15" hidden="1">
      <c r="A4559">
        <v>20230928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>
        <v>5175.69</v>
      </c>
      <c r="H4559">
        <v>5184.74</v>
      </c>
      <c r="I4559">
        <v>5156.78</v>
      </c>
      <c r="J4559">
        <v>5161.13</v>
      </c>
      <c r="K4559">
        <v>0.92</v>
      </c>
      <c r="L4559">
        <v>0.02</v>
      </c>
      <c r="M4559">
        <v>2556.22</v>
      </c>
      <c r="N4559">
        <v>196.48</v>
      </c>
      <c r="O4559">
        <v>100</v>
      </c>
    </row>
    <row r="4560" spans="1:15" hidden="1">
      <c r="A4560">
        <v>20231009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>
        <v>5141.95</v>
      </c>
      <c r="H4560" t="s">
        <v>33904</v>
      </c>
      <c r="I4560">
        <v>5100.17</v>
      </c>
      <c r="J4560">
        <v>5142.71</v>
      </c>
      <c r="K4560">
        <v>-18.41</v>
      </c>
      <c r="L4560">
        <v>-0.36</v>
      </c>
      <c r="M4560">
        <v>3495.34</v>
      </c>
      <c r="N4560">
        <v>260.91</v>
      </c>
      <c r="O4560">
        <v>100</v>
      </c>
    </row>
    <row r="4561" spans="1:15" hidden="1">
      <c r="A4561">
        <v>20231010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33910</v>
      </c>
      <c r="H4561">
        <v>5157.99</v>
      </c>
      <c r="I4561">
        <v>5088.08</v>
      </c>
      <c r="J4561">
        <v>5091.63</v>
      </c>
      <c r="K4561">
        <v>-51.09</v>
      </c>
      <c r="L4561">
        <v>-0.99</v>
      </c>
      <c r="M4561">
        <v>3200.81</v>
      </c>
      <c r="N4561">
        <v>235.56</v>
      </c>
      <c r="O4561">
        <v>100</v>
      </c>
    </row>
    <row r="4562" spans="1:15" hidden="1">
      <c r="A4562">
        <v>20231011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>
        <v>5098.61</v>
      </c>
      <c r="H4562">
        <v>5105.13</v>
      </c>
      <c r="I4562">
        <v>5067.81</v>
      </c>
      <c r="J4562">
        <v>5075.79</v>
      </c>
      <c r="K4562">
        <v>-15.84</v>
      </c>
      <c r="L4562">
        <v>-0.31</v>
      </c>
      <c r="M4562">
        <v>3479.74</v>
      </c>
      <c r="N4562">
        <v>252.33</v>
      </c>
      <c r="O4562">
        <v>100</v>
      </c>
    </row>
    <row r="4563" spans="1:15" hidden="1">
      <c r="A4563">
        <v>20231012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>
        <v>5099.75</v>
      </c>
      <c r="H4563">
        <v>5131.67</v>
      </c>
      <c r="I4563">
        <v>5099.04</v>
      </c>
      <c r="J4563">
        <v>5127.17</v>
      </c>
      <c r="K4563">
        <v>51.38</v>
      </c>
      <c r="L4563">
        <v>1.01</v>
      </c>
      <c r="M4563">
        <v>4565.62</v>
      </c>
      <c r="N4563">
        <v>294.69</v>
      </c>
      <c r="O4563">
        <v>100</v>
      </c>
    </row>
    <row r="4564" spans="1:15" hidden="1">
      <c r="A4564">
        <v>20231013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33932</v>
      </c>
      <c r="H4564">
        <v>5129.38</v>
      </c>
      <c r="I4564">
        <v>5098.26</v>
      </c>
      <c r="J4564">
        <v>5120.71</v>
      </c>
      <c r="K4564">
        <v>-6.46</v>
      </c>
      <c r="L4564">
        <v>-0.13</v>
      </c>
      <c r="M4564">
        <v>3867.27</v>
      </c>
      <c r="N4564">
        <v>253.51</v>
      </c>
      <c r="O4564">
        <v>100</v>
      </c>
    </row>
    <row r="4565" spans="1:15" hidden="1">
      <c r="A4565">
        <v>20231016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>
        <v>5125.14</v>
      </c>
      <c r="H4565">
        <v>5136.88</v>
      </c>
      <c r="I4565">
        <v>5102.88</v>
      </c>
      <c r="J4565">
        <v>5130.52</v>
      </c>
      <c r="K4565">
        <v>9.81</v>
      </c>
      <c r="L4565">
        <v>0.19</v>
      </c>
      <c r="M4565">
        <v>3336.81</v>
      </c>
      <c r="N4565">
        <v>246.29</v>
      </c>
      <c r="O4565">
        <v>100</v>
      </c>
    </row>
    <row r="4566" spans="1:15" hidden="1">
      <c r="A4566">
        <v>20231017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>
        <v>5132.39</v>
      </c>
      <c r="H4566" t="s">
        <v>33946</v>
      </c>
      <c r="I4566">
        <v>5117.17</v>
      </c>
      <c r="J4566">
        <v>5140.49</v>
      </c>
      <c r="K4566">
        <v>9.98</v>
      </c>
      <c r="L4566">
        <v>0.19</v>
      </c>
      <c r="M4566">
        <v>3037.61</v>
      </c>
      <c r="N4566">
        <v>226.85</v>
      </c>
      <c r="O4566">
        <v>100</v>
      </c>
    </row>
    <row r="4567" spans="1:15" hidden="1">
      <c r="A4567">
        <v>20231018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>
        <v>5132.85</v>
      </c>
      <c r="H4567">
        <v>5135.91</v>
      </c>
      <c r="I4567">
        <v>5090.86</v>
      </c>
      <c r="J4567">
        <v>5093.11</v>
      </c>
      <c r="K4567">
        <v>-47.39</v>
      </c>
      <c r="L4567">
        <v>-0.92</v>
      </c>
      <c r="M4567">
        <v>3429.87</v>
      </c>
      <c r="N4567">
        <v>245.57</v>
      </c>
      <c r="O4567">
        <v>100</v>
      </c>
    </row>
    <row r="4568" spans="1:15" hidden="1">
      <c r="A4568">
        <v>20231019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>
        <v>5077.15</v>
      </c>
      <c r="H4568">
        <v>5077.15</v>
      </c>
      <c r="I4568">
        <v>5007.43</v>
      </c>
      <c r="J4568">
        <v>5008.19</v>
      </c>
      <c r="K4568">
        <v>-84.91</v>
      </c>
      <c r="L4568">
        <v>-1.67</v>
      </c>
      <c r="M4568">
        <v>4178.61</v>
      </c>
      <c r="N4568" t="s">
        <v>33965</v>
      </c>
      <c r="O4568">
        <v>100</v>
      </c>
    </row>
    <row r="4569" spans="1:15" hidden="1">
      <c r="A4569">
        <v>20231020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>
        <v>4994.78</v>
      </c>
      <c r="H4569">
        <v>5015.73</v>
      </c>
      <c r="I4569">
        <v>4975.54</v>
      </c>
      <c r="J4569">
        <v>4982.37</v>
      </c>
      <c r="K4569">
        <v>-25.83</v>
      </c>
      <c r="L4569">
        <v>-0.52</v>
      </c>
      <c r="M4569" t="s">
        <v>33972</v>
      </c>
      <c r="N4569">
        <v>230.52</v>
      </c>
      <c r="O4569">
        <v>100</v>
      </c>
    </row>
    <row r="4570" spans="1:15" hidden="1">
      <c r="A4570">
        <v>20231023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>
        <v>4972.88</v>
      </c>
      <c r="H4570">
        <v>4980.03</v>
      </c>
      <c r="I4570">
        <v>4894.86</v>
      </c>
      <c r="J4570">
        <v>4915.65</v>
      </c>
      <c r="K4570">
        <v>-66.72</v>
      </c>
      <c r="L4570">
        <v>-1.34</v>
      </c>
      <c r="M4570">
        <v>3177.37</v>
      </c>
      <c r="N4570">
        <v>223.75</v>
      </c>
      <c r="O4570">
        <v>100</v>
      </c>
    </row>
    <row r="4571" spans="1:15" hidden="1">
      <c r="A4571">
        <v>20231024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>
        <v>4931.21</v>
      </c>
      <c r="H4571">
        <v>4962.24</v>
      </c>
      <c r="I4571">
        <v>4915.38</v>
      </c>
      <c r="J4571">
        <v>4953.04</v>
      </c>
      <c r="K4571" t="s">
        <v>7763</v>
      </c>
      <c r="L4571">
        <v>0.76</v>
      </c>
      <c r="M4571">
        <v>3743.21</v>
      </c>
      <c r="N4571">
        <v>258.57</v>
      </c>
      <c r="O4571">
        <v>100</v>
      </c>
    </row>
    <row r="4572" spans="1:15" hidden="1">
      <c r="A4572">
        <v>20231025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>
        <v>5001.28</v>
      </c>
      <c r="H4572">
        <v>5019.26</v>
      </c>
      <c r="I4572">
        <v>4983.68</v>
      </c>
      <c r="J4572">
        <v>4997.21</v>
      </c>
      <c r="K4572">
        <v>44.17</v>
      </c>
      <c r="L4572">
        <v>0.89</v>
      </c>
      <c r="M4572">
        <v>4179.63</v>
      </c>
      <c r="N4572">
        <v>303.41</v>
      </c>
      <c r="O4572">
        <v>100</v>
      </c>
    </row>
    <row r="4573" spans="1:15" hidden="1">
      <c r="A4573">
        <v>20231026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>
        <v>4980.04</v>
      </c>
      <c r="H4573">
        <v>5027.97</v>
      </c>
      <c r="I4573">
        <v>4973.53</v>
      </c>
      <c r="J4573" t="s">
        <v>34000</v>
      </c>
      <c r="K4573">
        <v>23.98</v>
      </c>
      <c r="L4573">
        <v>0.48</v>
      </c>
      <c r="M4573">
        <v>3500.27</v>
      </c>
      <c r="N4573">
        <v>252.54</v>
      </c>
      <c r="O4573">
        <v>100</v>
      </c>
    </row>
    <row r="4574" spans="1:15" hidden="1">
      <c r="A4574">
        <v>20231027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>
        <v>5016.32</v>
      </c>
      <c r="H4574">
        <v>5061.93</v>
      </c>
      <c r="I4574">
        <v>5012.31</v>
      </c>
      <c r="J4574">
        <v>5041.47</v>
      </c>
      <c r="K4574">
        <v>20.28</v>
      </c>
      <c r="L4574" t="s">
        <v>1211</v>
      </c>
      <c r="M4574">
        <v>3856.64</v>
      </c>
      <c r="N4574" t="s">
        <v>34011</v>
      </c>
      <c r="O4574">
        <v>100</v>
      </c>
    </row>
    <row r="4575" spans="1:15" hidden="1">
      <c r="A4575">
        <v>20231030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>
        <v>5033.56</v>
      </c>
      <c r="H4575">
        <v>5043.37</v>
      </c>
      <c r="I4575">
        <v>4982.28</v>
      </c>
      <c r="J4575">
        <v>4989.67</v>
      </c>
      <c r="K4575" t="s">
        <v>34016</v>
      </c>
      <c r="L4575">
        <v>-1.03</v>
      </c>
      <c r="M4575">
        <v>4980.68</v>
      </c>
      <c r="N4575">
        <v>349.26</v>
      </c>
      <c r="O4575">
        <v>100</v>
      </c>
    </row>
    <row r="4576" spans="1:15" hidden="1">
      <c r="A4576">
        <v>20231031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>
        <v>4985.82</v>
      </c>
      <c r="H4576">
        <v>5009.22</v>
      </c>
      <c r="I4576">
        <v>4973.53</v>
      </c>
      <c r="J4576">
        <v>4998.89</v>
      </c>
      <c r="K4576">
        <v>9.22</v>
      </c>
      <c r="L4576">
        <v>0.18</v>
      </c>
      <c r="M4576">
        <v>3950.69</v>
      </c>
      <c r="N4576">
        <v>294.47</v>
      </c>
      <c r="O4576">
        <v>100</v>
      </c>
    </row>
    <row r="4577" spans="1:15" hidden="1">
      <c r="A4577">
        <v>20231101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34027</v>
      </c>
      <c r="H4577" t="s">
        <v>34028</v>
      </c>
      <c r="I4577">
        <v>4971.17</v>
      </c>
      <c r="J4577">
        <v>4992.94</v>
      </c>
      <c r="K4577">
        <v>-5.95</v>
      </c>
      <c r="L4577">
        <v>-0.12</v>
      </c>
      <c r="M4577">
        <v>3190.82</v>
      </c>
      <c r="N4577">
        <v>231.47</v>
      </c>
      <c r="O4577">
        <v>100</v>
      </c>
    </row>
    <row r="4578" spans="1:15" hidden="1">
      <c r="A4578">
        <v>20231102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>
        <v>4994.05</v>
      </c>
      <c r="H4578">
        <v>5025.05</v>
      </c>
      <c r="I4578">
        <v>4994.05</v>
      </c>
      <c r="J4578" t="s">
        <v>34037</v>
      </c>
      <c r="K4578">
        <v>8.26</v>
      </c>
      <c r="L4578">
        <v>0.16</v>
      </c>
      <c r="M4578">
        <v>3039.78</v>
      </c>
      <c r="N4578">
        <v>218.81</v>
      </c>
      <c r="O4578">
        <v>100</v>
      </c>
    </row>
    <row r="4579" spans="1:15" hidden="1">
      <c r="A4579">
        <v>20231103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>
        <v>5004.97</v>
      </c>
      <c r="H4579">
        <v>5019.81</v>
      </c>
      <c r="I4579">
        <v>4976.17</v>
      </c>
      <c r="J4579">
        <v>4977.79</v>
      </c>
      <c r="K4579">
        <v>-23.41</v>
      </c>
      <c r="L4579">
        <v>-0.47</v>
      </c>
      <c r="M4579">
        <v>3063.18</v>
      </c>
      <c r="N4579">
        <v>221.63</v>
      </c>
      <c r="O4579">
        <v>100</v>
      </c>
    </row>
    <row r="4580" spans="1:15" hidden="1">
      <c r="A4580">
        <v>20231106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34050</v>
      </c>
      <c r="H4580">
        <v>5001.89</v>
      </c>
      <c r="I4580">
        <v>4959.15</v>
      </c>
      <c r="J4580">
        <v>4969.89</v>
      </c>
      <c r="K4580" t="s">
        <v>34054</v>
      </c>
      <c r="L4580">
        <v>-0.16</v>
      </c>
      <c r="M4580">
        <v>4692.02</v>
      </c>
      <c r="N4580">
        <v>350.91</v>
      </c>
      <c r="O4580">
        <v>100</v>
      </c>
    </row>
    <row r="4581" spans="1:15" hidden="1">
      <c r="A4581">
        <v>20231107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>
        <v>4968.93</v>
      </c>
      <c r="H4581">
        <v>4980.43</v>
      </c>
      <c r="I4581">
        <v>4947.22</v>
      </c>
      <c r="J4581">
        <v>4967.49</v>
      </c>
      <c r="K4581" t="s">
        <v>1307</v>
      </c>
      <c r="L4581">
        <v>-0.05</v>
      </c>
      <c r="M4581">
        <v>3173.76</v>
      </c>
      <c r="N4581">
        <v>244.75</v>
      </c>
      <c r="O4581">
        <v>100</v>
      </c>
    </row>
    <row r="4582" spans="1:15" hidden="1">
      <c r="A4582">
        <v>20231108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>
        <v>4962.59</v>
      </c>
      <c r="H4582">
        <v>4980.32</v>
      </c>
      <c r="I4582">
        <v>4946.03</v>
      </c>
      <c r="J4582">
        <v>4961.33</v>
      </c>
      <c r="K4582">
        <v>-6.16</v>
      </c>
      <c r="L4582">
        <v>-0.12</v>
      </c>
      <c r="M4582" t="s">
        <v>34069</v>
      </c>
      <c r="N4582" t="s">
        <v>34070</v>
      </c>
      <c r="O4582">
        <v>100</v>
      </c>
    </row>
    <row r="4583" spans="1:15" hidden="1">
      <c r="A4583">
        <v>20231109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>
        <v>4961.67</v>
      </c>
      <c r="H4583">
        <v>5005.57</v>
      </c>
      <c r="I4583">
        <v>4959.48</v>
      </c>
      <c r="J4583">
        <v>4993.89</v>
      </c>
      <c r="K4583">
        <v>32.56</v>
      </c>
      <c r="L4583">
        <v>0.66</v>
      </c>
      <c r="M4583" t="s">
        <v>34077</v>
      </c>
      <c r="N4583">
        <v>294.15</v>
      </c>
      <c r="O4583">
        <v>100</v>
      </c>
    </row>
    <row r="4584" spans="1:15" hidden="1">
      <c r="A4584">
        <v>20231110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>
        <v>4981.22</v>
      </c>
      <c r="H4584">
        <v>4989.04</v>
      </c>
      <c r="I4584" t="s">
        <v>5320</v>
      </c>
      <c r="J4584" t="s">
        <v>34082</v>
      </c>
      <c r="K4584">
        <v>-18.08</v>
      </c>
      <c r="L4584">
        <v>-0.36</v>
      </c>
      <c r="M4584">
        <v>3417.86</v>
      </c>
      <c r="N4584">
        <v>269.03</v>
      </c>
      <c r="O4584">
        <v>100</v>
      </c>
    </row>
    <row r="4585" spans="1:15" hidden="1">
      <c r="A4585">
        <v>20231113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>
        <v>4983.65</v>
      </c>
      <c r="H4585">
        <v>4993.52</v>
      </c>
      <c r="I4585">
        <v>4944.57</v>
      </c>
      <c r="J4585" t="s">
        <v>34089</v>
      </c>
      <c r="K4585">
        <v>8.89</v>
      </c>
      <c r="L4585">
        <v>0.18</v>
      </c>
      <c r="M4585">
        <v>3122.07</v>
      </c>
      <c r="N4585">
        <v>246.61</v>
      </c>
      <c r="O4585">
        <v>100</v>
      </c>
    </row>
    <row r="4586" spans="1:15" hidden="1">
      <c r="A4586">
        <v>20231114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>
        <v>4980.59</v>
      </c>
      <c r="H4586">
        <v>4990.85</v>
      </c>
      <c r="I4586" t="s">
        <v>34096</v>
      </c>
      <c r="J4586">
        <v>4977.84</v>
      </c>
      <c r="K4586">
        <v>-6.85</v>
      </c>
      <c r="L4586">
        <v>-0.14</v>
      </c>
      <c r="M4586">
        <v>3108.52</v>
      </c>
      <c r="N4586">
        <v>238.09</v>
      </c>
      <c r="O4586">
        <v>100</v>
      </c>
    </row>
    <row r="4587" spans="1:15" hidden="1">
      <c r="A4587">
        <v>20231115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>
        <v>5002.62</v>
      </c>
      <c r="H4587" t="s">
        <v>34103</v>
      </c>
      <c r="I4587">
        <v>4988.66</v>
      </c>
      <c r="J4587">
        <v>5002.09</v>
      </c>
      <c r="K4587">
        <v>24.25</v>
      </c>
      <c r="L4587">
        <v>0.49</v>
      </c>
      <c r="M4587">
        <v>2940.88</v>
      </c>
      <c r="N4587">
        <v>233.73</v>
      </c>
      <c r="O4587">
        <v>100</v>
      </c>
    </row>
    <row r="4588" spans="1:15" hidden="1">
      <c r="A4588">
        <v>20231116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>
        <v>4994.29</v>
      </c>
      <c r="H4588">
        <v>5009.52</v>
      </c>
      <c r="I4588">
        <v>4982.52</v>
      </c>
      <c r="J4588">
        <v>4995.86</v>
      </c>
      <c r="K4588">
        <v>-6.24</v>
      </c>
      <c r="L4588">
        <v>-0.12</v>
      </c>
      <c r="M4588">
        <v>2874.19</v>
      </c>
      <c r="N4588">
        <v>223.39</v>
      </c>
      <c r="O4588">
        <v>100</v>
      </c>
    </row>
    <row r="4589" spans="1:15" hidden="1">
      <c r="A4589">
        <v>20231117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>
        <v>4984.96</v>
      </c>
      <c r="H4589">
        <v>4990.91</v>
      </c>
      <c r="I4589">
        <v>4959.83</v>
      </c>
      <c r="J4589">
        <v>4982.95</v>
      </c>
      <c r="K4589">
        <v>-12.91</v>
      </c>
      <c r="L4589">
        <v>-0.26</v>
      </c>
      <c r="M4589">
        <v>2562.86</v>
      </c>
      <c r="N4589">
        <v>199.11</v>
      </c>
      <c r="O4589">
        <v>100</v>
      </c>
    </row>
    <row r="4590" spans="1:15" hidden="1">
      <c r="A4590">
        <v>20231120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>
        <v>4987.71</v>
      </c>
      <c r="H4590">
        <v>5004.51</v>
      </c>
      <c r="I4590">
        <v>4970.79</v>
      </c>
      <c r="J4590">
        <v>4995.52</v>
      </c>
      <c r="K4590">
        <v>12.57</v>
      </c>
      <c r="L4590">
        <v>0.25</v>
      </c>
      <c r="M4590">
        <v>2569.89</v>
      </c>
      <c r="N4590">
        <v>196.86</v>
      </c>
      <c r="O4590">
        <v>100</v>
      </c>
    </row>
    <row r="4591" spans="1:15" hidden="1">
      <c r="A4591">
        <v>20231121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>
        <v>5003.08</v>
      </c>
      <c r="H4591">
        <v>5049.56</v>
      </c>
      <c r="I4591">
        <v>5003.06</v>
      </c>
      <c r="J4591">
        <v>5014.03</v>
      </c>
      <c r="K4591">
        <v>18.51</v>
      </c>
      <c r="L4591">
        <v>0.37</v>
      </c>
      <c r="M4591">
        <v>3486.43</v>
      </c>
      <c r="N4591">
        <v>273.33</v>
      </c>
      <c r="O4591">
        <v>100</v>
      </c>
    </row>
    <row r="4592" spans="1:15" hidden="1">
      <c r="A4592">
        <v>20231122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>
        <v>5006.69</v>
      </c>
      <c r="H4592">
        <v>5034.93</v>
      </c>
      <c r="I4592" t="s">
        <v>34143</v>
      </c>
      <c r="J4592" t="s">
        <v>34143</v>
      </c>
      <c r="K4592">
        <v>-15.23</v>
      </c>
      <c r="L4592" t="s">
        <v>1858</v>
      </c>
      <c r="M4592">
        <v>2544.79</v>
      </c>
      <c r="N4592">
        <v>197.73</v>
      </c>
      <c r="O4592">
        <v>100</v>
      </c>
    </row>
    <row r="4593" spans="1:15" hidden="1">
      <c r="A4593">
        <v>20231123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>
        <v>5000.68</v>
      </c>
      <c r="H4593">
        <v>5042.06</v>
      </c>
      <c r="I4593">
        <v>4990.67</v>
      </c>
      <c r="J4593">
        <v>5037.95</v>
      </c>
      <c r="K4593">
        <v>39.15</v>
      </c>
      <c r="L4593">
        <v>0.78</v>
      </c>
      <c r="M4593">
        <v>2805.17</v>
      </c>
      <c r="N4593">
        <v>225.85</v>
      </c>
      <c r="O4593">
        <v>100</v>
      </c>
    </row>
    <row r="4594" spans="1:15" hidden="1">
      <c r="A4594">
        <v>20231124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34153</v>
      </c>
      <c r="H4594">
        <v>5057.19</v>
      </c>
      <c r="I4594">
        <v>5028.73</v>
      </c>
      <c r="J4594">
        <v>5041.07</v>
      </c>
      <c r="K4594">
        <v>3.12</v>
      </c>
      <c r="L4594">
        <v>0.06</v>
      </c>
      <c r="M4594">
        <v>2846.43</v>
      </c>
      <c r="N4594" t="s">
        <v>34158</v>
      </c>
      <c r="O4594">
        <v>100</v>
      </c>
    </row>
    <row r="4595" spans="1:15" hidden="1">
      <c r="A4595">
        <v>20231127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>
        <v>5041.59</v>
      </c>
      <c r="H4595">
        <v>5041.59</v>
      </c>
      <c r="I4595">
        <v>5001.65</v>
      </c>
      <c r="J4595">
        <v>5027.75</v>
      </c>
      <c r="K4595">
        <v>-13.32</v>
      </c>
      <c r="L4595">
        <v>-0.26</v>
      </c>
      <c r="M4595">
        <v>3617.72</v>
      </c>
      <c r="N4595">
        <v>288.26</v>
      </c>
      <c r="O4595">
        <v>100</v>
      </c>
    </row>
    <row r="4596" spans="1:15" hidden="1">
      <c r="A4596">
        <v>20231128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>
        <v>5022.85</v>
      </c>
      <c r="H4596">
        <v>5030.43</v>
      </c>
      <c r="I4596">
        <v>4992.74</v>
      </c>
      <c r="J4596">
        <v>5027.38</v>
      </c>
      <c r="K4596">
        <v>-0.38</v>
      </c>
      <c r="L4596">
        <v>-0.01</v>
      </c>
      <c r="M4596">
        <v>2751.39</v>
      </c>
      <c r="N4596">
        <v>214.98</v>
      </c>
      <c r="O4596">
        <v>100</v>
      </c>
    </row>
    <row r="4597" spans="1:15" hidden="1">
      <c r="A4597">
        <v>20231129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>
        <v>5027.17</v>
      </c>
      <c r="H4597">
        <v>5030.13</v>
      </c>
      <c r="I4597">
        <v>4986.51</v>
      </c>
      <c r="J4597">
        <v>4992.13</v>
      </c>
      <c r="K4597">
        <v>-35.25</v>
      </c>
      <c r="L4597" t="s">
        <v>9736</v>
      </c>
      <c r="M4597">
        <v>3398.46</v>
      </c>
      <c r="N4597">
        <v>263.14</v>
      </c>
      <c r="O4597">
        <v>100</v>
      </c>
    </row>
    <row r="4598" spans="1:15" hidden="1">
      <c r="A4598">
        <v>20231130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34181</v>
      </c>
      <c r="H4598">
        <v>5011.54</v>
      </c>
      <c r="I4598">
        <v>4985.81</v>
      </c>
      <c r="J4598">
        <v>5008.61</v>
      </c>
      <c r="K4598">
        <v>16.49</v>
      </c>
      <c r="L4598">
        <v>0.33</v>
      </c>
      <c r="M4598">
        <v>3290.05</v>
      </c>
      <c r="N4598">
        <v>257.12</v>
      </c>
      <c r="O4598">
        <v>100</v>
      </c>
    </row>
    <row r="4599" spans="1:15" hidden="1">
      <c r="A4599">
        <v>20231201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>
        <v>5008.92</v>
      </c>
      <c r="H4599">
        <v>5027.54</v>
      </c>
      <c r="I4599">
        <v>5000.53</v>
      </c>
      <c r="J4599">
        <v>5023.62</v>
      </c>
      <c r="K4599">
        <v>15.01</v>
      </c>
      <c r="L4599" t="s">
        <v>1914</v>
      </c>
      <c r="M4599">
        <v>3523.82</v>
      </c>
      <c r="N4599">
        <v>267.39</v>
      </c>
      <c r="O4599">
        <v>100</v>
      </c>
    </row>
    <row r="4600" spans="1:15" hidden="1">
      <c r="A4600">
        <v>20231204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>
        <v>5025.09</v>
      </c>
      <c r="H4600">
        <v>5038.69</v>
      </c>
      <c r="I4600">
        <v>5012.97</v>
      </c>
      <c r="J4600">
        <v>5024.14</v>
      </c>
      <c r="K4600">
        <v>0.52</v>
      </c>
      <c r="L4600">
        <v>0.01</v>
      </c>
      <c r="M4600">
        <v>3025.04</v>
      </c>
      <c r="N4600">
        <v>234.91</v>
      </c>
      <c r="O4600">
        <v>100</v>
      </c>
    </row>
    <row r="4601" spans="1:15" hidden="1">
      <c r="A4601">
        <v>20231205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>
        <v>5018.38</v>
      </c>
      <c r="H4601">
        <v>5018.38</v>
      </c>
      <c r="I4601">
        <v>4956.76</v>
      </c>
      <c r="J4601">
        <v>4959.32</v>
      </c>
      <c r="K4601">
        <v>-64.83</v>
      </c>
      <c r="L4601">
        <v>-1.29</v>
      </c>
      <c r="M4601">
        <v>3255.49</v>
      </c>
      <c r="N4601">
        <v>248.89</v>
      </c>
      <c r="O4601">
        <v>100</v>
      </c>
    </row>
    <row r="4602" spans="1:15" hidden="1">
      <c r="A4602">
        <v>20231206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>
        <v>4954.57</v>
      </c>
      <c r="H4602">
        <v>4971.53</v>
      </c>
      <c r="I4602">
        <v>4918.39</v>
      </c>
      <c r="J4602">
        <v>4957.19</v>
      </c>
      <c r="K4602">
        <v>-2.13</v>
      </c>
      <c r="L4602">
        <v>-0.04</v>
      </c>
      <c r="M4602">
        <v>3854.32</v>
      </c>
      <c r="N4602">
        <v>269.47</v>
      </c>
      <c r="O4602">
        <v>100</v>
      </c>
    </row>
    <row r="4603" spans="1:15" hidden="1">
      <c r="A4603">
        <v>20231207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>
        <v>4953.29</v>
      </c>
      <c r="H4603">
        <v>4978.21</v>
      </c>
      <c r="I4603">
        <v>4931.26</v>
      </c>
      <c r="J4603">
        <v>4964.69</v>
      </c>
      <c r="K4603" t="s">
        <v>34221</v>
      </c>
      <c r="L4603">
        <v>0.15</v>
      </c>
      <c r="M4603">
        <v>3629.99</v>
      </c>
      <c r="N4603">
        <v>261.34</v>
      </c>
      <c r="O4603">
        <v>100</v>
      </c>
    </row>
    <row r="4604" spans="1:15" hidden="1">
      <c r="A4604">
        <v>20231208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>
        <v>4957.74</v>
      </c>
      <c r="H4604">
        <v>4986.25</v>
      </c>
      <c r="I4604">
        <v>4939.76</v>
      </c>
      <c r="J4604">
        <v>4963.75</v>
      </c>
      <c r="K4604">
        <v>-0.93</v>
      </c>
      <c r="L4604">
        <v>-0.02</v>
      </c>
      <c r="M4604" t="s">
        <v>34228</v>
      </c>
      <c r="N4604">
        <v>348.52</v>
      </c>
      <c r="O4604">
        <v>100</v>
      </c>
    </row>
    <row r="4605" spans="1:15" hidden="1">
      <c r="A4605">
        <v>20231211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>
        <v>4952.22</v>
      </c>
      <c r="H4605" t="s">
        <v>34231</v>
      </c>
      <c r="I4605">
        <v>4900.35</v>
      </c>
      <c r="J4605" t="s">
        <v>34233</v>
      </c>
      <c r="K4605">
        <v>75.94</v>
      </c>
      <c r="L4605">
        <v>1.53</v>
      </c>
      <c r="M4605">
        <v>5115.92</v>
      </c>
      <c r="N4605">
        <v>380.65</v>
      </c>
      <c r="O4605">
        <v>100</v>
      </c>
    </row>
    <row r="4606" spans="1:15" hidden="1">
      <c r="A4606">
        <v>20231212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>
        <v>5035.36</v>
      </c>
      <c r="H4606">
        <v>5078.79</v>
      </c>
      <c r="I4606">
        <v>5009.86</v>
      </c>
      <c r="J4606">
        <v>5078.07</v>
      </c>
      <c r="K4606">
        <v>38.37</v>
      </c>
      <c r="L4606">
        <v>0.76</v>
      </c>
      <c r="M4606">
        <v>4094.47</v>
      </c>
      <c r="N4606">
        <v>310.31</v>
      </c>
      <c r="O4606">
        <v>100</v>
      </c>
    </row>
    <row r="4607" spans="1:15" hidden="1">
      <c r="A4607">
        <v>20231213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>
        <v>5066.85</v>
      </c>
      <c r="H4607">
        <v>5074.55</v>
      </c>
      <c r="I4607">
        <v>5034.32</v>
      </c>
      <c r="J4607">
        <v>5036.12</v>
      </c>
      <c r="K4607">
        <v>-41.95</v>
      </c>
      <c r="L4607">
        <v>-0.83</v>
      </c>
      <c r="M4607">
        <v>3178.05</v>
      </c>
      <c r="N4607" t="s">
        <v>34251</v>
      </c>
      <c r="O4607">
        <v>100</v>
      </c>
    </row>
    <row r="4608" spans="1:15" hidden="1">
      <c r="A4608">
        <v>20231214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>
        <v>5045.72</v>
      </c>
      <c r="H4608">
        <v>5059.34</v>
      </c>
      <c r="I4608">
        <v>5028.44</v>
      </c>
      <c r="J4608">
        <v>5031.52</v>
      </c>
      <c r="K4608">
        <v>-4.59</v>
      </c>
      <c r="L4608">
        <v>-0.09</v>
      </c>
      <c r="M4608">
        <v>2600.34</v>
      </c>
      <c r="N4608">
        <v>208.47</v>
      </c>
      <c r="O4608">
        <v>100</v>
      </c>
    </row>
    <row r="4609" spans="1:15" hidden="1">
      <c r="A4609">
        <v>20231215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>
        <v>5039.41</v>
      </c>
      <c r="H4609">
        <v>5049.53</v>
      </c>
      <c r="I4609">
        <v>4996.53</v>
      </c>
      <c r="J4609">
        <v>5001.82</v>
      </c>
      <c r="K4609" t="s">
        <v>34263</v>
      </c>
      <c r="L4609">
        <v>-0.59</v>
      </c>
      <c r="M4609">
        <v>3201.77</v>
      </c>
      <c r="N4609">
        <v>246.93</v>
      </c>
      <c r="O4609">
        <v>100</v>
      </c>
    </row>
    <row r="4610" spans="1:15" hidden="1">
      <c r="A4610">
        <v>20231218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>
        <v>4988.55</v>
      </c>
      <c r="H4610">
        <v>5027.04</v>
      </c>
      <c r="I4610">
        <v>4974.54</v>
      </c>
      <c r="J4610">
        <v>4990.64</v>
      </c>
      <c r="K4610">
        <v>-11.18</v>
      </c>
      <c r="L4610">
        <v>-0.22</v>
      </c>
      <c r="M4610">
        <v>3111.61</v>
      </c>
      <c r="N4610">
        <v>224.33</v>
      </c>
      <c r="O4610">
        <v>100</v>
      </c>
    </row>
    <row r="4611" spans="1:15" hidden="1">
      <c r="A4611">
        <v>20231219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>
        <v>4995.11</v>
      </c>
      <c r="H4611">
        <v>4995.11</v>
      </c>
      <c r="I4611">
        <v>4957.65</v>
      </c>
      <c r="J4611">
        <v>4981.94</v>
      </c>
      <c r="K4611" t="s">
        <v>10108</v>
      </c>
      <c r="L4611">
        <v>-0.17</v>
      </c>
      <c r="M4611">
        <v>2518.54</v>
      </c>
      <c r="N4611">
        <v>188.65</v>
      </c>
      <c r="O4611">
        <v>100</v>
      </c>
    </row>
    <row r="4612" spans="1:15" hidden="1">
      <c r="A4612">
        <v>20231220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>
        <v>4985.07</v>
      </c>
      <c r="H4612">
        <v>5010.17</v>
      </c>
      <c r="I4612">
        <v>4959.65</v>
      </c>
      <c r="J4612">
        <v>4959.65</v>
      </c>
      <c r="K4612" t="s">
        <v>34284</v>
      </c>
      <c r="L4612">
        <v>-0.45</v>
      </c>
      <c r="M4612">
        <v>3067.61</v>
      </c>
      <c r="N4612">
        <v>260.38</v>
      </c>
      <c r="O4612">
        <v>100</v>
      </c>
    </row>
    <row r="4613" spans="1:15" hidden="1">
      <c r="A4613">
        <v>20231221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>
        <v>4948.13</v>
      </c>
      <c r="H4613">
        <v>4956.79</v>
      </c>
      <c r="I4613" t="s">
        <v>34290</v>
      </c>
      <c r="J4613">
        <v>4954.71</v>
      </c>
      <c r="K4613">
        <v>-4.94</v>
      </c>
      <c r="L4613" t="s">
        <v>1249</v>
      </c>
      <c r="M4613">
        <v>3480.42</v>
      </c>
      <c r="N4613">
        <v>278.77</v>
      </c>
      <c r="O4613">
        <v>100</v>
      </c>
    </row>
    <row r="4614" spans="1:15" hidden="1">
      <c r="A4614">
        <v>20231222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>
        <v>4955.64</v>
      </c>
      <c r="H4614">
        <v>4978.21</v>
      </c>
      <c r="I4614">
        <v>4932.39</v>
      </c>
      <c r="J4614">
        <v>4943.32</v>
      </c>
      <c r="K4614">
        <v>-11.39</v>
      </c>
      <c r="L4614">
        <v>-0.23</v>
      </c>
      <c r="M4614">
        <v>3493.32</v>
      </c>
      <c r="N4614">
        <v>283.53</v>
      </c>
      <c r="O4614">
        <v>100</v>
      </c>
    </row>
    <row r="4615" spans="1:15" hidden="1">
      <c r="A4615">
        <v>20231225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>
        <v>4936.54</v>
      </c>
      <c r="H4615">
        <v>4955.06</v>
      </c>
      <c r="I4615">
        <v>4911.64</v>
      </c>
      <c r="J4615">
        <v>4951.06</v>
      </c>
      <c r="K4615">
        <v>7.74</v>
      </c>
      <c r="L4615">
        <v>0.16</v>
      </c>
      <c r="M4615">
        <v>2399.72</v>
      </c>
      <c r="N4615">
        <v>195.69</v>
      </c>
      <c r="O4615">
        <v>100</v>
      </c>
    </row>
    <row r="4616" spans="1:15" hidden="1">
      <c r="A4616">
        <v>20231226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>
        <v>4956.42</v>
      </c>
      <c r="H4616" t="s">
        <v>34310</v>
      </c>
      <c r="I4616">
        <v>4917.78</v>
      </c>
      <c r="J4616">
        <v>4921.87</v>
      </c>
      <c r="K4616">
        <v>-29.19</v>
      </c>
      <c r="L4616">
        <v>-0.59</v>
      </c>
      <c r="M4616" t="s">
        <v>34314</v>
      </c>
      <c r="N4616">
        <v>238.18</v>
      </c>
      <c r="O4616">
        <v>100</v>
      </c>
    </row>
    <row r="4617" spans="1:15" hidden="1">
      <c r="A4617">
        <v>20231227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>
        <v>4924.19</v>
      </c>
      <c r="H4617">
        <v>4953.64</v>
      </c>
      <c r="I4617">
        <v>4902.98</v>
      </c>
      <c r="J4617">
        <v>4950.14</v>
      </c>
      <c r="K4617">
        <v>28.27</v>
      </c>
      <c r="L4617">
        <v>0.57</v>
      </c>
      <c r="M4617">
        <v>3000.58</v>
      </c>
      <c r="N4617">
        <v>231.86</v>
      </c>
      <c r="O4617">
        <v>100</v>
      </c>
    </row>
    <row r="4618" spans="1:15" hidden="1">
      <c r="A4618">
        <v>20231228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>
        <v>4950.95</v>
      </c>
      <c r="H4618">
        <v>4960.82</v>
      </c>
      <c r="I4618">
        <v>4924.75</v>
      </c>
      <c r="J4618" t="s">
        <v>34328</v>
      </c>
      <c r="K4618">
        <v>-6.34</v>
      </c>
      <c r="L4618">
        <v>-0.13</v>
      </c>
      <c r="M4618">
        <v>4651.65</v>
      </c>
      <c r="N4618">
        <v>357.46</v>
      </c>
      <c r="O4618">
        <v>100</v>
      </c>
    </row>
    <row r="4619" spans="1:15">
      <c r="A4619" s="344">
        <v>20231229</v>
      </c>
      <c r="B4619" t="s" s="345">
        <v>16</v>
      </c>
      <c r="C4619" t="s" s="346">
        <v>17</v>
      </c>
      <c r="D4619" t="s" s="347">
        <v>18</v>
      </c>
      <c r="E4619" t="s" s="348">
        <v>19</v>
      </c>
      <c r="F4619" t="s" s="349">
        <v>20</v>
      </c>
      <c r="G4619" s="350">
        <v>4935.53</v>
      </c>
      <c r="H4619" s="351">
        <v>4975.88</v>
      </c>
      <c r="I4619" s="352">
        <v>4933.98</v>
      </c>
      <c r="J4619" s="353">
        <v>4969.67</v>
      </c>
      <c r="K4619" s="354">
        <v>25.87</v>
      </c>
      <c r="L4619" s="355">
        <v>0.52</v>
      </c>
      <c r="M4619" s="356">
        <v>3303.69</v>
      </c>
      <c r="N4619" s="357">
        <v>261.79</v>
      </c>
      <c r="O4619" s="358">
        <v>100</v>
      </c>
      <c r="P4619" s="359">
        <f>=(J4619-J4377)/J4377</f>
      </c>
      <c r="Q4619" t="s" s="360">
        <v>86478</v>
      </c>
      <c r="R4619" s="361">
        <v>-0.19</v>
      </c>
    </row>
    <row r="4620" spans="1:15" hidden="1">
      <c r="A4620">
        <v>20240102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>
        <v>4970.26</v>
      </c>
      <c r="H4620">
        <v>5042.22</v>
      </c>
      <c r="I4620">
        <v>4968.39</v>
      </c>
      <c r="J4620">
        <v>5020.99</v>
      </c>
      <c r="K4620">
        <v>51.32</v>
      </c>
      <c r="L4620">
        <v>1.03</v>
      </c>
      <c r="M4620">
        <v>4150.37</v>
      </c>
      <c r="N4620">
        <v>339.39</v>
      </c>
      <c r="O4620">
        <v>100</v>
      </c>
    </row>
    <row r="4621" spans="1:15" hidden="1">
      <c r="A4621">
        <v>20240103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>
        <v>5014.11</v>
      </c>
      <c r="H4621">
        <v>5074.75</v>
      </c>
      <c r="I4621">
        <v>5012.41</v>
      </c>
      <c r="J4621">
        <v>5074.18</v>
      </c>
      <c r="K4621">
        <v>53.19</v>
      </c>
      <c r="L4621">
        <v>1.06</v>
      </c>
      <c r="M4621">
        <v>4049.55</v>
      </c>
      <c r="N4621">
        <v>317.35</v>
      </c>
      <c r="O4621">
        <v>100</v>
      </c>
    </row>
    <row r="4622" spans="1:15" hidden="1">
      <c r="A4622">
        <v>20240104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34352</v>
      </c>
      <c r="H4622">
        <v>5100.02</v>
      </c>
      <c r="I4622">
        <v>5056.46</v>
      </c>
      <c r="J4622">
        <v>5096.16</v>
      </c>
      <c r="K4622">
        <v>21.98</v>
      </c>
      <c r="L4622">
        <v>0.43</v>
      </c>
      <c r="M4622">
        <v>4107.78</v>
      </c>
      <c r="N4622">
        <v>327.08</v>
      </c>
      <c r="O4622">
        <v>100</v>
      </c>
    </row>
    <row r="4623" spans="1:15" hidden="1">
      <c r="A4623">
        <v>20240105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>
        <v>5092.56</v>
      </c>
      <c r="H4623">
        <v>5166.35</v>
      </c>
      <c r="I4623">
        <v>5077.34</v>
      </c>
      <c r="J4623">
        <v>5099.25</v>
      </c>
      <c r="K4623">
        <v>3.09</v>
      </c>
      <c r="L4623">
        <v>0.06</v>
      </c>
      <c r="M4623">
        <v>5200.56</v>
      </c>
      <c r="N4623">
        <v>405.31</v>
      </c>
      <c r="O4623">
        <v>100</v>
      </c>
    </row>
    <row r="4624" spans="1:15" hidden="1">
      <c r="A4624">
        <v>20240108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34368</v>
      </c>
      <c r="H4624">
        <v>5092.25</v>
      </c>
      <c r="I4624">
        <v>5044.18</v>
      </c>
      <c r="J4624">
        <v>5046.02</v>
      </c>
      <c r="K4624">
        <v>-53.22</v>
      </c>
      <c r="L4624">
        <v>-1.04</v>
      </c>
      <c r="M4624">
        <v>4164.55</v>
      </c>
      <c r="N4624">
        <v>324.28</v>
      </c>
      <c r="O4624">
        <v>100</v>
      </c>
    </row>
    <row r="4625" spans="1:15" hidden="1">
      <c r="A4625">
        <v>20240109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>
        <v>5040.91</v>
      </c>
      <c r="H4625">
        <v>5084.88</v>
      </c>
      <c r="I4625">
        <v>5014.88</v>
      </c>
      <c r="J4625" t="s">
        <v>34379</v>
      </c>
      <c r="K4625">
        <v>28.38</v>
      </c>
      <c r="L4625">
        <v>0.56</v>
      </c>
      <c r="M4625">
        <v>3674.56</v>
      </c>
      <c r="N4625">
        <v>288.09</v>
      </c>
      <c r="O4625">
        <v>100</v>
      </c>
    </row>
    <row r="4626" spans="1:15" hidden="1">
      <c r="A4626">
        <v>20240110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>
        <v>5064.13</v>
      </c>
      <c r="H4626">
        <v>5077.61</v>
      </c>
      <c r="I4626">
        <v>5046.52</v>
      </c>
      <c r="J4626">
        <v>5046.52</v>
      </c>
      <c r="K4626">
        <v>-27.88</v>
      </c>
      <c r="L4626">
        <v>-0.55</v>
      </c>
      <c r="M4626">
        <v>3088.41</v>
      </c>
      <c r="N4626">
        <v>248.59</v>
      </c>
      <c r="O4626">
        <v>100</v>
      </c>
    </row>
    <row r="4627" spans="1:15" hidden="1">
      <c r="A4627">
        <v>20240111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>
        <v>5041.29</v>
      </c>
      <c r="H4627">
        <v>5049.28</v>
      </c>
      <c r="I4627">
        <v>5013.52</v>
      </c>
      <c r="J4627">
        <v>5020.58</v>
      </c>
      <c r="K4627">
        <v>-25.94</v>
      </c>
      <c r="L4627">
        <v>-0.51</v>
      </c>
      <c r="M4627">
        <v>3923.21</v>
      </c>
      <c r="N4627">
        <v>296.18</v>
      </c>
      <c r="O4627">
        <v>100</v>
      </c>
    </row>
    <row r="4628" spans="1:15" hidden="1">
      <c r="A4628">
        <v>20240112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>
        <v>5013.64</v>
      </c>
      <c r="H4628">
        <v>5059.63</v>
      </c>
      <c r="I4628">
        <v>5012.37</v>
      </c>
      <c r="J4628">
        <v>5032.42</v>
      </c>
      <c r="K4628">
        <v>11.84</v>
      </c>
      <c r="L4628">
        <v>0.24</v>
      </c>
      <c r="M4628">
        <v>3048.82</v>
      </c>
      <c r="N4628" t="s">
        <v>34404</v>
      </c>
      <c r="O4628">
        <v>100</v>
      </c>
    </row>
    <row r="4629" spans="1:15" hidden="1">
      <c r="A4629">
        <v>20240115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>
        <v>5018.19</v>
      </c>
      <c r="H4629">
        <v>5064.09</v>
      </c>
      <c r="I4629">
        <v>5013.84</v>
      </c>
      <c r="J4629">
        <v>5057.51</v>
      </c>
      <c r="K4629" t="s">
        <v>34410</v>
      </c>
      <c r="L4629" t="s">
        <v>599</v>
      </c>
      <c r="M4629">
        <v>3180.23</v>
      </c>
      <c r="N4629">
        <v>253.84</v>
      </c>
      <c r="O4629">
        <v>100</v>
      </c>
    </row>
    <row r="4630" spans="1:15" hidden="1">
      <c r="A4630">
        <v>20240116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>
        <v>5052.33</v>
      </c>
      <c r="H4630">
        <v>5081.67</v>
      </c>
      <c r="I4630">
        <v>5027.25</v>
      </c>
      <c r="J4630">
        <v>5075.15</v>
      </c>
      <c r="K4630">
        <v>17.63</v>
      </c>
      <c r="L4630">
        <v>0.35</v>
      </c>
      <c r="M4630" t="s">
        <v>34418</v>
      </c>
      <c r="N4630">
        <v>285.93</v>
      </c>
      <c r="O4630">
        <v>100</v>
      </c>
    </row>
    <row r="4631" spans="1:15" hidden="1">
      <c r="A4631">
        <v>20240117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>
        <v>5066.04</v>
      </c>
      <c r="H4631">
        <v>5085.83</v>
      </c>
      <c r="I4631">
        <v>5004.11</v>
      </c>
      <c r="J4631">
        <v>5004.11</v>
      </c>
      <c r="K4631">
        <v>-71.04</v>
      </c>
      <c r="L4631" t="s">
        <v>4863</v>
      </c>
      <c r="M4631">
        <v>4048.23</v>
      </c>
      <c r="N4631">
        <v>304.86</v>
      </c>
      <c r="O4631">
        <v>100</v>
      </c>
    </row>
    <row r="4632" spans="1:15" hidden="1">
      <c r="A4632">
        <v>20240118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>
        <v>4991.42</v>
      </c>
      <c r="H4632">
        <v>4991.42</v>
      </c>
      <c r="I4632">
        <v>4842.98</v>
      </c>
      <c r="J4632" t="s">
        <v>34430</v>
      </c>
      <c r="K4632" t="s">
        <v>34431</v>
      </c>
      <c r="L4632">
        <v>-0.66</v>
      </c>
      <c r="M4632">
        <v>6409.16</v>
      </c>
      <c r="N4632">
        <v>453.42</v>
      </c>
      <c r="O4632">
        <v>100</v>
      </c>
    </row>
    <row r="4633" spans="1:15" hidden="1">
      <c r="A4633">
        <v>20240119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>
        <v>4958.94</v>
      </c>
      <c r="H4633">
        <v>4978.69</v>
      </c>
      <c r="I4633">
        <v>4926.21</v>
      </c>
      <c r="J4633">
        <v>4942.08</v>
      </c>
      <c r="K4633">
        <v>-29.22</v>
      </c>
      <c r="L4633">
        <v>-0.59</v>
      </c>
      <c r="M4633">
        <v>4137.55</v>
      </c>
      <c r="N4633">
        <v>311.61</v>
      </c>
      <c r="O4633">
        <v>100</v>
      </c>
    </row>
    <row r="4634" spans="1:15" hidden="1">
      <c r="A4634">
        <v>20240122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>
        <v>4931.33</v>
      </c>
      <c r="H4634">
        <v>4931.33</v>
      </c>
      <c r="I4634">
        <v>4751.07</v>
      </c>
      <c r="J4634">
        <v>4778.68</v>
      </c>
      <c r="K4634" t="s">
        <v>34444</v>
      </c>
      <c r="L4634">
        <v>-3.31</v>
      </c>
      <c r="M4634">
        <v>5445.21</v>
      </c>
      <c r="N4634">
        <v>396.68</v>
      </c>
      <c r="O4634">
        <v>100</v>
      </c>
    </row>
    <row r="4635" spans="1:15" hidden="1">
      <c r="A4635">
        <v>20240123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>
        <v>4770.17</v>
      </c>
      <c r="H4635">
        <v>4855.11</v>
      </c>
      <c r="I4635" t="s">
        <v>34450</v>
      </c>
      <c r="J4635">
        <v>4835.93</v>
      </c>
      <c r="K4635">
        <v>57.25</v>
      </c>
      <c r="L4635" t="s">
        <v>13329</v>
      </c>
      <c r="M4635">
        <v>4228.47</v>
      </c>
      <c r="N4635">
        <v>312.23</v>
      </c>
      <c r="O4635">
        <v>100</v>
      </c>
    </row>
    <row r="4636" spans="1:15" hidden="1">
      <c r="A4636">
        <v>20240124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>
        <v>4846.86</v>
      </c>
      <c r="H4636">
        <v>4945.52</v>
      </c>
      <c r="I4636">
        <v>4817.69</v>
      </c>
      <c r="J4636">
        <v>4943.46</v>
      </c>
      <c r="K4636">
        <v>107.53</v>
      </c>
      <c r="L4636">
        <v>2.22</v>
      </c>
      <c r="M4636">
        <v>4909.12</v>
      </c>
      <c r="N4636">
        <v>360.47</v>
      </c>
      <c r="O4636">
        <v>100</v>
      </c>
    </row>
    <row r="4637" spans="1:15" hidden="1">
      <c r="A4637">
        <v>20240125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>
        <v>4955.65</v>
      </c>
      <c r="H4637">
        <v>5085.89</v>
      </c>
      <c r="I4637">
        <v>4950.77</v>
      </c>
      <c r="J4637">
        <v>5085.89</v>
      </c>
      <c r="K4637">
        <v>142.43</v>
      </c>
      <c r="L4637">
        <v>2.88</v>
      </c>
      <c r="M4637">
        <v>5980.28</v>
      </c>
      <c r="N4637">
        <v>453.49</v>
      </c>
      <c r="O4637">
        <v>100</v>
      </c>
    </row>
    <row r="4638" spans="1:15" hidden="1">
      <c r="A4638">
        <v>20240126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>
        <v>5084.07</v>
      </c>
      <c r="H4638">
        <v>5168.47</v>
      </c>
      <c r="I4638">
        <v>5081.15</v>
      </c>
      <c r="J4638" t="s">
        <v>34473</v>
      </c>
      <c r="K4638">
        <v>66.51</v>
      </c>
      <c r="L4638">
        <v>1.31</v>
      </c>
      <c r="M4638">
        <v>6343.57</v>
      </c>
      <c r="N4638">
        <v>477.62</v>
      </c>
      <c r="O4638">
        <v>100</v>
      </c>
    </row>
    <row r="4639" spans="1:15" hidden="1">
      <c r="A4639">
        <v>20240129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>
        <v>5168.29</v>
      </c>
      <c r="H4639">
        <v>5213.48</v>
      </c>
      <c r="I4639">
        <v>5158.82</v>
      </c>
      <c r="J4639">
        <v>5166.21</v>
      </c>
      <c r="K4639" t="s">
        <v>34481</v>
      </c>
      <c r="L4639">
        <v>0.27</v>
      </c>
      <c r="M4639">
        <v>6558.52</v>
      </c>
      <c r="N4639">
        <v>507.76</v>
      </c>
      <c r="O4639">
        <v>100</v>
      </c>
    </row>
    <row r="4640" spans="1:15" hidden="1">
      <c r="A4640">
        <v>20240130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>
        <v>5146.93</v>
      </c>
      <c r="H4640">
        <v>5187.54</v>
      </c>
      <c r="I4640">
        <v>5094.82</v>
      </c>
      <c r="J4640">
        <v>5098.27</v>
      </c>
      <c r="K4640">
        <v>-67.94</v>
      </c>
      <c r="L4640">
        <v>-1.32</v>
      </c>
      <c r="M4640">
        <v>4985.32</v>
      </c>
      <c r="N4640">
        <v>389.09</v>
      </c>
      <c r="O4640">
        <v>100</v>
      </c>
    </row>
    <row r="4641" spans="1:15" hidden="1">
      <c r="A4641">
        <v>20240131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>
        <v>5074.56</v>
      </c>
      <c r="H4641">
        <v>5138.25</v>
      </c>
      <c r="I4641">
        <v>5053.81</v>
      </c>
      <c r="J4641">
        <v>5079.34</v>
      </c>
      <c r="K4641">
        <v>-18.93</v>
      </c>
      <c r="L4641">
        <v>-0.37</v>
      </c>
      <c r="M4641">
        <v>5238.27</v>
      </c>
      <c r="N4641">
        <v>425.09</v>
      </c>
      <c r="O4641">
        <v>100</v>
      </c>
    </row>
    <row r="4642" spans="1:15" hidden="1">
      <c r="A4642">
        <v>20240201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>
        <v>5053.61</v>
      </c>
      <c r="H4642">
        <v>5081.76</v>
      </c>
      <c r="I4642">
        <v>5009.15</v>
      </c>
      <c r="J4642">
        <v>5028.79</v>
      </c>
      <c r="K4642">
        <v>-50.55</v>
      </c>
      <c r="L4642" t="s">
        <v>352</v>
      </c>
      <c r="M4642">
        <v>4866.59</v>
      </c>
      <c r="N4642">
        <v>377.78</v>
      </c>
      <c r="O4642">
        <v>100</v>
      </c>
    </row>
    <row r="4643" spans="1:15" hidden="1">
      <c r="A4643">
        <v>20240202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>
        <v>5029.89</v>
      </c>
      <c r="H4643">
        <v>5108.76</v>
      </c>
      <c r="I4643">
        <v>4923.52</v>
      </c>
      <c r="J4643" t="s">
        <v>34506</v>
      </c>
      <c r="K4643">
        <v>-3.99</v>
      </c>
      <c r="L4643">
        <v>-0.08</v>
      </c>
      <c r="M4643">
        <v>6233.57</v>
      </c>
      <c r="N4643">
        <v>475.44</v>
      </c>
      <c r="O4643">
        <v>100</v>
      </c>
    </row>
    <row r="4644" spans="1:15" hidden="1">
      <c r="A4644">
        <v>20240205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>
        <v>5008.15</v>
      </c>
      <c r="H4644">
        <v>5078.89</v>
      </c>
      <c r="I4644">
        <v>4907.32</v>
      </c>
      <c r="J4644">
        <v>5020.68</v>
      </c>
      <c r="K4644">
        <v>-4.12</v>
      </c>
      <c r="L4644">
        <v>-0.08</v>
      </c>
      <c r="M4644">
        <v>7825.66</v>
      </c>
      <c r="N4644">
        <v>588.02</v>
      </c>
      <c r="O4644">
        <v>100</v>
      </c>
    </row>
    <row r="4645" spans="1:15" hidden="1">
      <c r="A4645">
        <v>20240206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>
        <v>4985.04</v>
      </c>
      <c r="H4645">
        <v>5167.78</v>
      </c>
      <c r="I4645">
        <v>4970.23</v>
      </c>
      <c r="J4645">
        <v>5139.15</v>
      </c>
      <c r="K4645">
        <v>118.47</v>
      </c>
      <c r="L4645">
        <v>2.36</v>
      </c>
      <c r="M4645">
        <v>7502.52</v>
      </c>
      <c r="N4645" t="s">
        <v>34522</v>
      </c>
      <c r="O4645">
        <v>100</v>
      </c>
    </row>
    <row r="4646" spans="1:15" hidden="1">
      <c r="A4646">
        <v>20240207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>
        <v>5135.06</v>
      </c>
      <c r="H4646">
        <v>5240.32</v>
      </c>
      <c r="I4646">
        <v>5094.57</v>
      </c>
      <c r="J4646">
        <v>5240.32</v>
      </c>
      <c r="K4646">
        <v>101.17</v>
      </c>
      <c r="L4646">
        <v>1.97</v>
      </c>
      <c r="M4646">
        <v>8855.46</v>
      </c>
      <c r="N4646">
        <v>674.35</v>
      </c>
      <c r="O4646">
        <v>100</v>
      </c>
    </row>
    <row r="4647" spans="1:15" hidden="1">
      <c r="A4647">
        <v>20240208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>
        <v>5228.11</v>
      </c>
      <c r="H4647">
        <v>5295.36</v>
      </c>
      <c r="I4647">
        <v>5209.61</v>
      </c>
      <c r="J4647">
        <v>5244.22</v>
      </c>
      <c r="K4647" t="s">
        <v>5402</v>
      </c>
      <c r="L4647">
        <v>0.07</v>
      </c>
      <c r="M4647">
        <v>7338.96</v>
      </c>
      <c r="N4647">
        <v>561.38</v>
      </c>
      <c r="O4647">
        <v>100</v>
      </c>
    </row>
    <row r="4648" spans="1:15" hidden="1">
      <c r="A4648">
        <v>20240219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34537</v>
      </c>
      <c r="H4648">
        <v>5349.72</v>
      </c>
      <c r="I4648">
        <v>5212.54</v>
      </c>
      <c r="J4648">
        <v>5348.88</v>
      </c>
      <c r="K4648">
        <v>104.67</v>
      </c>
      <c r="L4648">
        <v>1.99</v>
      </c>
      <c r="M4648" t="s">
        <v>34542</v>
      </c>
      <c r="N4648">
        <v>553.79</v>
      </c>
      <c r="O4648">
        <v>100</v>
      </c>
    </row>
    <row r="4649" spans="1:15" hidden="1">
      <c r="A4649">
        <v>20240220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>
        <v>5333.91</v>
      </c>
      <c r="H4649">
        <v>5414.86</v>
      </c>
      <c r="I4649" t="s">
        <v>34547</v>
      </c>
      <c r="J4649">
        <v>5410.19</v>
      </c>
      <c r="K4649">
        <v>61.31</v>
      </c>
      <c r="L4649">
        <v>1.15</v>
      </c>
      <c r="M4649">
        <v>4930.75</v>
      </c>
      <c r="N4649">
        <v>418.86</v>
      </c>
      <c r="O4649">
        <v>100</v>
      </c>
    </row>
    <row r="4650" spans="1:15" hidden="1">
      <c r="A4650">
        <v>20240221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>
        <v>5386.17</v>
      </c>
      <c r="H4650">
        <v>5487.65</v>
      </c>
      <c r="I4650">
        <v>5371.13</v>
      </c>
      <c r="J4650">
        <v>5411.45</v>
      </c>
      <c r="K4650">
        <v>1.26</v>
      </c>
      <c r="L4650">
        <v>0.02</v>
      </c>
      <c r="M4650">
        <v>6215.25</v>
      </c>
      <c r="N4650">
        <v>525.97</v>
      </c>
      <c r="O4650">
        <v>100</v>
      </c>
    </row>
    <row r="4651" spans="1:15" hidden="1">
      <c r="A4651">
        <v>20240222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>
        <v>5398.78</v>
      </c>
      <c r="H4651" t="s">
        <v>34561</v>
      </c>
      <c r="I4651">
        <v>5396.32</v>
      </c>
      <c r="J4651" t="s">
        <v>34561</v>
      </c>
      <c r="K4651">
        <v>78.94</v>
      </c>
      <c r="L4651">
        <v>1.46</v>
      </c>
      <c r="M4651" t="s">
        <v>34564</v>
      </c>
      <c r="N4651">
        <v>416.62</v>
      </c>
      <c r="O4651">
        <v>100</v>
      </c>
    </row>
    <row r="4652" spans="1:15" hidden="1">
      <c r="A4652">
        <v>20240223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>
        <v>5489.99</v>
      </c>
      <c r="H4652">
        <v>5513.88</v>
      </c>
      <c r="I4652">
        <v>5440.47</v>
      </c>
      <c r="J4652">
        <v>5470.98</v>
      </c>
      <c r="K4652">
        <v>-19.42</v>
      </c>
      <c r="L4652">
        <v>-0.35</v>
      </c>
      <c r="M4652">
        <v>5093.63</v>
      </c>
      <c r="N4652">
        <v>432.08</v>
      </c>
      <c r="O4652">
        <v>100</v>
      </c>
    </row>
    <row r="4653" spans="1:15" hidden="1">
      <c r="A4653">
        <v>20240226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>
        <v>5461.05</v>
      </c>
      <c r="H4653" t="s">
        <v>34576</v>
      </c>
      <c r="I4653">
        <v>5354.39</v>
      </c>
      <c r="J4653">
        <v>5374.68</v>
      </c>
      <c r="K4653" t="s">
        <v>34579</v>
      </c>
      <c r="L4653">
        <v>-1.76</v>
      </c>
      <c r="M4653">
        <v>5417.83</v>
      </c>
      <c r="N4653">
        <v>466.99</v>
      </c>
      <c r="O4653">
        <v>100</v>
      </c>
    </row>
    <row r="4654" spans="1:15" hidden="1">
      <c r="A4654">
        <v>20240227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>
        <v>5358.52</v>
      </c>
      <c r="H4654" t="s">
        <v>34584</v>
      </c>
      <c r="I4654">
        <v>5345.35</v>
      </c>
      <c r="J4654">
        <v>5402.89</v>
      </c>
      <c r="K4654">
        <v>28.21</v>
      </c>
      <c r="L4654">
        <v>0.52</v>
      </c>
      <c r="M4654">
        <v>4200.13</v>
      </c>
      <c r="N4654">
        <v>357.01</v>
      </c>
      <c r="O4654">
        <v>100</v>
      </c>
    </row>
    <row r="4655" spans="1:15" hidden="1">
      <c r="A4655">
        <v>20240228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>
        <v>5394.92</v>
      </c>
      <c r="H4655">
        <v>5430.77</v>
      </c>
      <c r="I4655">
        <v>5350.74</v>
      </c>
      <c r="J4655">
        <v>5352.36</v>
      </c>
      <c r="K4655">
        <v>-50.53</v>
      </c>
      <c r="L4655">
        <v>-0.94</v>
      </c>
      <c r="M4655">
        <v>5375.74</v>
      </c>
      <c r="N4655">
        <v>467.25</v>
      </c>
      <c r="O4655">
        <v>100</v>
      </c>
    </row>
    <row r="4656" spans="1:15" hidden="1">
      <c r="A4656">
        <v>20240229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>
        <v>5331.08</v>
      </c>
      <c r="H4656">
        <v>5414.02</v>
      </c>
      <c r="I4656">
        <v>5329.02</v>
      </c>
      <c r="J4656">
        <v>5414.02</v>
      </c>
      <c r="K4656">
        <v>61.66</v>
      </c>
      <c r="L4656">
        <v>1.15</v>
      </c>
      <c r="M4656">
        <v>4407.85</v>
      </c>
      <c r="N4656" t="s">
        <v>34603</v>
      </c>
      <c r="O4656">
        <v>100</v>
      </c>
    </row>
    <row r="4657" spans="1:15" hidden="1">
      <c r="A4657">
        <v>20240301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>
        <v>5405.85</v>
      </c>
      <c r="H4657">
        <v>5433.16</v>
      </c>
      <c r="I4657">
        <v>5391.46</v>
      </c>
      <c r="J4657">
        <v>5414.24</v>
      </c>
      <c r="K4657">
        <v>0.22</v>
      </c>
      <c r="L4657" t="s">
        <v>22</v>
      </c>
      <c r="M4657">
        <v>4260.91</v>
      </c>
      <c r="N4657">
        <v>373.97</v>
      </c>
      <c r="O4657">
        <v>100</v>
      </c>
    </row>
    <row r="4658" spans="1:15" hidden="1">
      <c r="A4658">
        <v>20240304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>
        <v>5404.95</v>
      </c>
      <c r="H4658">
        <v>5441.91</v>
      </c>
      <c r="I4658">
        <v>5384.41</v>
      </c>
      <c r="J4658">
        <v>5439.76</v>
      </c>
      <c r="K4658">
        <v>25.51</v>
      </c>
      <c r="L4658">
        <v>0.47</v>
      </c>
      <c r="M4658" t="s">
        <v>34617</v>
      </c>
      <c r="N4658">
        <v>435.43</v>
      </c>
      <c r="O4658">
        <v>100</v>
      </c>
    </row>
    <row r="4659" spans="1:15" hidden="1">
      <c r="A4659">
        <v>20240305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34620</v>
      </c>
      <c r="H4659">
        <v>5479.85</v>
      </c>
      <c r="I4659">
        <v>5417.88</v>
      </c>
      <c r="J4659">
        <v>5469.15</v>
      </c>
      <c r="K4659">
        <v>29.39</v>
      </c>
      <c r="L4659">
        <v>0.54</v>
      </c>
      <c r="M4659">
        <v>5045.51</v>
      </c>
      <c r="N4659">
        <v>435.32</v>
      </c>
      <c r="O4659">
        <v>100</v>
      </c>
    </row>
    <row r="4660" spans="1:15" hidden="1">
      <c r="A4660">
        <v>20240306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>
        <v>5464.34</v>
      </c>
      <c r="H4660">
        <v>5504.22</v>
      </c>
      <c r="I4660">
        <v>5459.96</v>
      </c>
      <c r="J4660">
        <v>5467.62</v>
      </c>
      <c r="K4660">
        <v>-1.53</v>
      </c>
      <c r="L4660">
        <v>-0.03</v>
      </c>
      <c r="M4660" t="s">
        <v>34632</v>
      </c>
      <c r="N4660">
        <v>376.19</v>
      </c>
      <c r="O4660">
        <v>100</v>
      </c>
    </row>
    <row r="4661" spans="1:15" hidden="1">
      <c r="A4661">
        <v>20240307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>
        <v>5467.28</v>
      </c>
      <c r="H4661" t="s">
        <v>34636</v>
      </c>
      <c r="I4661">
        <v>5467.25</v>
      </c>
      <c r="J4661" t="s">
        <v>34638</v>
      </c>
      <c r="K4661">
        <v>26.18</v>
      </c>
      <c r="L4661">
        <v>0.48</v>
      </c>
      <c r="M4661">
        <v>4148.89</v>
      </c>
      <c r="N4661">
        <v>364.96</v>
      </c>
      <c r="O4661">
        <v>100</v>
      </c>
    </row>
    <row r="4662" spans="1:15" hidden="1">
      <c r="A4662">
        <v>20240308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>
        <v>5490.31</v>
      </c>
      <c r="H4662">
        <v>5526.68</v>
      </c>
      <c r="I4662" t="s">
        <v>34644</v>
      </c>
      <c r="J4662">
        <v>5524.19</v>
      </c>
      <c r="K4662">
        <v>30.39</v>
      </c>
      <c r="L4662">
        <v>0.55</v>
      </c>
      <c r="M4662">
        <v>3804.22</v>
      </c>
      <c r="N4662">
        <v>335.48</v>
      </c>
      <c r="O4662">
        <v>100</v>
      </c>
    </row>
    <row r="4663" spans="1:15" hidden="1">
      <c r="A4663">
        <v>20240311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>
        <v>5518.78</v>
      </c>
      <c r="H4663">
        <v>5529.36</v>
      </c>
      <c r="I4663">
        <v>5435.71</v>
      </c>
      <c r="J4663">
        <v>5482.49</v>
      </c>
      <c r="K4663" t="s">
        <v>34653</v>
      </c>
      <c r="L4663">
        <v>-0.75</v>
      </c>
      <c r="M4663">
        <v>4698.58</v>
      </c>
      <c r="N4663">
        <v>426.03</v>
      </c>
      <c r="O4663">
        <v>100</v>
      </c>
    </row>
    <row r="4664" spans="1:15" hidden="1">
      <c r="A4664">
        <v>20240312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34657</v>
      </c>
      <c r="H4664">
        <v>5469.36</v>
      </c>
      <c r="I4664">
        <v>5365.32</v>
      </c>
      <c r="J4664">
        <v>5379.18</v>
      </c>
      <c r="K4664">
        <v>-103.32</v>
      </c>
      <c r="L4664">
        <v>-1.88</v>
      </c>
      <c r="M4664">
        <v>6253.74</v>
      </c>
      <c r="N4664">
        <v>574.16</v>
      </c>
      <c r="O4664">
        <v>100</v>
      </c>
    </row>
    <row r="4665" spans="1:15" hidden="1">
      <c r="A4665">
        <v>20240313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>
        <v>5365.54</v>
      </c>
      <c r="H4665">
        <v>5375.23</v>
      </c>
      <c r="I4665">
        <v>5314.96</v>
      </c>
      <c r="J4665">
        <v>5356.53</v>
      </c>
      <c r="K4665">
        <v>-22.64</v>
      </c>
      <c r="L4665">
        <v>-0.42</v>
      </c>
      <c r="M4665">
        <v>4450.91</v>
      </c>
      <c r="N4665">
        <v>416.24</v>
      </c>
      <c r="O4665">
        <v>100</v>
      </c>
    </row>
    <row r="4666" spans="1:15" hidden="1">
      <c r="A4666">
        <v>20240314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>
        <v>5345.58</v>
      </c>
      <c r="H4666">
        <v>5386.98</v>
      </c>
      <c r="I4666">
        <v>5345.06</v>
      </c>
      <c r="J4666">
        <v>5370.83</v>
      </c>
      <c r="K4666" t="s">
        <v>31526</v>
      </c>
      <c r="L4666">
        <v>0.27</v>
      </c>
      <c r="M4666">
        <v>3949.36</v>
      </c>
      <c r="N4666">
        <v>356.13</v>
      </c>
      <c r="O4666">
        <v>100</v>
      </c>
    </row>
    <row r="4667" spans="1:15" hidden="1">
      <c r="A4667">
        <v>20240315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>
        <v>5365.46</v>
      </c>
      <c r="H4667">
        <v>5375.09</v>
      </c>
      <c r="I4667">
        <v>5324.41</v>
      </c>
      <c r="J4667" t="s">
        <v>34681</v>
      </c>
      <c r="K4667">
        <v>-0.23</v>
      </c>
      <c r="L4667" t="s">
        <v>22</v>
      </c>
      <c r="M4667">
        <v>4299.08</v>
      </c>
      <c r="N4667" t="s">
        <v>34683</v>
      </c>
      <c r="O4667">
        <v>100</v>
      </c>
    </row>
    <row r="4668" spans="1:15" hidden="1">
      <c r="A4668">
        <v>20240318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>
        <v>5361.52</v>
      </c>
      <c r="H4668">
        <v>5366.09</v>
      </c>
      <c r="I4668">
        <v>5324.76</v>
      </c>
      <c r="J4668">
        <v>5357.79</v>
      </c>
      <c r="K4668">
        <v>-12.81</v>
      </c>
      <c r="L4668">
        <v>-0.24</v>
      </c>
      <c r="M4668">
        <v>4080.38</v>
      </c>
      <c r="N4668">
        <v>372.97</v>
      </c>
      <c r="O4668">
        <v>100</v>
      </c>
    </row>
    <row r="4669" spans="1:15" hidden="1">
      <c r="A4669">
        <v>20240319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>
        <v>5352.43</v>
      </c>
      <c r="H4669">
        <v>5378.46</v>
      </c>
      <c r="I4669" t="s">
        <v>34695</v>
      </c>
      <c r="J4669">
        <v>5338.32</v>
      </c>
      <c r="K4669">
        <v>-19.47</v>
      </c>
      <c r="L4669">
        <v>-0.36</v>
      </c>
      <c r="M4669">
        <v>3899.34</v>
      </c>
      <c r="N4669">
        <v>352.87</v>
      </c>
      <c r="O4669">
        <v>100</v>
      </c>
    </row>
    <row r="4670" spans="1:15" hidden="1">
      <c r="A4670">
        <v>20240320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>
        <v>5328.53</v>
      </c>
      <c r="H4670">
        <v>5368.24</v>
      </c>
      <c r="I4670">
        <v>5309.22</v>
      </c>
      <c r="J4670">
        <v>5359.21</v>
      </c>
      <c r="K4670">
        <v>20.89</v>
      </c>
      <c r="L4670">
        <v>0.39</v>
      </c>
      <c r="M4670">
        <v>3659.52</v>
      </c>
      <c r="N4670">
        <v>335.77</v>
      </c>
      <c r="O4670">
        <v>100</v>
      </c>
    </row>
    <row r="4671" spans="1:15" hidden="1">
      <c r="A4671">
        <v>20240321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>
        <v>5358.66</v>
      </c>
      <c r="H4671">
        <v>5379.61</v>
      </c>
      <c r="I4671">
        <v>5337.47</v>
      </c>
      <c r="J4671">
        <v>5365.83</v>
      </c>
      <c r="K4671">
        <v>6.61</v>
      </c>
      <c r="L4671">
        <v>0.12</v>
      </c>
      <c r="M4671">
        <v>3434.31</v>
      </c>
      <c r="N4671">
        <v>303.16</v>
      </c>
      <c r="O4671">
        <v>100</v>
      </c>
    </row>
    <row r="4672" spans="1:15" hidden="1">
      <c r="A4672">
        <v>20240322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>
        <v>5359.74</v>
      </c>
      <c r="H4672">
        <v>5377.46</v>
      </c>
      <c r="I4672">
        <v>5312.37</v>
      </c>
      <c r="J4672">
        <v>5347.74</v>
      </c>
      <c r="K4672">
        <v>-18.09</v>
      </c>
      <c r="L4672">
        <v>-0.34</v>
      </c>
      <c r="M4672">
        <v>3843.74</v>
      </c>
      <c r="N4672">
        <v>335.74</v>
      </c>
      <c r="O4672">
        <v>100</v>
      </c>
    </row>
    <row r="4673" spans="1:15" hidden="1">
      <c r="A4673">
        <v>20240325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>
        <v>5328.46</v>
      </c>
      <c r="H4673">
        <v>5418.12</v>
      </c>
      <c r="I4673">
        <v>5323.56</v>
      </c>
      <c r="J4673">
        <v>5352.36</v>
      </c>
      <c r="K4673">
        <v>4.63</v>
      </c>
      <c r="L4673">
        <v>0.09</v>
      </c>
      <c r="M4673">
        <v>4268.35</v>
      </c>
      <c r="N4673">
        <v>380.87</v>
      </c>
      <c r="O4673">
        <v>100</v>
      </c>
    </row>
    <row r="4674" spans="1:15" hidden="1">
      <c r="A4674">
        <v>20240326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>
        <v>5355.05</v>
      </c>
      <c r="H4674">
        <v>5367.02</v>
      </c>
      <c r="I4674">
        <v>5306.44</v>
      </c>
      <c r="J4674">
        <v>5348.76</v>
      </c>
      <c r="K4674" t="s">
        <v>33185</v>
      </c>
      <c r="L4674">
        <v>-0.07</v>
      </c>
      <c r="M4674">
        <v>4099.42</v>
      </c>
      <c r="N4674">
        <v>361.11</v>
      </c>
      <c r="O4674">
        <v>100</v>
      </c>
    </row>
    <row r="4675" spans="1:15" hidden="1">
      <c r="A4675">
        <v>20240327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>
        <v>5345.57</v>
      </c>
      <c r="H4675" t="s">
        <v>34736</v>
      </c>
      <c r="I4675" t="s">
        <v>34737</v>
      </c>
      <c r="J4675" t="s">
        <v>34737</v>
      </c>
      <c r="K4675">
        <v>-18.06</v>
      </c>
      <c r="L4675">
        <v>-0.34</v>
      </c>
      <c r="M4675" t="s">
        <v>21476</v>
      </c>
      <c r="N4675">
        <v>342.81</v>
      </c>
      <c r="O4675">
        <v>100</v>
      </c>
    </row>
    <row r="4676" spans="1:15" hidden="1">
      <c r="A4676">
        <v>20240328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>
        <v>5321.68</v>
      </c>
      <c r="H4676">
        <v>5357.39</v>
      </c>
      <c r="I4676">
        <v>5288.56</v>
      </c>
      <c r="J4676">
        <v>5325.65</v>
      </c>
      <c r="K4676">
        <v>-5.04</v>
      </c>
      <c r="L4676">
        <v>-0.09</v>
      </c>
      <c r="M4676" t="s">
        <v>34744</v>
      </c>
      <c r="N4676">
        <v>381.01</v>
      </c>
      <c r="O4676">
        <v>100</v>
      </c>
    </row>
    <row r="4677" spans="1:15" hidden="1">
      <c r="A4677">
        <v>20240329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>
        <v>5317.68</v>
      </c>
      <c r="H4677">
        <v>5381.64</v>
      </c>
      <c r="I4677">
        <v>5314.95</v>
      </c>
      <c r="J4677">
        <v>5380.73</v>
      </c>
      <c r="K4677">
        <v>55.07</v>
      </c>
      <c r="L4677">
        <v>1.03</v>
      </c>
      <c r="M4677">
        <v>4411.45</v>
      </c>
      <c r="N4677">
        <v>366.05</v>
      </c>
      <c r="O4677">
        <v>100</v>
      </c>
    </row>
    <row r="4678" spans="1:15" hidden="1">
      <c r="A4678">
        <v>20240401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34755</v>
      </c>
      <c r="H4678">
        <v>5399.02</v>
      </c>
      <c r="I4678">
        <v>5360.93</v>
      </c>
      <c r="J4678">
        <v>5396.83</v>
      </c>
      <c r="K4678" t="s">
        <v>34759</v>
      </c>
      <c r="L4678" t="s">
        <v>1914</v>
      </c>
      <c r="M4678">
        <v>4683.31</v>
      </c>
      <c r="N4678">
        <v>423.66</v>
      </c>
      <c r="O4678">
        <v>100</v>
      </c>
    </row>
    <row r="4679" spans="1:15" hidden="1">
      <c r="A4679">
        <v>20240402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>
        <v>5391.08</v>
      </c>
      <c r="H4679">
        <v>5434.52</v>
      </c>
      <c r="I4679">
        <v>5388.95</v>
      </c>
      <c r="J4679">
        <v>5416.89</v>
      </c>
      <c r="K4679">
        <v>20.06</v>
      </c>
      <c r="L4679">
        <v>0.37</v>
      </c>
      <c r="M4679">
        <v>4938.51</v>
      </c>
      <c r="N4679">
        <v>430.89</v>
      </c>
      <c r="O4679">
        <v>100</v>
      </c>
    </row>
    <row r="4680" spans="1:15" hidden="1">
      <c r="A4680">
        <v>20240403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>
        <v>5413.37</v>
      </c>
      <c r="H4680">
        <v>5471.97</v>
      </c>
      <c r="I4680" t="s">
        <v>34773</v>
      </c>
      <c r="J4680">
        <v>5470.48</v>
      </c>
      <c r="K4680">
        <v>53.59</v>
      </c>
      <c r="L4680">
        <v>0.99</v>
      </c>
      <c r="M4680">
        <v>4391.93</v>
      </c>
      <c r="N4680">
        <v>405.25</v>
      </c>
      <c r="O4680">
        <v>100</v>
      </c>
    </row>
    <row r="4681" spans="1:15" hidden="1">
      <c r="A4681">
        <v>20240408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>
        <v>5455.34</v>
      </c>
      <c r="H4681">
        <v>5516.77</v>
      </c>
      <c r="I4681">
        <v>5432.73</v>
      </c>
      <c r="J4681">
        <v>5461.65</v>
      </c>
      <c r="K4681">
        <v>-8.83</v>
      </c>
      <c r="L4681">
        <v>-0.16</v>
      </c>
      <c r="M4681">
        <v>5068.82</v>
      </c>
      <c r="N4681">
        <v>454.15</v>
      </c>
      <c r="O4681">
        <v>100</v>
      </c>
    </row>
    <row r="4682" spans="1:15" hidden="1">
      <c r="A4682">
        <v>20240409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>
        <v>5457.12</v>
      </c>
      <c r="H4682" t="s">
        <v>34788</v>
      </c>
      <c r="I4682">
        <v>5419.42</v>
      </c>
      <c r="J4682">
        <v>5441.75</v>
      </c>
      <c r="K4682" t="s">
        <v>34791</v>
      </c>
      <c r="L4682">
        <v>-0.36</v>
      </c>
      <c r="M4682">
        <v>4260.81</v>
      </c>
      <c r="N4682">
        <v>367.95</v>
      </c>
      <c r="O4682">
        <v>100</v>
      </c>
    </row>
    <row r="4683" spans="1:15" hidden="1">
      <c r="A4683">
        <v>20240410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>
        <v>5436.46</v>
      </c>
      <c r="H4683">
        <v>5486.45</v>
      </c>
      <c r="I4683" t="s">
        <v>34797</v>
      </c>
      <c r="J4683">
        <v>5454.41</v>
      </c>
      <c r="K4683">
        <v>12.66</v>
      </c>
      <c r="L4683">
        <v>0.23</v>
      </c>
      <c r="M4683">
        <v>4455.44</v>
      </c>
      <c r="N4683">
        <v>403.51</v>
      </c>
      <c r="O4683">
        <v>100</v>
      </c>
    </row>
    <row r="4684" spans="1:15" hidden="1">
      <c r="A4684">
        <v>20240411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>
        <v>5431.99</v>
      </c>
      <c r="H4684">
        <v>5530.82</v>
      </c>
      <c r="I4684">
        <v>5422.69</v>
      </c>
      <c r="J4684">
        <v>5502.44</v>
      </c>
      <c r="K4684">
        <v>48.03</v>
      </c>
      <c r="L4684">
        <v>0.88</v>
      </c>
      <c r="M4684" t="s">
        <v>34807</v>
      </c>
      <c r="N4684">
        <v>368.47</v>
      </c>
      <c r="O4684">
        <v>100</v>
      </c>
    </row>
    <row r="4685" spans="1:15" hidden="1">
      <c r="A4685">
        <v>20240412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>
        <v>5492.42</v>
      </c>
      <c r="H4685">
        <v>5519.75</v>
      </c>
      <c r="I4685">
        <v>5469.29</v>
      </c>
      <c r="J4685">
        <v>5483.85</v>
      </c>
      <c r="K4685">
        <v>-18.59</v>
      </c>
      <c r="L4685">
        <v>-0.34</v>
      </c>
      <c r="M4685">
        <v>4002.33</v>
      </c>
      <c r="N4685" t="s">
        <v>34816</v>
      </c>
      <c r="O4685">
        <v>100</v>
      </c>
    </row>
    <row r="4686" spans="1:15" hidden="1">
      <c r="A4686">
        <v>20240415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>
        <v>5486.15</v>
      </c>
      <c r="H4686">
        <v>5591.44</v>
      </c>
      <c r="I4686">
        <v>5457.32</v>
      </c>
      <c r="J4686">
        <v>5585.26</v>
      </c>
      <c r="K4686">
        <v>101.41</v>
      </c>
      <c r="L4686">
        <v>1.85</v>
      </c>
      <c r="M4686">
        <v>5851.62</v>
      </c>
      <c r="N4686">
        <v>500.29</v>
      </c>
      <c r="O4686">
        <v>100</v>
      </c>
    </row>
    <row r="4687" spans="1:15" hidden="1">
      <c r="A4687">
        <v>20240416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>
        <v>5578.32</v>
      </c>
      <c r="H4687">
        <v>5641.28</v>
      </c>
      <c r="I4687">
        <v>5536.78</v>
      </c>
      <c r="J4687">
        <v>5566.74</v>
      </c>
      <c r="K4687">
        <v>-18.52</v>
      </c>
      <c r="L4687">
        <v>-0.33</v>
      </c>
      <c r="M4687">
        <v>6209.25</v>
      </c>
      <c r="N4687">
        <v>535.74</v>
      </c>
      <c r="O4687">
        <v>100</v>
      </c>
    </row>
    <row r="4688" spans="1:15" hidden="1">
      <c r="A4688">
        <v>20240417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>
        <v>5555.88</v>
      </c>
      <c r="H4688">
        <v>5669.06</v>
      </c>
      <c r="I4688" t="s">
        <v>34836</v>
      </c>
      <c r="J4688">
        <v>5669.06</v>
      </c>
      <c r="K4688">
        <v>102.31</v>
      </c>
      <c r="L4688">
        <v>1.84</v>
      </c>
      <c r="M4688">
        <v>5909.27</v>
      </c>
      <c r="N4688">
        <v>486.36</v>
      </c>
      <c r="O4688">
        <v>100</v>
      </c>
    </row>
    <row r="4689" spans="1:15" hidden="1">
      <c r="A4689">
        <v>20240418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>
        <v>5663.77</v>
      </c>
      <c r="H4689">
        <v>5742.68</v>
      </c>
      <c r="I4689">
        <v>5660.48</v>
      </c>
      <c r="J4689">
        <v>5693.42</v>
      </c>
      <c r="K4689">
        <v>24.36</v>
      </c>
      <c r="L4689">
        <v>0.43</v>
      </c>
      <c r="M4689">
        <v>6327.69</v>
      </c>
      <c r="N4689">
        <v>542.33</v>
      </c>
      <c r="O4689">
        <v>100</v>
      </c>
    </row>
    <row r="4690" spans="1:15" hidden="1">
      <c r="A4690">
        <v>20240419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>
        <v>5659.11</v>
      </c>
      <c r="H4690">
        <v>5748.31</v>
      </c>
      <c r="I4690">
        <v>5655.55</v>
      </c>
      <c r="J4690">
        <v>5710.27</v>
      </c>
      <c r="K4690">
        <v>16.85</v>
      </c>
      <c r="L4690" t="s">
        <v>1914</v>
      </c>
      <c r="M4690">
        <v>5008.93</v>
      </c>
      <c r="N4690">
        <v>437.82</v>
      </c>
      <c r="O4690">
        <v>100</v>
      </c>
    </row>
    <row r="4691" spans="1:15" hidden="1">
      <c r="A4691">
        <v>20240422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>
        <v>5708.57</v>
      </c>
      <c r="H4691">
        <v>5741.44</v>
      </c>
      <c r="I4691">
        <v>5592.54</v>
      </c>
      <c r="J4691" t="s">
        <v>34860</v>
      </c>
      <c r="K4691">
        <v>-115.87</v>
      </c>
      <c r="L4691">
        <v>-2.03</v>
      </c>
      <c r="M4691">
        <v>5328.79</v>
      </c>
      <c r="N4691" t="s">
        <v>34863</v>
      </c>
      <c r="O4691">
        <v>100</v>
      </c>
    </row>
    <row r="4692" spans="1:15" hidden="1">
      <c r="A4692">
        <v>20240423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>
        <v>5564.36</v>
      </c>
      <c r="H4692">
        <v>5567.27</v>
      </c>
      <c r="I4692" t="s">
        <v>34867</v>
      </c>
      <c r="J4692">
        <v>5501.33</v>
      </c>
      <c r="K4692">
        <v>-93.07</v>
      </c>
      <c r="L4692">
        <v>-1.66</v>
      </c>
      <c r="M4692">
        <v>4919.69</v>
      </c>
      <c r="N4692">
        <v>410.71</v>
      </c>
      <c r="O4692">
        <v>100</v>
      </c>
    </row>
    <row r="4693" spans="1:15" hidden="1">
      <c r="A4693">
        <v>20240424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>
        <v>5500.42</v>
      </c>
      <c r="H4693">
        <v>5509.68</v>
      </c>
      <c r="I4693">
        <v>5451.12</v>
      </c>
      <c r="J4693">
        <v>5509.22</v>
      </c>
      <c r="K4693">
        <v>7.89</v>
      </c>
      <c r="L4693">
        <v>0.14</v>
      </c>
      <c r="M4693">
        <v>3878.46</v>
      </c>
      <c r="N4693" t="s">
        <v>34879</v>
      </c>
      <c r="O4693">
        <v>100</v>
      </c>
    </row>
    <row r="4694" spans="1:15" hidden="1">
      <c r="A4694">
        <v>20240425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34881</v>
      </c>
      <c r="H4694">
        <v>5539.19</v>
      </c>
      <c r="I4694">
        <v>5493.69</v>
      </c>
      <c r="J4694">
        <v>5536.79</v>
      </c>
      <c r="K4694">
        <v>27.56</v>
      </c>
      <c r="L4694" t="s">
        <v>599</v>
      </c>
      <c r="M4694" t="s">
        <v>34885</v>
      </c>
      <c r="N4694">
        <v>321.44</v>
      </c>
      <c r="O4694">
        <v>100</v>
      </c>
    </row>
    <row r="4695" spans="1:15" hidden="1">
      <c r="A4695">
        <v>20240426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>
        <v>5523.12</v>
      </c>
      <c r="H4695">
        <v>5554.14</v>
      </c>
      <c r="I4695">
        <v>5459.58</v>
      </c>
      <c r="J4695">
        <v>5502.14</v>
      </c>
      <c r="K4695">
        <v>-34.64</v>
      </c>
      <c r="L4695">
        <v>-0.63</v>
      </c>
      <c r="M4695">
        <v>6859.24</v>
      </c>
      <c r="N4695">
        <v>563.27</v>
      </c>
      <c r="O4695">
        <v>100</v>
      </c>
    </row>
    <row r="4696" spans="1:15" hidden="1">
      <c r="A4696">
        <v>20240429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>
        <v>5470.38</v>
      </c>
      <c r="H4696">
        <v>5503.77</v>
      </c>
      <c r="I4696">
        <v>5427.32</v>
      </c>
      <c r="J4696">
        <v>5495.31</v>
      </c>
      <c r="K4696">
        <v>-6.83</v>
      </c>
      <c r="L4696">
        <v>-0.12</v>
      </c>
      <c r="M4696">
        <v>7575.95</v>
      </c>
      <c r="N4696">
        <v>654.63</v>
      </c>
      <c r="O4696">
        <v>100</v>
      </c>
    </row>
    <row r="4697" spans="1:15" hidden="1">
      <c r="A4697">
        <v>20240430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>
        <v>5482.78</v>
      </c>
      <c r="H4697">
        <v>5536.11</v>
      </c>
      <c r="I4697">
        <v>5469.79</v>
      </c>
      <c r="J4697">
        <v>5499.66</v>
      </c>
      <c r="K4697">
        <v>4.35</v>
      </c>
      <c r="L4697">
        <v>0.08</v>
      </c>
      <c r="M4697">
        <v>6452.28</v>
      </c>
      <c r="N4697">
        <v>565.44</v>
      </c>
      <c r="O4697">
        <v>100</v>
      </c>
    </row>
    <row r="4698" spans="1:15" hidden="1">
      <c r="A4698">
        <v>20240506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>
        <v>5532.23</v>
      </c>
      <c r="H4698" t="s">
        <v>34912</v>
      </c>
      <c r="I4698">
        <v>5494.59</v>
      </c>
      <c r="J4698">
        <v>5554.32</v>
      </c>
      <c r="K4698">
        <v>54.66</v>
      </c>
      <c r="L4698">
        <v>0.99</v>
      </c>
      <c r="M4698">
        <v>7224.22</v>
      </c>
      <c r="N4698">
        <v>630.56</v>
      </c>
      <c r="O4698">
        <v>100</v>
      </c>
    </row>
    <row r="4699" spans="1:15" hidden="1">
      <c r="A4699">
        <v>20240507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>
        <v>5548.57</v>
      </c>
      <c r="H4699">
        <v>5562.74</v>
      </c>
      <c r="I4699">
        <v>5528.61</v>
      </c>
      <c r="J4699" t="s">
        <v>34922</v>
      </c>
      <c r="K4699">
        <v>2.18</v>
      </c>
      <c r="L4699">
        <v>0.04</v>
      </c>
      <c r="M4699">
        <v>5520.73</v>
      </c>
      <c r="N4699">
        <v>463.09</v>
      </c>
      <c r="O4699">
        <v>100</v>
      </c>
    </row>
    <row r="4700" spans="1:15" hidden="1">
      <c r="A4700">
        <v>20240508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>
        <v>5550.16</v>
      </c>
      <c r="H4700">
        <v>5588.34</v>
      </c>
      <c r="I4700">
        <v>5544.96</v>
      </c>
      <c r="J4700">
        <v>5563.15</v>
      </c>
      <c r="K4700">
        <v>6.65</v>
      </c>
      <c r="L4700">
        <v>0.12</v>
      </c>
      <c r="M4700">
        <v>4701.93</v>
      </c>
      <c r="N4700">
        <v>416.22</v>
      </c>
      <c r="O4700">
        <v>100</v>
      </c>
    </row>
    <row r="4701" spans="1:15" hidden="1">
      <c r="A4701">
        <v>20240509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>
        <v>5562.46</v>
      </c>
      <c r="H4701">
        <v>5613.91</v>
      </c>
      <c r="I4701">
        <v>5560.64</v>
      </c>
      <c r="J4701">
        <v>5602.73</v>
      </c>
      <c r="K4701">
        <v>39.58</v>
      </c>
      <c r="L4701">
        <v>0.71</v>
      </c>
      <c r="M4701">
        <v>4594.04</v>
      </c>
      <c r="N4701">
        <v>387.02</v>
      </c>
      <c r="O4701">
        <v>100</v>
      </c>
    </row>
    <row r="4702" spans="1:15" hidden="1">
      <c r="A4702">
        <v>20240510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>
        <v>5602.78</v>
      </c>
      <c r="H4702">
        <v>5632.77</v>
      </c>
      <c r="I4702">
        <v>5576.65</v>
      </c>
      <c r="J4702" t="s">
        <v>34943</v>
      </c>
      <c r="K4702">
        <v>25.57</v>
      </c>
      <c r="L4702">
        <v>0.46</v>
      </c>
      <c r="M4702">
        <v>5017.43</v>
      </c>
      <c r="N4702">
        <v>436.99</v>
      </c>
      <c r="O4702">
        <v>100</v>
      </c>
    </row>
    <row r="4703" spans="1:15" hidden="1">
      <c r="A4703">
        <v>20240513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>
        <v>5610.63</v>
      </c>
      <c r="H4703">
        <v>5653.77</v>
      </c>
      <c r="I4703">
        <v>5569.58</v>
      </c>
      <c r="J4703">
        <v>5644.16</v>
      </c>
      <c r="K4703">
        <v>15.86</v>
      </c>
      <c r="L4703">
        <v>0.28</v>
      </c>
      <c r="M4703">
        <v>4847.85</v>
      </c>
      <c r="N4703">
        <v>425.18</v>
      </c>
      <c r="O4703">
        <v>100</v>
      </c>
    </row>
    <row r="4704" spans="1:15" hidden="1">
      <c r="A4704">
        <v>20240514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>
        <v>5638.88</v>
      </c>
      <c r="H4704">
        <v>5644.03</v>
      </c>
      <c r="I4704">
        <v>5597.38</v>
      </c>
      <c r="J4704">
        <v>5627.96</v>
      </c>
      <c r="K4704" t="s">
        <v>34958</v>
      </c>
      <c r="L4704">
        <v>-0.29</v>
      </c>
      <c r="M4704">
        <v>4409.82</v>
      </c>
      <c r="N4704">
        <v>393.51</v>
      </c>
      <c r="O4704">
        <v>100</v>
      </c>
    </row>
    <row r="4705" spans="1:15" hidden="1">
      <c r="A4705">
        <v>20240515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34962</v>
      </c>
      <c r="H4705">
        <v>5658.91</v>
      </c>
      <c r="I4705">
        <v>5595.88</v>
      </c>
      <c r="J4705">
        <v>5621.33</v>
      </c>
      <c r="K4705">
        <v>-6.63</v>
      </c>
      <c r="L4705">
        <v>-0.12</v>
      </c>
      <c r="M4705">
        <v>3984.85</v>
      </c>
      <c r="N4705">
        <v>351.68</v>
      </c>
      <c r="O4705">
        <v>100</v>
      </c>
    </row>
    <row r="4706" spans="1:15" hidden="1">
      <c r="A4706">
        <v>20240516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>
        <v>5623.45</v>
      </c>
      <c r="H4706">
        <v>5660.02</v>
      </c>
      <c r="I4706">
        <v>5617.43</v>
      </c>
      <c r="J4706">
        <v>5633.55</v>
      </c>
      <c r="K4706">
        <v>12.22</v>
      </c>
      <c r="L4706">
        <v>0.22</v>
      </c>
      <c r="M4706" t="s">
        <v>34860</v>
      </c>
      <c r="N4706" t="s">
        <v>34974</v>
      </c>
      <c r="O4706">
        <v>100</v>
      </c>
    </row>
    <row r="4707" spans="1:15" hidden="1">
      <c r="A4707">
        <v>20240517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>
        <v>5633.35</v>
      </c>
      <c r="H4707">
        <v>5691.02</v>
      </c>
      <c r="I4707">
        <v>5609.63</v>
      </c>
      <c r="J4707">
        <v>5689.08</v>
      </c>
      <c r="K4707">
        <v>55.52</v>
      </c>
      <c r="L4707">
        <v>0.98</v>
      </c>
      <c r="M4707" t="s">
        <v>34981</v>
      </c>
      <c r="N4707">
        <v>538.26</v>
      </c>
      <c r="O4707">
        <v>100</v>
      </c>
    </row>
    <row r="4708" spans="1:15" hidden="1">
      <c r="A4708">
        <v>20240520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>
        <v>5690.53</v>
      </c>
      <c r="H4708">
        <v>5759.63</v>
      </c>
      <c r="I4708">
        <v>5688.52</v>
      </c>
      <c r="J4708">
        <v>5742.41</v>
      </c>
      <c r="K4708">
        <v>53.34</v>
      </c>
      <c r="L4708">
        <v>0.94</v>
      </c>
      <c r="M4708">
        <v>6692.04</v>
      </c>
      <c r="N4708">
        <v>611.17</v>
      </c>
      <c r="O4708">
        <v>100</v>
      </c>
    </row>
    <row r="4709" spans="1:15" hidden="1">
      <c r="A4709">
        <v>20240521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>
        <v>5728.54</v>
      </c>
      <c r="H4709">
        <v>5770.85</v>
      </c>
      <c r="I4709">
        <v>5720.48</v>
      </c>
      <c r="J4709">
        <v>5757.02</v>
      </c>
      <c r="K4709" t="s">
        <v>17719</v>
      </c>
      <c r="L4709">
        <v>0.25</v>
      </c>
      <c r="M4709">
        <v>4635.47</v>
      </c>
      <c r="N4709">
        <v>421.29</v>
      </c>
      <c r="O4709">
        <v>100</v>
      </c>
    </row>
    <row r="4710" spans="1:15" hidden="1">
      <c r="A4710">
        <v>20240522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>
        <v>5756.77</v>
      </c>
      <c r="H4710">
        <v>5806.63</v>
      </c>
      <c r="I4710">
        <v>5752.84</v>
      </c>
      <c r="J4710">
        <v>5754.62</v>
      </c>
      <c r="K4710" t="s">
        <v>1307</v>
      </c>
      <c r="L4710">
        <v>-0.04</v>
      </c>
      <c r="M4710">
        <v>5340.28</v>
      </c>
      <c r="N4710">
        <v>478.66</v>
      </c>
      <c r="O4710">
        <v>100</v>
      </c>
    </row>
    <row r="4711" spans="1:15" hidden="1">
      <c r="A4711">
        <v>20240523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>
        <v>5732.51</v>
      </c>
      <c r="H4711">
        <v>5733.81</v>
      </c>
      <c r="I4711">
        <v>5662.36</v>
      </c>
      <c r="J4711">
        <v>5675.44</v>
      </c>
      <c r="K4711">
        <v>-79.17</v>
      </c>
      <c r="L4711">
        <v>-1.38</v>
      </c>
      <c r="M4711">
        <v>4770.83</v>
      </c>
      <c r="N4711">
        <v>417.25</v>
      </c>
      <c r="O4711">
        <v>100</v>
      </c>
    </row>
    <row r="4712" spans="1:15" hidden="1">
      <c r="A4712">
        <v>20240524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>
        <v>5654.69</v>
      </c>
      <c r="H4712">
        <v>5721.75</v>
      </c>
      <c r="I4712">
        <v>5647.62</v>
      </c>
      <c r="J4712">
        <v>5650.87</v>
      </c>
      <c r="K4712">
        <v>-24.57</v>
      </c>
      <c r="L4712">
        <v>-0.43</v>
      </c>
      <c r="M4712">
        <v>4148.08</v>
      </c>
      <c r="N4712">
        <v>366.85</v>
      </c>
      <c r="O4712">
        <v>100</v>
      </c>
    </row>
    <row r="4713" spans="1:15" hidden="1">
      <c r="A4713">
        <v>20240527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>
        <v>5658.28</v>
      </c>
      <c r="H4713">
        <v>5735.26</v>
      </c>
      <c r="I4713">
        <v>5658.28</v>
      </c>
      <c r="J4713">
        <v>5732.45</v>
      </c>
      <c r="K4713">
        <v>81.57</v>
      </c>
      <c r="L4713">
        <v>1.44</v>
      </c>
      <c r="M4713">
        <v>4454.42</v>
      </c>
      <c r="N4713">
        <v>409.76</v>
      </c>
      <c r="O4713">
        <v>100</v>
      </c>
    </row>
    <row r="4714" spans="1:15" hidden="1">
      <c r="A4714">
        <v>20240528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>
        <v>5731.14</v>
      </c>
      <c r="H4714">
        <v>5747.36</v>
      </c>
      <c r="I4714">
        <v>5697.44</v>
      </c>
      <c r="J4714">
        <v>5705.08</v>
      </c>
      <c r="K4714">
        <v>-27.36</v>
      </c>
      <c r="L4714">
        <v>-0.48</v>
      </c>
      <c r="M4714">
        <v>3918.73</v>
      </c>
      <c r="N4714">
        <v>352.55</v>
      </c>
      <c r="O4714">
        <v>100</v>
      </c>
    </row>
    <row r="4715" spans="1:15" hidden="1">
      <c r="A4715">
        <v>20240529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>
        <v>5694.27</v>
      </c>
      <c r="H4715">
        <v>5755.99</v>
      </c>
      <c r="I4715" t="s">
        <v>35038</v>
      </c>
      <c r="J4715">
        <v>5716.21</v>
      </c>
      <c r="K4715">
        <v>11.13</v>
      </c>
      <c r="L4715">
        <v>0.19</v>
      </c>
      <c r="M4715">
        <v>3776.74</v>
      </c>
      <c r="N4715">
        <v>333.42</v>
      </c>
      <c r="O4715">
        <v>100</v>
      </c>
    </row>
    <row r="4716" spans="1:15" hidden="1">
      <c r="A4716">
        <v>20240530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>
        <v>5701.21</v>
      </c>
      <c r="H4716">
        <v>5743.79</v>
      </c>
      <c r="I4716">
        <v>5651.97</v>
      </c>
      <c r="J4716">
        <v>5664.77</v>
      </c>
      <c r="K4716">
        <v>-51.44</v>
      </c>
      <c r="L4716" t="s">
        <v>1454</v>
      </c>
      <c r="M4716">
        <v>4184.16</v>
      </c>
      <c r="N4716" t="s">
        <v>35049</v>
      </c>
      <c r="O4716">
        <v>100</v>
      </c>
    </row>
    <row r="4717" spans="1:15" hidden="1">
      <c r="A4717">
        <v>20240531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>
        <v>5674.24</v>
      </c>
      <c r="H4717">
        <v>5709.33</v>
      </c>
      <c r="I4717">
        <v>5669.49</v>
      </c>
      <c r="J4717">
        <v>5669.49</v>
      </c>
      <c r="K4717">
        <v>4.72</v>
      </c>
      <c r="L4717">
        <v>0.08</v>
      </c>
      <c r="M4717">
        <v>3755.27</v>
      </c>
      <c r="N4717">
        <v>335.25</v>
      </c>
      <c r="O4717">
        <v>100</v>
      </c>
    </row>
    <row r="4718" spans="1:15" hidden="1">
      <c r="A4718">
        <v>20240603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>
        <v>5663.65</v>
      </c>
      <c r="H4718">
        <v>5674.44</v>
      </c>
      <c r="I4718">
        <v>5600.95</v>
      </c>
      <c r="J4718">
        <v>5634.79</v>
      </c>
      <c r="K4718">
        <v>-34.69</v>
      </c>
      <c r="L4718">
        <v>-0.61</v>
      </c>
      <c r="M4718">
        <v>4772.82</v>
      </c>
      <c r="N4718">
        <v>414.78</v>
      </c>
      <c r="O4718">
        <v>100</v>
      </c>
    </row>
    <row r="4719" spans="1:15" hidden="1">
      <c r="A4719">
        <v>20240604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>
        <v>5622.58</v>
      </c>
      <c r="H4719">
        <v>5671.96</v>
      </c>
      <c r="I4719">
        <v>5598.79</v>
      </c>
      <c r="J4719">
        <v>5663.53</v>
      </c>
      <c r="K4719">
        <v>28.73</v>
      </c>
      <c r="L4719">
        <v>0.51</v>
      </c>
      <c r="M4719">
        <v>4070.24</v>
      </c>
      <c r="N4719" t="s">
        <v>35070</v>
      </c>
      <c r="O4719">
        <v>100</v>
      </c>
    </row>
    <row r="4720" spans="1:15" hidden="1">
      <c r="A4720">
        <v>20240605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>
        <v>5662.03</v>
      </c>
      <c r="H4720">
        <v>5668.92</v>
      </c>
      <c r="I4720">
        <v>5589.75</v>
      </c>
      <c r="J4720">
        <v>5591.39</v>
      </c>
      <c r="K4720">
        <v>-72.14</v>
      </c>
      <c r="L4720">
        <v>-1.27</v>
      </c>
      <c r="M4720">
        <v>3714.19</v>
      </c>
      <c r="N4720">
        <v>330.16</v>
      </c>
      <c r="O4720">
        <v>100</v>
      </c>
    </row>
    <row r="4721" spans="1:15" hidden="1">
      <c r="A4721">
        <v>20240606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>
        <v>5582.96</v>
      </c>
      <c r="H4721">
        <v>5636.87</v>
      </c>
      <c r="I4721">
        <v>5579.88</v>
      </c>
      <c r="J4721" t="s">
        <v>35083</v>
      </c>
      <c r="K4721">
        <v>4.71</v>
      </c>
      <c r="L4721">
        <v>0.08</v>
      </c>
      <c r="M4721" t="s">
        <v>35085</v>
      </c>
      <c r="N4721">
        <v>390.88</v>
      </c>
      <c r="O4721">
        <v>100</v>
      </c>
    </row>
    <row r="4722" spans="1:15" hidden="1">
      <c r="A4722">
        <v>20240607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>
        <v>5600.14</v>
      </c>
      <c r="H4722">
        <v>5633.33</v>
      </c>
      <c r="I4722">
        <v>5589.24</v>
      </c>
      <c r="J4722">
        <v>5629.32</v>
      </c>
      <c r="K4722">
        <v>33.22</v>
      </c>
      <c r="L4722">
        <v>0.59</v>
      </c>
      <c r="M4722" t="s">
        <v>35092</v>
      </c>
      <c r="N4722">
        <v>358.23</v>
      </c>
      <c r="O4722">
        <v>100</v>
      </c>
    </row>
    <row r="4723" spans="1:15" hidden="1">
      <c r="A4723">
        <v>20240611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>
        <v>5621.51</v>
      </c>
      <c r="H4723">
        <v>5626.58</v>
      </c>
      <c r="I4723">
        <v>5517.05</v>
      </c>
      <c r="J4723">
        <v>5535.75</v>
      </c>
      <c r="K4723">
        <v>-93.57</v>
      </c>
      <c r="L4723">
        <v>-1.66</v>
      </c>
      <c r="M4723">
        <v>4770.53</v>
      </c>
      <c r="N4723">
        <v>395.59</v>
      </c>
      <c r="O4723">
        <v>100</v>
      </c>
    </row>
    <row r="4724" spans="1:15" hidden="1">
      <c r="A4724">
        <v>20240612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>
        <v>5525.44</v>
      </c>
      <c r="H4724">
        <v>5605.32</v>
      </c>
      <c r="I4724">
        <v>5511.44</v>
      </c>
      <c r="J4724">
        <v>5597.65</v>
      </c>
      <c r="K4724" t="s">
        <v>35107</v>
      </c>
      <c r="L4724">
        <v>1.12</v>
      </c>
      <c r="M4724">
        <v>4363.87</v>
      </c>
      <c r="N4724">
        <v>370.51</v>
      </c>
      <c r="O4724">
        <v>100</v>
      </c>
    </row>
    <row r="4725" spans="1:15" hidden="1">
      <c r="A4725">
        <v>20240613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>
        <v>5584.51</v>
      </c>
      <c r="H4725">
        <v>5591.27</v>
      </c>
      <c r="I4725">
        <v>5513.05</v>
      </c>
      <c r="J4725">
        <v>5528.94</v>
      </c>
      <c r="K4725">
        <v>-68.71</v>
      </c>
      <c r="L4725">
        <v>-1.23</v>
      </c>
      <c r="M4725">
        <v>3912.95</v>
      </c>
      <c r="N4725">
        <v>331.69</v>
      </c>
      <c r="O4725">
        <v>100</v>
      </c>
    </row>
    <row r="4726" spans="1:15" hidden="1">
      <c r="A4726">
        <v>20240614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>
        <v>5504.89</v>
      </c>
      <c r="H4726">
        <v>5527.73</v>
      </c>
      <c r="I4726">
        <v>5485.86</v>
      </c>
      <c r="J4726">
        <v>5514.71</v>
      </c>
      <c r="K4726">
        <v>-14.22</v>
      </c>
      <c r="L4726">
        <v>-0.26</v>
      </c>
      <c r="M4726">
        <v>5719.23</v>
      </c>
      <c r="N4726">
        <v>506.62</v>
      </c>
      <c r="O4726">
        <v>100</v>
      </c>
    </row>
    <row r="4727" spans="1:15" hidden="1">
      <c r="A4727">
        <v>20240617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>
        <v>5500.09</v>
      </c>
      <c r="H4727">
        <v>5522.88</v>
      </c>
      <c r="I4727">
        <v>5436.08</v>
      </c>
      <c r="J4727">
        <v>5442.69</v>
      </c>
      <c r="K4727">
        <v>-72.02</v>
      </c>
      <c r="L4727">
        <v>-1.31</v>
      </c>
      <c r="M4727">
        <v>4694.58</v>
      </c>
      <c r="N4727">
        <v>393.59</v>
      </c>
      <c r="O4727">
        <v>100</v>
      </c>
    </row>
    <row r="4728" spans="1:15" hidden="1">
      <c r="A4728">
        <v>20240618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>
        <v>5440.73</v>
      </c>
      <c r="H4728">
        <v>5469.47</v>
      </c>
      <c r="I4728">
        <v>5412.46</v>
      </c>
      <c r="J4728">
        <v>5460.87</v>
      </c>
      <c r="K4728">
        <v>18.18</v>
      </c>
      <c r="L4728">
        <v>0.33</v>
      </c>
      <c r="M4728">
        <v>3495.78</v>
      </c>
      <c r="N4728">
        <v>291.33</v>
      </c>
      <c r="O4728">
        <v>100</v>
      </c>
    </row>
    <row r="4729" spans="1:15" hidden="1">
      <c r="A4729">
        <v>20240619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>
        <v>5452.96</v>
      </c>
      <c r="H4729">
        <v>5469.59</v>
      </c>
      <c r="I4729">
        <v>5431.51</v>
      </c>
      <c r="J4729" t="s">
        <v>35146</v>
      </c>
      <c r="K4729">
        <v>-22.67</v>
      </c>
      <c r="L4729">
        <v>-0.42</v>
      </c>
      <c r="M4729" t="s">
        <v>35148</v>
      </c>
      <c r="N4729">
        <v>281.47</v>
      </c>
      <c r="O4729">
        <v>100</v>
      </c>
    </row>
    <row r="4730" spans="1:15" hidden="1">
      <c r="A4730">
        <v>20240620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>
        <v>5430.88</v>
      </c>
      <c r="H4730">
        <v>5450.66</v>
      </c>
      <c r="I4730">
        <v>5407.01</v>
      </c>
      <c r="J4730">
        <v>5421.53</v>
      </c>
      <c r="K4730">
        <v>-16.67</v>
      </c>
      <c r="L4730">
        <v>-0.31</v>
      </c>
      <c r="M4730">
        <v>3369.55</v>
      </c>
      <c r="N4730">
        <v>294.66</v>
      </c>
      <c r="O4730">
        <v>100</v>
      </c>
    </row>
    <row r="4731" spans="1:15" hidden="1">
      <c r="A4731">
        <v>20240621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>
        <v>5408.85</v>
      </c>
      <c r="H4731">
        <v>5442.96</v>
      </c>
      <c r="I4731">
        <v>5397.58</v>
      </c>
      <c r="J4731" t="s">
        <v>35162</v>
      </c>
      <c r="K4731">
        <v>-3.73</v>
      </c>
      <c r="L4731">
        <v>-0.07</v>
      </c>
      <c r="M4731">
        <v>3518.81</v>
      </c>
      <c r="N4731">
        <v>299.18</v>
      </c>
      <c r="O4731">
        <v>100</v>
      </c>
    </row>
    <row r="4732" spans="1:15" hidden="1">
      <c r="A4732">
        <v>20240624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>
        <v>5400.87</v>
      </c>
      <c r="H4732">
        <v>5401.38</v>
      </c>
      <c r="I4732">
        <v>5322.85</v>
      </c>
      <c r="J4732">
        <v>5347.62</v>
      </c>
      <c r="K4732">
        <v>-70.18</v>
      </c>
      <c r="L4732">
        <v>-1.29</v>
      </c>
      <c r="M4732">
        <v>3912.98</v>
      </c>
      <c r="N4732">
        <v>331.76</v>
      </c>
      <c r="O4732">
        <v>100</v>
      </c>
    </row>
    <row r="4733" spans="1:15" hidden="1">
      <c r="A4733">
        <v>20240625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>
        <v>5342.56</v>
      </c>
      <c r="H4733">
        <v>5389.79</v>
      </c>
      <c r="I4733">
        <v>5340.14</v>
      </c>
      <c r="J4733" t="s">
        <v>35177</v>
      </c>
      <c r="K4733">
        <v>13.29</v>
      </c>
      <c r="L4733">
        <v>0.25</v>
      </c>
      <c r="M4733">
        <v>3829.41</v>
      </c>
      <c r="N4733">
        <v>313.28</v>
      </c>
      <c r="O4733">
        <v>100</v>
      </c>
    </row>
    <row r="4734" spans="1:15" hidden="1">
      <c r="A4734">
        <v>20240626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>
        <v>5340.99</v>
      </c>
      <c r="H4734">
        <v>5372.08</v>
      </c>
      <c r="I4734" t="s">
        <v>35183</v>
      </c>
      <c r="J4734">
        <v>5368.96</v>
      </c>
      <c r="K4734">
        <v>8.06</v>
      </c>
      <c r="L4734">
        <v>0.15</v>
      </c>
      <c r="M4734">
        <v>3355.67</v>
      </c>
      <c r="N4734">
        <v>275.25</v>
      </c>
      <c r="O4734">
        <v>100</v>
      </c>
    </row>
    <row r="4735" spans="1:15" hidden="1">
      <c r="A4735">
        <v>20240627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>
        <v>5354.17</v>
      </c>
      <c r="H4735" t="s">
        <v>35189</v>
      </c>
      <c r="I4735">
        <v>5321.77</v>
      </c>
      <c r="J4735">
        <v>5334.25</v>
      </c>
      <c r="K4735">
        <v>-34.71</v>
      </c>
      <c r="L4735">
        <v>-0.65</v>
      </c>
      <c r="M4735">
        <v>4064.97</v>
      </c>
      <c r="N4735">
        <v>327.36</v>
      </c>
      <c r="O4735">
        <v>100</v>
      </c>
    </row>
    <row r="4736" spans="1:15" hidden="1">
      <c r="A4736">
        <v>20240628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>
        <v>5319.22</v>
      </c>
      <c r="H4736">
        <v>5382.53</v>
      </c>
      <c r="I4736">
        <v>5317.32</v>
      </c>
      <c r="J4736">
        <v>5354.83</v>
      </c>
      <c r="K4736">
        <v>20.58</v>
      </c>
      <c r="L4736">
        <v>0.39</v>
      </c>
      <c r="M4736">
        <v>4090.87</v>
      </c>
      <c r="N4736">
        <v>334.82</v>
      </c>
      <c r="O4736">
        <v>100</v>
      </c>
    </row>
    <row r="4737" spans="1:15" hidden="1">
      <c r="A4737">
        <v>20240701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>
        <v>5353.73</v>
      </c>
      <c r="H4737" t="s">
        <v>35204</v>
      </c>
      <c r="I4737">
        <v>5353.53</v>
      </c>
      <c r="J4737">
        <v>5471.46</v>
      </c>
      <c r="K4737">
        <v>116.63</v>
      </c>
      <c r="L4737">
        <v>2.18</v>
      </c>
      <c r="M4737">
        <v>4245.87</v>
      </c>
      <c r="N4737">
        <v>356.39</v>
      </c>
      <c r="O4737">
        <v>100</v>
      </c>
    </row>
    <row r="4738" spans="1:15" hidden="1">
      <c r="A4738">
        <v>20240702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>
        <v>5472.69</v>
      </c>
      <c r="H4738">
        <v>5487.84</v>
      </c>
      <c r="I4738">
        <v>5427.74</v>
      </c>
      <c r="J4738">
        <v>5464.48</v>
      </c>
      <c r="K4738">
        <v>-6.98</v>
      </c>
      <c r="L4738">
        <v>-0.13</v>
      </c>
      <c r="M4738">
        <v>4405.81</v>
      </c>
      <c r="N4738" t="s">
        <v>35217</v>
      </c>
      <c r="O4738">
        <v>100</v>
      </c>
    </row>
    <row r="4739" spans="1:15" hidden="1">
      <c r="A4739">
        <v>20240703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>
        <v>5456.37</v>
      </c>
      <c r="H4739">
        <v>5471.71</v>
      </c>
      <c r="I4739">
        <v>5411.16</v>
      </c>
      <c r="J4739">
        <v>5419.51</v>
      </c>
      <c r="K4739">
        <v>-44.98</v>
      </c>
      <c r="L4739">
        <v>-0.82</v>
      </c>
      <c r="M4739">
        <v>3732.57</v>
      </c>
      <c r="N4739">
        <v>306.98</v>
      </c>
      <c r="O4739">
        <v>100</v>
      </c>
    </row>
    <row r="4740" spans="1:15" hidden="1">
      <c r="A4740">
        <v>20240704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>
        <v>5418.98</v>
      </c>
      <c r="H4740">
        <v>5441.66</v>
      </c>
      <c r="I4740">
        <v>5376.55</v>
      </c>
      <c r="J4740">
        <v>5384.29</v>
      </c>
      <c r="K4740">
        <v>-35.22</v>
      </c>
      <c r="L4740">
        <v>-0.65</v>
      </c>
      <c r="M4740">
        <v>3538.82</v>
      </c>
      <c r="N4740">
        <v>297.19</v>
      </c>
      <c r="O4740">
        <v>100</v>
      </c>
    </row>
    <row r="4741" spans="1:15" hidden="1">
      <c r="A4741">
        <v>20240705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>
        <v>5382.52</v>
      </c>
      <c r="H4741">
        <v>5394.28</v>
      </c>
      <c r="I4741" t="s">
        <v>35237</v>
      </c>
      <c r="J4741">
        <v>5365.13</v>
      </c>
      <c r="K4741">
        <v>-19.16</v>
      </c>
      <c r="L4741">
        <v>-0.36</v>
      </c>
      <c r="M4741">
        <v>4214.54</v>
      </c>
      <c r="N4741">
        <v>356.17</v>
      </c>
      <c r="O4741">
        <v>100</v>
      </c>
    </row>
    <row r="4742" spans="1:15" hidden="1">
      <c r="A4742">
        <v>20240708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>
        <v>5347.29</v>
      </c>
      <c r="H4742">
        <v>5365.56</v>
      </c>
      <c r="I4742">
        <v>5316.98</v>
      </c>
      <c r="J4742">
        <v>5326.18</v>
      </c>
      <c r="K4742">
        <v>-38.94</v>
      </c>
      <c r="L4742">
        <v>-0.73</v>
      </c>
      <c r="M4742" t="s">
        <v>35246</v>
      </c>
      <c r="N4742">
        <v>337.22</v>
      </c>
      <c r="O4742">
        <v>100</v>
      </c>
    </row>
    <row r="4743" spans="1:15" hidden="1">
      <c r="A4743">
        <v>20240709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>
        <v>5318.05</v>
      </c>
      <c r="H4743">
        <v>5390.02</v>
      </c>
      <c r="I4743">
        <v>5287.44</v>
      </c>
      <c r="J4743">
        <v>5382.26</v>
      </c>
      <c r="K4743">
        <v>56.08</v>
      </c>
      <c r="L4743">
        <v>1.05</v>
      </c>
      <c r="M4743">
        <v>3955.59</v>
      </c>
      <c r="N4743">
        <v>332.29</v>
      </c>
      <c r="O4743">
        <v>100</v>
      </c>
    </row>
    <row r="4744" spans="1:15" hidden="1">
      <c r="A4744">
        <v>20240710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>
        <v>5351.59</v>
      </c>
      <c r="H4744">
        <v>5355.92</v>
      </c>
      <c r="I4744">
        <v>5268.38</v>
      </c>
      <c r="J4744" t="s">
        <v>35260</v>
      </c>
      <c r="K4744">
        <v>-109.06</v>
      </c>
      <c r="L4744">
        <v>-2.03</v>
      </c>
      <c r="M4744" t="s">
        <v>35262</v>
      </c>
      <c r="N4744">
        <v>353.51</v>
      </c>
      <c r="O4744">
        <v>100</v>
      </c>
    </row>
    <row r="4745" spans="1:15" hidden="1">
      <c r="A4745">
        <v>20240711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>
        <v>5292.23</v>
      </c>
      <c r="H4745">
        <v>5298.63</v>
      </c>
      <c r="I4745">
        <v>5253.76</v>
      </c>
      <c r="J4745">
        <v>5283.23</v>
      </c>
      <c r="K4745">
        <v>10.03</v>
      </c>
      <c r="L4745">
        <v>0.19</v>
      </c>
      <c r="M4745">
        <v>4186.91</v>
      </c>
      <c r="N4745" t="s">
        <v>35270</v>
      </c>
      <c r="O4745">
        <v>100</v>
      </c>
    </row>
    <row r="4746" spans="1:15" hidden="1">
      <c r="A4746">
        <v>20240712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>
        <v>5260.86</v>
      </c>
      <c r="H4746">
        <v>5289.32</v>
      </c>
      <c r="I4746">
        <v>5244.61</v>
      </c>
      <c r="J4746">
        <v>5254.14</v>
      </c>
      <c r="K4746">
        <v>-29.09</v>
      </c>
      <c r="L4746">
        <v>-0.55</v>
      </c>
      <c r="M4746" t="s">
        <v>35275</v>
      </c>
      <c r="N4746">
        <v>359.41</v>
      </c>
      <c r="O4746">
        <v>100</v>
      </c>
    </row>
    <row r="4747" spans="1:15" hidden="1">
      <c r="A4747">
        <v>20240715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>
        <v>5246.79</v>
      </c>
      <c r="H4747">
        <v>5311.07</v>
      </c>
      <c r="I4747">
        <v>5228.08</v>
      </c>
      <c r="J4747">
        <v>5300.04</v>
      </c>
      <c r="K4747" t="s">
        <v>35282</v>
      </c>
      <c r="L4747">
        <v>0.87</v>
      </c>
      <c r="M4747">
        <v>3966.85</v>
      </c>
      <c r="N4747">
        <v>331.42</v>
      </c>
      <c r="O4747">
        <v>100</v>
      </c>
    </row>
    <row r="4748" spans="1:15" hidden="1">
      <c r="A4748">
        <v>20240716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35286</v>
      </c>
      <c r="H4748">
        <v>5289.18</v>
      </c>
      <c r="I4748">
        <v>5242.52</v>
      </c>
      <c r="J4748">
        <v>5263.49</v>
      </c>
      <c r="K4748">
        <v>-36.55</v>
      </c>
      <c r="L4748">
        <v>-0.69</v>
      </c>
      <c r="M4748">
        <v>3947.51</v>
      </c>
      <c r="N4748">
        <v>310.48</v>
      </c>
      <c r="O4748">
        <v>100</v>
      </c>
    </row>
    <row r="4749" spans="1:15" hidden="1">
      <c r="A4749">
        <v>20240717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35294</v>
      </c>
      <c r="H4749">
        <v>5261.41</v>
      </c>
      <c r="I4749">
        <v>5214.21</v>
      </c>
      <c r="J4749">
        <v>5227.97</v>
      </c>
      <c r="K4749">
        <v>-35.51</v>
      </c>
      <c r="L4749">
        <v>-0.67</v>
      </c>
      <c r="M4749">
        <v>3997.82</v>
      </c>
      <c r="N4749">
        <v>337.64</v>
      </c>
      <c r="O4749">
        <v>100</v>
      </c>
    </row>
    <row r="4750" spans="1:15" hidden="1">
      <c r="A4750">
        <v>20240718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>
        <v>5211.35</v>
      </c>
      <c r="H4750">
        <v>5239.71</v>
      </c>
      <c r="I4750">
        <v>5174.35</v>
      </c>
      <c r="J4750">
        <v>5235.43</v>
      </c>
      <c r="K4750">
        <v>7.46</v>
      </c>
      <c r="L4750">
        <v>0.14</v>
      </c>
      <c r="M4750">
        <v>3591.87</v>
      </c>
      <c r="N4750">
        <v>310.81</v>
      </c>
      <c r="O4750">
        <v>100</v>
      </c>
    </row>
    <row r="4751" spans="1:15" hidden="1">
      <c r="A4751">
        <v>20240719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>
        <v>5222.65</v>
      </c>
      <c r="H4751">
        <v>5222.65</v>
      </c>
      <c r="I4751">
        <v>5174.21</v>
      </c>
      <c r="J4751">
        <v>5199.05</v>
      </c>
      <c r="K4751">
        <v>-36.39</v>
      </c>
      <c r="L4751">
        <v>-0.69</v>
      </c>
      <c r="M4751">
        <v>4141.42</v>
      </c>
      <c r="N4751">
        <v>340.55</v>
      </c>
      <c r="O4751">
        <v>100</v>
      </c>
    </row>
    <row r="4752" spans="1:15" hidden="1">
      <c r="A4752">
        <v>20240722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>
        <v>5190.68</v>
      </c>
      <c r="H4752">
        <v>5190.68</v>
      </c>
      <c r="I4752">
        <v>5107.35</v>
      </c>
      <c r="J4752">
        <v>5151.02</v>
      </c>
      <c r="K4752">
        <v>-48.03</v>
      </c>
      <c r="L4752">
        <v>-0.92</v>
      </c>
      <c r="M4752">
        <v>4330.96</v>
      </c>
      <c r="N4752">
        <v>359.77</v>
      </c>
      <c r="O4752">
        <v>100</v>
      </c>
    </row>
    <row r="4753" spans="1:15" hidden="1">
      <c r="A4753">
        <v>20240723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>
        <v>5144.75</v>
      </c>
      <c r="H4753">
        <v>5147.06</v>
      </c>
      <c r="I4753" t="s">
        <v>35324</v>
      </c>
      <c r="J4753" t="s">
        <v>35324</v>
      </c>
      <c r="K4753">
        <v>-63.92</v>
      </c>
      <c r="L4753">
        <v>-1.24</v>
      </c>
      <c r="M4753" t="s">
        <v>35326</v>
      </c>
      <c r="N4753">
        <v>344.32</v>
      </c>
      <c r="O4753">
        <v>100</v>
      </c>
    </row>
    <row r="4754" spans="1:15" hidden="1">
      <c r="A4754">
        <v>20240724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>
        <v>5078.61</v>
      </c>
      <c r="H4754">
        <v>5100.35</v>
      </c>
      <c r="I4754">
        <v>5051.63</v>
      </c>
      <c r="J4754">
        <v>5075.72</v>
      </c>
      <c r="K4754">
        <v>-11.39</v>
      </c>
      <c r="L4754">
        <v>-0.22</v>
      </c>
      <c r="M4754">
        <v>4421.53</v>
      </c>
      <c r="N4754">
        <v>342.41</v>
      </c>
      <c r="O4754">
        <v>100</v>
      </c>
    </row>
    <row r="4755" spans="1:15" hidden="1">
      <c r="A4755">
        <v>20240725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>
        <v>5064.74</v>
      </c>
      <c r="H4755">
        <v>5073.67</v>
      </c>
      <c r="I4755">
        <v>5023.73</v>
      </c>
      <c r="J4755">
        <v>5063.54</v>
      </c>
      <c r="K4755">
        <v>-12.18</v>
      </c>
      <c r="L4755">
        <v>-0.24</v>
      </c>
      <c r="M4755">
        <v>4704.72</v>
      </c>
      <c r="N4755">
        <v>355.78</v>
      </c>
      <c r="O4755">
        <v>100</v>
      </c>
    </row>
    <row r="4756" spans="1:15" hidden="1">
      <c r="A4756">
        <v>20240726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>
        <v>5057.37</v>
      </c>
      <c r="H4756">
        <v>5080.82</v>
      </c>
      <c r="I4756">
        <v>5027.99</v>
      </c>
      <c r="J4756">
        <v>5062.35</v>
      </c>
      <c r="K4756">
        <v>-1.18</v>
      </c>
      <c r="L4756">
        <v>-0.02</v>
      </c>
      <c r="M4756">
        <v>4354.22</v>
      </c>
      <c r="N4756">
        <v>355.69</v>
      </c>
      <c r="O4756">
        <v>100</v>
      </c>
    </row>
    <row r="4757" spans="1:15" hidden="1">
      <c r="A4757">
        <v>20240729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35350</v>
      </c>
      <c r="H4757">
        <v>5071.94</v>
      </c>
      <c r="I4757">
        <v>5032.67</v>
      </c>
      <c r="J4757">
        <v>5067.15</v>
      </c>
      <c r="K4757" t="s">
        <v>33595</v>
      </c>
      <c r="L4757">
        <v>0.09</v>
      </c>
      <c r="M4757">
        <v>3791.52</v>
      </c>
      <c r="N4757">
        <v>289.39</v>
      </c>
      <c r="O4757">
        <v>100</v>
      </c>
    </row>
    <row r="4758" spans="1:15" hidden="1">
      <c r="A4758">
        <v>20240730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>
        <v>5057.39</v>
      </c>
      <c r="H4758">
        <v>5057.39</v>
      </c>
      <c r="I4758">
        <v>5013.33</v>
      </c>
      <c r="J4758">
        <v>5035.22</v>
      </c>
      <c r="K4758">
        <v>-31.93</v>
      </c>
      <c r="L4758">
        <v>-0.63</v>
      </c>
      <c r="M4758">
        <v>3573.54</v>
      </c>
      <c r="N4758">
        <v>282.52</v>
      </c>
      <c r="O4758">
        <v>100</v>
      </c>
    </row>
    <row r="4759" spans="1:15" hidden="1">
      <c r="A4759">
        <v>20240731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35364</v>
      </c>
      <c r="H4759">
        <v>5119.08</v>
      </c>
      <c r="I4759">
        <v>5028.77</v>
      </c>
      <c r="J4759">
        <v>5114.86</v>
      </c>
      <c r="K4759">
        <v>79.64</v>
      </c>
      <c r="L4759">
        <v>1.58</v>
      </c>
      <c r="M4759" t="s">
        <v>35369</v>
      </c>
      <c r="N4759">
        <v>402.36</v>
      </c>
      <c r="O4759">
        <v>100</v>
      </c>
    </row>
    <row r="4760" spans="1:15" hidden="1">
      <c r="A4760">
        <v>20240801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>
        <v>5116.56</v>
      </c>
      <c r="H4760">
        <v>5133.82</v>
      </c>
      <c r="I4760">
        <v>5105.27</v>
      </c>
      <c r="J4760">
        <v>5105.84</v>
      </c>
      <c r="K4760">
        <v>-9.02</v>
      </c>
      <c r="L4760">
        <v>-0.18</v>
      </c>
      <c r="M4760">
        <v>4502.61</v>
      </c>
      <c r="N4760" t="s">
        <v>32247</v>
      </c>
      <c r="O4760">
        <v>100</v>
      </c>
    </row>
    <row r="4761" spans="1:15" hidden="1">
      <c r="A4761">
        <v>20240802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>
        <v>5085.11</v>
      </c>
      <c r="H4761">
        <v>5118.38</v>
      </c>
      <c r="I4761">
        <v>5067.43</v>
      </c>
      <c r="J4761" t="s">
        <v>35380</v>
      </c>
      <c r="K4761">
        <v>-13.05</v>
      </c>
      <c r="L4761">
        <v>-0.26</v>
      </c>
      <c r="M4761">
        <v>3359.26</v>
      </c>
      <c r="N4761" t="s">
        <v>35383</v>
      </c>
      <c r="O4761">
        <v>100</v>
      </c>
    </row>
    <row r="4762" spans="1:15" hidden="1">
      <c r="A4762">
        <v>20240805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>
        <v>5073.63</v>
      </c>
      <c r="H4762">
        <v>5111.47</v>
      </c>
      <c r="I4762">
        <v>5026.32</v>
      </c>
      <c r="J4762">
        <v>5034.11</v>
      </c>
      <c r="K4762">
        <v>-58.69</v>
      </c>
      <c r="L4762">
        <v>-1.15</v>
      </c>
      <c r="M4762" t="s">
        <v>29132</v>
      </c>
      <c r="N4762">
        <v>352.94</v>
      </c>
      <c r="O4762">
        <v>100</v>
      </c>
    </row>
    <row r="4763" spans="1:15" hidden="1">
      <c r="A4763">
        <v>20240806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>
        <v>5053.72</v>
      </c>
      <c r="H4763">
        <v>5075.07</v>
      </c>
      <c r="I4763">
        <v>4982.11</v>
      </c>
      <c r="J4763">
        <v>5018.31</v>
      </c>
      <c r="K4763" t="s">
        <v>35396</v>
      </c>
      <c r="L4763">
        <v>-0.31</v>
      </c>
      <c r="M4763">
        <v>3950.61</v>
      </c>
      <c r="N4763">
        <v>320.08</v>
      </c>
      <c r="O4763">
        <v>100</v>
      </c>
    </row>
    <row r="4764" spans="1:15" hidden="1">
      <c r="A4764">
        <v>20240807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35400</v>
      </c>
      <c r="H4764">
        <v>5057.81</v>
      </c>
      <c r="I4764">
        <v>4998.74</v>
      </c>
      <c r="J4764">
        <v>5031.85</v>
      </c>
      <c r="K4764">
        <v>13.55</v>
      </c>
      <c r="L4764">
        <v>0.27</v>
      </c>
      <c r="M4764">
        <v>3261.35</v>
      </c>
      <c r="N4764">
        <v>262.86</v>
      </c>
      <c r="O4764">
        <v>100</v>
      </c>
    </row>
    <row r="4765" spans="1:15" hidden="1">
      <c r="A4765">
        <v>20240808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>
        <v>5032.43</v>
      </c>
      <c r="H4765">
        <v>5066.17</v>
      </c>
      <c r="I4765">
        <v>5019.33</v>
      </c>
      <c r="J4765">
        <v>5055.42</v>
      </c>
      <c r="K4765">
        <v>23.57</v>
      </c>
      <c r="L4765">
        <v>0.47</v>
      </c>
      <c r="M4765">
        <v>2824.01</v>
      </c>
      <c r="N4765">
        <v>226.39</v>
      </c>
      <c r="O4765">
        <v>100</v>
      </c>
    </row>
    <row r="4766" spans="1:15" hidden="1">
      <c r="A4766">
        <v>20240809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>
        <v>5059.33</v>
      </c>
      <c r="H4766">
        <v>5073.74</v>
      </c>
      <c r="I4766">
        <v>5034.24</v>
      </c>
      <c r="J4766">
        <v>5034.24</v>
      </c>
      <c r="K4766">
        <v>-21.18</v>
      </c>
      <c r="L4766">
        <v>-0.42</v>
      </c>
      <c r="M4766">
        <v>3276.31</v>
      </c>
      <c r="N4766">
        <v>259.76</v>
      </c>
      <c r="O4766">
        <v>100</v>
      </c>
    </row>
    <row r="4767" spans="1:15" hidden="1">
      <c r="A4767">
        <v>20240812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>
        <v>5036.65</v>
      </c>
      <c r="H4767">
        <v>5078.66</v>
      </c>
      <c r="I4767">
        <v>5022.91</v>
      </c>
      <c r="J4767">
        <v>5062.34</v>
      </c>
      <c r="K4767" t="s">
        <v>22892</v>
      </c>
      <c r="L4767">
        <v>0.56</v>
      </c>
      <c r="M4767">
        <v>3029.15</v>
      </c>
      <c r="N4767">
        <v>235.66</v>
      </c>
      <c r="O4767">
        <v>100</v>
      </c>
    </row>
    <row r="4768" spans="1:15" hidden="1">
      <c r="A4768">
        <v>20240813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>
        <v>5069.49</v>
      </c>
      <c r="H4768">
        <v>5076.36</v>
      </c>
      <c r="I4768">
        <v>5035.07</v>
      </c>
      <c r="J4768">
        <v>5070.04</v>
      </c>
      <c r="K4768">
        <v>7.71</v>
      </c>
      <c r="L4768">
        <v>0.15</v>
      </c>
      <c r="M4768">
        <v>3100.17</v>
      </c>
      <c r="N4768">
        <v>235.29</v>
      </c>
      <c r="O4768">
        <v>100</v>
      </c>
    </row>
    <row r="4769" spans="1:15" hidden="1">
      <c r="A4769">
        <v>20240814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>
        <v>5062.12</v>
      </c>
      <c r="H4769">
        <v>5071.26</v>
      </c>
      <c r="I4769">
        <v>5046.02</v>
      </c>
      <c r="J4769">
        <v>5047.33</v>
      </c>
      <c r="K4769">
        <v>-22.71</v>
      </c>
      <c r="L4769">
        <v>-0.45</v>
      </c>
      <c r="M4769">
        <v>2686.65</v>
      </c>
      <c r="N4769">
        <v>213.95</v>
      </c>
      <c r="O4769">
        <v>100</v>
      </c>
    </row>
    <row r="4770" spans="1:15" hidden="1">
      <c r="A4770">
        <v>20240815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>
        <v>5045.21</v>
      </c>
      <c r="H4770">
        <v>5110.64</v>
      </c>
      <c r="I4770">
        <v>5035.96</v>
      </c>
      <c r="J4770">
        <v>5092.54</v>
      </c>
      <c r="K4770">
        <v>45.21</v>
      </c>
      <c r="L4770">
        <v>0.89</v>
      </c>
      <c r="M4770">
        <v>3491.25</v>
      </c>
      <c r="N4770">
        <v>279.75</v>
      </c>
      <c r="O4770">
        <v>100</v>
      </c>
    </row>
    <row r="4771" spans="1:15" hidden="1">
      <c r="A4771">
        <v>20240816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>
        <v>5092.32</v>
      </c>
      <c r="H4771">
        <v>5109.96</v>
      </c>
      <c r="I4771">
        <v>5080.46</v>
      </c>
      <c r="J4771">
        <v>5092.86</v>
      </c>
      <c r="K4771">
        <v>0.32</v>
      </c>
      <c r="L4771">
        <v>0.01</v>
      </c>
      <c r="M4771">
        <v>3535.22</v>
      </c>
      <c r="N4771">
        <v>270.09</v>
      </c>
      <c r="O4771">
        <v>100</v>
      </c>
    </row>
    <row r="4772" spans="1:15" hidden="1">
      <c r="A4772">
        <v>20240819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>
        <v>5090.88</v>
      </c>
      <c r="H4772">
        <v>5141.35</v>
      </c>
      <c r="I4772">
        <v>5090.07</v>
      </c>
      <c r="J4772" t="s">
        <v>35459</v>
      </c>
      <c r="K4772">
        <v>42.94</v>
      </c>
      <c r="L4772">
        <v>0.84</v>
      </c>
      <c r="M4772" t="s">
        <v>35461</v>
      </c>
      <c r="N4772">
        <v>296.96</v>
      </c>
      <c r="O4772">
        <v>100</v>
      </c>
    </row>
    <row r="4773" spans="1:15" hidden="1">
      <c r="A4773">
        <v>20240820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>
        <v>5141.08</v>
      </c>
      <c r="H4773">
        <v>5141.82</v>
      </c>
      <c r="I4773">
        <v>5054.54</v>
      </c>
      <c r="J4773">
        <v>5076.74</v>
      </c>
      <c r="K4773">
        <v>-59.06</v>
      </c>
      <c r="L4773">
        <v>-1.15</v>
      </c>
      <c r="M4773" t="s">
        <v>35468</v>
      </c>
      <c r="N4773">
        <v>313.25</v>
      </c>
      <c r="O4773">
        <v>100</v>
      </c>
    </row>
    <row r="4774" spans="1:15" hidden="1">
      <c r="A4774">
        <v>20240821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>
        <v>5065.56</v>
      </c>
      <c r="H4774">
        <v>5066.83</v>
      </c>
      <c r="I4774">
        <v>5009.61</v>
      </c>
      <c r="J4774">
        <v>5036.84</v>
      </c>
      <c r="K4774">
        <v>-39.91</v>
      </c>
      <c r="L4774">
        <v>-0.79</v>
      </c>
      <c r="M4774">
        <v>3571.09</v>
      </c>
      <c r="N4774">
        <v>275.69</v>
      </c>
      <c r="O4774">
        <v>100</v>
      </c>
    </row>
    <row r="4775" spans="1:15" hidden="1">
      <c r="A4775">
        <v>20240822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>
        <v>5035.06</v>
      </c>
      <c r="H4775">
        <v>5054.42</v>
      </c>
      <c r="I4775">
        <v>5021.44</v>
      </c>
      <c r="J4775">
        <v>5028.88</v>
      </c>
      <c r="K4775">
        <v>-7.96</v>
      </c>
      <c r="L4775">
        <v>-0.16</v>
      </c>
      <c r="M4775">
        <v>3728.23</v>
      </c>
      <c r="N4775">
        <v>290.65</v>
      </c>
      <c r="O4775">
        <v>100</v>
      </c>
    </row>
    <row r="4776" spans="1:15" hidden="1">
      <c r="A4776">
        <v>20240823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>
        <v>5020.79</v>
      </c>
      <c r="H4776">
        <v>5048.08</v>
      </c>
      <c r="I4776">
        <v>5005.55</v>
      </c>
      <c r="J4776">
        <v>5034.11</v>
      </c>
      <c r="K4776">
        <v>5.24</v>
      </c>
      <c r="L4776" t="s">
        <v>1135</v>
      </c>
      <c r="M4776">
        <v>3347.02</v>
      </c>
      <c r="N4776">
        <v>277.24</v>
      </c>
      <c r="O4776">
        <v>100</v>
      </c>
    </row>
    <row r="4777" spans="1:15" hidden="1">
      <c r="A4777">
        <v>20240826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>
        <v>5034.36</v>
      </c>
      <c r="H4777">
        <v>5040.47</v>
      </c>
      <c r="I4777">
        <v>4994.67</v>
      </c>
      <c r="J4777">
        <v>5028.44</v>
      </c>
      <c r="K4777">
        <v>-5.67</v>
      </c>
      <c r="L4777">
        <v>-0.11</v>
      </c>
      <c r="M4777" t="s">
        <v>35496</v>
      </c>
      <c r="N4777">
        <v>265.81</v>
      </c>
      <c r="O4777">
        <v>100</v>
      </c>
    </row>
    <row r="4778" spans="1:15" hidden="1">
      <c r="A4778">
        <v>20240827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>
        <v>5020.74</v>
      </c>
      <c r="H4778">
        <v>5031.99</v>
      </c>
      <c r="I4778">
        <v>5009.55</v>
      </c>
      <c r="J4778">
        <v>5027.49</v>
      </c>
      <c r="K4778">
        <v>-0.96</v>
      </c>
      <c r="L4778">
        <v>-0.02</v>
      </c>
      <c r="M4778">
        <v>3659.31</v>
      </c>
      <c r="N4778">
        <v>288.36</v>
      </c>
      <c r="O4778">
        <v>100</v>
      </c>
    </row>
    <row r="4779" spans="1:15" hidden="1">
      <c r="A4779">
        <v>20240828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>
        <v>5013.05</v>
      </c>
      <c r="H4779">
        <v>5031.33</v>
      </c>
      <c r="I4779">
        <v>4987.01</v>
      </c>
      <c r="J4779">
        <v>5001.42</v>
      </c>
      <c r="K4779">
        <v>-26.07</v>
      </c>
      <c r="L4779">
        <v>-0.52</v>
      </c>
      <c r="M4779">
        <v>3480.21</v>
      </c>
      <c r="N4779">
        <v>276.68</v>
      </c>
      <c r="O4779">
        <v>100</v>
      </c>
    </row>
    <row r="4780" spans="1:15" hidden="1">
      <c r="A4780">
        <v>20240829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>
        <v>4997.09</v>
      </c>
      <c r="H4780">
        <v>4997.86</v>
      </c>
      <c r="I4780" t="s">
        <v>35514</v>
      </c>
      <c r="J4780">
        <v>4928.91</v>
      </c>
      <c r="K4780">
        <v>-72.51</v>
      </c>
      <c r="L4780">
        <v>-1.45</v>
      </c>
      <c r="M4780" t="s">
        <v>35517</v>
      </c>
      <c r="N4780">
        <v>378.08</v>
      </c>
      <c r="O4780">
        <v>100</v>
      </c>
    </row>
    <row r="4781" spans="1:15" hidden="1">
      <c r="A4781">
        <v>20240830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>
        <v>4929.69</v>
      </c>
      <c r="H4781">
        <v>4998.95</v>
      </c>
      <c r="I4781">
        <v>4903.69</v>
      </c>
      <c r="J4781" t="s">
        <v>35522</v>
      </c>
      <c r="K4781">
        <v>17.19</v>
      </c>
      <c r="L4781">
        <v>0.35</v>
      </c>
      <c r="M4781">
        <v>7643.59</v>
      </c>
      <c r="N4781">
        <v>569.87</v>
      </c>
      <c r="O4781">
        <v>100</v>
      </c>
    </row>
    <row r="4782" spans="1:15" hidden="1">
      <c r="A4782">
        <v>20240902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35526</v>
      </c>
      <c r="H4782">
        <v>4992.69</v>
      </c>
      <c r="I4782">
        <v>4907.98</v>
      </c>
      <c r="J4782" t="s">
        <v>35529</v>
      </c>
      <c r="K4782" t="s">
        <v>35530</v>
      </c>
      <c r="L4782">
        <v>0.37</v>
      </c>
      <c r="M4782">
        <v>5947.74</v>
      </c>
      <c r="N4782">
        <v>441.98</v>
      </c>
      <c r="O4782">
        <v>100</v>
      </c>
    </row>
    <row r="4783" spans="1:15" hidden="1">
      <c r="A4783">
        <v>20240903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>
        <v>4960.15</v>
      </c>
      <c r="H4783">
        <v>4975.57</v>
      </c>
      <c r="I4783">
        <v>4904.38</v>
      </c>
      <c r="J4783">
        <v>4928.78</v>
      </c>
      <c r="K4783">
        <v>-35.52</v>
      </c>
      <c r="L4783">
        <v>-0.72</v>
      </c>
      <c r="M4783">
        <v>5414.51</v>
      </c>
      <c r="N4783">
        <v>386.18</v>
      </c>
      <c r="O4783">
        <v>100</v>
      </c>
    </row>
    <row r="4784" spans="1:15" hidden="1">
      <c r="A4784">
        <v>20240904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>
        <v>4906.36</v>
      </c>
      <c r="H4784">
        <v>4944.25</v>
      </c>
      <c r="I4784">
        <v>4890.73</v>
      </c>
      <c r="J4784">
        <v>4922.38</v>
      </c>
      <c r="K4784">
        <v>-6.41</v>
      </c>
      <c r="L4784">
        <v>-0.13</v>
      </c>
      <c r="M4784">
        <v>4113.22</v>
      </c>
      <c r="N4784">
        <v>301.37</v>
      </c>
      <c r="O4784">
        <v>100</v>
      </c>
    </row>
    <row r="4785" spans="1:15" hidden="1">
      <c r="A4785">
        <v>20240905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>
        <v>4921.99</v>
      </c>
      <c r="H4785">
        <v>4938.61</v>
      </c>
      <c r="I4785">
        <v>4902.32</v>
      </c>
      <c r="J4785">
        <v>4922.91</v>
      </c>
      <c r="K4785">
        <v>0.53</v>
      </c>
      <c r="L4785">
        <v>0.01</v>
      </c>
      <c r="M4785">
        <v>3734.09</v>
      </c>
      <c r="N4785">
        <v>281.81</v>
      </c>
      <c r="O4785">
        <v>100</v>
      </c>
    </row>
    <row r="4786" spans="1:15" hidden="1">
      <c r="A4786">
        <v>20240906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>
        <v>4916.23</v>
      </c>
      <c r="H4786">
        <v>4940.62</v>
      </c>
      <c r="I4786">
        <v>4872.73</v>
      </c>
      <c r="J4786">
        <v>4875.41</v>
      </c>
      <c r="K4786" t="s">
        <v>35561</v>
      </c>
      <c r="L4786">
        <v>-0.96</v>
      </c>
      <c r="M4786" t="s">
        <v>35562</v>
      </c>
      <c r="N4786">
        <v>242.43</v>
      </c>
      <c r="O4786">
        <v>100</v>
      </c>
    </row>
    <row r="4787" spans="1:15" hidden="1">
      <c r="A4787">
        <v>20240909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>
        <v>4863.13</v>
      </c>
      <c r="H4787">
        <v>4863.13</v>
      </c>
      <c r="I4787">
        <v>4778.41</v>
      </c>
      <c r="J4787">
        <v>4793.09</v>
      </c>
      <c r="K4787">
        <v>-82.32</v>
      </c>
      <c r="L4787">
        <v>-1.69</v>
      </c>
      <c r="M4787">
        <v>4184.28</v>
      </c>
      <c r="N4787">
        <v>317.13</v>
      </c>
      <c r="O4787">
        <v>100</v>
      </c>
    </row>
    <row r="4788" spans="1:15" hidden="1">
      <c r="A4788">
        <v>20240910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>
        <v>4793.39</v>
      </c>
      <c r="H4788">
        <v>4809.18</v>
      </c>
      <c r="I4788" t="s">
        <v>35574</v>
      </c>
      <c r="J4788">
        <v>4797.09</v>
      </c>
      <c r="K4788">
        <v>4.01</v>
      </c>
      <c r="L4788">
        <v>0.08</v>
      </c>
      <c r="M4788">
        <v>3913.36</v>
      </c>
      <c r="N4788">
        <v>283.18</v>
      </c>
      <c r="O4788">
        <v>100</v>
      </c>
    </row>
    <row r="4789" spans="1:15" hidden="1">
      <c r="A4789">
        <v>20240911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>
        <v>4779.31</v>
      </c>
      <c r="H4789">
        <v>4779.31</v>
      </c>
      <c r="I4789">
        <v>4686.92</v>
      </c>
      <c r="J4789">
        <v>4703.98</v>
      </c>
      <c r="K4789">
        <v>-93.11</v>
      </c>
      <c r="L4789">
        <v>-1.94</v>
      </c>
      <c r="M4789" t="s">
        <v>35582</v>
      </c>
      <c r="N4789">
        <v>326.69</v>
      </c>
      <c r="O4789">
        <v>100</v>
      </c>
    </row>
    <row r="4790" spans="1:15" hidden="1">
      <c r="A4790">
        <v>20240912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>
        <v>4701.72</v>
      </c>
      <c r="H4790" t="s">
        <v>35586</v>
      </c>
      <c r="I4790" t="s">
        <v>23547</v>
      </c>
      <c r="J4790">
        <v>4717.86</v>
      </c>
      <c r="K4790">
        <v>13.88</v>
      </c>
      <c r="L4790">
        <v>0.29</v>
      </c>
      <c r="M4790">
        <v>3597.58</v>
      </c>
      <c r="N4790">
        <v>264.14</v>
      </c>
      <c r="O4790">
        <v>100</v>
      </c>
    </row>
    <row r="4791" spans="1:15" hidden="1">
      <c r="A4791">
        <v>20240913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>
        <v>4720.21</v>
      </c>
      <c r="H4791">
        <v>4749.09</v>
      </c>
      <c r="I4791">
        <v>4696.57</v>
      </c>
      <c r="J4791">
        <v>4696.57</v>
      </c>
      <c r="K4791">
        <v>-21.29</v>
      </c>
      <c r="L4791">
        <v>-0.45</v>
      </c>
      <c r="M4791">
        <v>3249.35</v>
      </c>
      <c r="N4791">
        <v>240.28</v>
      </c>
      <c r="O4791">
        <v>100</v>
      </c>
    </row>
    <row r="4792" spans="1:15" hidden="1">
      <c r="A4792">
        <v>20240918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>
        <v>4696.73</v>
      </c>
      <c r="H4792">
        <v>4758.86</v>
      </c>
      <c r="I4792">
        <v>4685.38</v>
      </c>
      <c r="J4792">
        <v>4750.47</v>
      </c>
      <c r="K4792" t="s">
        <v>35602</v>
      </c>
      <c r="L4792">
        <v>1.15</v>
      </c>
      <c r="M4792">
        <v>3272.72</v>
      </c>
      <c r="N4792" t="s">
        <v>35604</v>
      </c>
      <c r="O4792">
        <v>100</v>
      </c>
    </row>
    <row r="4793" spans="1:15" hidden="1">
      <c r="A4793">
        <v>20240919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>
        <v>4759.45</v>
      </c>
      <c r="H4793">
        <v>4788.28</v>
      </c>
      <c r="I4793" t="s">
        <v>22324</v>
      </c>
      <c r="J4793">
        <v>4765.35</v>
      </c>
      <c r="K4793">
        <v>14.88</v>
      </c>
      <c r="L4793">
        <v>0.31</v>
      </c>
      <c r="M4793">
        <v>4184.34</v>
      </c>
      <c r="N4793">
        <v>315.12</v>
      </c>
      <c r="O4793">
        <v>100</v>
      </c>
    </row>
    <row r="4794" spans="1:15" hidden="1">
      <c r="A4794">
        <v>20240920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>
        <v>4757.66</v>
      </c>
      <c r="H4794">
        <v>4772.63</v>
      </c>
      <c r="I4794">
        <v>4734.14</v>
      </c>
      <c r="J4794">
        <v>4759.79</v>
      </c>
      <c r="K4794">
        <v>-5.56</v>
      </c>
      <c r="L4794">
        <v>-0.12</v>
      </c>
      <c r="M4794">
        <v>4051.14</v>
      </c>
      <c r="N4794">
        <v>306.53</v>
      </c>
      <c r="O4794">
        <v>100</v>
      </c>
    </row>
    <row r="4795" spans="1:15" hidden="1">
      <c r="A4795">
        <v>20240923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>
        <v>4756.91</v>
      </c>
      <c r="H4795">
        <v>4824.01</v>
      </c>
      <c r="I4795">
        <v>4751.78</v>
      </c>
      <c r="J4795">
        <v>4810.41</v>
      </c>
      <c r="K4795">
        <v>50.62</v>
      </c>
      <c r="L4795">
        <v>1.06</v>
      </c>
      <c r="M4795">
        <v>3430.65</v>
      </c>
      <c r="N4795">
        <v>256.92</v>
      </c>
      <c r="O4795">
        <v>100</v>
      </c>
    </row>
    <row r="4796" spans="1:15" hidden="1">
      <c r="A4796">
        <v>20240924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>
        <v>4840.81</v>
      </c>
      <c r="H4796">
        <v>5025.98</v>
      </c>
      <c r="I4796">
        <v>4840.81</v>
      </c>
      <c r="J4796">
        <v>5025.98</v>
      </c>
      <c r="K4796">
        <v>215.57</v>
      </c>
      <c r="L4796">
        <v>4.48</v>
      </c>
      <c r="M4796">
        <v>7165.63</v>
      </c>
      <c r="N4796">
        <v>551.04</v>
      </c>
      <c r="O4796">
        <v>100</v>
      </c>
    </row>
    <row r="4797" spans="1:15" hidden="1">
      <c r="A4797">
        <v>20240925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>
        <v>5093.42</v>
      </c>
      <c r="H4797">
        <v>5200.06</v>
      </c>
      <c r="I4797">
        <v>5087.28</v>
      </c>
      <c r="J4797">
        <v>5093.98</v>
      </c>
      <c r="K4797" t="s">
        <v>32149</v>
      </c>
      <c r="L4797">
        <v>1.35</v>
      </c>
      <c r="M4797">
        <v>8436.64</v>
      </c>
      <c r="N4797">
        <v>657.26</v>
      </c>
      <c r="O4797">
        <v>100</v>
      </c>
    </row>
    <row r="4798" spans="1:15" hidden="1">
      <c r="A4798">
        <v>20240926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>
        <v>5091.33</v>
      </c>
      <c r="H4798">
        <v>5279.07</v>
      </c>
      <c r="I4798">
        <v>5079.74</v>
      </c>
      <c r="J4798">
        <v>5279.07</v>
      </c>
      <c r="K4798">
        <v>185.09</v>
      </c>
      <c r="L4798">
        <v>3.63</v>
      </c>
      <c r="M4798">
        <v>8638.98</v>
      </c>
      <c r="N4798" t="s">
        <v>35645</v>
      </c>
      <c r="O4798">
        <v>100</v>
      </c>
    </row>
    <row r="4799" spans="1:15" hidden="1">
      <c r="A4799">
        <v>20240927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>
        <v>5355.48</v>
      </c>
      <c r="H4799">
        <v>5395.07</v>
      </c>
      <c r="I4799">
        <v>5262.64</v>
      </c>
      <c r="J4799">
        <v>5355.89</v>
      </c>
      <c r="K4799">
        <v>76.82</v>
      </c>
      <c r="L4799">
        <v>1.46</v>
      </c>
      <c r="M4799" t="s">
        <v>35651</v>
      </c>
      <c r="N4799">
        <v>692.22</v>
      </c>
      <c r="O4799">
        <v>100</v>
      </c>
    </row>
    <row r="4800" spans="1:15" hidden="1">
      <c r="A4800">
        <v>20240930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>
        <v>5511.04</v>
      </c>
      <c r="H4800">
        <v>5750.11</v>
      </c>
      <c r="I4800">
        <v>5431.27</v>
      </c>
      <c r="J4800">
        <v>5699.29</v>
      </c>
      <c r="K4800" t="s">
        <v>35658</v>
      </c>
      <c r="L4800">
        <v>6.41</v>
      </c>
      <c r="M4800">
        <v>17745.55</v>
      </c>
      <c r="N4800">
        <v>1538.86</v>
      </c>
      <c r="O4800">
        <v>100</v>
      </c>
    </row>
    <row r="4801" spans="1:15" hidden="1">
      <c r="A4801">
        <v>20241008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>
        <v>6209.67</v>
      </c>
      <c r="H4801">
        <v>6209.67</v>
      </c>
      <c r="I4801">
        <v>5608.36</v>
      </c>
      <c r="J4801">
        <v>5753.63</v>
      </c>
      <c r="K4801">
        <v>54.34</v>
      </c>
      <c r="L4801">
        <v>0.95</v>
      </c>
      <c r="M4801">
        <v>20472.73</v>
      </c>
      <c r="N4801">
        <v>1874.82</v>
      </c>
      <c r="O4801">
        <v>100</v>
      </c>
    </row>
    <row r="4802" spans="1:15" hidden="1">
      <c r="A4802">
        <v>20241009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>
        <v>5655.65</v>
      </c>
      <c r="H4802">
        <v>5655.65</v>
      </c>
      <c r="I4802">
        <v>5313.82</v>
      </c>
      <c r="J4802">
        <v>5313.82</v>
      </c>
      <c r="K4802">
        <v>-439.81</v>
      </c>
      <c r="L4802">
        <v>-7.64</v>
      </c>
      <c r="M4802">
        <v>13367.68</v>
      </c>
      <c r="N4802">
        <v>1149.12</v>
      </c>
      <c r="O4802">
        <v>100</v>
      </c>
    </row>
    <row r="4803" spans="1:15" hidden="1">
      <c r="A4803">
        <v>20241010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>
        <v>5329.07</v>
      </c>
      <c r="H4803" t="s">
        <v>35677</v>
      </c>
      <c r="I4803">
        <v>5329.07</v>
      </c>
      <c r="J4803">
        <v>5478.74</v>
      </c>
      <c r="K4803">
        <v>164.91</v>
      </c>
      <c r="L4803" t="s">
        <v>3392</v>
      </c>
      <c r="M4803">
        <v>12486.23</v>
      </c>
      <c r="N4803">
        <v>1081.91</v>
      </c>
      <c r="O4803">
        <v>100</v>
      </c>
    </row>
    <row r="4804" spans="1:15" hidden="1">
      <c r="A4804">
        <v>20241011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>
        <v>5482.62</v>
      </c>
      <c r="H4804">
        <v>5517.21</v>
      </c>
      <c r="I4804" t="s">
        <v>5085</v>
      </c>
      <c r="J4804">
        <v>5382.62</v>
      </c>
      <c r="K4804">
        <v>-96.12</v>
      </c>
      <c r="L4804">
        <v>-1.75</v>
      </c>
      <c r="M4804">
        <v>8152.16</v>
      </c>
      <c r="N4804">
        <v>692.06</v>
      </c>
      <c r="O4804">
        <v>100</v>
      </c>
    </row>
    <row r="4805" spans="1:15" hidden="1">
      <c r="A4805">
        <v>20241014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>
        <v>5432.03</v>
      </c>
      <c r="H4805" t="s">
        <v>35691</v>
      </c>
      <c r="I4805">
        <v>5419.01</v>
      </c>
      <c r="J4805">
        <v>5524.01</v>
      </c>
      <c r="K4805">
        <v>141.39</v>
      </c>
      <c r="L4805">
        <v>2.63</v>
      </c>
      <c r="M4805">
        <v>9862.22</v>
      </c>
      <c r="N4805">
        <v>825.94</v>
      </c>
      <c r="O4805">
        <v>100</v>
      </c>
    </row>
    <row r="4806" spans="1:15" hidden="1">
      <c r="A4806">
        <v>20241015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>
        <v>5498.36</v>
      </c>
      <c r="H4806">
        <v>5522.46</v>
      </c>
      <c r="I4806">
        <v>5400.97</v>
      </c>
      <c r="J4806">
        <v>5400.97</v>
      </c>
      <c r="K4806">
        <v>-123.04</v>
      </c>
      <c r="L4806">
        <v>-2.23</v>
      </c>
      <c r="M4806">
        <v>7211.64</v>
      </c>
      <c r="N4806">
        <v>606.38</v>
      </c>
      <c r="O4806">
        <v>100</v>
      </c>
    </row>
    <row r="4807" spans="1:15" hidden="1">
      <c r="A4807">
        <v>20241016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35705</v>
      </c>
      <c r="H4807">
        <v>5515.77</v>
      </c>
      <c r="I4807">
        <v>5372.98</v>
      </c>
      <c r="J4807">
        <v>5474.85</v>
      </c>
      <c r="K4807">
        <v>73.88</v>
      </c>
      <c r="L4807">
        <v>1.37</v>
      </c>
      <c r="M4807">
        <v>7748.14</v>
      </c>
      <c r="N4807">
        <v>667.51</v>
      </c>
      <c r="O4807">
        <v>100</v>
      </c>
    </row>
    <row r="4808" spans="1:15" hidden="1">
      <c r="A4808">
        <v>20241017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35713</v>
      </c>
      <c r="H4808">
        <v>5520.19</v>
      </c>
      <c r="I4808">
        <v>5383.42</v>
      </c>
      <c r="J4808">
        <v>5383.42</v>
      </c>
      <c r="K4808">
        <v>-91.43</v>
      </c>
      <c r="L4808">
        <v>-1.67</v>
      </c>
      <c r="M4808">
        <v>6681.76</v>
      </c>
      <c r="N4808" t="s">
        <v>35718</v>
      </c>
      <c r="O4808">
        <v>100</v>
      </c>
    </row>
    <row r="4809" spans="1:15" hidden="1">
      <c r="A4809">
        <v>20241018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>
        <v>5371.36</v>
      </c>
      <c r="H4809" t="s">
        <v>35721</v>
      </c>
      <c r="I4809">
        <v>5317.54</v>
      </c>
      <c r="J4809">
        <v>5430.08</v>
      </c>
      <c r="K4809">
        <v>46.65</v>
      </c>
      <c r="L4809">
        <v>0.87</v>
      </c>
      <c r="M4809">
        <v>7988.39</v>
      </c>
      <c r="N4809">
        <v>674.73</v>
      </c>
      <c r="O4809">
        <v>100</v>
      </c>
    </row>
    <row r="4810" spans="1:15" hidden="1">
      <c r="A4810">
        <v>20241021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>
        <v>5442.23</v>
      </c>
      <c r="H4810">
        <v>5442.44</v>
      </c>
      <c r="I4810">
        <v>5364.26</v>
      </c>
      <c r="J4810">
        <v>5394.99</v>
      </c>
      <c r="K4810">
        <v>-35.09</v>
      </c>
      <c r="L4810">
        <v>-0.65</v>
      </c>
      <c r="M4810">
        <v>7493.62</v>
      </c>
      <c r="N4810">
        <v>634.69</v>
      </c>
      <c r="O4810">
        <v>100</v>
      </c>
    </row>
    <row r="4811" spans="1:15" hidden="1">
      <c r="A4811">
        <v>20241022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>
        <v>5390.65</v>
      </c>
      <c r="H4811">
        <v>5442.62</v>
      </c>
      <c r="I4811">
        <v>5377.11</v>
      </c>
      <c r="J4811">
        <v>5429.92</v>
      </c>
      <c r="K4811">
        <v>34.94</v>
      </c>
      <c r="L4811">
        <v>0.65</v>
      </c>
      <c r="M4811">
        <v>5420.13</v>
      </c>
      <c r="N4811">
        <v>470.43</v>
      </c>
      <c r="O4811">
        <v>100</v>
      </c>
    </row>
    <row r="4812" spans="1:15" hidden="1">
      <c r="A4812">
        <v>20241023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>
        <v>5429.93</v>
      </c>
      <c r="H4812">
        <v>5457.35</v>
      </c>
      <c r="I4812">
        <v>5417.06</v>
      </c>
      <c r="J4812">
        <v>5439.08</v>
      </c>
      <c r="K4812">
        <v>9.15</v>
      </c>
      <c r="L4812">
        <v>0.17</v>
      </c>
      <c r="M4812">
        <v>5335.38</v>
      </c>
      <c r="N4812">
        <v>466.19</v>
      </c>
      <c r="O4812">
        <v>100</v>
      </c>
    </row>
    <row r="4813" spans="1:15" hidden="1">
      <c r="A4813">
        <v>20241024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>
        <v>5427.73</v>
      </c>
      <c r="H4813">
        <v>5437.99</v>
      </c>
      <c r="I4813">
        <v>5392.34</v>
      </c>
      <c r="J4813">
        <v>5411.05</v>
      </c>
      <c r="K4813">
        <v>-28.03</v>
      </c>
      <c r="L4813">
        <v>-0.52</v>
      </c>
      <c r="M4813">
        <v>4307.19</v>
      </c>
      <c r="N4813">
        <v>368.14</v>
      </c>
      <c r="O4813">
        <v>100</v>
      </c>
    </row>
    <row r="4814" spans="1:15" hidden="1">
      <c r="A4814">
        <v>20241025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>
        <v>5406.76</v>
      </c>
      <c r="H4814">
        <v>5432.04</v>
      </c>
      <c r="I4814">
        <v>5396.97</v>
      </c>
      <c r="J4814">
        <v>5416.04</v>
      </c>
      <c r="K4814" t="s">
        <v>35762</v>
      </c>
      <c r="L4814">
        <v>0.09</v>
      </c>
      <c r="M4814">
        <v>4907.34</v>
      </c>
      <c r="N4814">
        <v>426.99</v>
      </c>
      <c r="O4814">
        <v>100</v>
      </c>
    </row>
    <row r="4815" spans="1:15" hidden="1">
      <c r="A4815">
        <v>20241028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>
        <v>5418.14</v>
      </c>
      <c r="H4815">
        <v>5469.86</v>
      </c>
      <c r="I4815">
        <v>5401.86</v>
      </c>
      <c r="J4815">
        <v>5469.86</v>
      </c>
      <c r="K4815">
        <v>53.82</v>
      </c>
      <c r="L4815">
        <v>0.99</v>
      </c>
      <c r="M4815">
        <v>6847.36</v>
      </c>
      <c r="N4815">
        <v>558.88</v>
      </c>
      <c r="O4815">
        <v>100</v>
      </c>
    </row>
    <row r="4816" spans="1:15" hidden="1">
      <c r="A4816">
        <v>20241029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35773</v>
      </c>
      <c r="H4816">
        <v>5475.53</v>
      </c>
      <c r="I4816">
        <v>5378.54</v>
      </c>
      <c r="J4816">
        <v>5386.33</v>
      </c>
      <c r="K4816">
        <v>-83.53</v>
      </c>
      <c r="L4816">
        <v>-1.53</v>
      </c>
      <c r="M4816">
        <v>6380.45</v>
      </c>
      <c r="N4816">
        <v>537.18</v>
      </c>
      <c r="O4816">
        <v>100</v>
      </c>
    </row>
    <row r="4817" spans="1:15" hidden="1">
      <c r="A4817">
        <v>20241030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>
        <v>5368.33</v>
      </c>
      <c r="H4817">
        <v>5399.96</v>
      </c>
      <c r="I4817">
        <v>5307.43</v>
      </c>
      <c r="J4817">
        <v>5339.59</v>
      </c>
      <c r="K4817">
        <v>-46.74</v>
      </c>
      <c r="L4817">
        <v>-0.87</v>
      </c>
      <c r="M4817" t="s">
        <v>35785</v>
      </c>
      <c r="N4817">
        <v>470.57</v>
      </c>
      <c r="O4817">
        <v>100</v>
      </c>
    </row>
    <row r="4818" spans="1:15" hidden="1">
      <c r="A4818">
        <v>20241031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>
        <v>5328.24</v>
      </c>
      <c r="H4818">
        <v>5340.16</v>
      </c>
      <c r="I4818">
        <v>5268.63</v>
      </c>
      <c r="J4818">
        <v>5319.41</v>
      </c>
      <c r="K4818">
        <v>-20.18</v>
      </c>
      <c r="L4818">
        <v>-0.38</v>
      </c>
      <c r="M4818" t="s">
        <v>35792</v>
      </c>
      <c r="N4818">
        <v>602.69</v>
      </c>
      <c r="O4818">
        <v>100</v>
      </c>
    </row>
    <row r="4819" spans="1:15" hidden="1">
      <c r="A4819">
        <v>20241101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>
        <v>5318.96</v>
      </c>
      <c r="H4819">
        <v>5398.57</v>
      </c>
      <c r="I4819">
        <v>5310.07</v>
      </c>
      <c r="J4819">
        <v>5360.42</v>
      </c>
      <c r="K4819">
        <v>41.01</v>
      </c>
      <c r="L4819">
        <v>0.77</v>
      </c>
      <c r="M4819">
        <v>7162.14</v>
      </c>
      <c r="N4819">
        <v>619.16</v>
      </c>
      <c r="O4819">
        <v>100</v>
      </c>
    </row>
    <row r="4820" spans="1:15" hidden="1">
      <c r="A4820">
        <v>20241104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>
        <v>5379.42</v>
      </c>
      <c r="H4820">
        <v>5406.55</v>
      </c>
      <c r="I4820">
        <v>5323.58</v>
      </c>
      <c r="J4820">
        <v>5406.55</v>
      </c>
      <c r="K4820">
        <v>46.13</v>
      </c>
      <c r="L4820">
        <v>0.86</v>
      </c>
      <c r="M4820">
        <v>5318.18</v>
      </c>
      <c r="N4820">
        <v>451.47</v>
      </c>
      <c r="O4820">
        <v>100</v>
      </c>
    </row>
    <row r="4821" spans="1:15" hidden="1">
      <c r="A4821">
        <v>20241105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>
        <v>5408.58</v>
      </c>
      <c r="H4821" t="s">
        <v>35811</v>
      </c>
      <c r="I4821" t="s">
        <v>35812</v>
      </c>
      <c r="J4821" t="s">
        <v>35811</v>
      </c>
      <c r="K4821">
        <v>69.35</v>
      </c>
      <c r="L4821">
        <v>1.28</v>
      </c>
      <c r="M4821" t="s">
        <v>35814</v>
      </c>
      <c r="N4821">
        <v>568.57</v>
      </c>
      <c r="O4821">
        <v>100</v>
      </c>
    </row>
    <row r="4822" spans="1:15" hidden="1">
      <c r="A4822">
        <v>20241106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>
        <v>5479.58</v>
      </c>
      <c r="H4822">
        <v>5486.25</v>
      </c>
      <c r="I4822">
        <v>5430.66</v>
      </c>
      <c r="J4822">
        <v>5455.84</v>
      </c>
      <c r="K4822">
        <v>-20.06</v>
      </c>
      <c r="L4822">
        <v>-0.37</v>
      </c>
      <c r="M4822">
        <v>6905.88</v>
      </c>
      <c r="N4822">
        <v>637.99</v>
      </c>
      <c r="O4822">
        <v>100</v>
      </c>
    </row>
    <row r="4823" spans="1:15" hidden="1">
      <c r="A4823">
        <v>20241107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>
        <v>5429.79</v>
      </c>
      <c r="H4823">
        <v>5564.85</v>
      </c>
      <c r="I4823">
        <v>5423.87</v>
      </c>
      <c r="J4823">
        <v>5564.85</v>
      </c>
      <c r="K4823">
        <v>109.01</v>
      </c>
      <c r="L4823" t="s">
        <v>3998</v>
      </c>
      <c r="M4823">
        <v>8163.74</v>
      </c>
      <c r="N4823">
        <v>738.09</v>
      </c>
      <c r="O4823">
        <v>100</v>
      </c>
    </row>
    <row r="4824" spans="1:15" hidden="1">
      <c r="A4824">
        <v>20241108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>
        <v>5580.83</v>
      </c>
      <c r="H4824">
        <v>5597.08</v>
      </c>
      <c r="I4824">
        <v>5467.44</v>
      </c>
      <c r="J4824">
        <v>5489.28</v>
      </c>
      <c r="K4824">
        <v>-75.57</v>
      </c>
      <c r="L4824">
        <v>-1.36</v>
      </c>
      <c r="M4824">
        <v>7900.75</v>
      </c>
      <c r="N4824">
        <v>720.89</v>
      </c>
      <c r="O4824">
        <v>100</v>
      </c>
    </row>
    <row r="4825" spans="1:15" hidden="1">
      <c r="A4825">
        <v>20241111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>
        <v>5460.52</v>
      </c>
      <c r="H4825">
        <v>5463.71</v>
      </c>
      <c r="I4825">
        <v>5390.21</v>
      </c>
      <c r="J4825">
        <v>5449.77</v>
      </c>
      <c r="K4825">
        <v>-39.51</v>
      </c>
      <c r="L4825">
        <v>-0.72</v>
      </c>
      <c r="M4825">
        <v>7028.77</v>
      </c>
      <c r="N4825">
        <v>615.66</v>
      </c>
      <c r="O4825">
        <v>100</v>
      </c>
    </row>
    <row r="4826" spans="1:15" hidden="1">
      <c r="A4826">
        <v>20241112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>
        <v>5449.95</v>
      </c>
      <c r="H4826">
        <v>5497.76</v>
      </c>
      <c r="I4826">
        <v>5397.52</v>
      </c>
      <c r="J4826">
        <v>5421.26</v>
      </c>
      <c r="K4826">
        <v>-28.51</v>
      </c>
      <c r="L4826">
        <v>-0.52</v>
      </c>
      <c r="M4826">
        <v>6737.37</v>
      </c>
      <c r="N4826">
        <v>620.47</v>
      </c>
      <c r="O4826">
        <v>100</v>
      </c>
    </row>
    <row r="4827" spans="1:15" hidden="1">
      <c r="A4827">
        <v>20241113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>
        <v>5407.44</v>
      </c>
      <c r="H4827">
        <v>5454.81</v>
      </c>
      <c r="I4827">
        <v>5404.26</v>
      </c>
      <c r="J4827">
        <v>5443.07</v>
      </c>
      <c r="K4827">
        <v>21.81</v>
      </c>
      <c r="L4827" t="s">
        <v>1211</v>
      </c>
      <c r="M4827">
        <v>5977.05</v>
      </c>
      <c r="N4827">
        <v>528.41</v>
      </c>
      <c r="O4827">
        <v>100</v>
      </c>
    </row>
    <row r="4828" spans="1:15" hidden="1">
      <c r="A4828">
        <v>20241114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>
        <v>5440.64</v>
      </c>
      <c r="H4828" t="s">
        <v>35863</v>
      </c>
      <c r="I4828">
        <v>5369.55</v>
      </c>
      <c r="J4828" t="s">
        <v>35865</v>
      </c>
      <c r="K4828">
        <v>-70.27</v>
      </c>
      <c r="L4828">
        <v>-1.29</v>
      </c>
      <c r="M4828">
        <v>5991.76</v>
      </c>
      <c r="N4828">
        <v>502.49</v>
      </c>
      <c r="O4828">
        <v>100</v>
      </c>
    </row>
    <row r="4829" spans="1:15" hidden="1">
      <c r="A4829">
        <v>20241115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>
        <v>5359.15</v>
      </c>
      <c r="H4829">
        <v>5415.89</v>
      </c>
      <c r="I4829">
        <v>5356.62</v>
      </c>
      <c r="J4829">
        <v>5356.62</v>
      </c>
      <c r="K4829">
        <v>-16.17</v>
      </c>
      <c r="L4829" t="s">
        <v>1858</v>
      </c>
      <c r="M4829">
        <v>5868.03</v>
      </c>
      <c r="N4829">
        <v>482.63</v>
      </c>
      <c r="O4829">
        <v>100</v>
      </c>
    </row>
    <row r="4830" spans="1:15" hidden="1">
      <c r="A4830">
        <v>20241118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>
        <v>5399.67</v>
      </c>
      <c r="H4830">
        <v>5523.46</v>
      </c>
      <c r="I4830">
        <v>5399.67</v>
      </c>
      <c r="J4830" t="s">
        <v>35879</v>
      </c>
      <c r="K4830">
        <v>88.37</v>
      </c>
      <c r="L4830">
        <v>1.65</v>
      </c>
      <c r="M4830" t="s">
        <v>35881</v>
      </c>
      <c r="N4830">
        <v>800.85</v>
      </c>
      <c r="O4830">
        <v>100</v>
      </c>
    </row>
    <row r="4831" spans="1:15" hidden="1">
      <c r="A4831">
        <v>20241119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>
        <v>5436.73</v>
      </c>
      <c r="H4831">
        <v>5465.94</v>
      </c>
      <c r="I4831">
        <v>5380.26</v>
      </c>
      <c r="J4831">
        <v>5449.51</v>
      </c>
      <c r="K4831">
        <v>4.51</v>
      </c>
      <c r="L4831">
        <v>0.08</v>
      </c>
      <c r="M4831">
        <v>7568.45</v>
      </c>
      <c r="N4831">
        <v>571.45</v>
      </c>
      <c r="O4831">
        <v>100</v>
      </c>
    </row>
    <row r="4832" spans="1:15" hidden="1">
      <c r="A4832">
        <v>20241120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>
        <v>5432.39</v>
      </c>
      <c r="H4832">
        <v>5466.57</v>
      </c>
      <c r="I4832">
        <v>5419.17</v>
      </c>
      <c r="J4832">
        <v>5465.77</v>
      </c>
      <c r="K4832">
        <v>16.26</v>
      </c>
      <c r="L4832" t="s">
        <v>1914</v>
      </c>
      <c r="M4832">
        <v>5373.87</v>
      </c>
      <c r="N4832">
        <v>434.41</v>
      </c>
      <c r="O4832">
        <v>100</v>
      </c>
    </row>
    <row r="4833" spans="1:15" hidden="1">
      <c r="A4833">
        <v>20241121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>
        <v>5455.27</v>
      </c>
      <c r="H4833" t="s">
        <v>35900</v>
      </c>
      <c r="I4833">
        <v>5435.68</v>
      </c>
      <c r="J4833">
        <v>5461.15</v>
      </c>
      <c r="K4833">
        <v>-4.61</v>
      </c>
      <c r="L4833">
        <v>-0.08</v>
      </c>
      <c r="M4833">
        <v>4393.35</v>
      </c>
      <c r="N4833">
        <v>374.06</v>
      </c>
      <c r="O4833">
        <v>100</v>
      </c>
    </row>
    <row r="4834" spans="1:15" hidden="1">
      <c r="A4834">
        <v>20241122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>
        <v>5456.45</v>
      </c>
      <c r="H4834">
        <v>5476.15</v>
      </c>
      <c r="I4834">
        <v>5312.33</v>
      </c>
      <c r="J4834">
        <v>5312.33</v>
      </c>
      <c r="K4834">
        <v>-148.82</v>
      </c>
      <c r="L4834">
        <v>-2.72</v>
      </c>
      <c r="M4834">
        <v>5601.53</v>
      </c>
      <c r="N4834">
        <v>481.83</v>
      </c>
      <c r="O4834">
        <v>100</v>
      </c>
    </row>
    <row r="4835" spans="1:15" hidden="1">
      <c r="A4835">
        <v>20241125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>
        <v>5321.45</v>
      </c>
      <c r="H4835">
        <v>5366.14</v>
      </c>
      <c r="I4835">
        <v>5288.35</v>
      </c>
      <c r="J4835">
        <v>5320.61</v>
      </c>
      <c r="K4835">
        <v>8.28</v>
      </c>
      <c r="L4835">
        <v>0.15</v>
      </c>
      <c r="M4835">
        <v>5003.28</v>
      </c>
      <c r="N4835">
        <v>423.66</v>
      </c>
      <c r="O4835">
        <v>100</v>
      </c>
    </row>
    <row r="4836" spans="1:15" hidden="1">
      <c r="A4836">
        <v>20241126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>
        <v>5310.32</v>
      </c>
      <c r="H4836">
        <v>5346.02</v>
      </c>
      <c r="I4836" t="s">
        <v>35923</v>
      </c>
      <c r="J4836">
        <v>5322.63</v>
      </c>
      <c r="K4836">
        <v>2.02</v>
      </c>
      <c r="L4836">
        <v>0.04</v>
      </c>
      <c r="M4836">
        <v>4564.89</v>
      </c>
      <c r="N4836">
        <v>371.11</v>
      </c>
      <c r="O4836">
        <v>100</v>
      </c>
    </row>
    <row r="4837" spans="1:15" hidden="1">
      <c r="A4837">
        <v>20241127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>
        <v>5310.91</v>
      </c>
      <c r="H4837">
        <v>5380.43</v>
      </c>
      <c r="I4837">
        <v>5259.88</v>
      </c>
      <c r="J4837">
        <v>5380.43</v>
      </c>
      <c r="K4837" t="s">
        <v>35932</v>
      </c>
      <c r="L4837">
        <v>1.09</v>
      </c>
      <c r="M4837">
        <v>4774.81</v>
      </c>
      <c r="N4837">
        <v>402.14</v>
      </c>
      <c r="O4837">
        <v>100</v>
      </c>
    </row>
    <row r="4838" spans="1:15" hidden="1">
      <c r="A4838">
        <v>20241128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35936</v>
      </c>
      <c r="H4838">
        <v>5390.12</v>
      </c>
      <c r="I4838" t="s">
        <v>35938</v>
      </c>
      <c r="J4838">
        <v>5358.43</v>
      </c>
      <c r="K4838" t="s">
        <v>35940</v>
      </c>
      <c r="L4838">
        <v>-0.41</v>
      </c>
      <c r="M4838">
        <v>4127.88</v>
      </c>
      <c r="N4838">
        <v>346.31</v>
      </c>
      <c r="O4838">
        <v>100</v>
      </c>
    </row>
    <row r="4839" spans="1:15" hidden="1">
      <c r="A4839">
        <v>20241129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35944</v>
      </c>
      <c r="H4839">
        <v>5420.51</v>
      </c>
      <c r="I4839" t="s">
        <v>35944</v>
      </c>
      <c r="J4839">
        <v>5392.24</v>
      </c>
      <c r="K4839">
        <v>33.81</v>
      </c>
      <c r="L4839">
        <v>0.63</v>
      </c>
      <c r="M4839">
        <v>5306.91</v>
      </c>
      <c r="N4839">
        <v>442.38</v>
      </c>
      <c r="O4839">
        <v>100</v>
      </c>
    </row>
    <row r="4840" spans="1:15" hidden="1">
      <c r="A4840">
        <v>20241202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>
        <v>5405.74</v>
      </c>
      <c r="H4840">
        <v>5429.27</v>
      </c>
      <c r="I4840">
        <v>5376.55</v>
      </c>
      <c r="J4840">
        <v>5420.61</v>
      </c>
      <c r="K4840">
        <v>28.37</v>
      </c>
      <c r="L4840">
        <v>0.53</v>
      </c>
      <c r="M4840">
        <v>6193.59</v>
      </c>
      <c r="N4840">
        <v>520.48</v>
      </c>
      <c r="O4840">
        <v>100</v>
      </c>
    </row>
    <row r="4841" spans="1:15" hidden="1">
      <c r="A4841">
        <v>20241203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>
        <v>5414.58</v>
      </c>
      <c r="H4841">
        <v>5475.91</v>
      </c>
      <c r="I4841">
        <v>5393.64</v>
      </c>
      <c r="J4841">
        <v>5475.91</v>
      </c>
      <c r="K4841">
        <v>55.29</v>
      </c>
      <c r="L4841">
        <v>1.02</v>
      </c>
      <c r="M4841">
        <v>6488.51</v>
      </c>
      <c r="N4841">
        <v>540.73</v>
      </c>
      <c r="O4841">
        <v>100</v>
      </c>
    </row>
    <row r="4842" spans="1:15" hidden="1">
      <c r="A4842">
        <v>20241204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>
        <v>5456.55</v>
      </c>
      <c r="H4842">
        <v>5506.85</v>
      </c>
      <c r="I4842">
        <v>5432.13</v>
      </c>
      <c r="J4842">
        <v>5483.94</v>
      </c>
      <c r="K4842">
        <v>8.03</v>
      </c>
      <c r="L4842">
        <v>0.15</v>
      </c>
      <c r="M4842">
        <v>6278.71</v>
      </c>
      <c r="N4842">
        <v>543.29</v>
      </c>
      <c r="O4842">
        <v>100</v>
      </c>
    </row>
    <row r="4843" spans="1:15" hidden="1">
      <c r="A4843">
        <v>20241205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>
        <v>5473.23</v>
      </c>
      <c r="H4843">
        <v>5485.92</v>
      </c>
      <c r="I4843">
        <v>5460.35</v>
      </c>
      <c r="J4843">
        <v>5474.81</v>
      </c>
      <c r="K4843">
        <v>-9.13</v>
      </c>
      <c r="L4843">
        <v>-0.17</v>
      </c>
      <c r="M4843">
        <v>4566.69</v>
      </c>
      <c r="N4843">
        <v>382.66</v>
      </c>
      <c r="O4843">
        <v>100</v>
      </c>
    </row>
    <row r="4844" spans="1:15" hidden="1">
      <c r="A4844">
        <v>20241206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>
        <v>5477.78</v>
      </c>
      <c r="H4844">
        <v>5558.94</v>
      </c>
      <c r="I4844">
        <v>5477.78</v>
      </c>
      <c r="J4844">
        <v>5549.69</v>
      </c>
      <c r="K4844">
        <v>74.88</v>
      </c>
      <c r="L4844">
        <v>1.37</v>
      </c>
      <c r="M4844">
        <v>5988.67</v>
      </c>
      <c r="N4844">
        <v>499.51</v>
      </c>
      <c r="O4844">
        <v>100</v>
      </c>
    </row>
    <row r="4845" spans="1:15" hidden="1">
      <c r="A4845">
        <v>20241209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>
        <v>5547.42</v>
      </c>
      <c r="H4845">
        <v>5590.48</v>
      </c>
      <c r="I4845">
        <v>5529.57</v>
      </c>
      <c r="J4845">
        <v>5558.78</v>
      </c>
      <c r="K4845">
        <v>9.09</v>
      </c>
      <c r="L4845">
        <v>0.16</v>
      </c>
      <c r="M4845">
        <v>5869.04</v>
      </c>
      <c r="N4845">
        <v>485.41</v>
      </c>
      <c r="O4845">
        <v>100</v>
      </c>
    </row>
    <row r="4846" spans="1:15" hidden="1">
      <c r="A4846">
        <v>20241210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>
        <v>5656.47</v>
      </c>
      <c r="H4846">
        <v>5670.74</v>
      </c>
      <c r="I4846">
        <v>5551.77</v>
      </c>
      <c r="J4846">
        <v>5559.89</v>
      </c>
      <c r="K4846">
        <v>1.11</v>
      </c>
      <c r="L4846">
        <v>0.02</v>
      </c>
      <c r="M4846">
        <v>7593.66</v>
      </c>
      <c r="N4846" t="s">
        <v>35998</v>
      </c>
      <c r="O4846">
        <v>100</v>
      </c>
    </row>
    <row r="4847" spans="1:15" hidden="1">
      <c r="A4847">
        <v>20241211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>
        <v>5545.68</v>
      </c>
      <c r="H4847">
        <v>5601.09</v>
      </c>
      <c r="I4847">
        <v>5545.47</v>
      </c>
      <c r="J4847" t="s">
        <v>36003</v>
      </c>
      <c r="K4847">
        <v>27.92</v>
      </c>
      <c r="L4847" t="s">
        <v>599</v>
      </c>
      <c r="M4847">
        <v>6155.54</v>
      </c>
      <c r="N4847">
        <v>514.46</v>
      </c>
      <c r="O4847">
        <v>100</v>
      </c>
    </row>
    <row r="4848" spans="1:15" hidden="1">
      <c r="A4848">
        <v>20241212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>
        <v>5587.01</v>
      </c>
      <c r="H4848">
        <v>5612.87</v>
      </c>
      <c r="I4848" t="s">
        <v>36010</v>
      </c>
      <c r="J4848">
        <v>5609.68</v>
      </c>
      <c r="K4848">
        <v>21.88</v>
      </c>
      <c r="L4848">
        <v>0.39</v>
      </c>
      <c r="M4848" t="s">
        <v>36012</v>
      </c>
      <c r="N4848">
        <v>496.73</v>
      </c>
      <c r="O4848">
        <v>100</v>
      </c>
    </row>
    <row r="4849" spans="1:15" hidden="1">
      <c r="A4849">
        <v>20241213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>
        <v>5592.25</v>
      </c>
      <c r="H4849">
        <v>5592.25</v>
      </c>
      <c r="I4849">
        <v>5506.86</v>
      </c>
      <c r="J4849">
        <v>5511.56</v>
      </c>
      <c r="K4849">
        <v>-98.12</v>
      </c>
      <c r="L4849">
        <v>-1.75</v>
      </c>
      <c r="M4849">
        <v>8318.94</v>
      </c>
      <c r="N4849">
        <v>701.48</v>
      </c>
      <c r="O4849">
        <v>100</v>
      </c>
    </row>
    <row r="4850" spans="1:15" hidden="1">
      <c r="A4850">
        <v>20241216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>
        <v>5508.82</v>
      </c>
      <c r="H4850">
        <v>5593.09</v>
      </c>
      <c r="I4850">
        <v>5508.82</v>
      </c>
      <c r="J4850">
        <v>5557.69</v>
      </c>
      <c r="K4850">
        <v>46.13</v>
      </c>
      <c r="L4850">
        <v>0.84</v>
      </c>
      <c r="M4850" t="s">
        <v>36025</v>
      </c>
      <c r="N4850">
        <v>603.62</v>
      </c>
      <c r="O4850">
        <v>100</v>
      </c>
    </row>
    <row r="4851" spans="1:15" hidden="1">
      <c r="A4851">
        <v>20241217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36028</v>
      </c>
      <c r="H4851">
        <v>5592.38</v>
      </c>
      <c r="I4851">
        <v>5527.16</v>
      </c>
      <c r="J4851">
        <v>5537.64</v>
      </c>
      <c r="K4851">
        <v>-20.06</v>
      </c>
      <c r="L4851">
        <v>-0.36</v>
      </c>
      <c r="M4851">
        <v>5999.26</v>
      </c>
      <c r="N4851">
        <v>528.15</v>
      </c>
      <c r="O4851">
        <v>100</v>
      </c>
    </row>
    <row r="4852" spans="1:15" hidden="1">
      <c r="A4852">
        <v>20241218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>
        <v>5552.56</v>
      </c>
      <c r="H4852">
        <v>5611.78</v>
      </c>
      <c r="I4852">
        <v>5552.56</v>
      </c>
      <c r="J4852">
        <v>5571.98</v>
      </c>
      <c r="K4852">
        <v>34.34</v>
      </c>
      <c r="L4852">
        <v>0.62</v>
      </c>
      <c r="M4852">
        <v>6218.47</v>
      </c>
      <c r="N4852">
        <v>527.44</v>
      </c>
      <c r="O4852">
        <v>100</v>
      </c>
    </row>
    <row r="4853" spans="1:15" hidden="1">
      <c r="A4853">
        <v>20241219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>
        <v>5538.68</v>
      </c>
      <c r="H4853">
        <v>5554.86</v>
      </c>
      <c r="I4853" t="s">
        <v>36044</v>
      </c>
      <c r="J4853">
        <v>5518.37</v>
      </c>
      <c r="K4853">
        <v>-53.61</v>
      </c>
      <c r="L4853">
        <v>-0.96</v>
      </c>
      <c r="M4853">
        <v>5217.05</v>
      </c>
      <c r="N4853">
        <v>439.95</v>
      </c>
      <c r="O4853">
        <v>100</v>
      </c>
    </row>
    <row r="4854" spans="1:15" hidden="1">
      <c r="A4854">
        <v>20241220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>
        <v>5509.26</v>
      </c>
      <c r="H4854">
        <v>5523.64</v>
      </c>
      <c r="I4854">
        <v>5469.83</v>
      </c>
      <c r="J4854">
        <v>5472.42</v>
      </c>
      <c r="K4854">
        <v>-45.95</v>
      </c>
      <c r="L4854">
        <v>-0.83</v>
      </c>
      <c r="M4854">
        <v>5262.11</v>
      </c>
      <c r="N4854">
        <v>449.87</v>
      </c>
      <c r="O4854">
        <v>100</v>
      </c>
    </row>
    <row r="4855" spans="1:15" hidden="1">
      <c r="A4855">
        <v>20241223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>
        <v>5470.77</v>
      </c>
      <c r="H4855">
        <v>5526.65</v>
      </c>
      <c r="I4855">
        <v>5469.03</v>
      </c>
      <c r="J4855">
        <v>5475.13</v>
      </c>
      <c r="K4855">
        <v>2.71</v>
      </c>
      <c r="L4855">
        <v>0.05</v>
      </c>
      <c r="M4855">
        <v>6662.05</v>
      </c>
      <c r="N4855">
        <v>564.33</v>
      </c>
      <c r="O4855">
        <v>100</v>
      </c>
    </row>
    <row r="4856" spans="1:15" hidden="1">
      <c r="A4856">
        <v>20241224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>
        <v>5473.59</v>
      </c>
      <c r="H4856">
        <v>5539.37</v>
      </c>
      <c r="I4856">
        <v>5472.47</v>
      </c>
      <c r="J4856">
        <v>5537.93</v>
      </c>
      <c r="K4856" t="s">
        <v>36069</v>
      </c>
      <c r="L4856">
        <v>1.15</v>
      </c>
      <c r="M4856">
        <v>5369.17</v>
      </c>
      <c r="N4856">
        <v>479.66</v>
      </c>
      <c r="O4856">
        <v>100</v>
      </c>
    </row>
    <row r="4857" spans="1:15" hidden="1">
      <c r="A4857">
        <v>20241225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>
        <v>5537.26</v>
      </c>
      <c r="H4857">
        <v>5564.05</v>
      </c>
      <c r="I4857">
        <v>5519.23</v>
      </c>
      <c r="J4857">
        <v>5559.46</v>
      </c>
      <c r="K4857">
        <v>21.53</v>
      </c>
      <c r="L4857">
        <v>0.39</v>
      </c>
      <c r="M4857">
        <v>5696.94</v>
      </c>
      <c r="N4857" t="s">
        <v>36078</v>
      </c>
      <c r="O4857">
        <v>100</v>
      </c>
    </row>
    <row r="4858" spans="1:15" hidden="1">
      <c r="A4858">
        <v>20241226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>
        <v>5555.04</v>
      </c>
      <c r="H4858">
        <v>5556.56</v>
      </c>
      <c r="I4858">
        <v>5523.01</v>
      </c>
      <c r="J4858" t="s">
        <v>36083</v>
      </c>
      <c r="K4858">
        <v>-25.65</v>
      </c>
      <c r="L4858">
        <v>-0.46</v>
      </c>
      <c r="M4858">
        <v>4552.76</v>
      </c>
      <c r="N4858">
        <v>392.22</v>
      </c>
      <c r="O4858">
        <v>100</v>
      </c>
    </row>
    <row r="4859" spans="1:15" hidden="1">
      <c r="A4859">
        <v>20241227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>
        <v>5527.63</v>
      </c>
      <c r="H4859">
        <v>5549.21</v>
      </c>
      <c r="I4859">
        <v>5490.62</v>
      </c>
      <c r="J4859">
        <v>5545.56</v>
      </c>
      <c r="K4859">
        <v>11.75</v>
      </c>
      <c r="L4859">
        <v>0.21</v>
      </c>
      <c r="M4859">
        <v>5154.02</v>
      </c>
      <c r="N4859">
        <v>449.74</v>
      </c>
      <c r="O4859">
        <v>100</v>
      </c>
    </row>
    <row r="4860" spans="1:15" hidden="1">
      <c r="A4860">
        <v>20241230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>
        <v>5541.13</v>
      </c>
      <c r="H4860">
        <v>5616.41</v>
      </c>
      <c r="I4860">
        <v>5540.94</v>
      </c>
      <c r="J4860">
        <v>5612.29</v>
      </c>
      <c r="K4860">
        <v>66.74</v>
      </c>
      <c r="L4860" t="s">
        <v>13329</v>
      </c>
      <c r="M4860">
        <v>5782.89</v>
      </c>
      <c r="N4860">
        <v>513.59</v>
      </c>
      <c r="O4860">
        <v>100</v>
      </c>
    </row>
    <row r="4861" spans="1:15">
      <c r="A4861" s="362">
        <v>20241231</v>
      </c>
      <c r="B4861" t="s" s="363">
        <v>16</v>
      </c>
      <c r="C4861" t="s" s="364">
        <v>17</v>
      </c>
      <c r="D4861" t="s" s="365">
        <v>18</v>
      </c>
      <c r="E4861" t="s" s="366">
        <v>19</v>
      </c>
      <c r="F4861" t="s" s="367">
        <v>20</v>
      </c>
      <c r="G4861" s="368">
        <v>5612.98</v>
      </c>
      <c r="H4861" s="369">
        <v>5652.11</v>
      </c>
      <c r="I4861" s="370">
        <v>5580.62</v>
      </c>
      <c r="J4861" t="s" s="371">
        <v>36105</v>
      </c>
      <c r="K4861" t="s" s="372">
        <v>36106</v>
      </c>
      <c r="L4861" s="373">
        <v>-0.55</v>
      </c>
      <c r="M4861" s="374">
        <v>6223.08</v>
      </c>
      <c r="N4861" s="375">
        <v>567.03</v>
      </c>
      <c r="O4861" s="376">
        <v>100</v>
      </c>
      <c r="P4861" s="377">
        <f>=(J4861-J4619)/J4619</f>
      </c>
      <c r="Q4861" t="s" s="378">
        <v>86479</v>
      </c>
      <c r="R4861" s="379">
        <v>0.48</v>
      </c>
    </row>
    <row r="4862" spans="1:15" hidden="1">
      <c r="A4862">
        <v>20250102</v>
      </c>
      <c r="B4862" t="s">
        <v>16</v>
      </c>
      <c r="C4862" t="s">
        <v>17</v>
      </c>
      <c r="D4862" t="s">
        <v>18</v>
      </c>
      <c r="E4862" t="s">
        <v>19</v>
      </c>
      <c r="F4862" t="s">
        <v>20</v>
      </c>
      <c r="G4862">
        <v>5586.23</v>
      </c>
      <c r="H4862">
        <v>5614.65</v>
      </c>
      <c r="I4862">
        <v>5441.94</v>
      </c>
      <c r="J4862">
        <v>5470.19</v>
      </c>
      <c r="K4862" t="s">
        <v>36114</v>
      </c>
      <c r="L4862">
        <v>-1.99</v>
      </c>
      <c r="M4862">
        <v>7350.84</v>
      </c>
      <c r="N4862">
        <v>673.13</v>
      </c>
      <c r="O4862">
        <v>100</v>
      </c>
    </row>
    <row r="4863" spans="1:15" hidden="1">
      <c r="A4863">
        <v>20250103</v>
      </c>
      <c r="B4863" t="s">
        <v>16</v>
      </c>
      <c r="C4863" t="s">
        <v>17</v>
      </c>
      <c r="D4863" t="s">
        <v>18</v>
      </c>
      <c r="E4863" t="s">
        <v>19</v>
      </c>
      <c r="F4863" t="s">
        <v>20</v>
      </c>
      <c r="G4863">
        <v>5482.19</v>
      </c>
      <c r="H4863" t="s">
        <v>36119</v>
      </c>
      <c r="I4863">
        <v>5415.36</v>
      </c>
      <c r="J4863">
        <v>5424.41</v>
      </c>
      <c r="K4863">
        <v>-45.79</v>
      </c>
      <c r="L4863">
        <v>-0.84</v>
      </c>
      <c r="M4863">
        <v>6021.84</v>
      </c>
      <c r="N4863">
        <v>530.92</v>
      </c>
      <c r="O4863">
        <v>100</v>
      </c>
    </row>
    <row r="4864" spans="1:15" hidden="1">
      <c r="A4864">
        <v>20250106</v>
      </c>
      <c r="B4864" t="s">
        <v>16</v>
      </c>
      <c r="C4864" t="s">
        <v>17</v>
      </c>
      <c r="D4864" t="s">
        <v>18</v>
      </c>
      <c r="E4864" t="s">
        <v>19</v>
      </c>
      <c r="F4864" t="s">
        <v>20</v>
      </c>
      <c r="G4864">
        <v>5420.67</v>
      </c>
      <c r="H4864">
        <v>5460.85</v>
      </c>
      <c r="I4864">
        <v>5386.96</v>
      </c>
      <c r="J4864">
        <v>5444.26</v>
      </c>
      <c r="K4864">
        <v>19.85</v>
      </c>
      <c r="L4864">
        <v>0.37</v>
      </c>
      <c r="M4864">
        <v>5675.58</v>
      </c>
      <c r="N4864">
        <v>490.49</v>
      </c>
      <c r="O4864">
        <v>100</v>
      </c>
    </row>
    <row r="4865" spans="1:15" hidden="1">
      <c r="A4865">
        <v>20250107</v>
      </c>
      <c r="B4865" t="s">
        <v>16</v>
      </c>
      <c r="C4865" t="s">
        <v>17</v>
      </c>
      <c r="D4865" t="s">
        <v>18</v>
      </c>
      <c r="E4865" t="s">
        <v>19</v>
      </c>
      <c r="F4865" t="s">
        <v>20</v>
      </c>
      <c r="G4865">
        <v>5432.47</v>
      </c>
      <c r="H4865" t="s">
        <v>36134</v>
      </c>
      <c r="I4865">
        <v>5381.53</v>
      </c>
      <c r="J4865">
        <v>5428.63</v>
      </c>
      <c r="K4865">
        <v>-15.63</v>
      </c>
      <c r="L4865">
        <v>-0.29</v>
      </c>
      <c r="M4865">
        <v>4712.05</v>
      </c>
      <c r="N4865">
        <v>407.17</v>
      </c>
      <c r="O4865">
        <v>100</v>
      </c>
    </row>
    <row r="4866" spans="1:15" hidden="1">
      <c r="A4866">
        <v>20250108</v>
      </c>
      <c r="B4866" t="s">
        <v>16</v>
      </c>
      <c r="C4866" t="s">
        <v>17</v>
      </c>
      <c r="D4866" t="s">
        <v>18</v>
      </c>
      <c r="E4866" t="s">
        <v>19</v>
      </c>
      <c r="F4866" t="s">
        <v>20</v>
      </c>
      <c r="G4866">
        <v>5412.38</v>
      </c>
      <c r="H4866">
        <v>5437.46</v>
      </c>
      <c r="I4866">
        <v>5349.41</v>
      </c>
      <c r="J4866" t="s">
        <v>36144</v>
      </c>
      <c r="K4866">
        <v>-12.33</v>
      </c>
      <c r="L4866">
        <v>-0.23</v>
      </c>
      <c r="M4866">
        <v>5472.59</v>
      </c>
      <c r="N4866">
        <v>481.16</v>
      </c>
      <c r="O4866">
        <v>100</v>
      </c>
    </row>
    <row r="4867" spans="1:15" hidden="1">
      <c r="A4867">
        <v>20250109</v>
      </c>
      <c r="B4867" t="s">
        <v>16</v>
      </c>
      <c r="C4867" t="s">
        <v>17</v>
      </c>
      <c r="D4867" t="s">
        <v>18</v>
      </c>
      <c r="E4867" t="s">
        <v>19</v>
      </c>
      <c r="F4867" t="s">
        <v>20</v>
      </c>
      <c r="G4867">
        <v>5395.02</v>
      </c>
      <c r="H4867">
        <v>5395.21</v>
      </c>
      <c r="I4867">
        <v>5334.84</v>
      </c>
      <c r="J4867">
        <v>5336.23</v>
      </c>
      <c r="K4867">
        <v>-80.06</v>
      </c>
      <c r="L4867">
        <v>-1.48</v>
      </c>
      <c r="M4867">
        <v>4402.57</v>
      </c>
      <c r="N4867">
        <v>388.24</v>
      </c>
      <c r="O4867">
        <v>100</v>
      </c>
    </row>
    <row r="4868" spans="1:15" hidden="1">
      <c r="A4868">
        <v>20250110</v>
      </c>
      <c r="B4868" t="s">
        <v>16</v>
      </c>
      <c r="C4868" t="s">
        <v>17</v>
      </c>
      <c r="D4868" t="s">
        <v>18</v>
      </c>
      <c r="E4868" t="s">
        <v>19</v>
      </c>
      <c r="F4868" t="s">
        <v>20</v>
      </c>
      <c r="G4868">
        <v>5332.45</v>
      </c>
      <c r="H4868">
        <v>5351.61</v>
      </c>
      <c r="I4868">
        <v>5255.72</v>
      </c>
      <c r="J4868">
        <v>5255.72</v>
      </c>
      <c r="K4868">
        <v>-80.52</v>
      </c>
      <c r="L4868">
        <v>-1.51</v>
      </c>
      <c r="M4868">
        <v>4237.58</v>
      </c>
      <c r="N4868">
        <v>368.88</v>
      </c>
      <c r="O4868">
        <v>100</v>
      </c>
    </row>
    <row r="4869" spans="1:15" hidden="1">
      <c r="A4869">
        <v>20250113</v>
      </c>
      <c r="B4869" t="s">
        <v>16</v>
      </c>
      <c r="C4869" t="s">
        <v>17</v>
      </c>
      <c r="D4869" t="s">
        <v>18</v>
      </c>
      <c r="E4869" t="s">
        <v>19</v>
      </c>
      <c r="F4869" t="s">
        <v>20</v>
      </c>
      <c r="G4869">
        <v>5234.35</v>
      </c>
      <c r="H4869">
        <v>5263.68</v>
      </c>
      <c r="I4869">
        <v>5192.13</v>
      </c>
      <c r="J4869">
        <v>5214.98</v>
      </c>
      <c r="K4869">
        <v>-40.73</v>
      </c>
      <c r="L4869">
        <v>-0.77</v>
      </c>
      <c r="M4869">
        <v>4440.15</v>
      </c>
      <c r="N4869">
        <v>371.88</v>
      </c>
      <c r="O4869">
        <v>100</v>
      </c>
    </row>
    <row r="4870" spans="1:15" hidden="1">
      <c r="A4870">
        <v>20250114</v>
      </c>
      <c r="B4870" t="s">
        <v>16</v>
      </c>
      <c r="C4870" t="s">
        <v>17</v>
      </c>
      <c r="D4870" t="s">
        <v>18</v>
      </c>
      <c r="E4870" t="s">
        <v>19</v>
      </c>
      <c r="F4870" t="s">
        <v>20</v>
      </c>
      <c r="G4870">
        <v>5223.22</v>
      </c>
      <c r="H4870">
        <v>5316.56</v>
      </c>
      <c r="I4870" t="s">
        <v>36172</v>
      </c>
      <c r="J4870">
        <v>5310.86</v>
      </c>
      <c r="K4870">
        <v>95.88</v>
      </c>
      <c r="L4870">
        <v>1.84</v>
      </c>
      <c r="M4870">
        <v>4720.79</v>
      </c>
      <c r="N4870">
        <v>403.37</v>
      </c>
      <c r="O4870">
        <v>100</v>
      </c>
    </row>
    <row r="4871" spans="1:15" hidden="1">
      <c r="A4871">
        <v>20250115</v>
      </c>
      <c r="B4871" t="s">
        <v>16</v>
      </c>
      <c r="C4871" t="s">
        <v>17</v>
      </c>
      <c r="D4871" t="s">
        <v>18</v>
      </c>
      <c r="E4871" t="s">
        <v>19</v>
      </c>
      <c r="F4871" t="s">
        <v>20</v>
      </c>
      <c r="G4871">
        <v>5301.61</v>
      </c>
      <c r="H4871">
        <v>5358.79</v>
      </c>
      <c r="I4871">
        <v>5298.09</v>
      </c>
      <c r="J4871">
        <v>5312.62</v>
      </c>
      <c r="K4871">
        <v>1.77</v>
      </c>
      <c r="L4871">
        <v>0.03</v>
      </c>
      <c r="M4871">
        <v>4556.42</v>
      </c>
      <c r="N4871">
        <v>388.25</v>
      </c>
      <c r="O4871">
        <v>100</v>
      </c>
    </row>
    <row r="4872" spans="1:15" hidden="1">
      <c r="A4872">
        <v>20250116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>
        <v>5331.77</v>
      </c>
      <c r="H4872">
        <v>5383.74</v>
      </c>
      <c r="I4872">
        <v>5330.58</v>
      </c>
      <c r="J4872">
        <v>5355.67</v>
      </c>
      <c r="K4872">
        <v>43.04</v>
      </c>
      <c r="L4872">
        <v>0.81</v>
      </c>
      <c r="M4872" t="s">
        <v>36190</v>
      </c>
      <c r="N4872">
        <v>373.39</v>
      </c>
      <c r="O4872">
        <v>100</v>
      </c>
    </row>
    <row r="4873" spans="1:15" hidden="1">
      <c r="A4873">
        <v>20250117</v>
      </c>
      <c r="B4873" t="s">
        <v>16</v>
      </c>
      <c r="C4873" t="s">
        <v>17</v>
      </c>
      <c r="D4873" t="s">
        <v>18</v>
      </c>
      <c r="E4873" t="s">
        <v>19</v>
      </c>
      <c r="F4873" t="s">
        <v>20</v>
      </c>
      <c r="G4873">
        <v>5345.62</v>
      </c>
      <c r="H4873">
        <v>5359.51</v>
      </c>
      <c r="I4873">
        <v>5311.02</v>
      </c>
      <c r="J4873">
        <v>5340.43</v>
      </c>
      <c r="K4873">
        <v>-15.23</v>
      </c>
      <c r="L4873">
        <v>-0.28</v>
      </c>
      <c r="M4873">
        <v>3967.69</v>
      </c>
      <c r="N4873">
        <v>336.68</v>
      </c>
      <c r="O4873">
        <v>100</v>
      </c>
    </row>
    <row r="4874" spans="1:15" hidden="1">
      <c r="A4874">
        <v>20250120</v>
      </c>
      <c r="B4874" t="s">
        <v>16</v>
      </c>
      <c r="C4874" t="s">
        <v>17</v>
      </c>
      <c r="D4874" t="s">
        <v>18</v>
      </c>
      <c r="E4874" t="s">
        <v>19</v>
      </c>
      <c r="F4874" t="s">
        <v>20</v>
      </c>
      <c r="G4874">
        <v>5349.23</v>
      </c>
      <c r="H4874">
        <v>5362.12</v>
      </c>
      <c r="I4874">
        <v>5320.33</v>
      </c>
      <c r="J4874">
        <v>5328.87</v>
      </c>
      <c r="K4874">
        <v>-11.56</v>
      </c>
      <c r="L4874">
        <v>-0.22</v>
      </c>
      <c r="M4874" t="s">
        <v>36204</v>
      </c>
      <c r="N4874">
        <v>375.62</v>
      </c>
      <c r="O4874">
        <v>100</v>
      </c>
    </row>
    <row r="4875" spans="1:15" hidden="1">
      <c r="A4875">
        <v>20250121</v>
      </c>
      <c r="B4875" t="s">
        <v>16</v>
      </c>
      <c r="C4875" t="s">
        <v>17</v>
      </c>
      <c r="D4875" t="s">
        <v>18</v>
      </c>
      <c r="E4875" t="s">
        <v>19</v>
      </c>
      <c r="F4875" t="s">
        <v>20</v>
      </c>
      <c r="G4875">
        <v>5344.49</v>
      </c>
      <c r="H4875">
        <v>5346.75</v>
      </c>
      <c r="I4875">
        <v>5286.15</v>
      </c>
      <c r="J4875">
        <v>5295.87</v>
      </c>
      <c r="K4875">
        <v>-33.01</v>
      </c>
      <c r="L4875">
        <v>-0.62</v>
      </c>
      <c r="M4875">
        <v>3866.56</v>
      </c>
      <c r="N4875">
        <v>323.34</v>
      </c>
      <c r="O4875">
        <v>100</v>
      </c>
    </row>
    <row r="4876" spans="1:15" hidden="1">
      <c r="A4876">
        <v>20250122</v>
      </c>
      <c r="B4876" t="s">
        <v>16</v>
      </c>
      <c r="C4876" t="s">
        <v>17</v>
      </c>
      <c r="D4876" t="s">
        <v>18</v>
      </c>
      <c r="E4876" t="s">
        <v>19</v>
      </c>
      <c r="F4876" t="s">
        <v>20</v>
      </c>
      <c r="G4876">
        <v>5282.15</v>
      </c>
      <c r="H4876">
        <v>5282.15</v>
      </c>
      <c r="I4876">
        <v>5224.54</v>
      </c>
      <c r="J4876">
        <v>5242.84</v>
      </c>
      <c r="K4876">
        <v>-53.03</v>
      </c>
      <c r="L4876" t="s">
        <v>352</v>
      </c>
      <c r="M4876">
        <v>4262.25</v>
      </c>
      <c r="N4876">
        <v>354.06</v>
      </c>
      <c r="O4876">
        <v>100</v>
      </c>
    </row>
    <row r="4877" spans="1:15" hidden="1">
      <c r="A4877">
        <v>20250123</v>
      </c>
      <c r="B4877" t="s">
        <v>16</v>
      </c>
      <c r="C4877" t="s">
        <v>17</v>
      </c>
      <c r="D4877" t="s">
        <v>18</v>
      </c>
      <c r="E4877" t="s">
        <v>19</v>
      </c>
      <c r="F4877" t="s">
        <v>20</v>
      </c>
      <c r="G4877">
        <v>5269.85</v>
      </c>
      <c r="H4877">
        <v>5325.48</v>
      </c>
      <c r="I4877">
        <v>5269.85</v>
      </c>
      <c r="J4877">
        <v>5296.17</v>
      </c>
      <c r="K4877">
        <v>53.33</v>
      </c>
      <c r="L4877">
        <v>1.02</v>
      </c>
      <c r="M4877" t="s">
        <v>36225</v>
      </c>
      <c r="N4877">
        <v>478.46</v>
      </c>
      <c r="O4877">
        <v>100</v>
      </c>
    </row>
    <row r="4878" spans="1:15" hidden="1">
      <c r="A4878">
        <v>20250124</v>
      </c>
      <c r="B4878" t="s">
        <v>16</v>
      </c>
      <c r="C4878" t="s">
        <v>17</v>
      </c>
      <c r="D4878" t="s">
        <v>18</v>
      </c>
      <c r="E4878" t="s">
        <v>19</v>
      </c>
      <c r="F4878" t="s">
        <v>20</v>
      </c>
      <c r="G4878">
        <v>5285.62</v>
      </c>
      <c r="H4878">
        <v>5348.95</v>
      </c>
      <c r="I4878">
        <v>5274.08</v>
      </c>
      <c r="J4878">
        <v>5330.38</v>
      </c>
      <c r="K4878">
        <v>34.21</v>
      </c>
      <c r="L4878">
        <v>0.65</v>
      </c>
      <c r="M4878">
        <v>4667.95</v>
      </c>
      <c r="N4878">
        <v>391.36</v>
      </c>
      <c r="O4878">
        <v>100</v>
      </c>
    </row>
    <row r="4879" spans="1:15" hidden="1">
      <c r="A4879">
        <v>20250127</v>
      </c>
      <c r="B4879" t="s">
        <v>16</v>
      </c>
      <c r="C4879" t="s">
        <v>17</v>
      </c>
      <c r="D4879" t="s">
        <v>18</v>
      </c>
      <c r="E4879" t="s">
        <v>19</v>
      </c>
      <c r="F4879" t="s">
        <v>20</v>
      </c>
      <c r="G4879">
        <v>5338.54</v>
      </c>
      <c r="H4879">
        <v>5416.65</v>
      </c>
      <c r="I4879">
        <v>5338.54</v>
      </c>
      <c r="J4879">
        <v>5397.84</v>
      </c>
      <c r="K4879">
        <v>67.46</v>
      </c>
      <c r="L4879">
        <v>1.26</v>
      </c>
      <c r="M4879" t="s">
        <v>36240</v>
      </c>
      <c r="N4879">
        <v>407.39</v>
      </c>
      <c r="O4879">
        <v>100</v>
      </c>
    </row>
    <row r="4880" spans="1:15" hidden="1">
      <c r="A4880">
        <v>20250205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>
        <v>5411.33</v>
      </c>
      <c r="H4880">
        <v>5411.33</v>
      </c>
      <c r="I4880">
        <v>5277.88</v>
      </c>
      <c r="J4880">
        <v>5291.46</v>
      </c>
      <c r="K4880">
        <v>-106.38</v>
      </c>
      <c r="L4880">
        <v>-1.97</v>
      </c>
      <c r="M4880">
        <v>4745.41</v>
      </c>
      <c r="N4880">
        <v>401.24</v>
      </c>
      <c r="O4880">
        <v>100</v>
      </c>
    </row>
    <row r="4881" spans="1:15" hidden="1">
      <c r="A4881">
        <v>20250206</v>
      </c>
      <c r="B4881" t="s">
        <v>16</v>
      </c>
      <c r="C4881" t="s">
        <v>17</v>
      </c>
      <c r="D4881" t="s">
        <v>18</v>
      </c>
      <c r="E4881" t="s">
        <v>19</v>
      </c>
      <c r="F4881" t="s">
        <v>20</v>
      </c>
      <c r="G4881">
        <v>5285.69</v>
      </c>
      <c r="H4881">
        <v>5300.52</v>
      </c>
      <c r="I4881">
        <v>5257.99</v>
      </c>
      <c r="J4881" t="s">
        <v>36253</v>
      </c>
      <c r="K4881">
        <v>4.34</v>
      </c>
      <c r="L4881">
        <v>0.08</v>
      </c>
      <c r="M4881">
        <v>4024.09</v>
      </c>
      <c r="N4881">
        <v>340.02</v>
      </c>
      <c r="O4881">
        <v>100</v>
      </c>
    </row>
    <row r="4882" spans="1:15" hidden="1">
      <c r="A4882">
        <v>20250207</v>
      </c>
      <c r="B4882" t="s">
        <v>16</v>
      </c>
      <c r="C4882" t="s">
        <v>17</v>
      </c>
      <c r="D4882" t="s">
        <v>18</v>
      </c>
      <c r="E4882" t="s">
        <v>19</v>
      </c>
      <c r="F4882" t="s">
        <v>20</v>
      </c>
      <c r="G4882">
        <v>5289.07</v>
      </c>
      <c r="H4882" t="s">
        <v>36258</v>
      </c>
      <c r="I4882">
        <v>5270.01</v>
      </c>
      <c r="J4882">
        <v>5331.43</v>
      </c>
      <c r="K4882">
        <v>35.63</v>
      </c>
      <c r="L4882">
        <v>0.67</v>
      </c>
      <c r="M4882">
        <v>5275.43</v>
      </c>
      <c r="N4882">
        <v>453.12</v>
      </c>
      <c r="O4882">
        <v>100</v>
      </c>
    </row>
    <row r="4883" spans="1:15" hidden="1">
      <c r="A4883">
        <v>20250210</v>
      </c>
      <c r="B4883" t="s">
        <v>16</v>
      </c>
      <c r="C4883" t="s">
        <v>17</v>
      </c>
      <c r="D4883" t="s">
        <v>18</v>
      </c>
      <c r="E4883" t="s">
        <v>19</v>
      </c>
      <c r="F4883" t="s">
        <v>20</v>
      </c>
      <c r="G4883">
        <v>5329.36</v>
      </c>
      <c r="H4883">
        <v>5340.07</v>
      </c>
      <c r="I4883">
        <v>5314.33</v>
      </c>
      <c r="J4883">
        <v>5325.35</v>
      </c>
      <c r="K4883">
        <v>-6.08</v>
      </c>
      <c r="L4883">
        <v>-0.11</v>
      </c>
      <c r="M4883">
        <v>4432.12</v>
      </c>
      <c r="N4883">
        <v>377.32</v>
      </c>
      <c r="O4883">
        <v>100</v>
      </c>
    </row>
    <row r="4884" spans="1:15" hidden="1">
      <c r="A4884">
        <v>20250211</v>
      </c>
      <c r="B4884" t="s">
        <v>16</v>
      </c>
      <c r="C4884" t="s">
        <v>17</v>
      </c>
      <c r="D4884" t="s">
        <v>18</v>
      </c>
      <c r="E4884" t="s">
        <v>19</v>
      </c>
      <c r="F4884" t="s">
        <v>20</v>
      </c>
      <c r="G4884">
        <v>5331.68</v>
      </c>
      <c r="H4884">
        <v>5347.01</v>
      </c>
      <c r="I4884">
        <v>5324.37</v>
      </c>
      <c r="J4884">
        <v>5345.53</v>
      </c>
      <c r="K4884">
        <v>20.18</v>
      </c>
      <c r="L4884">
        <v>0.38</v>
      </c>
      <c r="M4884" t="s">
        <v>36274</v>
      </c>
      <c r="N4884">
        <v>399.72</v>
      </c>
      <c r="O4884">
        <v>100</v>
      </c>
    </row>
    <row r="4885" spans="1:15" hidden="1">
      <c r="A4885">
        <v>20250212</v>
      </c>
      <c r="B4885" t="s">
        <v>16</v>
      </c>
      <c r="C4885" t="s">
        <v>17</v>
      </c>
      <c r="D4885" t="s">
        <v>18</v>
      </c>
      <c r="E4885" t="s">
        <v>19</v>
      </c>
      <c r="F4885" t="s">
        <v>20</v>
      </c>
      <c r="G4885">
        <v>5339.09</v>
      </c>
      <c r="H4885">
        <v>5350.18</v>
      </c>
      <c r="I4885">
        <v>5313.67</v>
      </c>
      <c r="J4885">
        <v>5346.74</v>
      </c>
      <c r="K4885">
        <v>1.21</v>
      </c>
      <c r="L4885">
        <v>0.02</v>
      </c>
      <c r="M4885">
        <v>4342.88</v>
      </c>
      <c r="N4885">
        <v>369.02</v>
      </c>
      <c r="O4885">
        <v>100</v>
      </c>
    </row>
    <row r="4886" spans="1:15" hidden="1">
      <c r="A4886">
        <v>20250213</v>
      </c>
      <c r="B4886" t="s">
        <v>16</v>
      </c>
      <c r="C4886" t="s">
        <v>17</v>
      </c>
      <c r="D4886" t="s">
        <v>18</v>
      </c>
      <c r="E4886" t="s">
        <v>19</v>
      </c>
      <c r="F4886" t="s">
        <v>20</v>
      </c>
      <c r="G4886">
        <v>5343.47</v>
      </c>
      <c r="H4886">
        <v>5372.03</v>
      </c>
      <c r="I4886">
        <v>5341.58</v>
      </c>
      <c r="J4886">
        <v>5348.71</v>
      </c>
      <c r="K4886">
        <v>1.97</v>
      </c>
      <c r="L4886">
        <v>0.04</v>
      </c>
      <c r="M4886">
        <v>4747.21</v>
      </c>
      <c r="N4886">
        <v>400.81</v>
      </c>
      <c r="O4886">
        <v>100</v>
      </c>
    </row>
    <row r="4887" spans="1:15" hidden="1">
      <c r="A4887">
        <v>20250214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>
        <v>5347.74</v>
      </c>
      <c r="H4887">
        <v>5362.32</v>
      </c>
      <c r="I4887">
        <v>5327.12</v>
      </c>
      <c r="J4887">
        <v>5359.12</v>
      </c>
      <c r="K4887">
        <v>10.41</v>
      </c>
      <c r="L4887">
        <v>0.19</v>
      </c>
      <c r="M4887">
        <v>4527.49</v>
      </c>
      <c r="N4887">
        <v>389.06</v>
      </c>
      <c r="O4887">
        <v>100</v>
      </c>
    </row>
    <row r="4888" spans="1:15" hidden="1">
      <c r="A4888">
        <v>20250217</v>
      </c>
      <c r="B4888" t="s">
        <v>16</v>
      </c>
      <c r="C4888" t="s">
        <v>17</v>
      </c>
      <c r="D4888" t="s">
        <v>18</v>
      </c>
      <c r="E4888" t="s">
        <v>19</v>
      </c>
      <c r="F4888" t="s">
        <v>20</v>
      </c>
      <c r="G4888">
        <v>5355.86</v>
      </c>
      <c r="H4888">
        <v>5357.24</v>
      </c>
      <c r="I4888">
        <v>5313.38</v>
      </c>
      <c r="J4888">
        <v>5336.57</v>
      </c>
      <c r="K4888">
        <v>-22.54</v>
      </c>
      <c r="L4888">
        <v>-0.42</v>
      </c>
      <c r="M4888" t="s">
        <v>36302</v>
      </c>
      <c r="N4888">
        <v>438.49</v>
      </c>
      <c r="O4888">
        <v>100</v>
      </c>
    </row>
    <row r="4889" spans="1:15" hidden="1">
      <c r="A4889">
        <v>20250218</v>
      </c>
      <c r="B4889" t="s">
        <v>16</v>
      </c>
      <c r="C4889" t="s">
        <v>17</v>
      </c>
      <c r="D4889" t="s">
        <v>18</v>
      </c>
      <c r="E4889" t="s">
        <v>19</v>
      </c>
      <c r="F4889" t="s">
        <v>20</v>
      </c>
      <c r="G4889">
        <v>5329.47</v>
      </c>
      <c r="H4889">
        <v>5361.68</v>
      </c>
      <c r="I4889" t="s">
        <v>36307</v>
      </c>
      <c r="J4889">
        <v>5318.64</v>
      </c>
      <c r="K4889">
        <v>-17.94</v>
      </c>
      <c r="L4889">
        <v>-0.34</v>
      </c>
      <c r="M4889">
        <v>5726.59</v>
      </c>
      <c r="N4889">
        <v>480.79</v>
      </c>
      <c r="O4889">
        <v>100</v>
      </c>
    </row>
    <row r="4890" spans="1:15" hidden="1">
      <c r="A4890">
        <v>20250219</v>
      </c>
      <c r="B4890" t="s">
        <v>16</v>
      </c>
      <c r="C4890" t="s">
        <v>17</v>
      </c>
      <c r="D4890" t="s">
        <v>18</v>
      </c>
      <c r="E4890" t="s">
        <v>19</v>
      </c>
      <c r="F4890" t="s">
        <v>20</v>
      </c>
      <c r="G4890">
        <v>5312.28</v>
      </c>
      <c r="H4890">
        <v>5314.59</v>
      </c>
      <c r="I4890">
        <v>5289.17</v>
      </c>
      <c r="J4890" t="s">
        <v>36316</v>
      </c>
      <c r="K4890">
        <v>-14.94</v>
      </c>
      <c r="L4890">
        <v>-0.28</v>
      </c>
      <c r="M4890">
        <v>4906.66</v>
      </c>
      <c r="N4890">
        <v>430.38</v>
      </c>
      <c r="O4890">
        <v>100</v>
      </c>
    </row>
    <row r="4891" spans="1:15" hidden="1">
      <c r="A4891">
        <v>20250220</v>
      </c>
      <c r="B4891" t="s">
        <v>16</v>
      </c>
      <c r="C4891" t="s">
        <v>17</v>
      </c>
      <c r="D4891" t="s">
        <v>18</v>
      </c>
      <c r="E4891" t="s">
        <v>19</v>
      </c>
      <c r="F4891" t="s">
        <v>20</v>
      </c>
      <c r="G4891" t="s">
        <v>36321</v>
      </c>
      <c r="H4891">
        <v>5298.56</v>
      </c>
      <c r="I4891">
        <v>5277.28</v>
      </c>
      <c r="J4891">
        <v>5291.03</v>
      </c>
      <c r="K4891">
        <v>-12.67</v>
      </c>
      <c r="L4891">
        <v>-0.24</v>
      </c>
      <c r="M4891">
        <v>3891.18</v>
      </c>
      <c r="N4891">
        <v>346.99</v>
      </c>
      <c r="O4891">
        <v>100</v>
      </c>
    </row>
    <row r="4892" spans="1:15" hidden="1">
      <c r="A4892">
        <v>20250221</v>
      </c>
      <c r="B4892" t="s">
        <v>16</v>
      </c>
      <c r="C4892" t="s">
        <v>17</v>
      </c>
      <c r="D4892" t="s">
        <v>18</v>
      </c>
      <c r="E4892" t="s">
        <v>19</v>
      </c>
      <c r="F4892" t="s">
        <v>20</v>
      </c>
      <c r="G4892">
        <v>5296.69</v>
      </c>
      <c r="H4892">
        <v>5297.48</v>
      </c>
      <c r="I4892">
        <v>5247.96</v>
      </c>
      <c r="J4892" t="s">
        <v>36332</v>
      </c>
      <c r="K4892">
        <v>-34.03</v>
      </c>
      <c r="L4892">
        <v>-0.64</v>
      </c>
      <c r="M4892">
        <v>5662.96</v>
      </c>
      <c r="N4892">
        <v>499.63</v>
      </c>
      <c r="O4892">
        <v>100</v>
      </c>
    </row>
    <row r="4893" spans="1:15" hidden="1">
      <c r="A4893">
        <v>20250224</v>
      </c>
      <c r="B4893" t="s">
        <v>16</v>
      </c>
      <c r="C4893" t="s">
        <v>17</v>
      </c>
      <c r="D4893" t="s">
        <v>18</v>
      </c>
      <c r="E4893" t="s">
        <v>19</v>
      </c>
      <c r="F4893" t="s">
        <v>20</v>
      </c>
      <c r="G4893" t="s">
        <v>36336</v>
      </c>
      <c r="H4893">
        <v>5274.33</v>
      </c>
      <c r="I4893">
        <v>5233.53</v>
      </c>
      <c r="J4893">
        <v>5261.45</v>
      </c>
      <c r="K4893">
        <v>4.45</v>
      </c>
      <c r="L4893">
        <v>0.08</v>
      </c>
      <c r="M4893">
        <v>5573.96</v>
      </c>
      <c r="N4893">
        <v>501.33</v>
      </c>
      <c r="O4893">
        <v>100</v>
      </c>
    </row>
    <row r="4894" spans="1:15" hidden="1">
      <c r="A4894">
        <v>20250225</v>
      </c>
      <c r="B4894" t="s">
        <v>16</v>
      </c>
      <c r="C4894" t="s">
        <v>17</v>
      </c>
      <c r="D4894" t="s">
        <v>18</v>
      </c>
      <c r="E4894" t="s">
        <v>19</v>
      </c>
      <c r="F4894" t="s">
        <v>20</v>
      </c>
      <c r="G4894">
        <v>5246.69</v>
      </c>
      <c r="H4894">
        <v>5262.01</v>
      </c>
      <c r="I4894">
        <v>5217.96</v>
      </c>
      <c r="J4894">
        <v>5226.62</v>
      </c>
      <c r="K4894">
        <v>-34.83</v>
      </c>
      <c r="L4894">
        <v>-0.66</v>
      </c>
      <c r="M4894">
        <v>4855.38</v>
      </c>
      <c r="N4894">
        <v>442.68</v>
      </c>
      <c r="O4894">
        <v>100</v>
      </c>
    </row>
    <row r="4895" spans="1:15" hidden="1">
      <c r="A4895">
        <v>20250226</v>
      </c>
      <c r="B4895" t="s">
        <v>16</v>
      </c>
      <c r="C4895" t="s">
        <v>17</v>
      </c>
      <c r="D4895" t="s">
        <v>18</v>
      </c>
      <c r="E4895" t="s">
        <v>19</v>
      </c>
      <c r="F4895" t="s">
        <v>20</v>
      </c>
      <c r="G4895">
        <v>5228.47</v>
      </c>
      <c r="H4895">
        <v>5292.44</v>
      </c>
      <c r="I4895">
        <v>5228.47</v>
      </c>
      <c r="J4895">
        <v>5292.16</v>
      </c>
      <c r="K4895">
        <v>65.54</v>
      </c>
      <c r="L4895">
        <v>1.25</v>
      </c>
      <c r="M4895">
        <v>5373.64</v>
      </c>
      <c r="N4895">
        <v>441.47</v>
      </c>
      <c r="O4895">
        <v>100</v>
      </c>
    </row>
    <row r="4896" spans="1:15" hidden="1">
      <c r="A4896">
        <v>20250227</v>
      </c>
      <c r="B4896" t="s">
        <v>16</v>
      </c>
      <c r="C4896" t="s">
        <v>17</v>
      </c>
      <c r="D4896" t="s">
        <v>18</v>
      </c>
      <c r="E4896" t="s">
        <v>19</v>
      </c>
      <c r="F4896" t="s">
        <v>20</v>
      </c>
      <c r="G4896">
        <v>5307.49</v>
      </c>
      <c r="H4896">
        <v>5350.67</v>
      </c>
      <c r="I4896">
        <v>5297.36</v>
      </c>
      <c r="J4896">
        <v>5350.67</v>
      </c>
      <c r="K4896">
        <v>58.51</v>
      </c>
      <c r="L4896">
        <v>1.11</v>
      </c>
      <c r="M4896">
        <v>5787.15</v>
      </c>
      <c r="N4896">
        <v>503.66</v>
      </c>
      <c r="O4896">
        <v>100</v>
      </c>
    </row>
    <row r="4897" spans="1:15" hidden="1">
      <c r="A4897">
        <v>20250228</v>
      </c>
      <c r="B4897" t="s">
        <v>16</v>
      </c>
      <c r="C4897" t="s">
        <v>17</v>
      </c>
      <c r="D4897" t="s">
        <v>18</v>
      </c>
      <c r="E4897" t="s">
        <v>19</v>
      </c>
      <c r="F4897" t="s">
        <v>20</v>
      </c>
      <c r="G4897">
        <v>5354.35</v>
      </c>
      <c r="H4897">
        <v>5367.97</v>
      </c>
      <c r="I4897">
        <v>5309.58</v>
      </c>
      <c r="J4897">
        <v>5311.65</v>
      </c>
      <c r="K4897">
        <v>-39.02</v>
      </c>
      <c r="L4897">
        <v>-0.73</v>
      </c>
      <c r="M4897">
        <v>5628.19</v>
      </c>
      <c r="N4897">
        <v>505.17</v>
      </c>
      <c r="O4897">
        <v>100</v>
      </c>
    </row>
    <row r="4898" spans="1:15" hidden="1">
      <c r="A4898">
        <v>20250303</v>
      </c>
      <c r="B4898" t="s">
        <v>16</v>
      </c>
      <c r="C4898" t="s">
        <v>17</v>
      </c>
      <c r="D4898" t="s">
        <v>18</v>
      </c>
      <c r="E4898" t="s">
        <v>19</v>
      </c>
      <c r="F4898" t="s">
        <v>20</v>
      </c>
      <c r="G4898" t="s">
        <v>36373</v>
      </c>
      <c r="H4898">
        <v>5336.24</v>
      </c>
      <c r="I4898">
        <v>5294.12</v>
      </c>
      <c r="J4898">
        <v>5305.07</v>
      </c>
      <c r="K4898">
        <v>-6.58</v>
      </c>
      <c r="L4898">
        <v>-0.12</v>
      </c>
      <c r="M4898">
        <v>5109.04</v>
      </c>
      <c r="N4898">
        <v>430.61</v>
      </c>
      <c r="O4898">
        <v>100</v>
      </c>
    </row>
    <row r="4899" spans="1:15" hidden="1">
      <c r="A4899">
        <v>20250304</v>
      </c>
      <c r="B4899" t="s">
        <v>16</v>
      </c>
      <c r="C4899" t="s">
        <v>17</v>
      </c>
      <c r="D4899" t="s">
        <v>18</v>
      </c>
      <c r="E4899" t="s">
        <v>19</v>
      </c>
      <c r="F4899" t="s">
        <v>20</v>
      </c>
      <c r="G4899">
        <v>5291.78</v>
      </c>
      <c r="H4899">
        <v>5318.27</v>
      </c>
      <c r="I4899">
        <v>5278.46</v>
      </c>
      <c r="J4899">
        <v>5305.59</v>
      </c>
      <c r="K4899">
        <v>0.52</v>
      </c>
      <c r="L4899">
        <v>0.01</v>
      </c>
      <c r="M4899">
        <v>4292.27</v>
      </c>
      <c r="N4899">
        <v>388.21</v>
      </c>
      <c r="O4899">
        <v>100</v>
      </c>
    </row>
    <row r="4900" spans="1:15" hidden="1">
      <c r="A4900">
        <v>20250305</v>
      </c>
      <c r="B4900" t="s">
        <v>16</v>
      </c>
      <c r="C4900" t="s">
        <v>17</v>
      </c>
      <c r="D4900" t="s">
        <v>18</v>
      </c>
      <c r="E4900" t="s">
        <v>19</v>
      </c>
      <c r="F4900" t="s">
        <v>20</v>
      </c>
      <c r="G4900" t="s">
        <v>36386</v>
      </c>
      <c r="H4900">
        <v>5331.86</v>
      </c>
      <c r="I4900" t="s">
        <v>36388</v>
      </c>
      <c r="J4900">
        <v>5330.74</v>
      </c>
      <c r="K4900">
        <v>25.15</v>
      </c>
      <c r="L4900">
        <v>0.47</v>
      </c>
      <c r="M4900">
        <v>5395.03</v>
      </c>
      <c r="N4900">
        <v>457.35</v>
      </c>
      <c r="O4900">
        <v>100</v>
      </c>
    </row>
    <row r="4901" spans="1:15" hidden="1">
      <c r="A4901">
        <v>20250306</v>
      </c>
      <c r="B4901" t="s">
        <v>16</v>
      </c>
      <c r="C4901" t="s">
        <v>17</v>
      </c>
      <c r="D4901" t="s">
        <v>18</v>
      </c>
      <c r="E4901" t="s">
        <v>19</v>
      </c>
      <c r="F4901" t="s">
        <v>20</v>
      </c>
      <c r="G4901">
        <v>5340.79</v>
      </c>
      <c r="H4901">
        <v>5341.54</v>
      </c>
      <c r="I4901">
        <v>5306.47</v>
      </c>
      <c r="J4901">
        <v>5329.47</v>
      </c>
      <c r="K4901">
        <v>-1.26</v>
      </c>
      <c r="L4901">
        <v>-0.02</v>
      </c>
      <c r="M4901">
        <v>5238.81</v>
      </c>
      <c r="N4901">
        <v>465.38</v>
      </c>
      <c r="O4901">
        <v>100</v>
      </c>
    </row>
    <row r="4902" spans="1:15" hidden="1">
      <c r="A4902">
        <v>20250307</v>
      </c>
      <c r="B4902" t="s">
        <v>16</v>
      </c>
      <c r="C4902" t="s">
        <v>17</v>
      </c>
      <c r="D4902" t="s">
        <v>18</v>
      </c>
      <c r="E4902" t="s">
        <v>19</v>
      </c>
      <c r="F4902" t="s">
        <v>20</v>
      </c>
      <c r="G4902">
        <v>5322.27</v>
      </c>
      <c r="H4902">
        <v>5353.91</v>
      </c>
      <c r="I4902">
        <v>5319.35</v>
      </c>
      <c r="J4902">
        <v>5336.69</v>
      </c>
      <c r="K4902">
        <v>7.22</v>
      </c>
      <c r="L4902">
        <v>0.14</v>
      </c>
      <c r="M4902">
        <v>4619.76</v>
      </c>
      <c r="N4902">
        <v>416.64</v>
      </c>
      <c r="O4902">
        <v>100</v>
      </c>
    </row>
    <row r="4903" spans="1:15" hidden="1">
      <c r="A4903">
        <v>20250310</v>
      </c>
      <c r="B4903" t="s">
        <v>16</v>
      </c>
      <c r="C4903" t="s">
        <v>17</v>
      </c>
      <c r="D4903" t="s">
        <v>18</v>
      </c>
      <c r="E4903" t="s">
        <v>19</v>
      </c>
      <c r="F4903" t="s">
        <v>20</v>
      </c>
      <c r="G4903">
        <v>5339.59</v>
      </c>
      <c r="H4903">
        <v>5355.37</v>
      </c>
      <c r="I4903">
        <v>5327.61</v>
      </c>
      <c r="J4903">
        <v>5352.34</v>
      </c>
      <c r="K4903">
        <v>15.65</v>
      </c>
      <c r="L4903">
        <v>0.29</v>
      </c>
      <c r="M4903">
        <v>4534.42</v>
      </c>
      <c r="N4903">
        <v>403.87</v>
      </c>
      <c r="O4903">
        <v>100</v>
      </c>
    </row>
    <row r="4904" spans="1:15" hidden="1">
      <c r="A4904">
        <v>20250311</v>
      </c>
      <c r="B4904" t="s">
        <v>16</v>
      </c>
      <c r="C4904" t="s">
        <v>17</v>
      </c>
      <c r="D4904" t="s">
        <v>18</v>
      </c>
      <c r="E4904" t="s">
        <v>19</v>
      </c>
      <c r="F4904" t="s">
        <v>20</v>
      </c>
      <c r="G4904">
        <v>5325.11</v>
      </c>
      <c r="H4904">
        <v>5386.43</v>
      </c>
      <c r="I4904" t="s">
        <v>36414</v>
      </c>
      <c r="J4904">
        <v>5386.43</v>
      </c>
      <c r="K4904" t="s">
        <v>36415</v>
      </c>
      <c r="L4904">
        <v>0.64</v>
      </c>
      <c r="M4904" t="s">
        <v>26510</v>
      </c>
      <c r="N4904">
        <v>395.71</v>
      </c>
      <c r="O4904">
        <v>100</v>
      </c>
    </row>
    <row r="4905" spans="1:15" hidden="1">
      <c r="A4905">
        <v>20250312</v>
      </c>
      <c r="B4905" t="s">
        <v>16</v>
      </c>
      <c r="C4905" t="s">
        <v>17</v>
      </c>
      <c r="D4905" t="s">
        <v>18</v>
      </c>
      <c r="E4905" t="s">
        <v>19</v>
      </c>
      <c r="F4905" t="s">
        <v>20</v>
      </c>
      <c r="G4905" t="s">
        <v>36418</v>
      </c>
      <c r="H4905">
        <v>5390.53</v>
      </c>
      <c r="I4905">
        <v>5363.29</v>
      </c>
      <c r="J4905">
        <v>5364.77</v>
      </c>
      <c r="K4905">
        <v>-21.67</v>
      </c>
      <c r="L4905" t="s">
        <v>1170</v>
      </c>
      <c r="M4905">
        <v>4024.42</v>
      </c>
      <c r="N4905">
        <v>373.92</v>
      </c>
      <c r="O4905">
        <v>100</v>
      </c>
    </row>
    <row r="4906" spans="1:15" hidden="1">
      <c r="A4906">
        <v>20250313</v>
      </c>
      <c r="B4906" t="s">
        <v>16</v>
      </c>
      <c r="C4906" t="s">
        <v>17</v>
      </c>
      <c r="D4906" t="s">
        <v>18</v>
      </c>
      <c r="E4906" t="s">
        <v>19</v>
      </c>
      <c r="F4906" t="s">
        <v>20</v>
      </c>
      <c r="G4906" t="s">
        <v>36426</v>
      </c>
      <c r="H4906">
        <v>5404.69</v>
      </c>
      <c r="I4906">
        <v>5362.53</v>
      </c>
      <c r="J4906">
        <v>5402.28</v>
      </c>
      <c r="K4906">
        <v>37.51</v>
      </c>
      <c r="L4906" t="s">
        <v>1077</v>
      </c>
      <c r="M4906">
        <v>4962.02</v>
      </c>
      <c r="N4906">
        <v>477.47</v>
      </c>
      <c r="O4906">
        <v>100</v>
      </c>
    </row>
    <row r="4907" spans="1:15" hidden="1">
      <c r="A4907">
        <v>20250314</v>
      </c>
      <c r="B4907" t="s">
        <v>16</v>
      </c>
      <c r="C4907" t="s">
        <v>17</v>
      </c>
      <c r="D4907" t="s">
        <v>18</v>
      </c>
      <c r="E4907" t="s">
        <v>19</v>
      </c>
      <c r="F4907" t="s">
        <v>20</v>
      </c>
      <c r="G4907" t="s">
        <v>36434</v>
      </c>
      <c r="H4907">
        <v>5447.93</v>
      </c>
      <c r="I4907">
        <v>5399.81</v>
      </c>
      <c r="J4907">
        <v>5443.38</v>
      </c>
      <c r="K4907" t="s">
        <v>36438</v>
      </c>
      <c r="L4907">
        <v>0.76</v>
      </c>
      <c r="M4907">
        <v>6324.08</v>
      </c>
      <c r="N4907" t="s">
        <v>36440</v>
      </c>
      <c r="O4907">
        <v>100</v>
      </c>
    </row>
    <row r="4908" spans="1:15" hidden="1">
      <c r="A4908">
        <v>20250317</v>
      </c>
      <c r="B4908" t="s">
        <v>16</v>
      </c>
      <c r="C4908" t="s">
        <v>17</v>
      </c>
      <c r="D4908" t="s">
        <v>18</v>
      </c>
      <c r="E4908" t="s">
        <v>19</v>
      </c>
      <c r="F4908" t="s">
        <v>20</v>
      </c>
      <c r="G4908">
        <v>5452.34</v>
      </c>
      <c r="H4908">
        <v>5474.33</v>
      </c>
      <c r="I4908">
        <v>5440.86</v>
      </c>
      <c r="J4908">
        <v>5463.47</v>
      </c>
      <c r="K4908" t="s">
        <v>36446</v>
      </c>
      <c r="L4908">
        <v>0.37</v>
      </c>
      <c r="M4908">
        <v>4777.82</v>
      </c>
      <c r="N4908">
        <v>442.73</v>
      </c>
      <c r="O4908">
        <v>100</v>
      </c>
    </row>
    <row r="4909" spans="1:15" hidden="1">
      <c r="A4909">
        <v>20250318</v>
      </c>
      <c r="B4909" t="s">
        <v>16</v>
      </c>
      <c r="C4909" t="s">
        <v>17</v>
      </c>
      <c r="D4909" t="s">
        <v>18</v>
      </c>
      <c r="E4909" t="s">
        <v>19</v>
      </c>
      <c r="F4909" t="s">
        <v>20</v>
      </c>
      <c r="G4909">
        <v>5470.36</v>
      </c>
      <c r="H4909">
        <v>5471.89</v>
      </c>
      <c r="I4909">
        <v>5436.19</v>
      </c>
      <c r="J4909" t="s">
        <v>36453</v>
      </c>
      <c r="K4909">
        <v>-9.38</v>
      </c>
      <c r="L4909">
        <v>-0.17</v>
      </c>
      <c r="M4909">
        <v>3580.35</v>
      </c>
      <c r="N4909">
        <v>352.24</v>
      </c>
      <c r="O4909">
        <v>100</v>
      </c>
    </row>
    <row r="4910" spans="1:15" hidden="1">
      <c r="A4910">
        <v>20250319</v>
      </c>
      <c r="B4910" t="s">
        <v>16</v>
      </c>
      <c r="C4910" t="s">
        <v>17</v>
      </c>
      <c r="D4910" t="s">
        <v>18</v>
      </c>
      <c r="E4910" t="s">
        <v>19</v>
      </c>
      <c r="F4910" t="s">
        <v>20</v>
      </c>
      <c r="G4910">
        <v>5449.72</v>
      </c>
      <c r="H4910" t="s">
        <v>36458</v>
      </c>
      <c r="I4910">
        <v>5431.45</v>
      </c>
      <c r="J4910">
        <v>5462.32</v>
      </c>
      <c r="K4910">
        <v>8.23</v>
      </c>
      <c r="L4910">
        <v>0.15</v>
      </c>
      <c r="M4910">
        <v>3980.04</v>
      </c>
      <c r="N4910">
        <v>366.34</v>
      </c>
      <c r="O4910">
        <v>100</v>
      </c>
    </row>
    <row r="4911" spans="1:15" hidden="1">
      <c r="A4911">
        <v>20250320</v>
      </c>
      <c r="B4911" t="s">
        <v>16</v>
      </c>
      <c r="C4911" t="s">
        <v>17</v>
      </c>
      <c r="D4911" t="s">
        <v>18</v>
      </c>
      <c r="E4911" t="s">
        <v>19</v>
      </c>
      <c r="F4911" t="s">
        <v>20</v>
      </c>
      <c r="G4911">
        <v>5461.67</v>
      </c>
      <c r="H4911">
        <v>5477.08</v>
      </c>
      <c r="I4911">
        <v>5441.68</v>
      </c>
      <c r="J4911">
        <v>5447.28</v>
      </c>
      <c r="K4911">
        <v>-15.04</v>
      </c>
      <c r="L4911">
        <v>-0.27</v>
      </c>
      <c r="M4911">
        <v>3974.49</v>
      </c>
      <c r="N4911">
        <v>397.92</v>
      </c>
      <c r="O4911">
        <v>100</v>
      </c>
    </row>
    <row r="4912" spans="1:15" hidden="1">
      <c r="A4912">
        <v>20250321</v>
      </c>
      <c r="B4912" t="s">
        <v>16</v>
      </c>
      <c r="C4912" t="s">
        <v>17</v>
      </c>
      <c r="D4912" t="s">
        <v>18</v>
      </c>
      <c r="E4912" t="s">
        <v>19</v>
      </c>
      <c r="F4912" t="s">
        <v>20</v>
      </c>
      <c r="G4912">
        <v>5440.14</v>
      </c>
      <c r="H4912">
        <v>5476.55</v>
      </c>
      <c r="I4912">
        <v>5402.68</v>
      </c>
      <c r="J4912">
        <v>5424.09</v>
      </c>
      <c r="K4912">
        <v>-23.19</v>
      </c>
      <c r="L4912">
        <v>-0.43</v>
      </c>
      <c r="M4912">
        <v>4870.99</v>
      </c>
      <c r="N4912">
        <v>460.01</v>
      </c>
      <c r="O4912">
        <v>100</v>
      </c>
    </row>
    <row r="4913" spans="1:15" hidden="1">
      <c r="A4913">
        <v>20250324</v>
      </c>
      <c r="B4913" t="s">
        <v>16</v>
      </c>
      <c r="C4913" t="s">
        <v>17</v>
      </c>
      <c r="D4913" t="s">
        <v>18</v>
      </c>
      <c r="E4913" t="s">
        <v>19</v>
      </c>
      <c r="F4913" t="s">
        <v>20</v>
      </c>
      <c r="G4913">
        <v>5432.05</v>
      </c>
      <c r="H4913">
        <v>5458.13</v>
      </c>
      <c r="I4913" t="s">
        <v>36480</v>
      </c>
      <c r="J4913">
        <v>5454.45</v>
      </c>
      <c r="K4913">
        <v>30.36</v>
      </c>
      <c r="L4913">
        <v>0.56</v>
      </c>
      <c r="M4913">
        <v>4939.51</v>
      </c>
      <c r="N4913">
        <v>458.77</v>
      </c>
      <c r="O4913">
        <v>100</v>
      </c>
    </row>
    <row r="4914" spans="1:15" hidden="1">
      <c r="A4914">
        <v>20250325</v>
      </c>
      <c r="B4914" t="s">
        <v>16</v>
      </c>
      <c r="C4914" t="s">
        <v>17</v>
      </c>
      <c r="D4914" t="s">
        <v>18</v>
      </c>
      <c r="E4914" t="s">
        <v>19</v>
      </c>
      <c r="F4914" t="s">
        <v>20</v>
      </c>
      <c r="G4914">
        <v>5452.26</v>
      </c>
      <c r="H4914">
        <v>5489.93</v>
      </c>
      <c r="I4914" t="s">
        <v>36488</v>
      </c>
      <c r="J4914">
        <v>5489.03</v>
      </c>
      <c r="K4914">
        <v>34.57</v>
      </c>
      <c r="L4914">
        <v>0.63</v>
      </c>
      <c r="M4914">
        <v>4432.21</v>
      </c>
      <c r="N4914">
        <v>404.91</v>
      </c>
      <c r="O4914">
        <v>100</v>
      </c>
    </row>
    <row r="4915" spans="1:15" hidden="1">
      <c r="A4915">
        <v>20250326</v>
      </c>
      <c r="B4915" t="s">
        <v>16</v>
      </c>
      <c r="C4915" t="s">
        <v>17</v>
      </c>
      <c r="D4915" t="s">
        <v>18</v>
      </c>
      <c r="E4915" t="s">
        <v>19</v>
      </c>
      <c r="F4915" t="s">
        <v>20</v>
      </c>
      <c r="G4915">
        <v>5482.25</v>
      </c>
      <c r="H4915">
        <v>5490.12</v>
      </c>
      <c r="I4915">
        <v>5461.46</v>
      </c>
      <c r="J4915">
        <v>5481.38</v>
      </c>
      <c r="K4915">
        <v>-7.65</v>
      </c>
      <c r="L4915">
        <v>-0.14</v>
      </c>
      <c r="M4915">
        <v>4057.42</v>
      </c>
      <c r="N4915">
        <v>364.46</v>
      </c>
      <c r="O4915">
        <v>100</v>
      </c>
    </row>
    <row r="4916" spans="1:15" hidden="1">
      <c r="A4916">
        <v>20250327</v>
      </c>
      <c r="B4916" t="s">
        <v>16</v>
      </c>
      <c r="C4916" t="s">
        <v>17</v>
      </c>
      <c r="D4916" t="s">
        <v>18</v>
      </c>
      <c r="E4916" t="s">
        <v>19</v>
      </c>
      <c r="F4916" t="s">
        <v>20</v>
      </c>
      <c r="G4916">
        <v>5476.75</v>
      </c>
      <c r="H4916">
        <v>5491.46</v>
      </c>
      <c r="I4916">
        <v>5460.88</v>
      </c>
      <c r="J4916">
        <v>5476.23</v>
      </c>
      <c r="K4916">
        <v>-5.15</v>
      </c>
      <c r="L4916">
        <v>-0.09</v>
      </c>
      <c r="M4916">
        <v>3698.55</v>
      </c>
      <c r="N4916">
        <v>328.36</v>
      </c>
      <c r="O4916">
        <v>100</v>
      </c>
    </row>
    <row r="4917" spans="1:15" hidden="1">
      <c r="A4917">
        <v>20250328</v>
      </c>
      <c r="B4917" t="s">
        <v>16</v>
      </c>
      <c r="C4917" t="s">
        <v>17</v>
      </c>
      <c r="D4917" t="s">
        <v>18</v>
      </c>
      <c r="E4917" t="s">
        <v>19</v>
      </c>
      <c r="F4917" t="s">
        <v>20</v>
      </c>
      <c r="G4917">
        <v>5472.59</v>
      </c>
      <c r="H4917">
        <v>5474.57</v>
      </c>
      <c r="I4917">
        <v>5425.91</v>
      </c>
      <c r="J4917">
        <v>5436.47</v>
      </c>
      <c r="K4917">
        <v>-39.76</v>
      </c>
      <c r="L4917">
        <v>-0.73</v>
      </c>
      <c r="M4917">
        <v>4099.07</v>
      </c>
      <c r="N4917">
        <v>338.91</v>
      </c>
      <c r="O4917">
        <v>100</v>
      </c>
    </row>
    <row r="4918" spans="1:15" hidden="1">
      <c r="A4918">
        <v>20250331</v>
      </c>
      <c r="B4918" t="s">
        <v>16</v>
      </c>
      <c r="C4918" t="s">
        <v>17</v>
      </c>
      <c r="D4918" t="s">
        <v>18</v>
      </c>
      <c r="E4918" t="s">
        <v>19</v>
      </c>
      <c r="F4918" t="s">
        <v>20</v>
      </c>
      <c r="G4918">
        <v>5425.45</v>
      </c>
      <c r="H4918">
        <v>5457.72</v>
      </c>
      <c r="I4918">
        <v>5395.17</v>
      </c>
      <c r="J4918">
        <v>5407.99</v>
      </c>
      <c r="K4918">
        <v>-28.48</v>
      </c>
      <c r="L4918">
        <v>-0.52</v>
      </c>
      <c r="M4918">
        <v>5834.92</v>
      </c>
      <c r="N4918">
        <v>470.56</v>
      </c>
      <c r="O4918">
        <v>100</v>
      </c>
    </row>
    <row r="4919" spans="1:15" hidden="1">
      <c r="A4919">
        <v>20250401</v>
      </c>
      <c r="B4919" t="s">
        <v>16</v>
      </c>
      <c r="C4919" t="s">
        <v>17</v>
      </c>
      <c r="D4919" t="s">
        <v>18</v>
      </c>
      <c r="E4919" t="s">
        <v>19</v>
      </c>
      <c r="F4919" t="s">
        <v>20</v>
      </c>
      <c r="G4919">
        <v>5418.23</v>
      </c>
      <c r="H4919">
        <v>5463.65</v>
      </c>
      <c r="I4919">
        <v>5413.49</v>
      </c>
      <c r="J4919">
        <v>5460.51</v>
      </c>
      <c r="K4919">
        <v>52.52</v>
      </c>
      <c r="L4919">
        <v>0.97</v>
      </c>
      <c r="M4919" t="s">
        <v>36526</v>
      </c>
      <c r="N4919">
        <v>401.88</v>
      </c>
      <c r="O4919">
        <v>100</v>
      </c>
    </row>
    <row r="4920" spans="1:15" hidden="1">
      <c r="A4920">
        <v>20250402</v>
      </c>
      <c r="B4920" t="s">
        <v>16</v>
      </c>
      <c r="C4920" t="s">
        <v>17</v>
      </c>
      <c r="D4920" t="s">
        <v>18</v>
      </c>
      <c r="E4920" t="s">
        <v>19</v>
      </c>
      <c r="F4920" t="s">
        <v>20</v>
      </c>
      <c r="G4920">
        <v>5454.15</v>
      </c>
      <c r="H4920">
        <v>5493.05</v>
      </c>
      <c r="I4920">
        <v>5454.15</v>
      </c>
      <c r="J4920">
        <v>5480.34</v>
      </c>
      <c r="K4920">
        <v>19.83</v>
      </c>
      <c r="L4920">
        <v>0.36</v>
      </c>
      <c r="M4920">
        <v>4100.29</v>
      </c>
      <c r="N4920">
        <v>338.04</v>
      </c>
      <c r="O4920">
        <v>100</v>
      </c>
    </row>
    <row r="4921" spans="1:15" hidden="1">
      <c r="A4921">
        <v>20250403</v>
      </c>
      <c r="B4921" t="s">
        <v>16</v>
      </c>
      <c r="C4921" t="s">
        <v>17</v>
      </c>
      <c r="D4921" t="s">
        <v>18</v>
      </c>
      <c r="E4921" t="s">
        <v>19</v>
      </c>
      <c r="F4921" t="s">
        <v>20</v>
      </c>
      <c r="G4921" t="s">
        <v>36536</v>
      </c>
      <c r="H4921">
        <v>5496.14</v>
      </c>
      <c r="I4921">
        <v>5443.82</v>
      </c>
      <c r="J4921">
        <v>5487.75</v>
      </c>
      <c r="K4921">
        <v>7.41</v>
      </c>
      <c r="L4921">
        <v>0.14</v>
      </c>
      <c r="M4921">
        <v>4190.72</v>
      </c>
      <c r="N4921">
        <v>364.28</v>
      </c>
      <c r="O4921">
        <v>100</v>
      </c>
    </row>
    <row r="4922" spans="1:15" hidden="1">
      <c r="A4922">
        <v>20250407</v>
      </c>
      <c r="B4922" t="s">
        <v>16</v>
      </c>
      <c r="C4922" t="s">
        <v>17</v>
      </c>
      <c r="D4922" t="s">
        <v>18</v>
      </c>
      <c r="E4922" t="s">
        <v>19</v>
      </c>
      <c r="F4922" t="s">
        <v>20</v>
      </c>
      <c r="G4922">
        <v>5297.87</v>
      </c>
      <c r="H4922">
        <v>5334.66</v>
      </c>
      <c r="I4922">
        <v>5040.64</v>
      </c>
      <c r="J4922">
        <v>5121.63</v>
      </c>
      <c r="K4922">
        <v>-366.12</v>
      </c>
      <c r="L4922">
        <v>-6.67</v>
      </c>
      <c r="M4922">
        <v>10539.56</v>
      </c>
      <c r="N4922">
        <v>897.72</v>
      </c>
      <c r="O4922">
        <v>100</v>
      </c>
    </row>
    <row r="4923" spans="1:15" hidden="1">
      <c r="A4923">
        <v>20250408</v>
      </c>
      <c r="B4923" t="s">
        <v>16</v>
      </c>
      <c r="C4923" t="s">
        <v>17</v>
      </c>
      <c r="D4923" t="s">
        <v>18</v>
      </c>
      <c r="E4923" t="s">
        <v>19</v>
      </c>
      <c r="F4923" t="s">
        <v>20</v>
      </c>
      <c r="G4923" t="s">
        <v>36549</v>
      </c>
      <c r="H4923">
        <v>5253.11</v>
      </c>
      <c r="I4923" t="s">
        <v>36549</v>
      </c>
      <c r="J4923" t="s">
        <v>36551</v>
      </c>
      <c r="K4923">
        <v>130.87</v>
      </c>
      <c r="L4923">
        <v>2.55</v>
      </c>
      <c r="M4923">
        <v>8528.85</v>
      </c>
      <c r="N4923">
        <v>737.98</v>
      </c>
      <c r="O4923">
        <v>100</v>
      </c>
    </row>
    <row r="4924" spans="1:15" hidden="1">
      <c r="A4924">
        <v>20250409</v>
      </c>
      <c r="B4924" t="s">
        <v>16</v>
      </c>
      <c r="C4924" t="s">
        <v>17</v>
      </c>
      <c r="D4924" t="s">
        <v>18</v>
      </c>
      <c r="E4924" t="s">
        <v>19</v>
      </c>
      <c r="F4924" t="s">
        <v>20</v>
      </c>
      <c r="G4924" t="s">
        <v>36556</v>
      </c>
      <c r="H4924">
        <v>5271.08</v>
      </c>
      <c r="I4924">
        <v>5137.42</v>
      </c>
      <c r="J4924">
        <v>5268.15</v>
      </c>
      <c r="K4924">
        <v>15.65</v>
      </c>
      <c r="L4924" t="s">
        <v>1914</v>
      </c>
      <c r="M4924">
        <v>7071.18</v>
      </c>
      <c r="N4924">
        <v>607.72</v>
      </c>
      <c r="O4924">
        <v>100</v>
      </c>
    </row>
    <row r="4925" spans="1:15" hidden="1">
      <c r="A4925">
        <v>20250410</v>
      </c>
      <c r="B4925" t="s">
        <v>16</v>
      </c>
      <c r="C4925" t="s">
        <v>17</v>
      </c>
      <c r="D4925" t="s">
        <v>18</v>
      </c>
      <c r="E4925" t="s">
        <v>19</v>
      </c>
      <c r="F4925" t="s">
        <v>20</v>
      </c>
      <c r="G4925">
        <v>5308.44</v>
      </c>
      <c r="H4925">
        <v>5338.54</v>
      </c>
      <c r="I4925">
        <v>5272.83</v>
      </c>
      <c r="J4925">
        <v>5317.96</v>
      </c>
      <c r="K4925">
        <v>49.81</v>
      </c>
      <c r="L4925">
        <v>0.95</v>
      </c>
      <c r="M4925">
        <v>5687.83</v>
      </c>
      <c r="N4925">
        <v>503.36</v>
      </c>
      <c r="O4925">
        <v>100</v>
      </c>
    </row>
    <row r="4926" spans="1:15" hidden="1">
      <c r="A4926">
        <v>20250411</v>
      </c>
      <c r="B4926" t="s">
        <v>16</v>
      </c>
      <c r="C4926" t="s">
        <v>17</v>
      </c>
      <c r="D4926" t="s">
        <v>18</v>
      </c>
      <c r="E4926" t="s">
        <v>19</v>
      </c>
      <c r="F4926" t="s">
        <v>20</v>
      </c>
      <c r="G4926" t="s">
        <v>36570</v>
      </c>
      <c r="H4926">
        <v>5317.18</v>
      </c>
      <c r="I4926">
        <v>5280.54</v>
      </c>
      <c r="J4926">
        <v>5294.01</v>
      </c>
      <c r="K4926">
        <v>-23.95</v>
      </c>
      <c r="L4926">
        <v>-0.45</v>
      </c>
      <c r="M4926" t="s">
        <v>28969</v>
      </c>
      <c r="N4926">
        <v>375.21</v>
      </c>
      <c r="O4926">
        <v>100</v>
      </c>
    </row>
    <row r="4927" spans="1:15" hidden="1">
      <c r="A4927">
        <v>20250414</v>
      </c>
      <c r="B4927" t="s">
        <v>16</v>
      </c>
      <c r="C4927" t="s">
        <v>17</v>
      </c>
      <c r="D4927" t="s">
        <v>18</v>
      </c>
      <c r="E4927" t="s">
        <v>19</v>
      </c>
      <c r="F4927" t="s">
        <v>20</v>
      </c>
      <c r="G4927">
        <v>5310.29</v>
      </c>
      <c r="H4927">
        <v>5344.53</v>
      </c>
      <c r="I4927">
        <v>5300.55</v>
      </c>
      <c r="J4927">
        <v>5341.43</v>
      </c>
      <c r="K4927">
        <v>47.41</v>
      </c>
      <c r="L4927">
        <v>0.89</v>
      </c>
      <c r="M4927">
        <v>4739.15</v>
      </c>
      <c r="N4927">
        <v>418.34</v>
      </c>
      <c r="O4927">
        <v>100</v>
      </c>
    </row>
    <row r="4928" spans="1:15" hidden="1">
      <c r="A4928">
        <v>20250415</v>
      </c>
      <c r="B4928" t="s">
        <v>16</v>
      </c>
      <c r="C4928" t="s">
        <v>17</v>
      </c>
      <c r="D4928" t="s">
        <v>18</v>
      </c>
      <c r="E4928" t="s">
        <v>19</v>
      </c>
      <c r="F4928" t="s">
        <v>20</v>
      </c>
      <c r="G4928">
        <v>5341.25</v>
      </c>
      <c r="H4928">
        <v>5369.22</v>
      </c>
      <c r="I4928">
        <v>5327.02</v>
      </c>
      <c r="J4928">
        <v>5367.05</v>
      </c>
      <c r="K4928">
        <v>25.62</v>
      </c>
      <c r="L4928">
        <v>0.48</v>
      </c>
      <c r="M4928">
        <v>4664.91</v>
      </c>
      <c r="N4928" t="s">
        <v>36589</v>
      </c>
      <c r="O4928">
        <v>100</v>
      </c>
    </row>
    <row r="4929" spans="1:15" hidden="1">
      <c r="A4929">
        <v>20250416</v>
      </c>
      <c r="B4929" t="s">
        <v>16</v>
      </c>
      <c r="C4929" t="s">
        <v>17</v>
      </c>
      <c r="D4929" t="s">
        <v>18</v>
      </c>
      <c r="E4929" t="s">
        <v>19</v>
      </c>
      <c r="F4929" t="s">
        <v>20</v>
      </c>
      <c r="G4929">
        <v>5360.45</v>
      </c>
      <c r="H4929">
        <v>5391.45</v>
      </c>
      <c r="I4929" t="s">
        <v>36593</v>
      </c>
      <c r="J4929">
        <v>5391.45</v>
      </c>
      <c r="K4929" t="s">
        <v>6275</v>
      </c>
      <c r="L4929">
        <v>0.45</v>
      </c>
      <c r="M4929">
        <v>5207.23</v>
      </c>
      <c r="N4929">
        <v>438.11</v>
      </c>
      <c r="O4929">
        <v>100</v>
      </c>
    </row>
    <row r="4930" spans="1:15" hidden="1">
      <c r="A4930">
        <v>20250417</v>
      </c>
      <c r="B4930" t="s">
        <v>16</v>
      </c>
      <c r="C4930" t="s">
        <v>17</v>
      </c>
      <c r="D4930" t="s">
        <v>18</v>
      </c>
      <c r="E4930" t="s">
        <v>19</v>
      </c>
      <c r="F4930" t="s">
        <v>20</v>
      </c>
      <c r="G4930">
        <v>5371.05</v>
      </c>
      <c r="H4930" t="s">
        <v>36598</v>
      </c>
      <c r="I4930" t="s">
        <v>36599</v>
      </c>
      <c r="J4930" t="s">
        <v>36600</v>
      </c>
      <c r="K4930">
        <v>-11.14</v>
      </c>
      <c r="L4930">
        <v>-0.21</v>
      </c>
      <c r="M4930">
        <v>3719.93</v>
      </c>
      <c r="N4930">
        <v>313.87</v>
      </c>
      <c r="O4930">
        <v>100</v>
      </c>
    </row>
    <row r="4931" spans="1:15" hidden="1">
      <c r="A4931">
        <v>20250418</v>
      </c>
      <c r="B4931" t="s">
        <v>16</v>
      </c>
      <c r="C4931" t="s">
        <v>17</v>
      </c>
      <c r="D4931" t="s">
        <v>18</v>
      </c>
      <c r="E4931" t="s">
        <v>19</v>
      </c>
      <c r="F4931" t="s">
        <v>20</v>
      </c>
      <c r="G4931">
        <v>5372.39</v>
      </c>
      <c r="H4931">
        <v>5389.39</v>
      </c>
      <c r="I4931">
        <v>5361.88</v>
      </c>
      <c r="J4931">
        <v>5382.34</v>
      </c>
      <c r="K4931">
        <v>2.04</v>
      </c>
      <c r="L4931">
        <v>0.04</v>
      </c>
      <c r="M4931">
        <v>3410.75</v>
      </c>
      <c r="N4931">
        <v>293.95</v>
      </c>
      <c r="O4931">
        <v>100</v>
      </c>
    </row>
    <row r="4932" spans="1:15" hidden="1">
      <c r="A4932">
        <v>20250421</v>
      </c>
      <c r="B4932" t="s">
        <v>16</v>
      </c>
      <c r="C4932" t="s">
        <v>17</v>
      </c>
      <c r="D4932" t="s">
        <v>18</v>
      </c>
      <c r="E4932" t="s">
        <v>19</v>
      </c>
      <c r="F4932" t="s">
        <v>20</v>
      </c>
      <c r="G4932">
        <v>5375.56</v>
      </c>
      <c r="H4932">
        <v>5412.84</v>
      </c>
      <c r="I4932">
        <v>5368.96</v>
      </c>
      <c r="J4932">
        <v>5375.04</v>
      </c>
      <c r="K4932">
        <v>-7.31</v>
      </c>
      <c r="L4932">
        <v>-0.14</v>
      </c>
      <c r="M4932">
        <v>4019.56</v>
      </c>
      <c r="N4932">
        <v>332.15</v>
      </c>
      <c r="O4932">
        <v>100</v>
      </c>
    </row>
    <row r="4933" spans="1:15" hidden="1">
      <c r="A4933">
        <v>20250422</v>
      </c>
      <c r="B4933" t="s">
        <v>16</v>
      </c>
      <c r="C4933" t="s">
        <v>17</v>
      </c>
      <c r="D4933" t="s">
        <v>18</v>
      </c>
      <c r="E4933" t="s">
        <v>19</v>
      </c>
      <c r="F4933" t="s">
        <v>20</v>
      </c>
      <c r="G4933">
        <v>5372.14</v>
      </c>
      <c r="H4933">
        <v>5409.68</v>
      </c>
      <c r="I4933">
        <v>5372.14</v>
      </c>
      <c r="J4933">
        <v>5395.88</v>
      </c>
      <c r="K4933">
        <v>20.85</v>
      </c>
      <c r="L4933">
        <v>0.39</v>
      </c>
      <c r="M4933">
        <v>3915.81</v>
      </c>
      <c r="N4933">
        <v>320.69</v>
      </c>
      <c r="O4933">
        <v>100</v>
      </c>
    </row>
    <row r="4934" spans="1:15" hidden="1">
      <c r="A4934">
        <v>20250423</v>
      </c>
      <c r="B4934" t="s">
        <v>16</v>
      </c>
      <c r="C4934" t="s">
        <v>17</v>
      </c>
      <c r="D4934" t="s">
        <v>18</v>
      </c>
      <c r="E4934" t="s">
        <v>19</v>
      </c>
      <c r="F4934" t="s">
        <v>20</v>
      </c>
      <c r="G4934">
        <v>5403.89</v>
      </c>
      <c r="H4934">
        <v>5408.85</v>
      </c>
      <c r="I4934">
        <v>5371.85</v>
      </c>
      <c r="J4934">
        <v>5371.85</v>
      </c>
      <c r="K4934">
        <v>-24.04</v>
      </c>
      <c r="L4934">
        <v>-0.44</v>
      </c>
      <c r="M4934">
        <v>3502.29</v>
      </c>
      <c r="N4934">
        <v>298.77</v>
      </c>
      <c r="O4934">
        <v>100</v>
      </c>
    </row>
    <row r="4935" spans="1:15" hidden="1">
      <c r="A4935">
        <v>20250424</v>
      </c>
      <c r="B4935" t="s">
        <v>16</v>
      </c>
      <c r="C4935" t="s">
        <v>17</v>
      </c>
      <c r="D4935" t="s">
        <v>18</v>
      </c>
      <c r="E4935" t="s">
        <v>19</v>
      </c>
      <c r="F4935" t="s">
        <v>20</v>
      </c>
      <c r="G4935">
        <v>5376.31</v>
      </c>
      <c r="H4935">
        <v>5414.75</v>
      </c>
      <c r="I4935">
        <v>5375.12</v>
      </c>
      <c r="J4935">
        <v>5400.71</v>
      </c>
      <c r="K4935">
        <v>28.86</v>
      </c>
      <c r="L4935">
        <v>0.54</v>
      </c>
      <c r="M4935" t="s">
        <v>36637</v>
      </c>
      <c r="N4935">
        <v>324.13</v>
      </c>
      <c r="O4935">
        <v>100</v>
      </c>
    </row>
    <row r="4936" spans="1:15" hidden="1">
      <c r="A4936">
        <v>20250425</v>
      </c>
      <c r="B4936" t="s">
        <v>16</v>
      </c>
      <c r="C4936" t="s">
        <v>17</v>
      </c>
      <c r="D4936" t="s">
        <v>18</v>
      </c>
      <c r="E4936" t="s">
        <v>19</v>
      </c>
      <c r="F4936" t="s">
        <v>20</v>
      </c>
      <c r="G4936">
        <v>5396.33</v>
      </c>
      <c r="H4936" t="s">
        <v>36641</v>
      </c>
      <c r="I4936">
        <v>5382.83</v>
      </c>
      <c r="J4936">
        <v>5392.28</v>
      </c>
      <c r="K4936">
        <v>-8.43</v>
      </c>
      <c r="L4936">
        <v>-0.16</v>
      </c>
      <c r="M4936">
        <v>3829.79</v>
      </c>
      <c r="N4936">
        <v>325.07</v>
      </c>
      <c r="O4936">
        <v>100</v>
      </c>
    </row>
    <row r="4937" spans="1:15" hidden="1">
      <c r="A4937">
        <v>20250428</v>
      </c>
      <c r="B4937" t="s">
        <v>16</v>
      </c>
      <c r="C4937" t="s">
        <v>17</v>
      </c>
      <c r="D4937" t="s">
        <v>18</v>
      </c>
      <c r="E4937" t="s">
        <v>19</v>
      </c>
      <c r="F4937" t="s">
        <v>20</v>
      </c>
      <c r="G4937">
        <v>5389.67</v>
      </c>
      <c r="H4937">
        <v>5403.64</v>
      </c>
      <c r="I4937">
        <v>5372.57</v>
      </c>
      <c r="J4937">
        <v>5391.38</v>
      </c>
      <c r="K4937" t="s">
        <v>1454</v>
      </c>
      <c r="L4937">
        <v>-0.02</v>
      </c>
      <c r="M4937">
        <v>4427.21</v>
      </c>
      <c r="N4937">
        <v>407.73</v>
      </c>
      <c r="O4937">
        <v>100</v>
      </c>
    </row>
    <row r="4938" spans="1:15" hidden="1">
      <c r="A4938">
        <v>20250429</v>
      </c>
      <c r="B4938" t="s">
        <v>16</v>
      </c>
      <c r="C4938" t="s">
        <v>17</v>
      </c>
      <c r="D4938" t="s">
        <v>18</v>
      </c>
      <c r="E4938" t="s">
        <v>19</v>
      </c>
      <c r="F4938" t="s">
        <v>20</v>
      </c>
      <c r="G4938">
        <v>5372.04</v>
      </c>
      <c r="H4938">
        <v>5400.12</v>
      </c>
      <c r="I4938">
        <v>5364.17</v>
      </c>
      <c r="J4938">
        <v>5377.23</v>
      </c>
      <c r="K4938">
        <v>-14.15</v>
      </c>
      <c r="L4938">
        <v>-0.26</v>
      </c>
      <c r="M4938">
        <v>3825.85</v>
      </c>
      <c r="N4938">
        <v>334.18</v>
      </c>
      <c r="O4938">
        <v>100</v>
      </c>
    </row>
    <row r="4939" spans="1:15" hidden="1">
      <c r="A4939">
        <v>20250430</v>
      </c>
      <c r="B4939" t="s">
        <v>16</v>
      </c>
      <c r="C4939" t="s">
        <v>17</v>
      </c>
      <c r="D4939" t="s">
        <v>18</v>
      </c>
      <c r="E4939" t="s">
        <v>19</v>
      </c>
      <c r="F4939" t="s">
        <v>20</v>
      </c>
      <c r="G4939">
        <v>5369.71</v>
      </c>
      <c r="H4939">
        <v>5370.99</v>
      </c>
      <c r="I4939">
        <v>5339.46</v>
      </c>
      <c r="J4939">
        <v>5341.77</v>
      </c>
      <c r="K4939">
        <v>-35.46</v>
      </c>
      <c r="L4939">
        <v>-0.66</v>
      </c>
      <c r="M4939">
        <v>5915.09</v>
      </c>
      <c r="N4939">
        <v>485.53</v>
      </c>
      <c r="O4939">
        <v>100</v>
      </c>
    </row>
    <row r="4940" spans="1:15" hidden="1">
      <c r="A4940">
        <v>20250506</v>
      </c>
      <c r="B4940" t="s">
        <v>16</v>
      </c>
      <c r="C4940" t="s">
        <v>17</v>
      </c>
      <c r="D4940" t="s">
        <v>18</v>
      </c>
      <c r="E4940" t="s">
        <v>19</v>
      </c>
      <c r="F4940" t="s">
        <v>20</v>
      </c>
      <c r="G4940">
        <v>5360.24</v>
      </c>
      <c r="H4940">
        <v>5361.24</v>
      </c>
      <c r="I4940" t="s">
        <v>36671</v>
      </c>
      <c r="J4940">
        <v>5355.26</v>
      </c>
      <c r="K4940">
        <v>13.49</v>
      </c>
      <c r="L4940">
        <v>0.25</v>
      </c>
      <c r="M4940">
        <v>4999.09</v>
      </c>
      <c r="N4940" t="s">
        <v>36675</v>
      </c>
      <c r="O4940">
        <v>100</v>
      </c>
    </row>
    <row r="4941" spans="1:15" hidden="1">
      <c r="A4941">
        <v>20250507</v>
      </c>
      <c r="B4941" t="s">
        <v>16</v>
      </c>
      <c r="C4941" t="s">
        <v>17</v>
      </c>
      <c r="D4941" t="s">
        <v>18</v>
      </c>
      <c r="E4941" t="s">
        <v>19</v>
      </c>
      <c r="F4941" t="s">
        <v>20</v>
      </c>
      <c r="G4941">
        <v>5393.01</v>
      </c>
      <c r="H4941">
        <v>5402.97</v>
      </c>
      <c r="I4941">
        <v>5370.38</v>
      </c>
      <c r="J4941" t="s">
        <v>35812</v>
      </c>
      <c r="K4941">
        <v>36.24</v>
      </c>
      <c r="L4941">
        <v>0.68</v>
      </c>
      <c r="M4941">
        <v>5059.59</v>
      </c>
      <c r="N4941">
        <v>425.01</v>
      </c>
      <c r="O4941">
        <v>100</v>
      </c>
    </row>
    <row r="4942" spans="1:15" hidden="1">
      <c r="A4942">
        <v>20250508</v>
      </c>
      <c r="B4942" t="s">
        <v>16</v>
      </c>
      <c r="C4942" t="s">
        <v>17</v>
      </c>
      <c r="D4942" t="s">
        <v>18</v>
      </c>
      <c r="E4942" t="s">
        <v>19</v>
      </c>
      <c r="F4942" t="s">
        <v>20</v>
      </c>
      <c r="G4942" t="s">
        <v>36684</v>
      </c>
      <c r="H4942" t="s">
        <v>36685</v>
      </c>
      <c r="I4942">
        <v>5363.08</v>
      </c>
      <c r="J4942">
        <v>5394.13</v>
      </c>
      <c r="K4942">
        <v>2.62</v>
      </c>
      <c r="L4942">
        <v>0.05</v>
      </c>
      <c r="M4942">
        <v>4076.81</v>
      </c>
      <c r="N4942">
        <v>365.69</v>
      </c>
      <c r="O4942">
        <v>100</v>
      </c>
    </row>
    <row r="4943" spans="1:15" hidden="1">
      <c r="A4943">
        <v>20250509</v>
      </c>
      <c r="B4943" t="s">
        <v>16</v>
      </c>
      <c r="C4943" t="s">
        <v>17</v>
      </c>
      <c r="D4943" t="s">
        <v>18</v>
      </c>
      <c r="E4943" t="s">
        <v>19</v>
      </c>
      <c r="F4943" t="s">
        <v>20</v>
      </c>
      <c r="G4943">
        <v>5402.72</v>
      </c>
      <c r="H4943">
        <v>5428.67</v>
      </c>
      <c r="I4943">
        <v>5400.65</v>
      </c>
      <c r="J4943">
        <v>5421.84</v>
      </c>
      <c r="K4943">
        <v>27.72</v>
      </c>
      <c r="L4943">
        <v>0.51</v>
      </c>
      <c r="M4943" t="s">
        <v>36695</v>
      </c>
      <c r="N4943" t="s">
        <v>36696</v>
      </c>
      <c r="O4943">
        <v>100</v>
      </c>
    </row>
    <row r="4944" spans="1:15" hidden="1">
      <c r="A4944">
        <v>20250512</v>
      </c>
      <c r="B4944" t="s">
        <v>16</v>
      </c>
      <c r="C4944" t="s">
        <v>17</v>
      </c>
      <c r="D4944" t="s">
        <v>18</v>
      </c>
      <c r="E4944" t="s">
        <v>19</v>
      </c>
      <c r="F4944" t="s">
        <v>20</v>
      </c>
      <c r="G4944">
        <v>5433.39</v>
      </c>
      <c r="H4944">
        <v>5443.36</v>
      </c>
      <c r="I4944" t="s">
        <v>33226</v>
      </c>
      <c r="J4944">
        <v>5440.61</v>
      </c>
      <c r="K4944">
        <v>18.76</v>
      </c>
      <c r="L4944">
        <v>0.35</v>
      </c>
      <c r="M4944">
        <v>4239.13</v>
      </c>
      <c r="N4944">
        <v>396.24</v>
      </c>
      <c r="O4944">
        <v>100</v>
      </c>
    </row>
    <row r="4945" spans="1:15" hidden="1">
      <c r="A4945">
        <v>20250513</v>
      </c>
      <c r="B4945" t="s">
        <v>16</v>
      </c>
      <c r="C4945" t="s">
        <v>17</v>
      </c>
      <c r="D4945" t="s">
        <v>18</v>
      </c>
      <c r="E4945" t="s">
        <v>19</v>
      </c>
      <c r="F4945" t="s">
        <v>20</v>
      </c>
      <c r="G4945">
        <v>5464.67</v>
      </c>
      <c r="H4945">
        <v>5479.91</v>
      </c>
      <c r="I4945" t="s">
        <v>36707</v>
      </c>
      <c r="J4945">
        <v>5478.64</v>
      </c>
      <c r="K4945">
        <v>38.03</v>
      </c>
      <c r="L4945" t="s">
        <v>1077</v>
      </c>
      <c r="M4945">
        <v>4761.19</v>
      </c>
      <c r="N4945">
        <v>430.01</v>
      </c>
      <c r="O4945">
        <v>100</v>
      </c>
    </row>
    <row r="4946" spans="1:15" hidden="1">
      <c r="A4946">
        <v>20250514</v>
      </c>
      <c r="B4946" t="s">
        <v>16</v>
      </c>
      <c r="C4946" t="s">
        <v>17</v>
      </c>
      <c r="D4946" t="s">
        <v>18</v>
      </c>
      <c r="E4946" t="s">
        <v>19</v>
      </c>
      <c r="F4946" t="s">
        <v>20</v>
      </c>
      <c r="G4946" t="s">
        <v>36713</v>
      </c>
      <c r="H4946">
        <v>5510.84</v>
      </c>
      <c r="I4946">
        <v>5454.02</v>
      </c>
      <c r="J4946">
        <v>5509.56</v>
      </c>
      <c r="K4946">
        <v>30.92</v>
      </c>
      <c r="L4946">
        <v>0.56</v>
      </c>
      <c r="M4946">
        <v>5012.56</v>
      </c>
      <c r="N4946" t="s">
        <v>36718</v>
      </c>
      <c r="O4946">
        <v>100</v>
      </c>
    </row>
    <row r="4947" spans="1:15" hidden="1">
      <c r="A4947">
        <v>20250515</v>
      </c>
      <c r="B4947" t="s">
        <v>16</v>
      </c>
      <c r="C4947" t="s">
        <v>17</v>
      </c>
      <c r="D4947" t="s">
        <v>18</v>
      </c>
      <c r="E4947" t="s">
        <v>19</v>
      </c>
      <c r="F4947" t="s">
        <v>20</v>
      </c>
      <c r="G4947">
        <v>5503.32</v>
      </c>
      <c r="H4947">
        <v>5520.37</v>
      </c>
      <c r="I4947">
        <v>5486.81</v>
      </c>
      <c r="J4947">
        <v>5486.94</v>
      </c>
      <c r="K4947">
        <v>-22.62</v>
      </c>
      <c r="L4947">
        <v>-0.41</v>
      </c>
      <c r="M4947" t="s">
        <v>26729</v>
      </c>
      <c r="N4947">
        <v>404.44</v>
      </c>
      <c r="O4947">
        <v>100</v>
      </c>
    </row>
    <row r="4948" spans="1:15" hidden="1">
      <c r="A4948">
        <v>20250516</v>
      </c>
      <c r="B4948" t="s">
        <v>16</v>
      </c>
      <c r="C4948" t="s">
        <v>17</v>
      </c>
      <c r="D4948" t="s">
        <v>18</v>
      </c>
      <c r="E4948" t="s">
        <v>19</v>
      </c>
      <c r="F4948" t="s">
        <v>20</v>
      </c>
      <c r="G4948">
        <v>5479.86</v>
      </c>
      <c r="H4948">
        <v>5488.04</v>
      </c>
      <c r="I4948" t="s">
        <v>36729</v>
      </c>
      <c r="J4948">
        <v>5456.46</v>
      </c>
      <c r="K4948">
        <v>-30.48</v>
      </c>
      <c r="L4948">
        <v>-0.56</v>
      </c>
      <c r="M4948">
        <v>4191.45</v>
      </c>
      <c r="N4948">
        <v>376.34</v>
      </c>
      <c r="O4948">
        <v>100</v>
      </c>
    </row>
    <row r="4949" spans="1:15" hidden="1">
      <c r="A4949">
        <v>20250519</v>
      </c>
      <c r="B4949" t="s">
        <v>16</v>
      </c>
      <c r="C4949" t="s">
        <v>17</v>
      </c>
      <c r="D4949" t="s">
        <v>18</v>
      </c>
      <c r="E4949" t="s">
        <v>19</v>
      </c>
      <c r="F4949" t="s">
        <v>20</v>
      </c>
      <c r="G4949">
        <v>5457.65</v>
      </c>
      <c r="H4949">
        <v>5479.24</v>
      </c>
      <c r="I4949">
        <v>5453.47</v>
      </c>
      <c r="J4949">
        <v>5470.96</v>
      </c>
      <c r="K4949" t="s">
        <v>947</v>
      </c>
      <c r="L4949">
        <v>0.27</v>
      </c>
      <c r="M4949">
        <v>3513.77</v>
      </c>
      <c r="N4949">
        <v>316.72</v>
      </c>
      <c r="O4949">
        <v>100</v>
      </c>
    </row>
    <row r="4950" spans="1:15" hidden="1">
      <c r="A4950">
        <v>20250520</v>
      </c>
      <c r="B4950" t="s">
        <v>16</v>
      </c>
      <c r="C4950" t="s">
        <v>17</v>
      </c>
      <c r="D4950" t="s">
        <v>18</v>
      </c>
      <c r="E4950" t="s">
        <v>19</v>
      </c>
      <c r="F4950" t="s">
        <v>20</v>
      </c>
      <c r="G4950">
        <v>5478.41</v>
      </c>
      <c r="H4950">
        <v>5498.55</v>
      </c>
      <c r="I4950" t="s">
        <v>36744</v>
      </c>
      <c r="J4950">
        <v>5486.86</v>
      </c>
      <c r="K4950" t="s">
        <v>36746</v>
      </c>
      <c r="L4950">
        <v>0.29</v>
      </c>
      <c r="M4950">
        <v>3262.93</v>
      </c>
      <c r="N4950">
        <v>314.87</v>
      </c>
      <c r="O4950">
        <v>100</v>
      </c>
    </row>
    <row r="4951" spans="1:15" hidden="1">
      <c r="A4951">
        <v>20250521</v>
      </c>
      <c r="B4951" t="s">
        <v>16</v>
      </c>
      <c r="C4951" t="s">
        <v>17</v>
      </c>
      <c r="D4951" t="s">
        <v>18</v>
      </c>
      <c r="E4951" t="s">
        <v>19</v>
      </c>
      <c r="F4951" t="s">
        <v>20</v>
      </c>
      <c r="G4951">
        <v>5489.07</v>
      </c>
      <c r="H4951">
        <v>5538.42</v>
      </c>
      <c r="I4951">
        <v>5489.07</v>
      </c>
      <c r="J4951" t="s">
        <v>36752</v>
      </c>
      <c r="K4951">
        <v>41.94</v>
      </c>
      <c r="L4951">
        <v>0.76</v>
      </c>
      <c r="M4951">
        <v>3666.87</v>
      </c>
      <c r="N4951">
        <v>347.11</v>
      </c>
      <c r="O4951">
        <v>100</v>
      </c>
    </row>
    <row r="4952" spans="1:15" hidden="1">
      <c r="A4952">
        <v>20250522</v>
      </c>
      <c r="B4952" t="s">
        <v>16</v>
      </c>
      <c r="C4952" t="s">
        <v>17</v>
      </c>
      <c r="D4952" t="s">
        <v>18</v>
      </c>
      <c r="E4952" t="s">
        <v>19</v>
      </c>
      <c r="F4952" t="s">
        <v>20</v>
      </c>
      <c r="G4952">
        <v>5523.48</v>
      </c>
      <c r="H4952">
        <v>5529.46</v>
      </c>
      <c r="I4952">
        <v>5506.38</v>
      </c>
      <c r="J4952">
        <v>5519.05</v>
      </c>
      <c r="K4952">
        <v>-9.74</v>
      </c>
      <c r="L4952">
        <v>-0.18</v>
      </c>
      <c r="M4952">
        <v>3616.23</v>
      </c>
      <c r="N4952">
        <v>320.52</v>
      </c>
      <c r="O4952">
        <v>100</v>
      </c>
    </row>
    <row r="4953" spans="1:15" hidden="1">
      <c r="A4953">
        <v>20250523</v>
      </c>
      <c r="B4953" t="s">
        <v>16</v>
      </c>
      <c r="C4953" t="s">
        <v>17</v>
      </c>
      <c r="D4953" t="s">
        <v>18</v>
      </c>
      <c r="E4953" t="s">
        <v>19</v>
      </c>
      <c r="F4953" t="s">
        <v>20</v>
      </c>
      <c r="G4953">
        <v>5518.15</v>
      </c>
      <c r="H4953">
        <v>5542.17</v>
      </c>
      <c r="I4953">
        <v>5464.77</v>
      </c>
      <c r="J4953">
        <v>5464.77</v>
      </c>
      <c r="K4953">
        <v>-54.28</v>
      </c>
      <c r="L4953">
        <v>-0.98</v>
      </c>
      <c r="M4953" t="s">
        <v>36769</v>
      </c>
      <c r="N4953">
        <v>357.94</v>
      </c>
      <c r="O4953">
        <v>100</v>
      </c>
    </row>
    <row r="4954" spans="1:15" hidden="1">
      <c r="A4954">
        <v>20250526</v>
      </c>
      <c r="B4954" t="s">
        <v>16</v>
      </c>
      <c r="C4954" t="s">
        <v>17</v>
      </c>
      <c r="D4954" t="s">
        <v>18</v>
      </c>
      <c r="E4954" t="s">
        <v>19</v>
      </c>
      <c r="F4954" t="s">
        <v>20</v>
      </c>
      <c r="G4954">
        <v>5456.59</v>
      </c>
      <c r="H4954">
        <v>5466.35</v>
      </c>
      <c r="I4954">
        <v>5419.84</v>
      </c>
      <c r="J4954">
        <v>5427.86</v>
      </c>
      <c r="K4954">
        <v>-36.91</v>
      </c>
      <c r="L4954">
        <v>-0.67</v>
      </c>
      <c r="M4954">
        <v>3751.42</v>
      </c>
      <c r="N4954">
        <v>334.89</v>
      </c>
      <c r="O4954">
        <v>100</v>
      </c>
    </row>
    <row r="4955" spans="1:15" hidden="1">
      <c r="A4955">
        <v>20250527</v>
      </c>
      <c r="B4955" t="s">
        <v>16</v>
      </c>
      <c r="C4955" t="s">
        <v>17</v>
      </c>
      <c r="D4955" t="s">
        <v>18</v>
      </c>
      <c r="E4955" t="s">
        <v>19</v>
      </c>
      <c r="F4955" t="s">
        <v>20</v>
      </c>
      <c r="G4955">
        <v>5432.19</v>
      </c>
      <c r="H4955" t="s">
        <v>36781</v>
      </c>
      <c r="I4955">
        <v>5396.09</v>
      </c>
      <c r="J4955">
        <v>5413.75</v>
      </c>
      <c r="K4955">
        <v>-14.11</v>
      </c>
      <c r="L4955">
        <v>-0.26</v>
      </c>
      <c r="M4955">
        <v>3527.47</v>
      </c>
      <c r="N4955">
        <v>304.23</v>
      </c>
      <c r="O4955">
        <v>100</v>
      </c>
    </row>
    <row r="4956" spans="1:15" hidden="1">
      <c r="A4956">
        <v>20250528</v>
      </c>
      <c r="B4956" t="s">
        <v>16</v>
      </c>
      <c r="C4956" t="s">
        <v>17</v>
      </c>
      <c r="D4956" t="s">
        <v>18</v>
      </c>
      <c r="E4956" t="s">
        <v>19</v>
      </c>
      <c r="F4956" t="s">
        <v>20</v>
      </c>
      <c r="G4956">
        <v>5412.39</v>
      </c>
      <c r="H4956">
        <v>5436.36</v>
      </c>
      <c r="I4956">
        <v>5400.25</v>
      </c>
      <c r="J4956">
        <v>5431.02</v>
      </c>
      <c r="K4956">
        <v>17.27</v>
      </c>
      <c r="L4956">
        <v>0.32</v>
      </c>
      <c r="M4956">
        <v>3333.43</v>
      </c>
      <c r="N4956" t="s">
        <v>36793</v>
      </c>
      <c r="O4956">
        <v>100</v>
      </c>
    </row>
    <row r="4957" spans="1:15" hidden="1">
      <c r="A4957">
        <v>20250529</v>
      </c>
      <c r="B4957" t="s">
        <v>16</v>
      </c>
      <c r="C4957" t="s">
        <v>17</v>
      </c>
      <c r="D4957" t="s">
        <v>18</v>
      </c>
      <c r="E4957" t="s">
        <v>19</v>
      </c>
      <c r="F4957" t="s">
        <v>20</v>
      </c>
      <c r="G4957">
        <v>5430.09</v>
      </c>
      <c r="H4957">
        <v>5448.09</v>
      </c>
      <c r="I4957">
        <v>5418.84</v>
      </c>
      <c r="J4957">
        <v>5440.66</v>
      </c>
      <c r="K4957">
        <v>9.64</v>
      </c>
      <c r="L4957">
        <v>0.18</v>
      </c>
      <c r="M4957">
        <v>3501.79</v>
      </c>
      <c r="N4957" t="s">
        <v>36801</v>
      </c>
      <c r="O4957">
        <v>100</v>
      </c>
    </row>
    <row r="4958" spans="1:15" hidden="1">
      <c r="A4958">
        <v>20250530</v>
      </c>
      <c r="B4958" t="s">
        <v>16</v>
      </c>
      <c r="C4958" t="s">
        <v>17</v>
      </c>
      <c r="D4958" t="s">
        <v>18</v>
      </c>
      <c r="E4958" t="s">
        <v>19</v>
      </c>
      <c r="F4958" t="s">
        <v>20</v>
      </c>
      <c r="G4958">
        <v>5437.27</v>
      </c>
      <c r="H4958">
        <v>5459.03</v>
      </c>
      <c r="I4958">
        <v>5432.68</v>
      </c>
      <c r="J4958" t="s">
        <v>36806</v>
      </c>
      <c r="K4958">
        <v>5.13</v>
      </c>
      <c r="L4958">
        <v>0.09</v>
      </c>
      <c r="M4958">
        <v>4321.09</v>
      </c>
      <c r="N4958" t="s">
        <v>36809</v>
      </c>
      <c r="O4958">
        <v>100</v>
      </c>
    </row>
    <row r="4959" spans="1:15" hidden="1">
      <c r="A4959">
        <v>20250603</v>
      </c>
      <c r="B4959" t="s">
        <v>16</v>
      </c>
      <c r="C4959" t="s">
        <v>17</v>
      </c>
      <c r="D4959" t="s">
        <v>18</v>
      </c>
      <c r="E4959" t="s">
        <v>19</v>
      </c>
      <c r="F4959" t="s">
        <v>20</v>
      </c>
      <c r="G4959">
        <v>5440.69</v>
      </c>
      <c r="H4959">
        <v>5475.47</v>
      </c>
      <c r="I4959">
        <v>5416.56</v>
      </c>
      <c r="J4959">
        <v>5465.69</v>
      </c>
      <c r="K4959">
        <v>19.89</v>
      </c>
      <c r="L4959">
        <v>0.37</v>
      </c>
      <c r="M4959">
        <v>5415.56</v>
      </c>
      <c r="N4959">
        <v>499.48</v>
      </c>
      <c r="O4959">
        <v>100</v>
      </c>
    </row>
    <row r="4960" spans="1:15" hidden="1">
      <c r="A4960">
        <v>20250604</v>
      </c>
      <c r="B4960" t="s">
        <v>16</v>
      </c>
      <c r="C4960" t="s">
        <v>17</v>
      </c>
      <c r="D4960" t="s">
        <v>18</v>
      </c>
      <c r="E4960" t="s">
        <v>19</v>
      </c>
      <c r="F4960" t="s">
        <v>20</v>
      </c>
      <c r="G4960">
        <v>5462.15</v>
      </c>
      <c r="H4960">
        <v>5482.41</v>
      </c>
      <c r="I4960">
        <v>5450.46</v>
      </c>
      <c r="J4960">
        <v>5480.87</v>
      </c>
      <c r="K4960">
        <v>15.18</v>
      </c>
      <c r="L4960">
        <v>0.28</v>
      </c>
      <c r="M4960">
        <v>3868.42</v>
      </c>
      <c r="N4960">
        <v>354.62</v>
      </c>
      <c r="O4960">
        <v>100</v>
      </c>
    </row>
    <row r="4961" spans="1:15" hidden="1">
      <c r="A4961">
        <v>20250605</v>
      </c>
      <c r="B4961" t="s">
        <v>16</v>
      </c>
      <c r="C4961" t="s">
        <v>17</v>
      </c>
      <c r="D4961" t="s">
        <v>18</v>
      </c>
      <c r="E4961" t="s">
        <v>19</v>
      </c>
      <c r="F4961" t="s">
        <v>20</v>
      </c>
      <c r="G4961">
        <v>5479.89</v>
      </c>
      <c r="H4961">
        <v>5491.75</v>
      </c>
      <c r="I4961">
        <v>5439.58</v>
      </c>
      <c r="J4961">
        <v>5449.49</v>
      </c>
      <c r="K4961">
        <v>-31.38</v>
      </c>
      <c r="L4961">
        <v>-0.57</v>
      </c>
      <c r="M4961">
        <v>3889.35</v>
      </c>
      <c r="N4961" t="s">
        <v>36832</v>
      </c>
      <c r="O4961">
        <v>100</v>
      </c>
    </row>
    <row r="4962" spans="1:15" hidden="1">
      <c r="A4962">
        <v>20250606</v>
      </c>
      <c r="B4962" t="s">
        <v>16</v>
      </c>
      <c r="C4962" t="s">
        <v>17</v>
      </c>
      <c r="D4962" t="s">
        <v>18</v>
      </c>
      <c r="E4962" t="s">
        <v>19</v>
      </c>
      <c r="F4962" t="s">
        <v>20</v>
      </c>
      <c r="G4962">
        <v>5456.06</v>
      </c>
      <c r="H4962">
        <v>5471.69</v>
      </c>
      <c r="I4962">
        <v>5444.27</v>
      </c>
      <c r="J4962" t="s">
        <v>36837</v>
      </c>
      <c r="K4962">
        <v>-1.19</v>
      </c>
      <c r="L4962">
        <v>-0.02</v>
      </c>
      <c r="M4962">
        <v>3588.95</v>
      </c>
      <c r="N4962">
        <v>317.18</v>
      </c>
      <c r="O4962">
        <v>100</v>
      </c>
    </row>
    <row r="4963" spans="1:15" hidden="1">
      <c r="A4963">
        <v>20250609</v>
      </c>
      <c r="B4963" t="s">
        <v>16</v>
      </c>
      <c r="C4963" t="s">
        <v>17</v>
      </c>
      <c r="D4963" t="s">
        <v>18</v>
      </c>
      <c r="E4963" t="s">
        <v>19</v>
      </c>
      <c r="F4963" t="s">
        <v>20</v>
      </c>
      <c r="G4963">
        <v>5447.83</v>
      </c>
      <c r="H4963">
        <v>5462.01</v>
      </c>
      <c r="I4963">
        <v>5427.86</v>
      </c>
      <c r="J4963">
        <v>5458.88</v>
      </c>
      <c r="K4963">
        <v>10.58</v>
      </c>
      <c r="L4963">
        <v>0.19</v>
      </c>
      <c r="M4963">
        <v>4255.43</v>
      </c>
      <c r="N4963">
        <v>364.29</v>
      </c>
      <c r="O4963">
        <v>100</v>
      </c>
    </row>
    <row r="4964" spans="1:15" hidden="1">
      <c r="A4964">
        <v>20250610</v>
      </c>
      <c r="B4964" t="s">
        <v>16</v>
      </c>
      <c r="C4964" t="s">
        <v>17</v>
      </c>
      <c r="D4964" t="s">
        <v>18</v>
      </c>
      <c r="E4964" t="s">
        <v>19</v>
      </c>
      <c r="F4964" t="s">
        <v>20</v>
      </c>
      <c r="G4964">
        <v>5456.16</v>
      </c>
      <c r="H4964">
        <v>5483.77</v>
      </c>
      <c r="I4964">
        <v>5426.78</v>
      </c>
      <c r="J4964">
        <v>5454.57</v>
      </c>
      <c r="K4964">
        <v>-4.31</v>
      </c>
      <c r="L4964">
        <v>-0.08</v>
      </c>
      <c r="M4964">
        <v>5027.29</v>
      </c>
      <c r="N4964">
        <v>433.04</v>
      </c>
      <c r="O4964">
        <v>100</v>
      </c>
    </row>
    <row r="4965" spans="1:15" hidden="1">
      <c r="A4965">
        <v>20250611</v>
      </c>
      <c r="B4965" t="s">
        <v>16</v>
      </c>
      <c r="C4965" t="s">
        <v>17</v>
      </c>
      <c r="D4965" t="s">
        <v>18</v>
      </c>
      <c r="E4965" t="s">
        <v>19</v>
      </c>
      <c r="F4965" t="s">
        <v>20</v>
      </c>
      <c r="G4965">
        <v>5451.52</v>
      </c>
      <c r="H4965" t="s">
        <v>36855</v>
      </c>
      <c r="I4965">
        <v>5451.36</v>
      </c>
      <c r="J4965">
        <v>5471.48</v>
      </c>
      <c r="K4965">
        <v>16.91</v>
      </c>
      <c r="L4965">
        <v>0.31</v>
      </c>
      <c r="M4965">
        <v>4095.13</v>
      </c>
      <c r="N4965">
        <v>371.76</v>
      </c>
      <c r="O4965">
        <v>100</v>
      </c>
    </row>
    <row r="4966" spans="1:15" hidden="1">
      <c r="A4966">
        <v>20250612</v>
      </c>
      <c r="B4966" t="s">
        <v>16</v>
      </c>
      <c r="C4966" t="s">
        <v>17</v>
      </c>
      <c r="D4966" t="s">
        <v>18</v>
      </c>
      <c r="E4966" t="s">
        <v>19</v>
      </c>
      <c r="F4966" t="s">
        <v>20</v>
      </c>
      <c r="G4966">
        <v>5468.06</v>
      </c>
      <c r="H4966" t="s">
        <v>36863</v>
      </c>
      <c r="I4966">
        <v>5453.23</v>
      </c>
      <c r="J4966" t="s">
        <v>36865</v>
      </c>
      <c r="K4966">
        <v>0.12</v>
      </c>
      <c r="L4966" t="s">
        <v>22</v>
      </c>
      <c r="M4966">
        <v>4120.43</v>
      </c>
      <c r="N4966">
        <v>381.06</v>
      </c>
      <c r="O4966">
        <v>100</v>
      </c>
    </row>
    <row r="4967" spans="1:15" hidden="1">
      <c r="A4967">
        <v>20250613</v>
      </c>
      <c r="B4967" t="s">
        <v>16</v>
      </c>
      <c r="C4967" t="s">
        <v>17</v>
      </c>
      <c r="D4967" t="s">
        <v>18</v>
      </c>
      <c r="E4967" t="s">
        <v>19</v>
      </c>
      <c r="F4967" t="s">
        <v>20</v>
      </c>
      <c r="G4967">
        <v>5451.66</v>
      </c>
      <c r="H4967">
        <v>5454.89</v>
      </c>
      <c r="I4967">
        <v>5409.63</v>
      </c>
      <c r="J4967">
        <v>5416.31</v>
      </c>
      <c r="K4967">
        <v>-55.29</v>
      </c>
      <c r="L4967">
        <v>-1.01</v>
      </c>
      <c r="M4967" t="s">
        <v>36873</v>
      </c>
      <c r="N4967">
        <v>570.13</v>
      </c>
      <c r="O4967">
        <v>100</v>
      </c>
    </row>
    <row r="4968" spans="1:15" hidden="1">
      <c r="A4968">
        <v>20250616</v>
      </c>
      <c r="B4968" t="s">
        <v>16</v>
      </c>
      <c r="C4968" t="s">
        <v>17</v>
      </c>
      <c r="D4968" t="s">
        <v>18</v>
      </c>
      <c r="E4968" t="s">
        <v>19</v>
      </c>
      <c r="F4968" t="s">
        <v>20</v>
      </c>
      <c r="G4968">
        <v>5413.01</v>
      </c>
      <c r="H4968">
        <v>5430.39</v>
      </c>
      <c r="I4968" t="s">
        <v>36878</v>
      </c>
      <c r="J4968" t="s">
        <v>36879</v>
      </c>
      <c r="K4968">
        <v>12.29</v>
      </c>
      <c r="L4968">
        <v>0.23</v>
      </c>
      <c r="M4968">
        <v>5100.57</v>
      </c>
      <c r="N4968">
        <v>433.42</v>
      </c>
      <c r="O4968">
        <v>100</v>
      </c>
    </row>
    <row r="4969" spans="1:15" hidden="1">
      <c r="A4969">
        <v>20250617</v>
      </c>
      <c r="B4969" t="s">
        <v>16</v>
      </c>
      <c r="C4969" t="s">
        <v>17</v>
      </c>
      <c r="D4969" t="s">
        <v>18</v>
      </c>
      <c r="E4969" t="s">
        <v>19</v>
      </c>
      <c r="F4969" t="s">
        <v>20</v>
      </c>
      <c r="G4969">
        <v>5426.06</v>
      </c>
      <c r="H4969">
        <v>5433.51</v>
      </c>
      <c r="I4969">
        <v>5413.74</v>
      </c>
      <c r="J4969">
        <v>5426.02</v>
      </c>
      <c r="K4969">
        <v>-2.58</v>
      </c>
      <c r="L4969">
        <v>-0.05</v>
      </c>
      <c r="M4969">
        <v>4006.64</v>
      </c>
      <c r="N4969">
        <v>357.61</v>
      </c>
      <c r="O4969">
        <v>100</v>
      </c>
    </row>
    <row r="4970" spans="1:15" hidden="1">
      <c r="A4970">
        <v>20250618</v>
      </c>
      <c r="B4970" t="s">
        <v>16</v>
      </c>
      <c r="C4970" t="s">
        <v>17</v>
      </c>
      <c r="D4970" t="s">
        <v>18</v>
      </c>
      <c r="E4970" t="s">
        <v>19</v>
      </c>
      <c r="F4970" t="s">
        <v>20</v>
      </c>
      <c r="G4970">
        <v>5422.29</v>
      </c>
      <c r="H4970">
        <v>5424.51</v>
      </c>
      <c r="I4970">
        <v>5388.75</v>
      </c>
      <c r="J4970">
        <v>5419.95</v>
      </c>
      <c r="K4970">
        <v>-6.07</v>
      </c>
      <c r="L4970">
        <v>-0.11</v>
      </c>
      <c r="M4970">
        <v>4457.51</v>
      </c>
      <c r="N4970">
        <v>378.04</v>
      </c>
      <c r="O4970">
        <v>100</v>
      </c>
    </row>
    <row r="4971" spans="1:15" hidden="1">
      <c r="A4971">
        <v>20250619</v>
      </c>
      <c r="B4971" t="s">
        <v>16</v>
      </c>
      <c r="C4971" t="s">
        <v>17</v>
      </c>
      <c r="D4971" t="s">
        <v>18</v>
      </c>
      <c r="E4971" t="s">
        <v>19</v>
      </c>
      <c r="F4971" t="s">
        <v>20</v>
      </c>
      <c r="G4971">
        <v>5412.14</v>
      </c>
      <c r="H4971">
        <v>5414.41</v>
      </c>
      <c r="I4971">
        <v>5368.79</v>
      </c>
      <c r="J4971">
        <v>5384.74</v>
      </c>
      <c r="K4971">
        <v>-35.21</v>
      </c>
      <c r="L4971">
        <v>-0.65</v>
      </c>
      <c r="M4971">
        <v>4396.03</v>
      </c>
      <c r="N4971">
        <v>378.92</v>
      </c>
      <c r="O4971">
        <v>100</v>
      </c>
    </row>
    <row r="4972" spans="1:15" hidden="1">
      <c r="A4972">
        <v>20250620</v>
      </c>
      <c r="B4972" t="s">
        <v>16</v>
      </c>
      <c r="C4972" t="s">
        <v>17</v>
      </c>
      <c r="D4972" t="s">
        <v>18</v>
      </c>
      <c r="E4972" t="s">
        <v>19</v>
      </c>
      <c r="F4972" t="s">
        <v>20</v>
      </c>
      <c r="G4972" t="s">
        <v>36906</v>
      </c>
      <c r="H4972">
        <v>5403.91</v>
      </c>
      <c r="I4972">
        <v>5371.51</v>
      </c>
      <c r="J4972">
        <v>5393.71</v>
      </c>
      <c r="K4972">
        <v>8.97</v>
      </c>
      <c r="L4972">
        <v>0.17</v>
      </c>
      <c r="M4972">
        <v>4542.71</v>
      </c>
      <c r="N4972">
        <v>415.37</v>
      </c>
      <c r="O4972">
        <v>100</v>
      </c>
    </row>
    <row r="4973" spans="1:15" hidden="1">
      <c r="A4973">
        <v>20250623</v>
      </c>
      <c r="B4973" t="s">
        <v>16</v>
      </c>
      <c r="C4973" t="s">
        <v>17</v>
      </c>
      <c r="D4973" t="s">
        <v>18</v>
      </c>
      <c r="E4973" t="s">
        <v>19</v>
      </c>
      <c r="F4973" t="s">
        <v>20</v>
      </c>
      <c r="G4973">
        <v>5383.47</v>
      </c>
      <c r="H4973">
        <v>5418.68</v>
      </c>
      <c r="I4973">
        <v>5353.68</v>
      </c>
      <c r="J4973">
        <v>5407.43</v>
      </c>
      <c r="K4973">
        <v>13.72</v>
      </c>
      <c r="L4973">
        <v>0.25</v>
      </c>
      <c r="M4973">
        <v>5323.31</v>
      </c>
      <c r="N4973">
        <v>476.05</v>
      </c>
      <c r="O4973">
        <v>100</v>
      </c>
    </row>
    <row r="4974" spans="1:15" hidden="1">
      <c r="A4974">
        <v>20250624</v>
      </c>
      <c r="B4974" t="s">
        <v>16</v>
      </c>
      <c r="C4974" t="s">
        <v>17</v>
      </c>
      <c r="D4974" t="s">
        <v>18</v>
      </c>
      <c r="E4974" t="s">
        <v>19</v>
      </c>
      <c r="F4974" t="s">
        <v>20</v>
      </c>
      <c r="G4974">
        <v>5398.29</v>
      </c>
      <c r="H4974">
        <v>5430.49</v>
      </c>
      <c r="I4974">
        <v>5390.78</v>
      </c>
      <c r="J4974">
        <v>5424.75</v>
      </c>
      <c r="K4974">
        <v>17.32</v>
      </c>
      <c r="L4974">
        <v>0.32</v>
      </c>
      <c r="M4974">
        <v>5671.82</v>
      </c>
      <c r="N4974">
        <v>531.45</v>
      </c>
      <c r="O4974">
        <v>100</v>
      </c>
    </row>
    <row r="4975" spans="1:15" hidden="1">
      <c r="A4975">
        <v>20250625</v>
      </c>
      <c r="B4975" t="s">
        <v>16</v>
      </c>
      <c r="C4975" t="s">
        <v>17</v>
      </c>
      <c r="D4975" t="s">
        <v>18</v>
      </c>
      <c r="E4975" t="s">
        <v>19</v>
      </c>
      <c r="F4975" t="s">
        <v>20</v>
      </c>
      <c r="G4975">
        <v>5413.74</v>
      </c>
      <c r="H4975">
        <v>5447.37</v>
      </c>
      <c r="I4975">
        <v>5390.41</v>
      </c>
      <c r="J4975" t="s">
        <v>36932</v>
      </c>
      <c r="K4975">
        <v>18.45</v>
      </c>
      <c r="L4975">
        <v>0.34</v>
      </c>
      <c r="M4975">
        <v>5253.33</v>
      </c>
      <c r="N4975" t="s">
        <v>36934</v>
      </c>
      <c r="O4975">
        <v>100</v>
      </c>
    </row>
    <row r="4976" spans="1:15" hidden="1">
      <c r="A4976">
        <v>20250626</v>
      </c>
      <c r="B4976" t="s">
        <v>16</v>
      </c>
      <c r="C4976" t="s">
        <v>17</v>
      </c>
      <c r="D4976" t="s">
        <v>18</v>
      </c>
      <c r="E4976" t="s">
        <v>19</v>
      </c>
      <c r="F4976" t="s">
        <v>20</v>
      </c>
      <c r="G4976">
        <v>5436.33</v>
      </c>
      <c r="H4976">
        <v>5454.83</v>
      </c>
      <c r="I4976">
        <v>5423.32</v>
      </c>
      <c r="J4976" t="s">
        <v>36939</v>
      </c>
      <c r="K4976" t="s">
        <v>2172</v>
      </c>
      <c r="L4976">
        <v>0.03</v>
      </c>
      <c r="M4976">
        <v>4725.96</v>
      </c>
      <c r="N4976">
        <v>426.72</v>
      </c>
      <c r="O4976">
        <v>100</v>
      </c>
    </row>
    <row r="4977" spans="1:15" hidden="1">
      <c r="A4977">
        <v>20250627</v>
      </c>
      <c r="B4977" t="s">
        <v>16</v>
      </c>
      <c r="C4977" t="s">
        <v>17</v>
      </c>
      <c r="D4977" t="s">
        <v>18</v>
      </c>
      <c r="E4977" t="s">
        <v>19</v>
      </c>
      <c r="F4977" t="s">
        <v>20</v>
      </c>
      <c r="G4977" t="s">
        <v>36943</v>
      </c>
      <c r="H4977">
        <v>5474.83</v>
      </c>
      <c r="I4977">
        <v>5406.55</v>
      </c>
      <c r="J4977" t="s">
        <v>36945</v>
      </c>
      <c r="K4977" t="s">
        <v>36946</v>
      </c>
      <c r="L4977">
        <v>-0.52</v>
      </c>
      <c r="M4977">
        <v>6988.18</v>
      </c>
      <c r="N4977">
        <v>609.29</v>
      </c>
      <c r="O4977">
        <v>100</v>
      </c>
    </row>
    <row r="4978" spans="1:15" hidden="1">
      <c r="A4978">
        <v>20250630</v>
      </c>
      <c r="B4978" t="s">
        <v>16</v>
      </c>
      <c r="C4978" t="s">
        <v>17</v>
      </c>
      <c r="D4978" t="s">
        <v>18</v>
      </c>
      <c r="E4978" t="s">
        <v>19</v>
      </c>
      <c r="F4978" t="s">
        <v>20</v>
      </c>
      <c r="G4978">
        <v>5405.71</v>
      </c>
      <c r="H4978">
        <v>5417.13</v>
      </c>
      <c r="I4978">
        <v>5389.51</v>
      </c>
      <c r="J4978">
        <v>5410.26</v>
      </c>
      <c r="K4978">
        <v>-5.94</v>
      </c>
      <c r="L4978">
        <v>-0.11</v>
      </c>
      <c r="M4978">
        <v>4609.45</v>
      </c>
      <c r="N4978">
        <v>419.73</v>
      </c>
      <c r="O4978">
        <v>100</v>
      </c>
    </row>
    <row r="4979" spans="1:15" hidden="1">
      <c r="A4979">
        <v>20250701</v>
      </c>
      <c r="B4979" t="s">
        <v>16</v>
      </c>
      <c r="C4979" t="s">
        <v>17</v>
      </c>
      <c r="D4979" t="s">
        <v>18</v>
      </c>
      <c r="E4979" t="s">
        <v>19</v>
      </c>
      <c r="F4979" t="s">
        <v>20</v>
      </c>
      <c r="G4979">
        <v>5414.69</v>
      </c>
      <c r="H4979">
        <v>5456.44</v>
      </c>
      <c r="I4979" t="s">
        <v>36960</v>
      </c>
      <c r="J4979">
        <v>5454.33</v>
      </c>
      <c r="K4979">
        <v>44.07</v>
      </c>
      <c r="L4979">
        <v>0.81</v>
      </c>
      <c r="M4979">
        <v>4351.88</v>
      </c>
      <c r="N4979">
        <v>387.93</v>
      </c>
      <c r="O4979">
        <v>100</v>
      </c>
    </row>
    <row r="4980" spans="1:15" hidden="1">
      <c r="A4980">
        <v>20250702</v>
      </c>
      <c r="B4980" t="s">
        <v>16</v>
      </c>
      <c r="C4980" t="s">
        <v>17</v>
      </c>
      <c r="D4980" t="s">
        <v>18</v>
      </c>
      <c r="E4980" t="s">
        <v>19</v>
      </c>
      <c r="F4980" t="s">
        <v>20</v>
      </c>
      <c r="G4980">
        <v>5456.75</v>
      </c>
      <c r="H4980">
        <v>5495.34</v>
      </c>
      <c r="I4980" t="s">
        <v>36967</v>
      </c>
      <c r="J4980">
        <v>5493.47</v>
      </c>
      <c r="K4980">
        <v>39.14</v>
      </c>
      <c r="L4980">
        <v>0.72</v>
      </c>
      <c r="M4980">
        <v>4853.75</v>
      </c>
      <c r="N4980">
        <v>439.69</v>
      </c>
      <c r="O4980">
        <v>100</v>
      </c>
    </row>
    <row r="4981" spans="1:15" hidden="1">
      <c r="A4981">
        <v>20250703</v>
      </c>
      <c r="B4981" t="s">
        <v>16</v>
      </c>
      <c r="C4981" t="s">
        <v>17</v>
      </c>
      <c r="D4981" t="s">
        <v>18</v>
      </c>
      <c r="E4981" t="s">
        <v>19</v>
      </c>
      <c r="F4981" t="s">
        <v>20</v>
      </c>
      <c r="G4981">
        <v>5490.42</v>
      </c>
      <c r="H4981">
        <v>5499.99</v>
      </c>
      <c r="I4981">
        <v>5467.67</v>
      </c>
      <c r="J4981">
        <v>5493.13</v>
      </c>
      <c r="K4981">
        <v>-0.34</v>
      </c>
      <c r="L4981">
        <v>-0.01</v>
      </c>
      <c r="M4981" t="s">
        <v>36976</v>
      </c>
      <c r="N4981">
        <v>377.02</v>
      </c>
      <c r="O4981">
        <v>100</v>
      </c>
    </row>
    <row r="4982" spans="1:15" hidden="1">
      <c r="A4982">
        <v>20250704</v>
      </c>
      <c r="B4982" t="s">
        <v>16</v>
      </c>
      <c r="C4982" t="s">
        <v>17</v>
      </c>
      <c r="D4982" t="s">
        <v>18</v>
      </c>
      <c r="E4982" t="s">
        <v>19</v>
      </c>
      <c r="F4982" t="s">
        <v>20</v>
      </c>
      <c r="G4982">
        <v>5490.99</v>
      </c>
      <c r="H4982">
        <v>5544.49</v>
      </c>
      <c r="I4982">
        <v>5489.98</v>
      </c>
      <c r="J4982">
        <v>5520.94</v>
      </c>
      <c r="K4982">
        <v>27.81</v>
      </c>
      <c r="L4982">
        <v>0.51</v>
      </c>
      <c r="M4982">
        <v>5308.46</v>
      </c>
      <c r="N4982">
        <v>470.49</v>
      </c>
      <c r="O4982">
        <v>100</v>
      </c>
    </row>
    <row r="4983" spans="1:15" hidden="1">
      <c r="A4983">
        <v>20250707</v>
      </c>
      <c r="B4983" t="s">
        <v>16</v>
      </c>
      <c r="C4983" t="s">
        <v>17</v>
      </c>
      <c r="D4983" t="s">
        <v>18</v>
      </c>
      <c r="E4983" t="s">
        <v>19</v>
      </c>
      <c r="F4983" t="s">
        <v>20</v>
      </c>
      <c r="G4983">
        <v>5518.13</v>
      </c>
      <c r="H4983">
        <v>5545.79</v>
      </c>
      <c r="I4983" t="s">
        <v>36989</v>
      </c>
      <c r="J4983">
        <v>5545.08</v>
      </c>
      <c r="K4983">
        <v>24.14</v>
      </c>
      <c r="L4983">
        <v>0.44</v>
      </c>
      <c r="M4983">
        <v>4111.84</v>
      </c>
      <c r="N4983">
        <v>365.11</v>
      </c>
      <c r="O4983">
        <v>100</v>
      </c>
    </row>
    <row r="4984" spans="1:15" hidden="1">
      <c r="A4984">
        <v>20250708</v>
      </c>
      <c r="B4984" t="s">
        <v>16</v>
      </c>
      <c r="C4984" t="s">
        <v>17</v>
      </c>
      <c r="D4984" t="s">
        <v>18</v>
      </c>
      <c r="E4984" t="s">
        <v>19</v>
      </c>
      <c r="F4984" t="s">
        <v>20</v>
      </c>
      <c r="G4984">
        <v>5543.26</v>
      </c>
      <c r="H4984">
        <v>5555.62</v>
      </c>
      <c r="I4984">
        <v>5518.43</v>
      </c>
      <c r="J4984">
        <v>5542.35</v>
      </c>
      <c r="K4984">
        <v>-2.73</v>
      </c>
      <c r="L4984">
        <v>-0.05</v>
      </c>
      <c r="M4984">
        <v>4204.05</v>
      </c>
      <c r="N4984">
        <v>378.93</v>
      </c>
      <c r="O4984">
        <v>100</v>
      </c>
    </row>
    <row r="4985" spans="1:15" hidden="1">
      <c r="A4985">
        <v>20250709</v>
      </c>
      <c r="B4985" t="s">
        <v>16</v>
      </c>
      <c r="C4985" t="s">
        <v>17</v>
      </c>
      <c r="D4985" t="s">
        <v>18</v>
      </c>
      <c r="E4985" t="s">
        <v>19</v>
      </c>
      <c r="F4985" t="s">
        <v>20</v>
      </c>
      <c r="G4985">
        <v>5551.63</v>
      </c>
      <c r="H4985">
        <v>5576.56</v>
      </c>
      <c r="I4985">
        <v>5551.63</v>
      </c>
      <c r="J4985">
        <v>5560.32</v>
      </c>
      <c r="K4985">
        <v>17.97</v>
      </c>
      <c r="L4985">
        <v>0.32</v>
      </c>
      <c r="M4985">
        <v>4795.81</v>
      </c>
      <c r="N4985">
        <v>433.97</v>
      </c>
      <c r="O4985">
        <v>100</v>
      </c>
    </row>
    <row r="4986" spans="1:15" hidden="1">
      <c r="A4986">
        <v>20250710</v>
      </c>
      <c r="B4986" t="s">
        <v>16</v>
      </c>
      <c r="C4986" t="s">
        <v>17</v>
      </c>
      <c r="D4986" t="s">
        <v>18</v>
      </c>
      <c r="E4986" t="s">
        <v>19</v>
      </c>
      <c r="F4986" t="s">
        <v>20</v>
      </c>
      <c r="G4986">
        <v>5552.51</v>
      </c>
      <c r="H4986">
        <v>5611.96</v>
      </c>
      <c r="I4986">
        <v>5552.51</v>
      </c>
      <c r="J4986">
        <v>5594.92</v>
      </c>
      <c r="K4986" t="s">
        <v>37011</v>
      </c>
      <c r="L4986">
        <v>0.62</v>
      </c>
      <c r="M4986">
        <v>6583.45</v>
      </c>
      <c r="N4986">
        <v>579.74</v>
      </c>
      <c r="O4986">
        <v>100</v>
      </c>
    </row>
    <row r="4987" spans="1:15" hidden="1">
      <c r="A4987">
        <v>20250711</v>
      </c>
      <c r="B4987" t="s">
        <v>16</v>
      </c>
      <c r="C4987" t="s">
        <v>17</v>
      </c>
      <c r="D4987" t="s">
        <v>18</v>
      </c>
      <c r="E4987" t="s">
        <v>19</v>
      </c>
      <c r="F4987" t="s">
        <v>20</v>
      </c>
      <c r="G4987">
        <v>5594.67</v>
      </c>
      <c r="H4987" t="s">
        <v>37016</v>
      </c>
      <c r="I4987">
        <v>5553.97</v>
      </c>
      <c r="J4987">
        <v>5553.97</v>
      </c>
      <c r="K4987">
        <v>-40.95</v>
      </c>
      <c r="L4987">
        <v>-0.73</v>
      </c>
      <c r="M4987">
        <v>8258.23</v>
      </c>
      <c r="N4987">
        <v>745.81</v>
      </c>
      <c r="O4987">
        <v>100</v>
      </c>
    </row>
    <row r="4988" spans="1:15" hidden="1">
      <c r="A4988">
        <v>20250714</v>
      </c>
      <c r="B4988" t="s">
        <v>16</v>
      </c>
      <c r="C4988" t="s">
        <v>17</v>
      </c>
      <c r="D4988" t="s">
        <v>18</v>
      </c>
      <c r="E4988" t="s">
        <v>19</v>
      </c>
      <c r="F4988" t="s">
        <v>20</v>
      </c>
      <c r="G4988">
        <v>5553.57</v>
      </c>
      <c r="H4988">
        <v>5602.97</v>
      </c>
      <c r="I4988">
        <v>5553.52</v>
      </c>
      <c r="J4988">
        <v>5581.21</v>
      </c>
      <c r="K4988">
        <v>27.24</v>
      </c>
      <c r="L4988">
        <v>0.49</v>
      </c>
      <c r="M4988">
        <v>5946.57</v>
      </c>
      <c r="N4988" t="s">
        <v>37027</v>
      </c>
      <c r="O4988">
        <v>100</v>
      </c>
    </row>
    <row r="4989" spans="1:15" hidden="1">
      <c r="A4989">
        <v>20250715</v>
      </c>
      <c r="B4989" t="s">
        <v>16</v>
      </c>
      <c r="C4989" t="s">
        <v>17</v>
      </c>
      <c r="D4989" t="s">
        <v>18</v>
      </c>
      <c r="E4989" t="s">
        <v>19</v>
      </c>
      <c r="F4989" t="s">
        <v>20</v>
      </c>
      <c r="G4989">
        <v>5574.15</v>
      </c>
      <c r="H4989">
        <v>5582.45</v>
      </c>
      <c r="I4989">
        <v>5501.25</v>
      </c>
      <c r="J4989">
        <v>5516.33</v>
      </c>
      <c r="K4989">
        <v>-64.87</v>
      </c>
      <c r="L4989">
        <v>-1.16</v>
      </c>
      <c r="M4989">
        <v>4997.56</v>
      </c>
      <c r="N4989">
        <v>453.06</v>
      </c>
      <c r="O4989">
        <v>100</v>
      </c>
    </row>
    <row r="4990" spans="1:15" hidden="1">
      <c r="A4990">
        <v>20250716</v>
      </c>
      <c r="B4990" t="s">
        <v>16</v>
      </c>
      <c r="C4990" t="s">
        <v>17</v>
      </c>
      <c r="D4990" t="s">
        <v>18</v>
      </c>
      <c r="E4990" t="s">
        <v>19</v>
      </c>
      <c r="F4990" t="s">
        <v>20</v>
      </c>
      <c r="G4990">
        <v>5510.54</v>
      </c>
      <c r="H4990">
        <v>5518.04</v>
      </c>
      <c r="I4990">
        <v>5468.11</v>
      </c>
      <c r="J4990" t="s">
        <v>37040</v>
      </c>
      <c r="K4990">
        <v>-23.74</v>
      </c>
      <c r="L4990">
        <v>-0.43</v>
      </c>
      <c r="M4990">
        <v>4598.22</v>
      </c>
      <c r="N4990">
        <v>410.15</v>
      </c>
      <c r="O4990">
        <v>100</v>
      </c>
    </row>
    <row r="4991" spans="1:15" hidden="1">
      <c r="A4991">
        <v>20250717</v>
      </c>
      <c r="B4991" t="s">
        <v>16</v>
      </c>
      <c r="C4991" t="s">
        <v>17</v>
      </c>
      <c r="D4991" t="s">
        <v>18</v>
      </c>
      <c r="E4991" t="s">
        <v>19</v>
      </c>
      <c r="F4991" t="s">
        <v>20</v>
      </c>
      <c r="G4991">
        <v>5491.08</v>
      </c>
      <c r="H4991">
        <v>5506.46</v>
      </c>
      <c r="I4991">
        <v>5474.86</v>
      </c>
      <c r="J4991">
        <v>5487.89</v>
      </c>
      <c r="K4991" t="s">
        <v>37049</v>
      </c>
      <c r="L4991">
        <v>-0.08</v>
      </c>
      <c r="M4991">
        <v>4159.48</v>
      </c>
      <c r="N4991">
        <v>358.11</v>
      </c>
      <c r="O4991">
        <v>100</v>
      </c>
    </row>
    <row r="4992" spans="1:15" hidden="1">
      <c r="A4992">
        <v>20250718</v>
      </c>
      <c r="B4992" t="s">
        <v>16</v>
      </c>
      <c r="C4992" t="s">
        <v>17</v>
      </c>
      <c r="D4992" t="s">
        <v>18</v>
      </c>
      <c r="E4992" t="s">
        <v>19</v>
      </c>
      <c r="F4992" t="s">
        <v>20</v>
      </c>
      <c r="G4992">
        <v>5493.13</v>
      </c>
      <c r="H4992">
        <v>5511.69</v>
      </c>
      <c r="I4992">
        <v>5491.77</v>
      </c>
      <c r="J4992">
        <v>5506.74</v>
      </c>
      <c r="K4992">
        <v>18.85</v>
      </c>
      <c r="L4992">
        <v>0.34</v>
      </c>
      <c r="M4992">
        <v>4285.31</v>
      </c>
      <c r="N4992">
        <v>380.73</v>
      </c>
      <c r="O4992">
        <v>100</v>
      </c>
    </row>
    <row r="4993" spans="1:15" hidden="1">
      <c r="A4993">
        <v>20250721</v>
      </c>
      <c r="B4993" t="s">
        <v>16</v>
      </c>
      <c r="C4993" t="s">
        <v>17</v>
      </c>
      <c r="D4993" t="s">
        <v>18</v>
      </c>
      <c r="E4993" t="s">
        <v>19</v>
      </c>
      <c r="F4993" t="s">
        <v>20</v>
      </c>
      <c r="G4993">
        <v>5526.76</v>
      </c>
      <c r="H4993">
        <v>5579.16</v>
      </c>
      <c r="I4993">
        <v>5526.76</v>
      </c>
      <c r="J4993">
        <v>5575.87</v>
      </c>
      <c r="K4993">
        <v>69.12</v>
      </c>
      <c r="L4993">
        <v>1.26</v>
      </c>
      <c r="M4993">
        <v>6006.06</v>
      </c>
      <c r="N4993">
        <v>564.99</v>
      </c>
      <c r="O4993">
        <v>100</v>
      </c>
    </row>
    <row r="4994" spans="1:15" hidden="1">
      <c r="A4994">
        <v>20250722</v>
      </c>
      <c r="B4994" t="s">
        <v>16</v>
      </c>
      <c r="C4994" t="s">
        <v>17</v>
      </c>
      <c r="D4994" t="s">
        <v>18</v>
      </c>
      <c r="E4994" t="s">
        <v>19</v>
      </c>
      <c r="F4994" t="s">
        <v>20</v>
      </c>
      <c r="G4994">
        <v>5585.16</v>
      </c>
      <c r="H4994">
        <v>5667.71</v>
      </c>
      <c r="I4994">
        <v>5545.26</v>
      </c>
      <c r="J4994">
        <v>5667.61</v>
      </c>
      <c r="K4994">
        <v>91.74</v>
      </c>
      <c r="L4994">
        <v>1.64</v>
      </c>
      <c r="M4994">
        <v>9045.61</v>
      </c>
      <c r="N4994">
        <v>866.48</v>
      </c>
      <c r="O4994">
        <v>100</v>
      </c>
    </row>
    <row r="4995" spans="1:15" hidden="1">
      <c r="A4995">
        <v>20250723</v>
      </c>
      <c r="B4995" t="s">
        <v>16</v>
      </c>
      <c r="C4995" t="s">
        <v>17</v>
      </c>
      <c r="D4995" t="s">
        <v>18</v>
      </c>
      <c r="E4995" t="s">
        <v>19</v>
      </c>
      <c r="F4995" t="s">
        <v>20</v>
      </c>
      <c r="G4995">
        <v>5702.03</v>
      </c>
      <c r="H4995">
        <v>5702.03</v>
      </c>
      <c r="I4995">
        <v>5642.29</v>
      </c>
      <c r="J4995">
        <v>5647.09</v>
      </c>
      <c r="K4995">
        <v>-20.52</v>
      </c>
      <c r="L4995">
        <v>-0.36</v>
      </c>
      <c r="M4995">
        <v>8310.27</v>
      </c>
      <c r="N4995">
        <v>800.51</v>
      </c>
      <c r="O4995">
        <v>100</v>
      </c>
    </row>
    <row r="4996" spans="1:15" hidden="1">
      <c r="A4996">
        <v>20250724</v>
      </c>
      <c r="B4996" t="s">
        <v>16</v>
      </c>
      <c r="C4996" t="s">
        <v>17</v>
      </c>
      <c r="D4996" t="s">
        <v>18</v>
      </c>
      <c r="E4996" t="s">
        <v>19</v>
      </c>
      <c r="F4996" t="s">
        <v>20</v>
      </c>
      <c r="G4996">
        <v>5641.08</v>
      </c>
      <c r="H4996">
        <v>5672.43</v>
      </c>
      <c r="I4996">
        <v>5612.22</v>
      </c>
      <c r="J4996">
        <v>5670.75</v>
      </c>
      <c r="K4996">
        <v>23.66</v>
      </c>
      <c r="L4996">
        <v>0.42</v>
      </c>
      <c r="M4996" t="s">
        <v>37087</v>
      </c>
      <c r="N4996">
        <v>693.46</v>
      </c>
      <c r="O4996">
        <v>100</v>
      </c>
    </row>
    <row r="4997" spans="1:15" hidden="1">
      <c r="A4997">
        <v>20250725</v>
      </c>
      <c r="B4997" t="s">
        <v>16</v>
      </c>
      <c r="C4997" t="s">
        <v>17</v>
      </c>
      <c r="D4997" t="s">
        <v>18</v>
      </c>
      <c r="E4997" t="s">
        <v>19</v>
      </c>
      <c r="F4997" t="s">
        <v>20</v>
      </c>
      <c r="G4997">
        <v>5665.58</v>
      </c>
      <c r="H4997" t="s">
        <v>37091</v>
      </c>
      <c r="I4997" t="s">
        <v>37092</v>
      </c>
      <c r="J4997">
        <v>5633.83</v>
      </c>
      <c r="K4997">
        <v>-36.92</v>
      </c>
      <c r="L4997">
        <v>-0.65</v>
      </c>
      <c r="M4997">
        <v>6068.12</v>
      </c>
      <c r="N4997">
        <v>580.62</v>
      </c>
      <c r="O4997">
        <v>100</v>
      </c>
    </row>
    <row r="4998" spans="1:15" hidden="1">
      <c r="A4998">
        <v>20250728</v>
      </c>
      <c r="B4998" t="s">
        <v>16</v>
      </c>
      <c r="C4998" t="s">
        <v>17</v>
      </c>
      <c r="D4998" t="s">
        <v>18</v>
      </c>
      <c r="E4998" t="s">
        <v>19</v>
      </c>
      <c r="F4998" t="s">
        <v>20</v>
      </c>
      <c r="G4998">
        <v>5605.17</v>
      </c>
      <c r="H4998">
        <v>5614.01</v>
      </c>
      <c r="I4998">
        <v>5566.84</v>
      </c>
      <c r="J4998">
        <v>5572.53</v>
      </c>
      <c r="K4998" t="s">
        <v>37102</v>
      </c>
      <c r="L4998">
        <v>-1.09</v>
      </c>
      <c r="M4998" t="s">
        <v>37103</v>
      </c>
      <c r="N4998">
        <v>576.02</v>
      </c>
      <c r="O4998">
        <v>100</v>
      </c>
    </row>
    <row r="4999" spans="1:15" hidden="1">
      <c r="A4999">
        <v>20250729</v>
      </c>
      <c r="B4999" t="s">
        <v>16</v>
      </c>
      <c r="C4999" t="s">
        <v>17</v>
      </c>
      <c r="D4999" t="s">
        <v>18</v>
      </c>
      <c r="E4999" t="s">
        <v>19</v>
      </c>
      <c r="F4999" t="s">
        <v>20</v>
      </c>
      <c r="G4999">
        <v>5574.03</v>
      </c>
      <c r="H4999" t="s">
        <v>37107</v>
      </c>
      <c r="I4999">
        <v>5536.08</v>
      </c>
      <c r="J4999">
        <v>5570.46</v>
      </c>
      <c r="K4999">
        <v>-2.07</v>
      </c>
      <c r="L4999">
        <v>-0.04</v>
      </c>
      <c r="M4999">
        <v>5418.53</v>
      </c>
      <c r="N4999">
        <v>505.14</v>
      </c>
      <c r="O4999">
        <v>100</v>
      </c>
    </row>
    <row r="5000" spans="1:15" hidden="1">
      <c r="A5000">
        <v>20250730</v>
      </c>
      <c r="B5000" t="s">
        <v>16</v>
      </c>
      <c r="C5000" t="s">
        <v>17</v>
      </c>
      <c r="D5000" t="s">
        <v>18</v>
      </c>
      <c r="E5000" t="s">
        <v>19</v>
      </c>
      <c r="F5000" t="s">
        <v>20</v>
      </c>
      <c r="G5000">
        <v>5571.69</v>
      </c>
      <c r="H5000">
        <v>5626.15</v>
      </c>
      <c r="I5000">
        <v>5562.13</v>
      </c>
      <c r="J5000">
        <v>5581.48</v>
      </c>
      <c r="K5000">
        <v>11.02</v>
      </c>
      <c r="L5000" t="s">
        <v>945</v>
      </c>
      <c r="M5000">
        <v>6036.88</v>
      </c>
      <c r="N5000" t="s">
        <v>37119</v>
      </c>
      <c r="O5000">
        <v>100</v>
      </c>
    </row>
    <row r="5001" spans="1:15" hidden="1">
      <c r="A5001">
        <v>20250731</v>
      </c>
      <c r="B5001" t="s">
        <v>16</v>
      </c>
      <c r="C5001" t="s">
        <v>17</v>
      </c>
      <c r="D5001" t="s">
        <v>18</v>
      </c>
      <c r="E5001" t="s">
        <v>19</v>
      </c>
      <c r="F5001" t="s">
        <v>20</v>
      </c>
      <c r="G5001">
        <v>5563.89</v>
      </c>
      <c r="H5001">
        <v>5564.52</v>
      </c>
      <c r="I5001">
        <v>5470.36</v>
      </c>
      <c r="J5001">
        <v>5484.71</v>
      </c>
      <c r="K5001">
        <v>-96.76</v>
      </c>
      <c r="L5001">
        <v>-1.73</v>
      </c>
      <c r="M5001">
        <v>6634.91</v>
      </c>
      <c r="N5001">
        <v>608.12</v>
      </c>
      <c r="O5001">
        <v>100</v>
      </c>
    </row>
    <row r="5002" spans="1:15" hidden="1">
      <c r="A5002">
        <v>20250801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>
        <v>5483.54</v>
      </c>
      <c r="H5002">
        <v>5510.23</v>
      </c>
      <c r="I5002">
        <v>5472.77</v>
      </c>
      <c r="J5002">
        <v>5484.59</v>
      </c>
      <c r="K5002">
        <v>-0.12</v>
      </c>
      <c r="L5002" t="s">
        <v>22</v>
      </c>
      <c r="M5002">
        <v>5507.24</v>
      </c>
      <c r="N5002">
        <v>475.28</v>
      </c>
      <c r="O5002">
        <v>100</v>
      </c>
    </row>
    <row r="5003" spans="1:15" hidden="1">
      <c r="A5003">
        <v>20250804</v>
      </c>
      <c r="B5003" t="s">
        <v>16</v>
      </c>
      <c r="C5003" t="s">
        <v>17</v>
      </c>
      <c r="D5003" t="s">
        <v>18</v>
      </c>
      <c r="E5003" t="s">
        <v>19</v>
      </c>
      <c r="F5003" t="s">
        <v>20</v>
      </c>
      <c r="G5003">
        <v>5462.64</v>
      </c>
      <c r="H5003">
        <v>5511.79</v>
      </c>
      <c r="I5003">
        <v>5462.32</v>
      </c>
      <c r="J5003">
        <v>5510.34</v>
      </c>
      <c r="K5003">
        <v>25.75</v>
      </c>
      <c r="L5003">
        <v>0.47</v>
      </c>
      <c r="M5003">
        <v>5030.44</v>
      </c>
      <c r="N5003" t="s">
        <v>37139</v>
      </c>
      <c r="O5003">
        <v>100</v>
      </c>
    </row>
    <row r="5004" spans="1:15" hidden="1">
      <c r="A5004">
        <v>20250805</v>
      </c>
      <c r="B5004" t="s">
        <v>16</v>
      </c>
      <c r="C5004" t="s">
        <v>17</v>
      </c>
      <c r="D5004" t="s">
        <v>18</v>
      </c>
      <c r="E5004" t="s">
        <v>19</v>
      </c>
      <c r="F5004" t="s">
        <v>20</v>
      </c>
      <c r="G5004">
        <v>5510.52</v>
      </c>
      <c r="H5004">
        <v>5567.88</v>
      </c>
      <c r="I5004">
        <v>5509.34</v>
      </c>
      <c r="J5004">
        <v>5567.88</v>
      </c>
      <c r="K5004">
        <v>57.54</v>
      </c>
      <c r="L5004">
        <v>1.04</v>
      </c>
      <c r="M5004">
        <v>5107.99</v>
      </c>
      <c r="N5004">
        <v>452.17</v>
      </c>
      <c r="O5004">
        <v>100</v>
      </c>
    </row>
    <row r="5005" spans="1:15" hidden="1">
      <c r="A5005">
        <v>20250806</v>
      </c>
      <c r="B5005" t="s">
        <v>16</v>
      </c>
      <c r="C5005" t="s">
        <v>17</v>
      </c>
      <c r="D5005" t="s">
        <v>18</v>
      </c>
      <c r="E5005" t="s">
        <v>19</v>
      </c>
      <c r="F5005" t="s">
        <v>20</v>
      </c>
      <c r="G5005" t="s">
        <v>37148</v>
      </c>
      <c r="H5005" t="s">
        <v>37149</v>
      </c>
      <c r="I5005">
        <v>5561.44</v>
      </c>
      <c r="J5005" t="s">
        <v>37151</v>
      </c>
      <c r="K5005">
        <v>35.32</v>
      </c>
      <c r="L5005">
        <v>0.63</v>
      </c>
      <c r="M5005">
        <v>4740.58</v>
      </c>
      <c r="N5005">
        <v>442.78</v>
      </c>
      <c r="O5005">
        <v>100</v>
      </c>
    </row>
    <row r="5006" spans="1:15" hidden="1">
      <c r="A5006">
        <v>20250807</v>
      </c>
      <c r="B5006" t="s">
        <v>16</v>
      </c>
      <c r="C5006" t="s">
        <v>17</v>
      </c>
      <c r="D5006" t="s">
        <v>18</v>
      </c>
      <c r="E5006" t="s">
        <v>19</v>
      </c>
      <c r="F5006" t="s">
        <v>20</v>
      </c>
      <c r="G5006" t="s">
        <v>37156</v>
      </c>
      <c r="H5006">
        <v>5618.49</v>
      </c>
      <c r="I5006">
        <v>5576.12</v>
      </c>
      <c r="J5006">
        <v>5612.68</v>
      </c>
      <c r="K5006">
        <v>9.47</v>
      </c>
      <c r="L5006">
        <v>0.17</v>
      </c>
      <c r="M5006">
        <v>4629.67</v>
      </c>
      <c r="N5006">
        <v>431.51</v>
      </c>
      <c r="O5006">
        <v>100</v>
      </c>
    </row>
    <row r="5007" spans="1:15" hidden="1">
      <c r="A5007">
        <v>20250808</v>
      </c>
      <c r="B5007" t="s">
        <v>16</v>
      </c>
      <c r="C5007" t="s">
        <v>17</v>
      </c>
      <c r="D5007" t="s">
        <v>18</v>
      </c>
      <c r="E5007" t="s">
        <v>19</v>
      </c>
      <c r="F5007" t="s">
        <v>20</v>
      </c>
      <c r="G5007" t="s">
        <v>37163</v>
      </c>
      <c r="H5007">
        <v>5630.56</v>
      </c>
      <c r="I5007">
        <v>5604.92</v>
      </c>
      <c r="J5007">
        <v>5615.61</v>
      </c>
      <c r="K5007">
        <v>2.93</v>
      </c>
      <c r="L5007">
        <v>0.05</v>
      </c>
      <c r="M5007">
        <v>4106.83</v>
      </c>
      <c r="N5007">
        <v>380.91</v>
      </c>
      <c r="O5007">
        <v>100</v>
      </c>
    </row>
    <row r="5008" spans="1:15" hidden="1">
      <c r="A5008">
        <v>20250811</v>
      </c>
      <c r="B5008" t="s">
        <v>16</v>
      </c>
      <c r="C5008" t="s">
        <v>17</v>
      </c>
      <c r="D5008" t="s">
        <v>18</v>
      </c>
      <c r="E5008" t="s">
        <v>19</v>
      </c>
      <c r="F5008" t="s">
        <v>20</v>
      </c>
      <c r="G5008">
        <v>5622.16</v>
      </c>
      <c r="H5008">
        <v>5627.56</v>
      </c>
      <c r="I5008">
        <v>5582.65</v>
      </c>
      <c r="J5008" t="s">
        <v>37173</v>
      </c>
      <c r="K5008">
        <v>-23.91</v>
      </c>
      <c r="L5008">
        <v>-0.43</v>
      </c>
      <c r="M5008" t="s">
        <v>37175</v>
      </c>
      <c r="N5008">
        <v>440.48</v>
      </c>
      <c r="O5008">
        <v>100</v>
      </c>
    </row>
    <row r="5009" spans="1:15" hidden="1">
      <c r="A5009">
        <v>20250812</v>
      </c>
      <c r="B5009" t="s">
        <v>16</v>
      </c>
      <c r="C5009" t="s">
        <v>17</v>
      </c>
      <c r="D5009" t="s">
        <v>18</v>
      </c>
      <c r="E5009" t="s">
        <v>19</v>
      </c>
      <c r="F5009" t="s">
        <v>20</v>
      </c>
      <c r="G5009">
        <v>5597.22</v>
      </c>
      <c r="H5009">
        <v>5639.99</v>
      </c>
      <c r="I5009">
        <v>5597.22</v>
      </c>
      <c r="J5009">
        <v>5623.04</v>
      </c>
      <c r="K5009">
        <v>31.35</v>
      </c>
      <c r="L5009">
        <v>0.56</v>
      </c>
      <c r="M5009">
        <v>4743.97</v>
      </c>
      <c r="N5009">
        <v>439.02</v>
      </c>
      <c r="O5009">
        <v>100</v>
      </c>
    </row>
    <row r="5010" spans="1:15" hidden="1">
      <c r="A5010">
        <v>20250813</v>
      </c>
      <c r="B5010" t="s">
        <v>16</v>
      </c>
      <c r="C5010" t="s">
        <v>17</v>
      </c>
      <c r="D5010" t="s">
        <v>18</v>
      </c>
      <c r="E5010" t="s">
        <v>19</v>
      </c>
      <c r="F5010" t="s">
        <v>20</v>
      </c>
      <c r="G5010">
        <v>5627.87</v>
      </c>
      <c r="H5010">
        <v>5628.26</v>
      </c>
      <c r="I5010">
        <v>5588.35</v>
      </c>
      <c r="J5010" t="s">
        <v>37187</v>
      </c>
      <c r="K5010">
        <v>-29.34</v>
      </c>
      <c r="L5010">
        <v>-0.52</v>
      </c>
      <c r="M5010">
        <v>5622.59</v>
      </c>
      <c r="N5010" t="s">
        <v>37190</v>
      </c>
      <c r="O5010">
        <v>100</v>
      </c>
    </row>
    <row r="5011" spans="1:15" hidden="1">
      <c r="A5011">
        <v>20250814</v>
      </c>
      <c r="B5011" t="s">
        <v>16</v>
      </c>
      <c r="C5011" t="s">
        <v>17</v>
      </c>
      <c r="D5011" t="s">
        <v>18</v>
      </c>
      <c r="E5011" t="s">
        <v>19</v>
      </c>
      <c r="F5011" t="s">
        <v>20</v>
      </c>
      <c r="G5011" t="s">
        <v>37192</v>
      </c>
      <c r="H5011">
        <v>5605.01</v>
      </c>
      <c r="I5011">
        <v>5540.13</v>
      </c>
      <c r="J5011">
        <v>5540.13</v>
      </c>
      <c r="K5011">
        <v>-53.57</v>
      </c>
      <c r="L5011">
        <v>-0.96</v>
      </c>
      <c r="M5011" t="s">
        <v>37196</v>
      </c>
      <c r="N5011">
        <v>482.93</v>
      </c>
      <c r="O5011">
        <v>100</v>
      </c>
    </row>
    <row r="5012" spans="1:15" hidden="1">
      <c r="A5012">
        <v>20250815</v>
      </c>
      <c r="B5012" t="s">
        <v>16</v>
      </c>
      <c r="C5012" t="s">
        <v>17</v>
      </c>
      <c r="D5012" t="s">
        <v>18</v>
      </c>
      <c r="E5012" t="s">
        <v>19</v>
      </c>
      <c r="F5012" t="s">
        <v>20</v>
      </c>
      <c r="G5012">
        <v>5536.27</v>
      </c>
      <c r="H5012">
        <v>5558.91</v>
      </c>
      <c r="I5012">
        <v>5518.72</v>
      </c>
      <c r="J5012">
        <v>5553.42</v>
      </c>
      <c r="K5012">
        <v>13.28</v>
      </c>
      <c r="L5012">
        <v>0.24</v>
      </c>
      <c r="M5012">
        <v>7213.33</v>
      </c>
      <c r="N5012" t="s">
        <v>37204</v>
      </c>
      <c r="O5012">
        <v>100</v>
      </c>
    </row>
    <row r="5013" spans="1:15" hidden="1">
      <c r="A5013">
        <v>20250818</v>
      </c>
      <c r="B5013" t="s">
        <v>16</v>
      </c>
      <c r="C5013" t="s">
        <v>17</v>
      </c>
      <c r="D5013" t="s">
        <v>18</v>
      </c>
      <c r="E5013" t="s">
        <v>19</v>
      </c>
      <c r="F5013" t="s">
        <v>20</v>
      </c>
      <c r="G5013">
        <v>5568.52</v>
      </c>
      <c r="H5013">
        <v>5568.52</v>
      </c>
      <c r="I5013">
        <v>5531.81</v>
      </c>
      <c r="J5013">
        <v>5542.76</v>
      </c>
      <c r="K5013">
        <v>-10.66</v>
      </c>
      <c r="L5013">
        <v>-0.19</v>
      </c>
      <c r="M5013">
        <v>6465.92</v>
      </c>
      <c r="N5013">
        <v>639.77</v>
      </c>
      <c r="O5013">
        <v>100</v>
      </c>
    </row>
    <row r="5014" spans="1:15" hidden="1">
      <c r="A5014">
        <v>20250819</v>
      </c>
      <c r="B5014" t="s">
        <v>16</v>
      </c>
      <c r="C5014" t="s">
        <v>17</v>
      </c>
      <c r="D5014" t="s">
        <v>18</v>
      </c>
      <c r="E5014" t="s">
        <v>19</v>
      </c>
      <c r="F5014" t="s">
        <v>20</v>
      </c>
      <c r="G5014">
        <v>5544.07</v>
      </c>
      <c r="H5014">
        <v>5553.59</v>
      </c>
      <c r="I5014">
        <v>5525.08</v>
      </c>
      <c r="J5014">
        <v>5537.45</v>
      </c>
      <c r="K5014" t="s">
        <v>37217</v>
      </c>
      <c r="L5014">
        <v>-0.09</v>
      </c>
      <c r="M5014">
        <v>5324.49</v>
      </c>
      <c r="N5014">
        <v>529.06</v>
      </c>
      <c r="O5014">
        <v>100</v>
      </c>
    </row>
    <row r="5015" spans="1:15" hidden="1">
      <c r="A5015">
        <v>20250820</v>
      </c>
      <c r="B5015" t="s">
        <v>16</v>
      </c>
      <c r="C5015" t="s">
        <v>17</v>
      </c>
      <c r="D5015" t="s">
        <v>18</v>
      </c>
      <c r="E5015" t="s">
        <v>19</v>
      </c>
      <c r="F5015" t="s">
        <v>20</v>
      </c>
      <c r="G5015">
        <v>5533.41</v>
      </c>
      <c r="H5015">
        <v>5581.18</v>
      </c>
      <c r="I5015">
        <v>5518.46</v>
      </c>
      <c r="J5015">
        <v>5579.27</v>
      </c>
      <c r="K5015">
        <v>41.82</v>
      </c>
      <c r="L5015">
        <v>0.76</v>
      </c>
      <c r="M5015">
        <v>5528.23</v>
      </c>
      <c r="N5015">
        <v>518.58</v>
      </c>
      <c r="O5015">
        <v>100</v>
      </c>
    </row>
    <row r="5016" spans="1:15" hidden="1">
      <c r="A5016">
        <v>20250821</v>
      </c>
      <c r="B5016" t="s">
        <v>16</v>
      </c>
      <c r="C5016" t="s">
        <v>17</v>
      </c>
      <c r="D5016" t="s">
        <v>18</v>
      </c>
      <c r="E5016" t="s">
        <v>19</v>
      </c>
      <c r="F5016" t="s">
        <v>20</v>
      </c>
      <c r="G5016">
        <v>5580.11</v>
      </c>
      <c r="H5016">
        <v>5617.96</v>
      </c>
      <c r="I5016">
        <v>5572.69</v>
      </c>
      <c r="J5016" t="s">
        <v>37232</v>
      </c>
      <c r="K5016">
        <v>29.93</v>
      </c>
      <c r="L5016">
        <v>0.54</v>
      </c>
      <c r="M5016">
        <v>5672.14</v>
      </c>
      <c r="N5016">
        <v>533.92</v>
      </c>
      <c r="O5016">
        <v>100</v>
      </c>
    </row>
    <row r="5017" spans="1:15" hidden="1">
      <c r="A5017">
        <v>20250822</v>
      </c>
      <c r="B5017" t="s">
        <v>16</v>
      </c>
      <c r="C5017" t="s">
        <v>17</v>
      </c>
      <c r="D5017" t="s">
        <v>18</v>
      </c>
      <c r="E5017" t="s">
        <v>19</v>
      </c>
      <c r="F5017" t="s">
        <v>20</v>
      </c>
      <c r="G5017">
        <v>5606.27</v>
      </c>
      <c r="H5017">
        <v>5606.27</v>
      </c>
      <c r="I5017">
        <v>5555.69</v>
      </c>
      <c r="J5017" t="s">
        <v>37239</v>
      </c>
      <c r="K5017">
        <v>-9.79</v>
      </c>
      <c r="L5017">
        <v>-0.17</v>
      </c>
      <c r="M5017">
        <v>5770.93</v>
      </c>
      <c r="N5017">
        <v>554.22</v>
      </c>
      <c r="O5017">
        <v>100</v>
      </c>
    </row>
    <row r="5018" spans="1:15" hidden="1">
      <c r="A5018">
        <v>20250825</v>
      </c>
      <c r="B5018" t="s">
        <v>16</v>
      </c>
      <c r="C5018" t="s">
        <v>17</v>
      </c>
      <c r="D5018" t="s">
        <v>18</v>
      </c>
      <c r="E5018" t="s">
        <v>19</v>
      </c>
      <c r="F5018" t="s">
        <v>20</v>
      </c>
      <c r="G5018">
        <v>5602.95</v>
      </c>
      <c r="H5018">
        <v>5640.48</v>
      </c>
      <c r="I5018">
        <v>5593.39</v>
      </c>
      <c r="J5018">
        <v>5640.48</v>
      </c>
      <c r="K5018">
        <v>41.08</v>
      </c>
      <c r="L5018">
        <v>0.73</v>
      </c>
      <c r="M5018">
        <v>7035.96</v>
      </c>
      <c r="N5018">
        <v>664.47</v>
      </c>
      <c r="O5018">
        <v>100</v>
      </c>
    </row>
    <row r="5019" spans="1:15" hidden="1">
      <c r="A5019">
        <v>20250826</v>
      </c>
      <c r="B5019" t="s">
        <v>16</v>
      </c>
      <c r="C5019" t="s">
        <v>17</v>
      </c>
      <c r="D5019" t="s">
        <v>18</v>
      </c>
      <c r="E5019" t="s">
        <v>19</v>
      </c>
      <c r="F5019" t="s">
        <v>20</v>
      </c>
      <c r="G5019">
        <v>5636.56</v>
      </c>
      <c r="H5019">
        <v>5649.82</v>
      </c>
      <c r="I5019">
        <v>5614.74</v>
      </c>
      <c r="J5019">
        <v>5634.04</v>
      </c>
      <c r="K5019">
        <v>-6.44</v>
      </c>
      <c r="L5019">
        <v>-0.11</v>
      </c>
      <c r="M5019" t="s">
        <v>37255</v>
      </c>
      <c r="N5019">
        <v>526.18</v>
      </c>
      <c r="O5019">
        <v>100</v>
      </c>
    </row>
    <row r="5020" spans="1:15" hidden="1">
      <c r="A5020">
        <v>20250827</v>
      </c>
      <c r="B5020" t="s">
        <v>16</v>
      </c>
      <c r="C5020" t="s">
        <v>17</v>
      </c>
      <c r="D5020" t="s">
        <v>18</v>
      </c>
      <c r="E5020" t="s">
        <v>19</v>
      </c>
      <c r="F5020" t="s">
        <v>20</v>
      </c>
      <c r="G5020">
        <v>5631.64</v>
      </c>
      <c r="H5020">
        <v>5633.03</v>
      </c>
      <c r="I5020">
        <v>5532.43</v>
      </c>
      <c r="J5020">
        <v>5532.43</v>
      </c>
      <c r="K5020">
        <v>-101.61</v>
      </c>
      <c r="L5020" t="s">
        <v>12073</v>
      </c>
      <c r="M5020">
        <v>7607.87</v>
      </c>
      <c r="N5020">
        <v>724.61</v>
      </c>
      <c r="O5020">
        <v>100</v>
      </c>
    </row>
    <row r="5021" spans="1:15" hidden="1">
      <c r="A5021">
        <v>20250828</v>
      </c>
      <c r="B5021" t="s">
        <v>16</v>
      </c>
      <c r="C5021" t="s">
        <v>17</v>
      </c>
      <c r="D5021" t="s">
        <v>18</v>
      </c>
      <c r="E5021" t="s">
        <v>19</v>
      </c>
      <c r="F5021" t="s">
        <v>20</v>
      </c>
      <c r="G5021">
        <v>5535.18</v>
      </c>
      <c r="H5021">
        <v>5552.26</v>
      </c>
      <c r="I5021">
        <v>5472.14</v>
      </c>
      <c r="J5021">
        <v>5544.19</v>
      </c>
      <c r="K5021">
        <v>11.76</v>
      </c>
      <c r="L5021">
        <v>0.21</v>
      </c>
      <c r="M5021">
        <v>6757.07</v>
      </c>
      <c r="N5021">
        <v>653.73</v>
      </c>
      <c r="O5021">
        <v>100</v>
      </c>
    </row>
    <row r="5022" spans="1:15" hidden="1">
      <c r="A5022">
        <v>20250829</v>
      </c>
      <c r="B5022" t="s">
        <v>16</v>
      </c>
      <c r="C5022" t="s">
        <v>17</v>
      </c>
      <c r="D5022" t="s">
        <v>18</v>
      </c>
      <c r="E5022" t="s">
        <v>19</v>
      </c>
      <c r="F5022" t="s">
        <v>20</v>
      </c>
      <c r="G5022">
        <v>5538.04</v>
      </c>
      <c r="H5022">
        <v>5593.06</v>
      </c>
      <c r="I5022">
        <v>5532.01</v>
      </c>
      <c r="J5022">
        <v>5538.04</v>
      </c>
      <c r="K5022">
        <v>-6.15</v>
      </c>
      <c r="L5022">
        <v>-0.11</v>
      </c>
      <c r="M5022">
        <v>9392.04</v>
      </c>
      <c r="N5022">
        <v>921.97</v>
      </c>
      <c r="O5022">
        <v>100</v>
      </c>
    </row>
    <row r="5023" spans="1:15" hidden="1">
      <c r="A5023">
        <v>20250901</v>
      </c>
      <c r="B5023" t="s">
        <v>16</v>
      </c>
      <c r="C5023" t="s">
        <v>17</v>
      </c>
      <c r="D5023" t="s">
        <v>18</v>
      </c>
      <c r="E5023" t="s">
        <v>19</v>
      </c>
      <c r="F5023" t="s">
        <v>20</v>
      </c>
      <c r="G5023">
        <v>5543.47</v>
      </c>
      <c r="H5023" t="s">
        <v>37280</v>
      </c>
      <c r="I5023">
        <v>5504.83</v>
      </c>
      <c r="J5023">
        <v>5524.75</v>
      </c>
      <c r="K5023">
        <v>-13.29</v>
      </c>
      <c r="L5023">
        <v>-0.24</v>
      </c>
      <c r="M5023">
        <v>9075.05</v>
      </c>
      <c r="N5023" t="s">
        <v>37285</v>
      </c>
      <c r="O5023">
        <v>100</v>
      </c>
    </row>
    <row r="5024" spans="1:15" hidden="1">
      <c r="A5024">
        <v>20250902</v>
      </c>
      <c r="B5024" t="s">
        <v>16</v>
      </c>
      <c r="C5024" t="s">
        <v>17</v>
      </c>
      <c r="D5024" t="s">
        <v>18</v>
      </c>
      <c r="E5024" t="s">
        <v>19</v>
      </c>
      <c r="F5024" t="s">
        <v>20</v>
      </c>
      <c r="G5024">
        <v>5524.62</v>
      </c>
      <c r="H5024">
        <v>5544.37</v>
      </c>
      <c r="I5024">
        <v>5487.19</v>
      </c>
      <c r="J5024">
        <v>5542.17</v>
      </c>
      <c r="K5024">
        <v>17.42</v>
      </c>
      <c r="L5024">
        <v>0.32</v>
      </c>
      <c r="M5024">
        <v>7961.88</v>
      </c>
      <c r="N5024">
        <v>719.56</v>
      </c>
      <c r="O5024">
        <v>100</v>
      </c>
    </row>
    <row r="5025" spans="1:15" hidden="1">
      <c r="A5025">
        <v>20250903</v>
      </c>
      <c r="B5025" t="s">
        <v>16</v>
      </c>
      <c r="C5025" t="s">
        <v>17</v>
      </c>
      <c r="D5025" t="s">
        <v>18</v>
      </c>
      <c r="E5025" t="s">
        <v>19</v>
      </c>
      <c r="F5025" t="s">
        <v>20</v>
      </c>
      <c r="G5025">
        <v>5553.83</v>
      </c>
      <c r="H5025" t="s">
        <v>37295</v>
      </c>
      <c r="I5025">
        <v>5479.76</v>
      </c>
      <c r="J5025">
        <v>5495.47</v>
      </c>
      <c r="K5025" t="s">
        <v>37298</v>
      </c>
      <c r="L5025">
        <v>-0.84</v>
      </c>
      <c r="M5025">
        <v>5921.17</v>
      </c>
      <c r="N5025">
        <v>567.93</v>
      </c>
      <c r="O5025">
        <v>100</v>
      </c>
    </row>
    <row r="5026" spans="1:15" hidden="1">
      <c r="A5026">
        <v>20250904</v>
      </c>
      <c r="B5026" t="s">
        <v>16</v>
      </c>
      <c r="C5026" t="s">
        <v>17</v>
      </c>
      <c r="D5026" t="s">
        <v>18</v>
      </c>
      <c r="E5026" t="s">
        <v>19</v>
      </c>
      <c r="F5026" t="s">
        <v>20</v>
      </c>
      <c r="G5026">
        <v>5484.44</v>
      </c>
      <c r="H5026" t="s">
        <v>37303</v>
      </c>
      <c r="I5026">
        <v>5438.46</v>
      </c>
      <c r="J5026">
        <v>5493.08</v>
      </c>
      <c r="K5026" t="s">
        <v>1307</v>
      </c>
      <c r="L5026">
        <v>-0.04</v>
      </c>
      <c r="M5026">
        <v>8419.23</v>
      </c>
      <c r="N5026">
        <v>746.71</v>
      </c>
      <c r="O5026">
        <v>100</v>
      </c>
    </row>
    <row r="5027" spans="1:15" hidden="1">
      <c r="A5027">
        <v>20250905</v>
      </c>
      <c r="B5027" t="s">
        <v>16</v>
      </c>
      <c r="C5027" t="s">
        <v>17</v>
      </c>
      <c r="D5027" t="s">
        <v>18</v>
      </c>
      <c r="E5027" t="s">
        <v>19</v>
      </c>
      <c r="F5027" t="s">
        <v>20</v>
      </c>
      <c r="G5027">
        <v>5491.42</v>
      </c>
      <c r="H5027">
        <v>5513.56</v>
      </c>
      <c r="I5027">
        <v>5460.01</v>
      </c>
      <c r="J5027">
        <v>5510.04</v>
      </c>
      <c r="K5027">
        <v>16.96</v>
      </c>
      <c r="L5027">
        <v>0.31</v>
      </c>
      <c r="M5027">
        <v>6003.93</v>
      </c>
      <c r="N5027">
        <v>545.31</v>
      </c>
      <c r="O5027">
        <v>100</v>
      </c>
    </row>
    <row r="5028" spans="1:15" hidden="1">
      <c r="A5028">
        <v>20250908</v>
      </c>
      <c r="B5028" t="s">
        <v>16</v>
      </c>
      <c r="C5028" t="s">
        <v>17</v>
      </c>
      <c r="D5028" t="s">
        <v>18</v>
      </c>
      <c r="E5028" t="s">
        <v>19</v>
      </c>
      <c r="F5028" t="s">
        <v>20</v>
      </c>
      <c r="G5028">
        <v>5503.25</v>
      </c>
      <c r="H5028">
        <v>5558.05</v>
      </c>
      <c r="I5028">
        <v>5495.69</v>
      </c>
      <c r="J5028">
        <v>5552.59</v>
      </c>
      <c r="K5028">
        <v>42.55</v>
      </c>
      <c r="L5028">
        <v>0.77</v>
      </c>
      <c r="M5028" t="s">
        <v>37322</v>
      </c>
      <c r="N5028">
        <v>583.53</v>
      </c>
      <c r="O5028">
        <v>100</v>
      </c>
    </row>
    <row r="5029" spans="1:15" hidden="1">
      <c r="A5029">
        <v>20250909</v>
      </c>
      <c r="B5029" t="s">
        <v>16</v>
      </c>
      <c r="C5029" t="s">
        <v>17</v>
      </c>
      <c r="D5029" t="s">
        <v>18</v>
      </c>
      <c r="E5029" t="s">
        <v>19</v>
      </c>
      <c r="F5029" t="s">
        <v>20</v>
      </c>
      <c r="G5029">
        <v>5548.04</v>
      </c>
      <c r="H5029">
        <v>5575.07</v>
      </c>
      <c r="I5029">
        <v>5541.81</v>
      </c>
      <c r="J5029">
        <v>5565.03</v>
      </c>
      <c r="K5029">
        <v>12.44</v>
      </c>
      <c r="L5029">
        <v>0.22</v>
      </c>
      <c r="M5029">
        <v>5565.28</v>
      </c>
      <c r="N5029">
        <v>518.52</v>
      </c>
      <c r="O5029">
        <v>100</v>
      </c>
    </row>
    <row r="5030" spans="1:15" hidden="1">
      <c r="A5030">
        <v>20250910</v>
      </c>
      <c r="B5030" t="s">
        <v>16</v>
      </c>
      <c r="C5030" t="s">
        <v>17</v>
      </c>
      <c r="D5030" t="s">
        <v>18</v>
      </c>
      <c r="E5030" t="s">
        <v>19</v>
      </c>
      <c r="F5030" t="s">
        <v>20</v>
      </c>
      <c r="G5030">
        <v>5555.37</v>
      </c>
      <c r="H5030">
        <v>5555.37</v>
      </c>
      <c r="I5030">
        <v>5522.59</v>
      </c>
      <c r="J5030">
        <v>5537.79</v>
      </c>
      <c r="K5030">
        <v>-27.24</v>
      </c>
      <c r="L5030">
        <v>-0.49</v>
      </c>
      <c r="M5030">
        <v>5131.72</v>
      </c>
      <c r="N5030">
        <v>450.83</v>
      </c>
      <c r="O5030">
        <v>100</v>
      </c>
    </row>
    <row r="5031" spans="1:15" hidden="1">
      <c r="A5031">
        <v>20250911</v>
      </c>
      <c r="B5031" t="s">
        <v>16</v>
      </c>
      <c r="C5031" t="s">
        <v>17</v>
      </c>
      <c r="D5031" t="s">
        <v>18</v>
      </c>
      <c r="E5031" t="s">
        <v>19</v>
      </c>
      <c r="F5031" t="s">
        <v>20</v>
      </c>
      <c r="G5031">
        <v>5533.04</v>
      </c>
      <c r="H5031">
        <v>5560.19</v>
      </c>
      <c r="I5031">
        <v>5505.05</v>
      </c>
      <c r="J5031">
        <v>5559.81</v>
      </c>
      <c r="K5031">
        <v>22.03</v>
      </c>
      <c r="L5031" t="s">
        <v>1211</v>
      </c>
      <c r="M5031">
        <v>6007.06</v>
      </c>
      <c r="N5031" t="s">
        <v>28240</v>
      </c>
      <c r="O5031">
        <v>100</v>
      </c>
    </row>
    <row r="5032" spans="1:15" hidden="1">
      <c r="A5032">
        <v>20250912</v>
      </c>
      <c r="B5032" t="s">
        <v>16</v>
      </c>
      <c r="C5032" t="s">
        <v>17</v>
      </c>
      <c r="D5032" t="s">
        <v>18</v>
      </c>
      <c r="E5032" t="s">
        <v>19</v>
      </c>
      <c r="F5032" t="s">
        <v>20</v>
      </c>
      <c r="G5032">
        <v>5556.28</v>
      </c>
      <c r="H5032">
        <v>5565.65</v>
      </c>
      <c r="I5032">
        <v>5524.28</v>
      </c>
      <c r="J5032">
        <v>5529.95</v>
      </c>
      <c r="K5032">
        <v>-29.86</v>
      </c>
      <c r="L5032">
        <v>-0.54</v>
      </c>
      <c r="M5032">
        <v>6593.61</v>
      </c>
      <c r="N5032">
        <v>607.78</v>
      </c>
      <c r="O5032">
        <v>100</v>
      </c>
    </row>
    <row r="5033" spans="1:15" hidden="1">
      <c r="A5033">
        <v>20250915</v>
      </c>
      <c r="B5033" t="s">
        <v>16</v>
      </c>
      <c r="C5033" t="s">
        <v>17</v>
      </c>
      <c r="D5033" t="s">
        <v>18</v>
      </c>
      <c r="E5033" t="s">
        <v>19</v>
      </c>
      <c r="F5033" t="s">
        <v>20</v>
      </c>
      <c r="G5033">
        <v>5525.57</v>
      </c>
      <c r="H5033">
        <v>5528.14</v>
      </c>
      <c r="I5033">
        <v>5496.81</v>
      </c>
      <c r="J5033">
        <v>5511.14</v>
      </c>
      <c r="K5033">
        <v>-18.81</v>
      </c>
      <c r="L5033">
        <v>-0.34</v>
      </c>
      <c r="M5033">
        <v>6456.44</v>
      </c>
      <c r="N5033">
        <v>561.76</v>
      </c>
      <c r="O5033">
        <v>100</v>
      </c>
    </row>
    <row r="5034" spans="1:15" hidden="1">
      <c r="A5034">
        <v>20250916</v>
      </c>
      <c r="B5034" t="s">
        <v>16</v>
      </c>
      <c r="C5034" t="s">
        <v>17</v>
      </c>
      <c r="D5034" t="s">
        <v>18</v>
      </c>
      <c r="E5034" t="s">
        <v>19</v>
      </c>
      <c r="F5034" t="s">
        <v>20</v>
      </c>
      <c r="G5034">
        <v>5524.19</v>
      </c>
      <c r="H5034">
        <v>5542.13</v>
      </c>
      <c r="I5034">
        <v>5490.36</v>
      </c>
      <c r="J5034">
        <v>5508.97</v>
      </c>
      <c r="K5034">
        <v>-2.17</v>
      </c>
      <c r="L5034">
        <v>-0.04</v>
      </c>
      <c r="M5034">
        <v>7408.09</v>
      </c>
      <c r="N5034">
        <v>623.08</v>
      </c>
      <c r="O5034">
        <v>100</v>
      </c>
    </row>
    <row r="5035" spans="1:15" hidden="1">
      <c r="A5035">
        <v>20250917</v>
      </c>
      <c r="B5035" t="s">
        <v>16</v>
      </c>
      <c r="C5035" t="s">
        <v>17</v>
      </c>
      <c r="D5035" t="s">
        <v>18</v>
      </c>
      <c r="E5035" t="s">
        <v>19</v>
      </c>
      <c r="F5035" t="s">
        <v>20</v>
      </c>
      <c r="G5035">
        <v>5496.77</v>
      </c>
      <c r="H5035">
        <v>5530.74</v>
      </c>
      <c r="I5035">
        <v>5487.59</v>
      </c>
      <c r="J5035">
        <v>5522.29</v>
      </c>
      <c r="K5035">
        <v>13.32</v>
      </c>
      <c r="L5035">
        <v>0.24</v>
      </c>
      <c r="M5035">
        <v>6193.26</v>
      </c>
      <c r="N5035">
        <v>567.58</v>
      </c>
      <c r="O5035">
        <v>100</v>
      </c>
    </row>
    <row r="5036" spans="1:15" hidden="1">
      <c r="A5036">
        <v>20250918</v>
      </c>
      <c r="B5036" t="s">
        <v>16</v>
      </c>
      <c r="C5036" t="s">
        <v>17</v>
      </c>
      <c r="D5036" t="s">
        <v>18</v>
      </c>
      <c r="E5036" t="s">
        <v>19</v>
      </c>
      <c r="F5036" t="s">
        <v>20</v>
      </c>
      <c r="G5036">
        <v>5521.52</v>
      </c>
      <c r="H5036">
        <v>5522.51</v>
      </c>
      <c r="I5036">
        <v>5400.67</v>
      </c>
      <c r="J5036">
        <v>5424.13</v>
      </c>
      <c r="K5036">
        <v>-98.16</v>
      </c>
      <c r="L5036">
        <v>-1.78</v>
      </c>
      <c r="M5036">
        <v>7689.25</v>
      </c>
      <c r="N5036">
        <v>698.65</v>
      </c>
      <c r="O5036">
        <v>100</v>
      </c>
    </row>
    <row r="5037" spans="1:15" hidden="1">
      <c r="A5037">
        <v>20250919</v>
      </c>
      <c r="B5037" t="s">
        <v>16</v>
      </c>
      <c r="C5037" t="s">
        <v>17</v>
      </c>
      <c r="D5037" t="s">
        <v>18</v>
      </c>
      <c r="E5037" t="s">
        <v>19</v>
      </c>
      <c r="F5037" t="s">
        <v>20</v>
      </c>
      <c r="G5037" t="s">
        <v>37382</v>
      </c>
      <c r="H5037">
        <v>5474.23</v>
      </c>
      <c r="I5037">
        <v>5415.25</v>
      </c>
      <c r="J5037">
        <v>5468.73</v>
      </c>
      <c r="K5037">
        <v>44.61</v>
      </c>
      <c r="L5037">
        <v>0.82</v>
      </c>
      <c r="M5037">
        <v>6534.84</v>
      </c>
      <c r="N5037">
        <v>561.54</v>
      </c>
      <c r="O5037">
        <v>100</v>
      </c>
    </row>
    <row r="5038" spans="1:15" hidden="1">
      <c r="A5038">
        <v>20250922</v>
      </c>
      <c r="B5038" t="s">
        <v>16</v>
      </c>
      <c r="C5038" t="s">
        <v>17</v>
      </c>
      <c r="D5038" t="s">
        <v>18</v>
      </c>
      <c r="E5038" t="s">
        <v>19</v>
      </c>
      <c r="F5038" t="s">
        <v>20</v>
      </c>
      <c r="G5038">
        <v>5464.71</v>
      </c>
      <c r="H5038">
        <v>5464.76</v>
      </c>
      <c r="I5038">
        <v>5418.19</v>
      </c>
      <c r="J5038">
        <v>5434.04</v>
      </c>
      <c r="K5038">
        <v>-34.69</v>
      </c>
      <c r="L5038">
        <v>-0.63</v>
      </c>
      <c r="M5038">
        <v>5052.96</v>
      </c>
      <c r="N5038" t="s">
        <v>37395</v>
      </c>
      <c r="O5038">
        <v>100</v>
      </c>
    </row>
    <row r="5039" spans="1:15" hidden="1">
      <c r="A5039">
        <v>20250923</v>
      </c>
      <c r="B5039" t="s">
        <v>16</v>
      </c>
      <c r="C5039" t="s">
        <v>17</v>
      </c>
      <c r="D5039" t="s">
        <v>18</v>
      </c>
      <c r="E5039" t="s">
        <v>19</v>
      </c>
      <c r="F5039" t="s">
        <v>20</v>
      </c>
      <c r="G5039">
        <v>5423.64</v>
      </c>
      <c r="H5039">
        <v>5457.13</v>
      </c>
      <c r="I5039">
        <v>5400.71</v>
      </c>
      <c r="J5039">
        <v>5454.06</v>
      </c>
      <c r="K5039">
        <v>20.02</v>
      </c>
      <c r="L5039">
        <v>0.37</v>
      </c>
      <c r="M5039">
        <v>7524.85</v>
      </c>
      <c r="N5039">
        <v>639.31</v>
      </c>
      <c r="O5039">
        <v>100</v>
      </c>
    </row>
    <row r="5040" spans="1:15" hidden="1">
      <c r="A5040">
        <v>20250924</v>
      </c>
      <c r="B5040" t="s">
        <v>16</v>
      </c>
      <c r="C5040" t="s">
        <v>17</v>
      </c>
      <c r="D5040" t="s">
        <v>18</v>
      </c>
      <c r="E5040" t="s">
        <v>19</v>
      </c>
      <c r="F5040" t="s">
        <v>20</v>
      </c>
      <c r="G5040">
        <v>5437.97</v>
      </c>
      <c r="H5040">
        <v>5471.96</v>
      </c>
      <c r="I5040">
        <v>5432.26</v>
      </c>
      <c r="J5040">
        <v>5467.04</v>
      </c>
      <c r="K5040">
        <v>12.98</v>
      </c>
      <c r="L5040">
        <v>0.24</v>
      </c>
      <c r="M5040">
        <v>5764.95</v>
      </c>
      <c r="N5040">
        <v>499.16</v>
      </c>
      <c r="O5040">
        <v>100</v>
      </c>
    </row>
    <row r="5041" spans="1:15" hidden="1">
      <c r="A5041">
        <v>20250925</v>
      </c>
      <c r="B5041" t="s">
        <v>16</v>
      </c>
      <c r="C5041" t="s">
        <v>17</v>
      </c>
      <c r="D5041" t="s">
        <v>18</v>
      </c>
      <c r="E5041" t="s">
        <v>19</v>
      </c>
      <c r="F5041" t="s">
        <v>20</v>
      </c>
      <c r="G5041">
        <v>5465.21</v>
      </c>
      <c r="H5041">
        <v>5465.21</v>
      </c>
      <c r="I5041">
        <v>5421.55</v>
      </c>
      <c r="J5041">
        <v>5440.51</v>
      </c>
      <c r="K5041">
        <v>-26.53</v>
      </c>
      <c r="L5041">
        <v>-0.49</v>
      </c>
      <c r="M5041">
        <v>5213.22</v>
      </c>
      <c r="N5041">
        <v>470.42</v>
      </c>
      <c r="O5041">
        <v>100</v>
      </c>
    </row>
    <row r="5042" spans="1:15" hidden="1">
      <c r="A5042">
        <v>20250926</v>
      </c>
      <c r="B5042" t="s">
        <v>16</v>
      </c>
      <c r="C5042" t="s">
        <v>17</v>
      </c>
      <c r="D5042" t="s">
        <v>18</v>
      </c>
      <c r="E5042" t="s">
        <v>19</v>
      </c>
      <c r="F5042" t="s">
        <v>20</v>
      </c>
      <c r="G5042">
        <v>5433.83</v>
      </c>
      <c r="H5042">
        <v>5469.01</v>
      </c>
      <c r="I5042">
        <v>5419.46</v>
      </c>
      <c r="J5042">
        <v>5455.01</v>
      </c>
      <c r="K5042">
        <v>14.51</v>
      </c>
      <c r="L5042">
        <v>0.27</v>
      </c>
      <c r="M5042">
        <v>5060.55</v>
      </c>
      <c r="N5042">
        <v>470.65</v>
      </c>
      <c r="O5042">
        <v>100</v>
      </c>
    </row>
    <row r="5043" spans="1:15" hidden="1">
      <c r="A5043">
        <v>20250929</v>
      </c>
      <c r="B5043" t="s">
        <v>16</v>
      </c>
      <c r="C5043" t="s">
        <v>17</v>
      </c>
      <c r="D5043" t="s">
        <v>18</v>
      </c>
      <c r="E5043" t="s">
        <v>19</v>
      </c>
      <c r="F5043" t="s">
        <v>20</v>
      </c>
      <c r="G5043">
        <v>5448.87</v>
      </c>
      <c r="H5043">
        <v>5493.93</v>
      </c>
      <c r="I5043">
        <v>5413.91</v>
      </c>
      <c r="J5043">
        <v>5474.39</v>
      </c>
      <c r="K5043">
        <v>19.38</v>
      </c>
      <c r="L5043">
        <v>0.36</v>
      </c>
      <c r="M5043">
        <v>6595.24</v>
      </c>
      <c r="N5043">
        <v>595.45</v>
      </c>
      <c r="O5043">
        <v>100</v>
      </c>
    </row>
    <row r="5044" spans="1:15" hidden="1">
      <c r="A5044">
        <v>20250930</v>
      </c>
      <c r="B5044" t="s">
        <v>16</v>
      </c>
      <c r="C5044" t="s">
        <v>17</v>
      </c>
      <c r="D5044" t="s">
        <v>18</v>
      </c>
      <c r="E5044" t="s">
        <v>19</v>
      </c>
      <c r="F5044" t="s">
        <v>20</v>
      </c>
      <c r="G5044">
        <v>5471.93</v>
      </c>
      <c r="H5044" t="s">
        <v>37434</v>
      </c>
      <c r="I5044">
        <v>5446.06</v>
      </c>
      <c r="J5044">
        <v>5461.08</v>
      </c>
      <c r="K5044">
        <v>-13.31</v>
      </c>
      <c r="L5044">
        <v>-0.24</v>
      </c>
      <c r="M5044">
        <v>5477.81</v>
      </c>
      <c r="N5044" t="s">
        <v>37438</v>
      </c>
      <c r="O5044">
        <v>100</v>
      </c>
    </row>
    <row r="5045" spans="1:15" hidden="1">
      <c r="A5045">
        <v>20251009</v>
      </c>
      <c r="B5045" t="s">
        <v>16</v>
      </c>
      <c r="C5045" t="s">
        <v>17</v>
      </c>
      <c r="D5045" t="s">
        <v>18</v>
      </c>
      <c r="E5045" t="s">
        <v>19</v>
      </c>
      <c r="F5045" t="s">
        <v>20</v>
      </c>
      <c r="G5045">
        <v>5465.38</v>
      </c>
      <c r="H5045">
        <v>5502.73</v>
      </c>
      <c r="I5045">
        <v>5435.56</v>
      </c>
      <c r="J5045">
        <v>5502.38</v>
      </c>
      <c r="K5045" t="s">
        <v>37444</v>
      </c>
      <c r="L5045">
        <v>0.76</v>
      </c>
      <c r="M5045">
        <v>7188.77</v>
      </c>
      <c r="N5045">
        <v>637.98</v>
      </c>
      <c r="O5045">
        <v>100</v>
      </c>
    </row>
    <row r="5046" spans="1:15" hidden="1">
      <c r="A5046">
        <v>20251010</v>
      </c>
      <c r="B5046" t="s">
        <v>16</v>
      </c>
      <c r="C5046" t="s">
        <v>17</v>
      </c>
      <c r="D5046" t="s">
        <v>18</v>
      </c>
      <c r="E5046" t="s">
        <v>19</v>
      </c>
      <c r="F5046" t="s">
        <v>20</v>
      </c>
      <c r="G5046">
        <v>5486.61</v>
      </c>
      <c r="H5046">
        <v>5565.16</v>
      </c>
      <c r="I5046">
        <v>5482.77</v>
      </c>
      <c r="J5046">
        <v>5559.05</v>
      </c>
      <c r="K5046">
        <v>56.67</v>
      </c>
      <c r="L5046">
        <v>1.03</v>
      </c>
      <c r="M5046" t="s">
        <v>37453</v>
      </c>
      <c r="N5046">
        <v>684.23</v>
      </c>
      <c r="O5046">
        <v>100</v>
      </c>
    </row>
    <row r="5047" spans="1:15" hidden="1">
      <c r="A5047">
        <v>20251013</v>
      </c>
      <c r="B5047" t="s">
        <v>16</v>
      </c>
      <c r="C5047" t="s">
        <v>17</v>
      </c>
      <c r="D5047" t="s">
        <v>18</v>
      </c>
      <c r="E5047" t="s">
        <v>19</v>
      </c>
      <c r="F5047" t="s">
        <v>20</v>
      </c>
      <c r="G5047">
        <v>5452.62</v>
      </c>
      <c r="H5047">
        <v>5543.04</v>
      </c>
      <c r="I5047">
        <v>5452.62</v>
      </c>
      <c r="J5047">
        <v>5534.32</v>
      </c>
      <c r="K5047">
        <v>-24.73</v>
      </c>
      <c r="L5047">
        <v>-0.44</v>
      </c>
      <c r="M5047">
        <v>7990.49</v>
      </c>
      <c r="N5047" t="s">
        <v>37461</v>
      </c>
      <c r="O5047">
        <v>100</v>
      </c>
    </row>
    <row r="5048" spans="1:15" hidden="1">
      <c r="A5048">
        <v>20251014</v>
      </c>
      <c r="B5048" t="s">
        <v>16</v>
      </c>
      <c r="C5048" t="s">
        <v>17</v>
      </c>
      <c r="D5048" t="s">
        <v>18</v>
      </c>
      <c r="E5048" t="s">
        <v>19</v>
      </c>
      <c r="F5048" t="s">
        <v>20</v>
      </c>
      <c r="G5048">
        <v>5543.25</v>
      </c>
      <c r="H5048">
        <v>5612.96</v>
      </c>
      <c r="I5048">
        <v>5532.17</v>
      </c>
      <c r="J5048">
        <v>5596.29</v>
      </c>
      <c r="K5048">
        <v>61.97</v>
      </c>
      <c r="L5048">
        <v>1.12</v>
      </c>
      <c r="M5048">
        <v>9562.58</v>
      </c>
      <c r="N5048">
        <v>861.48</v>
      </c>
      <c r="O5048">
        <v>100</v>
      </c>
    </row>
    <row r="5049" spans="1:15" hidden="1">
      <c r="A5049">
        <v>20251015</v>
      </c>
      <c r="B5049" t="s">
        <v>16</v>
      </c>
      <c r="C5049" t="s">
        <v>17</v>
      </c>
      <c r="D5049" t="s">
        <v>18</v>
      </c>
      <c r="E5049" t="s">
        <v>19</v>
      </c>
      <c r="F5049" t="s">
        <v>20</v>
      </c>
      <c r="G5049">
        <v>5598.49</v>
      </c>
      <c r="H5049">
        <v>5623.51</v>
      </c>
      <c r="I5049">
        <v>5576.38</v>
      </c>
      <c r="J5049" t="s">
        <v>37473</v>
      </c>
      <c r="K5049">
        <v>23.91</v>
      </c>
      <c r="L5049">
        <v>0.43</v>
      </c>
      <c r="M5049">
        <v>6888.13</v>
      </c>
      <c r="N5049">
        <v>636.36</v>
      </c>
      <c r="O5049">
        <v>100</v>
      </c>
    </row>
    <row r="5050" spans="1:15" hidden="1">
      <c r="A5050">
        <v>20251016</v>
      </c>
      <c r="B5050" t="s">
        <v>16</v>
      </c>
      <c r="C5050" t="s">
        <v>17</v>
      </c>
      <c r="D5050" t="s">
        <v>18</v>
      </c>
      <c r="E5050" t="s">
        <v>19</v>
      </c>
      <c r="F5050" t="s">
        <v>20</v>
      </c>
      <c r="G5050">
        <v>5608.36</v>
      </c>
      <c r="H5050">
        <v>5648.63</v>
      </c>
      <c r="I5050">
        <v>5605.53</v>
      </c>
      <c r="J5050" t="s">
        <v>37480</v>
      </c>
      <c r="K5050">
        <v>19.41</v>
      </c>
      <c r="L5050">
        <v>0.34</v>
      </c>
      <c r="M5050">
        <v>7557.53</v>
      </c>
      <c r="N5050">
        <v>674.94</v>
      </c>
      <c r="O5050">
        <v>100</v>
      </c>
    </row>
    <row r="5051" spans="1:15" hidden="1">
      <c r="A5051">
        <v>20251017</v>
      </c>
      <c r="B5051" t="s">
        <v>16</v>
      </c>
      <c r="C5051" t="s">
        <v>17</v>
      </c>
      <c r="D5051" t="s">
        <v>18</v>
      </c>
      <c r="E5051" t="s">
        <v>19</v>
      </c>
      <c r="F5051" t="s">
        <v>20</v>
      </c>
      <c r="G5051">
        <v>5634.69</v>
      </c>
      <c r="H5051">
        <v>5668.51</v>
      </c>
      <c r="I5051">
        <v>5588.79</v>
      </c>
      <c r="J5051">
        <v>5596.32</v>
      </c>
      <c r="K5051">
        <v>-43.28</v>
      </c>
      <c r="L5051">
        <v>-0.77</v>
      </c>
      <c r="M5051">
        <v>7081.03</v>
      </c>
      <c r="N5051">
        <v>644.99</v>
      </c>
      <c r="O5051">
        <v>100</v>
      </c>
    </row>
    <row r="5052" spans="1:15" hidden="1">
      <c r="A5052">
        <v>20251020</v>
      </c>
      <c r="B5052" t="s">
        <v>16</v>
      </c>
      <c r="C5052" t="s">
        <v>17</v>
      </c>
      <c r="D5052" t="s">
        <v>18</v>
      </c>
      <c r="E5052" t="s">
        <v>19</v>
      </c>
      <c r="F5052" t="s">
        <v>20</v>
      </c>
      <c r="G5052">
        <v>5609.08</v>
      </c>
      <c r="H5052">
        <v>5641.63</v>
      </c>
      <c r="I5052">
        <v>5560.77</v>
      </c>
      <c r="J5052">
        <v>5637.94</v>
      </c>
      <c r="K5052">
        <v>41.62</v>
      </c>
      <c r="L5052">
        <v>0.74</v>
      </c>
      <c r="M5052">
        <v>7017.63</v>
      </c>
      <c r="N5052">
        <v>618.43</v>
      </c>
      <c r="O5052">
        <v>100</v>
      </c>
    </row>
    <row r="5053" spans="1:15" hidden="1">
      <c r="A5053">
        <v>20251021</v>
      </c>
      <c r="B5053" t="s">
        <v>16</v>
      </c>
      <c r="C5053" t="s">
        <v>17</v>
      </c>
      <c r="D5053" t="s">
        <v>18</v>
      </c>
      <c r="E5053" t="s">
        <v>19</v>
      </c>
      <c r="F5053" t="s">
        <v>20</v>
      </c>
      <c r="G5053">
        <v>5631.06</v>
      </c>
      <c r="H5053" t="s">
        <v>37501</v>
      </c>
      <c r="I5053">
        <v>5607.73</v>
      </c>
      <c r="J5053">
        <v>5640.36</v>
      </c>
      <c r="K5053">
        <v>2.42</v>
      </c>
      <c r="L5053">
        <v>0.04</v>
      </c>
      <c r="M5053">
        <v>6393.21</v>
      </c>
      <c r="N5053">
        <v>583.29</v>
      </c>
      <c r="O5053">
        <v>100</v>
      </c>
    </row>
    <row r="5054" spans="1:15" hidden="1">
      <c r="A5054">
        <v>20251022</v>
      </c>
      <c r="B5054" t="s">
        <v>16</v>
      </c>
      <c r="C5054" t="s">
        <v>17</v>
      </c>
      <c r="D5054" t="s">
        <v>18</v>
      </c>
      <c r="E5054" t="s">
        <v>19</v>
      </c>
      <c r="F5054" t="s">
        <v>20</v>
      </c>
      <c r="G5054">
        <v>5624.83</v>
      </c>
      <c r="H5054">
        <v>5653.92</v>
      </c>
      <c r="I5054">
        <v>5624.36</v>
      </c>
      <c r="J5054" t="s">
        <v>37510</v>
      </c>
      <c r="K5054">
        <v>5.54</v>
      </c>
      <c r="L5054" t="s">
        <v>1135</v>
      </c>
      <c r="M5054" t="s">
        <v>37511</v>
      </c>
      <c r="N5054">
        <v>515.69</v>
      </c>
      <c r="O5054">
        <v>100</v>
      </c>
    </row>
    <row r="5055" spans="1:15" hidden="1">
      <c r="A5055">
        <v>20251023</v>
      </c>
      <c r="B5055" t="s">
        <v>16</v>
      </c>
      <c r="C5055" t="s">
        <v>17</v>
      </c>
      <c r="D5055" t="s">
        <v>18</v>
      </c>
      <c r="E5055" t="s">
        <v>19</v>
      </c>
      <c r="F5055" t="s">
        <v>20</v>
      </c>
      <c r="G5055">
        <v>5644.64</v>
      </c>
      <c r="H5055">
        <v>5697.73</v>
      </c>
      <c r="I5055">
        <v>5644.19</v>
      </c>
      <c r="J5055" t="s">
        <v>37517</v>
      </c>
      <c r="K5055" t="s">
        <v>37518</v>
      </c>
      <c r="L5055">
        <v>0.81</v>
      </c>
      <c r="M5055">
        <v>7826.41</v>
      </c>
      <c r="N5055">
        <v>646.65</v>
      </c>
      <c r="O5055">
        <v>100</v>
      </c>
    </row>
    <row r="5056" spans="1:15" hidden="1">
      <c r="A5056">
        <v>20251024</v>
      </c>
      <c r="B5056" t="s">
        <v>16</v>
      </c>
      <c r="C5056" t="s">
        <v>17</v>
      </c>
      <c r="D5056" t="s">
        <v>18</v>
      </c>
      <c r="E5056" t="s">
        <v>19</v>
      </c>
      <c r="F5056" t="s">
        <v>20</v>
      </c>
      <c r="G5056">
        <v>5668.68</v>
      </c>
      <c r="H5056">
        <v>5675.54</v>
      </c>
      <c r="I5056">
        <v>5637.89</v>
      </c>
      <c r="J5056">
        <v>5655.08</v>
      </c>
      <c r="K5056">
        <v>-36.83</v>
      </c>
      <c r="L5056">
        <v>-0.65</v>
      </c>
      <c r="M5056">
        <v>7064.57</v>
      </c>
      <c r="N5056">
        <v>607.17</v>
      </c>
      <c r="O5056">
        <v>100</v>
      </c>
    </row>
    <row r="5057" spans="1:15" hidden="1">
      <c r="A5057">
        <v>20251027</v>
      </c>
      <c r="B5057" t="s">
        <v>16</v>
      </c>
      <c r="C5057" t="s">
        <v>17</v>
      </c>
      <c r="D5057" t="s">
        <v>18</v>
      </c>
      <c r="E5057" t="s">
        <v>19</v>
      </c>
      <c r="F5057" t="s">
        <v>20</v>
      </c>
      <c r="G5057" t="s">
        <v>37530</v>
      </c>
      <c r="H5057">
        <v>5700.76</v>
      </c>
      <c r="I5057">
        <v>5630.92</v>
      </c>
      <c r="J5057" t="s">
        <v>37533</v>
      </c>
      <c r="K5057">
        <v>26.42</v>
      </c>
      <c r="L5057">
        <v>0.47</v>
      </c>
      <c r="M5057">
        <v>7465.68</v>
      </c>
      <c r="N5057">
        <v>665.94</v>
      </c>
      <c r="O5057">
        <v>100</v>
      </c>
    </row>
    <row r="5058" spans="1:15" hidden="1">
      <c r="A5058">
        <v>20251028</v>
      </c>
      <c r="B5058" t="s">
        <v>16</v>
      </c>
      <c r="C5058" t="s">
        <v>17</v>
      </c>
      <c r="D5058" t="s">
        <v>18</v>
      </c>
      <c r="E5058" t="s">
        <v>19</v>
      </c>
      <c r="F5058" t="s">
        <v>20</v>
      </c>
      <c r="G5058">
        <v>5676.32</v>
      </c>
      <c r="H5058">
        <v>5682.16</v>
      </c>
      <c r="I5058">
        <v>5640.26</v>
      </c>
      <c r="J5058">
        <v>5651.65</v>
      </c>
      <c r="K5058">
        <v>-29.85</v>
      </c>
      <c r="L5058">
        <v>-0.53</v>
      </c>
      <c r="M5058">
        <v>6130.97</v>
      </c>
      <c r="N5058">
        <v>537.36</v>
      </c>
      <c r="O5058">
        <v>100</v>
      </c>
    </row>
    <row r="5059" spans="1:15" hidden="1">
      <c r="A5059">
        <v>20251029</v>
      </c>
      <c r="B5059" t="s">
        <v>16</v>
      </c>
      <c r="C5059" t="s">
        <v>17</v>
      </c>
      <c r="D5059" t="s">
        <v>18</v>
      </c>
      <c r="E5059" t="s">
        <v>19</v>
      </c>
      <c r="F5059" t="s">
        <v>20</v>
      </c>
      <c r="G5059">
        <v>5657.73</v>
      </c>
      <c r="H5059">
        <v>5658.53</v>
      </c>
      <c r="I5059">
        <v>5609.01</v>
      </c>
      <c r="J5059">
        <v>5653.75</v>
      </c>
      <c r="K5059" t="s">
        <v>4090</v>
      </c>
      <c r="L5059">
        <v>0.04</v>
      </c>
      <c r="M5059">
        <v>6468.37</v>
      </c>
      <c r="N5059">
        <v>604.28</v>
      </c>
      <c r="O5059">
        <v>100</v>
      </c>
    </row>
    <row r="5060" spans="1:15" hidden="1">
      <c r="A5060">
        <v>20251030</v>
      </c>
      <c r="B5060" t="s">
        <v>16</v>
      </c>
      <c r="C5060" t="s">
        <v>17</v>
      </c>
      <c r="D5060" t="s">
        <v>18</v>
      </c>
      <c r="E5060" t="s">
        <v>19</v>
      </c>
      <c r="F5060" t="s">
        <v>20</v>
      </c>
      <c r="G5060">
        <v>5648.91</v>
      </c>
      <c r="H5060">
        <v>5681.14</v>
      </c>
      <c r="I5060">
        <v>5626.83</v>
      </c>
      <c r="J5060">
        <v>5630.55</v>
      </c>
      <c r="K5060" t="s">
        <v>37557</v>
      </c>
      <c r="L5060">
        <v>-0.41</v>
      </c>
      <c r="M5060">
        <v>6484.55</v>
      </c>
      <c r="N5060">
        <v>594.73</v>
      </c>
      <c r="O5060">
        <v>100</v>
      </c>
    </row>
    <row r="5061" spans="1:15" hidden="1">
      <c r="A5061">
        <v>20251031</v>
      </c>
      <c r="B5061" t="s">
        <v>16</v>
      </c>
      <c r="C5061" t="s">
        <v>17</v>
      </c>
      <c r="D5061" t="s">
        <v>18</v>
      </c>
      <c r="E5061" t="s">
        <v>19</v>
      </c>
      <c r="F5061" t="s">
        <v>20</v>
      </c>
      <c r="G5061">
        <v>5631.91</v>
      </c>
      <c r="H5061">
        <v>5648.91</v>
      </c>
      <c r="I5061">
        <v>5616.63</v>
      </c>
      <c r="J5061">
        <v>5627.67</v>
      </c>
      <c r="K5061">
        <v>-2.88</v>
      </c>
      <c r="L5061">
        <v>-0.05</v>
      </c>
      <c r="M5061">
        <v>7691.78</v>
      </c>
      <c r="N5061">
        <v>654.53</v>
      </c>
      <c r="O5061">
        <v>100</v>
      </c>
    </row>
    <row r="5062" spans="1:15" hidden="1">
      <c r="A5062">
        <v>20251103</v>
      </c>
      <c r="B5062" t="s">
        <v>16</v>
      </c>
      <c r="C5062" t="s">
        <v>17</v>
      </c>
      <c r="D5062" t="s">
        <v>18</v>
      </c>
      <c r="E5062" t="s">
        <v>19</v>
      </c>
      <c r="F5062" t="s">
        <v>20</v>
      </c>
      <c r="G5062" t="s">
        <v>37567</v>
      </c>
      <c r="H5062">
        <v>5681.11</v>
      </c>
      <c r="I5062">
        <v>5636.35</v>
      </c>
      <c r="J5062">
        <v>5678.43</v>
      </c>
      <c r="K5062">
        <v>50.76</v>
      </c>
      <c r="L5062" t="s">
        <v>57</v>
      </c>
      <c r="M5062">
        <v>6931.99</v>
      </c>
      <c r="N5062">
        <v>614.56</v>
      </c>
      <c r="O5062">
        <v>100</v>
      </c>
    </row>
    <row r="5063" spans="1:15" hidden="1">
      <c r="A5063">
        <v>20251104</v>
      </c>
      <c r="B5063" t="s">
        <v>16</v>
      </c>
      <c r="C5063" t="s">
        <v>17</v>
      </c>
      <c r="D5063" t="s">
        <v>18</v>
      </c>
      <c r="E5063" t="s">
        <v>19</v>
      </c>
      <c r="F5063" t="s">
        <v>20</v>
      </c>
      <c r="G5063">
        <v>5675.59</v>
      </c>
      <c r="H5063">
        <v>5725.83</v>
      </c>
      <c r="I5063">
        <v>5670.37</v>
      </c>
      <c r="J5063">
        <v>5699.45</v>
      </c>
      <c r="K5063">
        <v>21.02</v>
      </c>
      <c r="L5063">
        <v>0.37</v>
      </c>
      <c r="M5063">
        <v>7098.75</v>
      </c>
      <c r="N5063">
        <v>625.21</v>
      </c>
      <c r="O5063">
        <v>100</v>
      </c>
    </row>
    <row r="5064" spans="1:15" hidden="1">
      <c r="A5064">
        <v>20251105</v>
      </c>
      <c r="B5064" t="s">
        <v>16</v>
      </c>
      <c r="C5064" t="s">
        <v>17</v>
      </c>
      <c r="D5064" t="s">
        <v>18</v>
      </c>
      <c r="E5064" t="s">
        <v>19</v>
      </c>
      <c r="F5064" t="s">
        <v>20</v>
      </c>
      <c r="G5064">
        <v>5679.89</v>
      </c>
      <c r="H5064">
        <v>5737.89</v>
      </c>
      <c r="I5064">
        <v>5670.53</v>
      </c>
      <c r="J5064">
        <v>5723.39</v>
      </c>
      <c r="K5064">
        <v>23.94</v>
      </c>
      <c r="L5064">
        <v>0.42</v>
      </c>
      <c r="M5064">
        <v>5735.67</v>
      </c>
      <c r="N5064">
        <v>517.56</v>
      </c>
      <c r="O5064">
        <v>100</v>
      </c>
    </row>
    <row r="5065" spans="1:15" hidden="1">
      <c r="A5065">
        <v>20251106</v>
      </c>
      <c r="B5065" t="s">
        <v>16</v>
      </c>
      <c r="C5065" t="s">
        <v>17</v>
      </c>
      <c r="D5065" t="s">
        <v>18</v>
      </c>
      <c r="E5065" t="s">
        <v>19</v>
      </c>
      <c r="F5065" t="s">
        <v>20</v>
      </c>
      <c r="G5065">
        <v>5717.39</v>
      </c>
      <c r="H5065">
        <v>5749.82</v>
      </c>
      <c r="I5065">
        <v>5697.21</v>
      </c>
      <c r="J5065" t="s">
        <v>37593</v>
      </c>
      <c r="K5065">
        <v>22.51</v>
      </c>
      <c r="L5065">
        <v>0.39</v>
      </c>
      <c r="M5065">
        <v>5607.32</v>
      </c>
      <c r="N5065">
        <v>520.78</v>
      </c>
      <c r="O5065">
        <v>100</v>
      </c>
    </row>
    <row r="5066" spans="1:15" hidden="1">
      <c r="A5066">
        <v>20251107</v>
      </c>
      <c r="B5066" t="s">
        <v>16</v>
      </c>
      <c r="C5066" t="s">
        <v>17</v>
      </c>
      <c r="D5066" t="s">
        <v>18</v>
      </c>
      <c r="E5066" t="s">
        <v>19</v>
      </c>
      <c r="F5066" t="s">
        <v>20</v>
      </c>
      <c r="G5066" t="s">
        <v>37597</v>
      </c>
      <c r="H5066">
        <v>5776.34</v>
      </c>
      <c r="I5066">
        <v>5741.52</v>
      </c>
      <c r="J5066">
        <v>5752.94</v>
      </c>
      <c r="K5066">
        <v>7.04</v>
      </c>
      <c r="L5066">
        <v>0.12</v>
      </c>
      <c r="M5066">
        <v>5209.49</v>
      </c>
      <c r="N5066" t="s">
        <v>37603</v>
      </c>
      <c r="O5066">
        <v>100</v>
      </c>
    </row>
    <row r="5067" spans="1:15" hidden="1">
      <c r="A5067">
        <v>20251110</v>
      </c>
      <c r="B5067" t="s">
        <v>16</v>
      </c>
      <c r="C5067" t="s">
        <v>17</v>
      </c>
      <c r="D5067" t="s">
        <v>18</v>
      </c>
      <c r="E5067" t="s">
        <v>19</v>
      </c>
      <c r="F5067" t="s">
        <v>20</v>
      </c>
      <c r="G5067">
        <v>5759.96</v>
      </c>
      <c r="H5067" t="s">
        <v>37606</v>
      </c>
      <c r="I5067">
        <v>5739.92</v>
      </c>
      <c r="J5067">
        <v>5795.39</v>
      </c>
      <c r="K5067">
        <v>42.45</v>
      </c>
      <c r="L5067">
        <v>0.74</v>
      </c>
      <c r="M5067" t="s">
        <v>37609</v>
      </c>
      <c r="N5067">
        <v>519.92</v>
      </c>
      <c r="O5067">
        <v>100</v>
      </c>
    </row>
    <row r="5068" spans="1:15" hidden="1">
      <c r="A5068">
        <v>20251111</v>
      </c>
      <c r="B5068" t="s">
        <v>16</v>
      </c>
      <c r="C5068" t="s">
        <v>17</v>
      </c>
      <c r="D5068" t="s">
        <v>18</v>
      </c>
      <c r="E5068" t="s">
        <v>19</v>
      </c>
      <c r="F5068" t="s">
        <v>20</v>
      </c>
      <c r="G5068">
        <v>5788.39</v>
      </c>
      <c r="H5068">
        <v>5791.43</v>
      </c>
      <c r="I5068" t="s">
        <v>37614</v>
      </c>
      <c r="J5068">
        <v>5782.59</v>
      </c>
      <c r="K5068" t="s">
        <v>24272</v>
      </c>
      <c r="L5068">
        <v>-0.22</v>
      </c>
      <c r="M5068">
        <v>4649.34</v>
      </c>
      <c r="N5068">
        <v>445.07</v>
      </c>
      <c r="O5068">
        <v>100</v>
      </c>
    </row>
    <row r="5069" spans="1:15" hidden="1">
      <c r="A5069">
        <v>20251112</v>
      </c>
      <c r="B5069" t="s">
        <v>16</v>
      </c>
      <c r="C5069" t="s">
        <v>17</v>
      </c>
      <c r="D5069" t="s">
        <v>18</v>
      </c>
      <c r="E5069" t="s">
        <v>19</v>
      </c>
      <c r="F5069" t="s">
        <v>20</v>
      </c>
      <c r="G5069">
        <v>5783.89</v>
      </c>
      <c r="H5069">
        <v>5817.02</v>
      </c>
      <c r="I5069">
        <v>5775.29</v>
      </c>
      <c r="J5069">
        <v>5786.42</v>
      </c>
      <c r="K5069">
        <v>3.83</v>
      </c>
      <c r="L5069">
        <v>0.07</v>
      </c>
      <c r="M5069">
        <v>6313.32</v>
      </c>
      <c r="N5069">
        <v>610.78</v>
      </c>
      <c r="O5069">
        <v>100</v>
      </c>
    </row>
    <row r="5070" spans="1:15" hidden="1">
      <c r="A5070">
        <v>20251113</v>
      </c>
      <c r="B5070" t="s">
        <v>16</v>
      </c>
      <c r="C5070" t="s">
        <v>17</v>
      </c>
      <c r="D5070" t="s">
        <v>18</v>
      </c>
      <c r="E5070" t="s">
        <v>19</v>
      </c>
      <c r="F5070" t="s">
        <v>20</v>
      </c>
      <c r="G5070">
        <v>5785.13</v>
      </c>
      <c r="H5070">
        <v>5808.14</v>
      </c>
      <c r="I5070">
        <v>5762.57</v>
      </c>
      <c r="J5070">
        <v>5801.99</v>
      </c>
      <c r="K5070">
        <v>15.57</v>
      </c>
      <c r="L5070">
        <v>0.27</v>
      </c>
      <c r="M5070">
        <v>5690.11</v>
      </c>
      <c r="N5070">
        <v>532.93</v>
      </c>
      <c r="O5070">
        <v>100</v>
      </c>
    </row>
    <row r="5071" spans="1:15" hidden="1">
      <c r="A5071">
        <v>20251114</v>
      </c>
      <c r="B5071" t="s">
        <v>16</v>
      </c>
      <c r="C5071" t="s">
        <v>17</v>
      </c>
      <c r="D5071" t="s">
        <v>18</v>
      </c>
      <c r="E5071" t="s">
        <v>19</v>
      </c>
      <c r="F5071" t="s">
        <v>20</v>
      </c>
      <c r="G5071">
        <v>5792.92</v>
      </c>
      <c r="H5071">
        <v>5828.73</v>
      </c>
      <c r="I5071">
        <v>5767.56</v>
      </c>
      <c r="J5071">
        <v>5767.56</v>
      </c>
      <c r="K5071">
        <v>-34.43</v>
      </c>
      <c r="L5071">
        <v>-0.59</v>
      </c>
      <c r="M5071">
        <v>5648.02</v>
      </c>
      <c r="N5071" t="s">
        <v>37639</v>
      </c>
      <c r="O5071">
        <v>100</v>
      </c>
    </row>
    <row r="5072" spans="1:15" hidden="1">
      <c r="A5072">
        <v>20251117</v>
      </c>
      <c r="B5072" t="s">
        <v>16</v>
      </c>
      <c r="C5072" t="s">
        <v>17</v>
      </c>
      <c r="D5072" t="s">
        <v>18</v>
      </c>
      <c r="E5072" t="s">
        <v>19</v>
      </c>
      <c r="F5072" t="s">
        <v>20</v>
      </c>
      <c r="G5072">
        <v>5763.71</v>
      </c>
      <c r="H5072">
        <v>5767.42</v>
      </c>
      <c r="I5072">
        <v>5717.69</v>
      </c>
      <c r="J5072">
        <v>5739.32</v>
      </c>
      <c r="K5072">
        <v>-28.24</v>
      </c>
      <c r="L5072">
        <v>-0.49</v>
      </c>
      <c r="M5072">
        <v>5920.77</v>
      </c>
      <c r="N5072">
        <v>510.94</v>
      </c>
      <c r="O5072">
        <v>100</v>
      </c>
    </row>
    <row r="5073" spans="1:15" hidden="1">
      <c r="A5073">
        <v>20251118</v>
      </c>
      <c r="B5073" t="s">
        <v>16</v>
      </c>
      <c r="C5073" t="s">
        <v>17</v>
      </c>
      <c r="D5073" t="s">
        <v>18</v>
      </c>
      <c r="E5073" t="s">
        <v>19</v>
      </c>
      <c r="F5073" t="s">
        <v>20</v>
      </c>
      <c r="G5073">
        <v>5730.98</v>
      </c>
      <c r="H5073">
        <v>5732.28</v>
      </c>
      <c r="I5073">
        <v>5643.59</v>
      </c>
      <c r="J5073">
        <v>5659.78</v>
      </c>
      <c r="K5073">
        <v>-79.55</v>
      </c>
      <c r="L5073">
        <v>-1.38</v>
      </c>
      <c r="M5073">
        <v>5117.08</v>
      </c>
      <c r="N5073">
        <v>437.44</v>
      </c>
      <c r="O5073">
        <v>100</v>
      </c>
    </row>
    <row r="5074" spans="1:15" hidden="1">
      <c r="A5074">
        <v>20251119</v>
      </c>
      <c r="B5074" t="s">
        <v>16</v>
      </c>
      <c r="C5074" t="s">
        <v>17</v>
      </c>
      <c r="D5074" t="s">
        <v>18</v>
      </c>
      <c r="E5074" t="s">
        <v>19</v>
      </c>
      <c r="F5074" t="s">
        <v>20</v>
      </c>
      <c r="G5074">
        <v>5661.61</v>
      </c>
      <c r="H5074">
        <v>5684.04</v>
      </c>
      <c r="I5074">
        <v>5647.18</v>
      </c>
      <c r="J5074">
        <v>5668.66</v>
      </c>
      <c r="K5074">
        <v>8.89</v>
      </c>
      <c r="L5074">
        <v>0.16</v>
      </c>
      <c r="M5074" t="s">
        <v>37661</v>
      </c>
      <c r="N5074">
        <v>469.15</v>
      </c>
      <c r="O5074">
        <v>100</v>
      </c>
    </row>
    <row r="5075" spans="1:15" hidden="1">
      <c r="A5075">
        <v>20251120</v>
      </c>
      <c r="B5075" t="s">
        <v>16</v>
      </c>
      <c r="C5075" t="s">
        <v>17</v>
      </c>
      <c r="D5075" t="s">
        <v>18</v>
      </c>
      <c r="E5075" t="s">
        <v>19</v>
      </c>
      <c r="F5075" t="s">
        <v>20</v>
      </c>
      <c r="G5075">
        <v>5669.81</v>
      </c>
      <c r="H5075">
        <v>5708.36</v>
      </c>
      <c r="I5075">
        <v>5651.67</v>
      </c>
      <c r="J5075">
        <v>5656.04</v>
      </c>
      <c r="K5075">
        <v>-12.62</v>
      </c>
      <c r="L5075">
        <v>-0.22</v>
      </c>
      <c r="M5075">
        <v>7151.88</v>
      </c>
      <c r="N5075">
        <v>565.76</v>
      </c>
      <c r="O5075">
        <v>100</v>
      </c>
    </row>
    <row r="5076" spans="1:15" hidden="1">
      <c r="A5076">
        <v>20251121</v>
      </c>
      <c r="B5076" t="s">
        <v>16</v>
      </c>
      <c r="C5076" t="s">
        <v>17</v>
      </c>
      <c r="D5076" t="s">
        <v>18</v>
      </c>
      <c r="E5076" t="s">
        <v>19</v>
      </c>
      <c r="F5076" t="s">
        <v>20</v>
      </c>
      <c r="G5076" t="s">
        <v>37671</v>
      </c>
      <c r="H5076">
        <v>5654.42</v>
      </c>
      <c r="I5076">
        <v>5552.25</v>
      </c>
      <c r="J5076">
        <v>5554.52</v>
      </c>
      <c r="K5076">
        <v>-101.52</v>
      </c>
      <c r="L5076">
        <v>-1.79</v>
      </c>
      <c r="M5076">
        <v>7226.76</v>
      </c>
      <c r="N5076">
        <v>619.79</v>
      </c>
      <c r="O5076">
        <v>100</v>
      </c>
    </row>
    <row r="5077" spans="1:15" hidden="1">
      <c r="A5077">
        <v>20251124</v>
      </c>
      <c r="B5077" t="s">
        <v>16</v>
      </c>
      <c r="C5077" t="s">
        <v>17</v>
      </c>
      <c r="D5077" t="s">
        <v>18</v>
      </c>
      <c r="E5077" t="s">
        <v>19</v>
      </c>
      <c r="F5077" t="s">
        <v>20</v>
      </c>
      <c r="G5077">
        <v>5567.31</v>
      </c>
      <c r="H5077">
        <v>5581.11</v>
      </c>
      <c r="I5077">
        <v>5527.17</v>
      </c>
      <c r="J5077">
        <v>5527.17</v>
      </c>
      <c r="K5077">
        <v>-27.35</v>
      </c>
      <c r="L5077">
        <v>-0.49</v>
      </c>
      <c r="M5077">
        <v>6212.49</v>
      </c>
      <c r="N5077">
        <v>528.14</v>
      </c>
      <c r="O5077">
        <v>100</v>
      </c>
    </row>
    <row r="5078" spans="1:15" hidden="1">
      <c r="A5078">
        <v>20251125</v>
      </c>
      <c r="B5078" t="s">
        <v>16</v>
      </c>
      <c r="C5078" t="s">
        <v>17</v>
      </c>
      <c r="D5078" t="s">
        <v>18</v>
      </c>
      <c r="E5078" t="s">
        <v>19</v>
      </c>
      <c r="F5078" t="s">
        <v>20</v>
      </c>
      <c r="G5078">
        <v>5542.39</v>
      </c>
      <c r="H5078">
        <v>5567.25</v>
      </c>
      <c r="I5078">
        <v>5521.75</v>
      </c>
      <c r="J5078">
        <v>5554.22</v>
      </c>
      <c r="K5078">
        <v>27.05</v>
      </c>
      <c r="L5078">
        <v>0.49</v>
      </c>
      <c r="M5078">
        <v>5144.81</v>
      </c>
      <c r="N5078">
        <v>442.54</v>
      </c>
      <c r="O5078">
        <v>100</v>
      </c>
    </row>
    <row r="5079" spans="1:15" hidden="1">
      <c r="A5079">
        <v>20251126</v>
      </c>
      <c r="B5079" t="s">
        <v>16</v>
      </c>
      <c r="C5079" t="s">
        <v>17</v>
      </c>
      <c r="D5079" t="s">
        <v>18</v>
      </c>
      <c r="E5079" t="s">
        <v>19</v>
      </c>
      <c r="F5079" t="s">
        <v>20</v>
      </c>
      <c r="G5079" t="s">
        <v>37692</v>
      </c>
      <c r="H5079">
        <v>5573.71</v>
      </c>
      <c r="I5079">
        <v>5528.64</v>
      </c>
      <c r="J5079">
        <v>5530.79</v>
      </c>
      <c r="K5079">
        <v>-23.42</v>
      </c>
      <c r="L5079">
        <v>-0.42</v>
      </c>
      <c r="M5079" t="s">
        <v>37697</v>
      </c>
      <c r="N5079">
        <v>409.75</v>
      </c>
      <c r="O5079">
        <v>100</v>
      </c>
    </row>
    <row r="5080" spans="1:15" hidden="1">
      <c r="A5080">
        <v>20251127</v>
      </c>
      <c r="B5080" t="s">
        <v>16</v>
      </c>
      <c r="C5080" t="s">
        <v>17</v>
      </c>
      <c r="D5080" t="s">
        <v>18</v>
      </c>
      <c r="E5080" t="s">
        <v>19</v>
      </c>
      <c r="F5080" t="s">
        <v>20</v>
      </c>
      <c r="G5080">
        <v>5532.36</v>
      </c>
      <c r="H5080">
        <v>5559.48</v>
      </c>
      <c r="I5080" t="s">
        <v>37702</v>
      </c>
      <c r="J5080" t="s">
        <v>37703</v>
      </c>
      <c r="K5080">
        <v>9.21</v>
      </c>
      <c r="L5080">
        <v>0.17</v>
      </c>
      <c r="M5080">
        <v>4439.38</v>
      </c>
      <c r="N5080">
        <v>391.22</v>
      </c>
      <c r="O5080">
        <v>100</v>
      </c>
    </row>
    <row r="5081" spans="1:15" hidden="1">
      <c r="A5081">
        <v>20251128</v>
      </c>
      <c r="B5081" t="s">
        <v>16</v>
      </c>
      <c r="C5081" t="s">
        <v>17</v>
      </c>
      <c r="D5081" t="s">
        <v>18</v>
      </c>
      <c r="E5081" t="s">
        <v>19</v>
      </c>
      <c r="F5081" t="s">
        <v>20</v>
      </c>
      <c r="G5081">
        <v>5536.82</v>
      </c>
      <c r="H5081">
        <v>5550.58</v>
      </c>
      <c r="I5081">
        <v>5516.77</v>
      </c>
      <c r="J5081">
        <v>5545.84</v>
      </c>
      <c r="K5081">
        <v>5.84</v>
      </c>
      <c r="L5081" t="s">
        <v>1135</v>
      </c>
      <c r="M5081">
        <v>4563.85</v>
      </c>
      <c r="N5081">
        <v>380.29</v>
      </c>
      <c r="O5081">
        <v>100</v>
      </c>
    </row>
    <row r="5082" spans="1:15" hidden="1">
      <c r="A5082">
        <v>20251201</v>
      </c>
      <c r="B5082" t="s">
        <v>16</v>
      </c>
      <c r="C5082" t="s">
        <v>17</v>
      </c>
      <c r="D5082" t="s">
        <v>18</v>
      </c>
      <c r="E5082" t="s">
        <v>19</v>
      </c>
      <c r="F5082" t="s">
        <v>20</v>
      </c>
      <c r="G5082">
        <v>5560.05</v>
      </c>
      <c r="H5082">
        <v>5592.71</v>
      </c>
      <c r="I5082">
        <v>5555.91</v>
      </c>
      <c r="J5082">
        <v>5591.82</v>
      </c>
      <c r="K5082">
        <v>45.98</v>
      </c>
      <c r="L5082">
        <v>0.83</v>
      </c>
      <c r="M5082">
        <v>5711.55</v>
      </c>
      <c r="N5082">
        <v>505.22</v>
      </c>
      <c r="O5082">
        <v>100</v>
      </c>
    </row>
    <row r="5083" spans="1:15" hidden="1">
      <c r="A5083">
        <v>20251202</v>
      </c>
      <c r="B5083" t="s">
        <v>16</v>
      </c>
      <c r="C5083" t="s">
        <v>17</v>
      </c>
      <c r="D5083" t="s">
        <v>18</v>
      </c>
      <c r="E5083" t="s">
        <v>19</v>
      </c>
      <c r="F5083" t="s">
        <v>20</v>
      </c>
      <c r="G5083" t="s">
        <v>37722</v>
      </c>
      <c r="H5083">
        <v>5589.05</v>
      </c>
      <c r="I5083">
        <v>5565.85</v>
      </c>
      <c r="J5083">
        <v>5584.86</v>
      </c>
      <c r="K5083">
        <v>-6.96</v>
      </c>
      <c r="L5083">
        <v>-0.12</v>
      </c>
      <c r="M5083">
        <v>4471.95</v>
      </c>
      <c r="N5083">
        <v>391.36</v>
      </c>
      <c r="O5083">
        <v>100</v>
      </c>
    </row>
    <row r="5084" spans="1:15" hidden="1">
      <c r="A5084">
        <v>20251203</v>
      </c>
      <c r="B5084" t="s">
        <v>16</v>
      </c>
      <c r="C5084" t="s">
        <v>17</v>
      </c>
      <c r="D5084" t="s">
        <v>18</v>
      </c>
      <c r="E5084" t="s">
        <v>19</v>
      </c>
      <c r="F5084" t="s">
        <v>20</v>
      </c>
      <c r="G5084">
        <v>5582.01</v>
      </c>
      <c r="H5084" t="s">
        <v>37730</v>
      </c>
      <c r="I5084" t="s">
        <v>37731</v>
      </c>
      <c r="J5084" t="s">
        <v>37732</v>
      </c>
      <c r="K5084">
        <v>-10.96</v>
      </c>
      <c r="L5084" t="s">
        <v>547</v>
      </c>
      <c r="M5084">
        <v>4660.88</v>
      </c>
      <c r="N5084">
        <v>393.71</v>
      </c>
      <c r="O5084">
        <v>100</v>
      </c>
    </row>
    <row r="5085" spans="1:15" hidden="1">
      <c r="A5085">
        <v>20251204</v>
      </c>
      <c r="B5085" t="s">
        <v>16</v>
      </c>
      <c r="C5085" t="s">
        <v>17</v>
      </c>
      <c r="D5085" t="s">
        <v>18</v>
      </c>
      <c r="E5085" t="s">
        <v>19</v>
      </c>
      <c r="F5085" t="s">
        <v>20</v>
      </c>
      <c r="G5085">
        <v>5578.09</v>
      </c>
      <c r="H5085">
        <v>5585.04</v>
      </c>
      <c r="I5085">
        <v>5545.79</v>
      </c>
      <c r="J5085">
        <v>5552.96</v>
      </c>
      <c r="K5085">
        <v>-20.94</v>
      </c>
      <c r="L5085">
        <v>-0.37</v>
      </c>
      <c r="M5085">
        <v>3947.58</v>
      </c>
      <c r="N5085">
        <v>337.38</v>
      </c>
      <c r="O5085">
        <v>100</v>
      </c>
    </row>
    <row r="5086" spans="1:15" hidden="1">
      <c r="A5086">
        <v>20251205</v>
      </c>
      <c r="B5086" t="s">
        <v>16</v>
      </c>
      <c r="C5086" t="s">
        <v>17</v>
      </c>
      <c r="D5086" t="s">
        <v>18</v>
      </c>
      <c r="E5086" t="s">
        <v>19</v>
      </c>
      <c r="F5086" t="s">
        <v>20</v>
      </c>
      <c r="G5086">
        <v>5549.31</v>
      </c>
      <c r="H5086">
        <v>5562.63</v>
      </c>
      <c r="I5086">
        <v>5520.57</v>
      </c>
      <c r="J5086">
        <v>5557.97</v>
      </c>
      <c r="K5086">
        <v>5.01</v>
      </c>
      <c r="L5086">
        <v>0.09</v>
      </c>
      <c r="M5086">
        <v>4669.86</v>
      </c>
      <c r="N5086" t="s">
        <v>37750</v>
      </c>
      <c r="O5086">
        <v>100</v>
      </c>
    </row>
    <row r="5087" spans="1:15" hidden="1">
      <c r="A5087">
        <v>20251208</v>
      </c>
      <c r="B5087" t="s">
        <v>16</v>
      </c>
      <c r="C5087" t="s">
        <v>17</v>
      </c>
      <c r="D5087" t="s">
        <v>18</v>
      </c>
      <c r="E5087" t="s">
        <v>19</v>
      </c>
      <c r="F5087" t="s">
        <v>20</v>
      </c>
      <c r="G5087">
        <v>5557.26</v>
      </c>
      <c r="H5087">
        <v>5557.52</v>
      </c>
      <c r="I5087">
        <v>5511.08</v>
      </c>
      <c r="J5087">
        <v>5527.42</v>
      </c>
      <c r="K5087">
        <v>-30.54</v>
      </c>
      <c r="L5087">
        <v>-0.55</v>
      </c>
      <c r="M5087" t="s">
        <v>37757</v>
      </c>
      <c r="N5087">
        <v>464.87</v>
      </c>
      <c r="O5087">
        <v>100</v>
      </c>
    </row>
    <row r="5088" spans="1:15" hidden="1">
      <c r="A5088">
        <v>20251209</v>
      </c>
      <c r="B5088" t="s">
        <v>16</v>
      </c>
      <c r="C5088" t="s">
        <v>17</v>
      </c>
      <c r="D5088" t="s">
        <v>18</v>
      </c>
      <c r="E5088" t="s">
        <v>19</v>
      </c>
      <c r="F5088" t="s">
        <v>20</v>
      </c>
      <c r="G5088">
        <v>5522.81</v>
      </c>
      <c r="H5088">
        <v>5522.81</v>
      </c>
      <c r="I5088" t="s">
        <v>37761</v>
      </c>
      <c r="J5088">
        <v>5476.84</v>
      </c>
      <c r="K5088">
        <v>-50.58</v>
      </c>
      <c r="L5088">
        <v>-0.92</v>
      </c>
      <c r="M5088">
        <v>4770.25</v>
      </c>
      <c r="N5088">
        <v>424.11</v>
      </c>
      <c r="O5088">
        <v>100</v>
      </c>
    </row>
    <row r="5089" spans="1:15" hidden="1">
      <c r="A5089">
        <v>20251210</v>
      </c>
      <c r="B5089" t="s">
        <v>16</v>
      </c>
      <c r="C5089" t="s">
        <v>17</v>
      </c>
      <c r="D5089" t="s">
        <v>18</v>
      </c>
      <c r="E5089" t="s">
        <v>19</v>
      </c>
      <c r="F5089" t="s">
        <v>20</v>
      </c>
      <c r="G5089">
        <v>5475.71</v>
      </c>
      <c r="H5089">
        <v>5490.55</v>
      </c>
      <c r="I5089">
        <v>5459.03</v>
      </c>
      <c r="J5089">
        <v>5481.58</v>
      </c>
      <c r="K5089">
        <v>4.74</v>
      </c>
      <c r="L5089">
        <v>0.09</v>
      </c>
      <c r="M5089">
        <v>5145.89</v>
      </c>
      <c r="N5089">
        <v>443.77</v>
      </c>
      <c r="O5089">
        <v>100</v>
      </c>
    </row>
    <row r="5090" spans="1:15" hidden="1">
      <c r="A5090">
        <v>20251211</v>
      </c>
      <c r="B5090" t="s">
        <v>16</v>
      </c>
      <c r="C5090" t="s">
        <v>17</v>
      </c>
      <c r="D5090" t="s">
        <v>18</v>
      </c>
      <c r="E5090" t="s">
        <v>19</v>
      </c>
      <c r="F5090" t="s">
        <v>20</v>
      </c>
      <c r="G5090">
        <v>5481.05</v>
      </c>
      <c r="H5090">
        <v>5481.05</v>
      </c>
      <c r="I5090" t="s">
        <v>37774</v>
      </c>
      <c r="J5090">
        <v>5435.62</v>
      </c>
      <c r="K5090">
        <v>-45.95</v>
      </c>
      <c r="L5090">
        <v>-0.84</v>
      </c>
      <c r="M5090" t="s">
        <v>37776</v>
      </c>
      <c r="N5090">
        <v>448.95</v>
      </c>
      <c r="O5090">
        <v>100</v>
      </c>
    </row>
    <row r="5091" spans="1:15" hidden="1">
      <c r="A5091">
        <v>20251212</v>
      </c>
      <c r="B5091" t="s">
        <v>16</v>
      </c>
      <c r="C5091" t="s">
        <v>17</v>
      </c>
      <c r="D5091" t="s">
        <v>18</v>
      </c>
      <c r="E5091" t="s">
        <v>19</v>
      </c>
      <c r="F5091" t="s">
        <v>20</v>
      </c>
      <c r="G5091">
        <v>5439.72</v>
      </c>
      <c r="H5091">
        <v>5439.95</v>
      </c>
      <c r="I5091">
        <v>5408.86</v>
      </c>
      <c r="J5091">
        <v>5426.72</v>
      </c>
      <c r="K5091" t="s">
        <v>16014</v>
      </c>
      <c r="L5091">
        <v>-0.16</v>
      </c>
      <c r="M5091">
        <v>7565.26</v>
      </c>
      <c r="N5091" t="s">
        <v>37784</v>
      </c>
      <c r="O5091">
        <v>100</v>
      </c>
    </row>
    <row r="5092" spans="1:15" hidden="1">
      <c r="A5092">
        <v>20251215</v>
      </c>
      <c r="B5092" t="s">
        <v>16</v>
      </c>
      <c r="C5092" t="s">
        <v>17</v>
      </c>
      <c r="D5092" t="s">
        <v>18</v>
      </c>
      <c r="E5092" t="s">
        <v>19</v>
      </c>
      <c r="F5092" t="s">
        <v>20</v>
      </c>
      <c r="G5092">
        <v>5408.65</v>
      </c>
      <c r="H5092">
        <v>5480.95</v>
      </c>
      <c r="I5092">
        <v>5407.56</v>
      </c>
      <c r="J5092">
        <v>5457.03</v>
      </c>
      <c r="K5092">
        <v>30.31</v>
      </c>
      <c r="L5092">
        <v>0.56</v>
      </c>
      <c r="M5092">
        <v>5106.24</v>
      </c>
      <c r="N5092">
        <v>556.38</v>
      </c>
      <c r="O5092">
        <v>100</v>
      </c>
    </row>
    <row r="5093" spans="1:15" hidden="1">
      <c r="A5093">
        <v>20251216</v>
      </c>
      <c r="B5093" t="s">
        <v>16</v>
      </c>
      <c r="C5093" t="s">
        <v>17</v>
      </c>
      <c r="D5093" t="s">
        <v>18</v>
      </c>
      <c r="E5093" t="s">
        <v>19</v>
      </c>
      <c r="F5093" t="s">
        <v>20</v>
      </c>
      <c r="G5093">
        <v>5450.51</v>
      </c>
      <c r="H5093" t="s">
        <v>37794</v>
      </c>
      <c r="I5093">
        <v>5407.61</v>
      </c>
      <c r="J5093">
        <v>5414.32</v>
      </c>
      <c r="K5093">
        <v>-42.72</v>
      </c>
      <c r="L5093">
        <v>-0.78</v>
      </c>
      <c r="M5093">
        <v>4638.71</v>
      </c>
      <c r="N5093">
        <v>494.66</v>
      </c>
      <c r="O5093">
        <v>100</v>
      </c>
    </row>
    <row r="5094" spans="1:15" hidden="1">
      <c r="A5094">
        <v>20251217</v>
      </c>
      <c r="B5094" t="s">
        <v>16</v>
      </c>
      <c r="C5094" t="s">
        <v>17</v>
      </c>
      <c r="D5094" t="s">
        <v>18</v>
      </c>
      <c r="E5094" t="s">
        <v>19</v>
      </c>
      <c r="F5094" t="s">
        <v>20</v>
      </c>
      <c r="G5094">
        <v>5410.95</v>
      </c>
      <c r="H5094">
        <v>5449.81</v>
      </c>
      <c r="I5094">
        <v>5394.67</v>
      </c>
      <c r="J5094">
        <v>5429.68</v>
      </c>
      <c r="K5094">
        <v>15.36</v>
      </c>
      <c r="L5094">
        <v>0.28</v>
      </c>
      <c r="M5094">
        <v>4456.89</v>
      </c>
      <c r="N5094">
        <v>489.23</v>
      </c>
      <c r="O5094">
        <v>100</v>
      </c>
    </row>
    <row r="5095" spans="1:15" hidden="1">
      <c r="A5095">
        <v>20251218</v>
      </c>
      <c r="B5095" t="s">
        <v>16</v>
      </c>
      <c r="C5095" t="s">
        <v>17</v>
      </c>
      <c r="D5095" t="s">
        <v>18</v>
      </c>
      <c r="E5095" t="s">
        <v>19</v>
      </c>
      <c r="F5095" t="s">
        <v>20</v>
      </c>
      <c r="G5095">
        <v>5429.64</v>
      </c>
      <c r="H5095">
        <v>5482.17</v>
      </c>
      <c r="I5095">
        <v>5428.07</v>
      </c>
      <c r="J5095">
        <v>5473.71</v>
      </c>
      <c r="K5095">
        <v>44.02</v>
      </c>
      <c r="L5095">
        <v>0.81</v>
      </c>
      <c r="M5095">
        <v>4394.83</v>
      </c>
      <c r="N5095">
        <v>452.84</v>
      </c>
      <c r="O5095">
        <v>100</v>
      </c>
    </row>
    <row r="5096" spans="1:15" hidden="1">
      <c r="A5096">
        <v>20251219</v>
      </c>
      <c r="B5096" t="s">
        <v>16</v>
      </c>
      <c r="C5096" t="s">
        <v>17</v>
      </c>
      <c r="D5096" t="s">
        <v>18</v>
      </c>
      <c r="E5096" t="s">
        <v>19</v>
      </c>
      <c r="F5096" t="s">
        <v>20</v>
      </c>
      <c r="G5096">
        <v>5467.59</v>
      </c>
      <c r="H5096">
        <v>5498.05</v>
      </c>
      <c r="I5096">
        <v>5447.48</v>
      </c>
      <c r="J5096">
        <v>5483.35</v>
      </c>
      <c r="K5096">
        <v>9.64</v>
      </c>
      <c r="L5096">
        <v>0.18</v>
      </c>
      <c r="M5096" t="s">
        <v>37820</v>
      </c>
      <c r="N5096">
        <v>465.75</v>
      </c>
      <c r="O5096">
        <v>100</v>
      </c>
    </row>
    <row r="5097" spans="1:15" hidden="1">
      <c r="A5097">
        <v>20251222</v>
      </c>
      <c r="B5097" t="s">
        <v>16</v>
      </c>
      <c r="C5097" t="s">
        <v>17</v>
      </c>
      <c r="D5097" t="s">
        <v>18</v>
      </c>
      <c r="E5097" t="s">
        <v>19</v>
      </c>
      <c r="F5097" t="s">
        <v>20</v>
      </c>
      <c r="G5097" t="s">
        <v>37823</v>
      </c>
      <c r="H5097">
        <v>5487.78</v>
      </c>
      <c r="I5097">
        <v>5456.05</v>
      </c>
      <c r="J5097">
        <v>5458.23</v>
      </c>
      <c r="K5097">
        <v>-25.12</v>
      </c>
      <c r="L5097">
        <v>-0.46</v>
      </c>
      <c r="M5097">
        <v>4127.53</v>
      </c>
      <c r="N5097">
        <v>450.66</v>
      </c>
      <c r="O5097">
        <v>100</v>
      </c>
    </row>
    <row r="5098" spans="1:15" hidden="1">
      <c r="A5098">
        <v>20251223</v>
      </c>
      <c r="B5098" t="s">
        <v>16</v>
      </c>
      <c r="C5098" t="s">
        <v>17</v>
      </c>
      <c r="D5098" t="s">
        <v>18</v>
      </c>
      <c r="E5098" t="s">
        <v>19</v>
      </c>
      <c r="F5098" t="s">
        <v>20</v>
      </c>
      <c r="G5098">
        <v>5458.91</v>
      </c>
      <c r="H5098">
        <v>5478.34</v>
      </c>
      <c r="I5098">
        <v>5449.38</v>
      </c>
      <c r="J5098">
        <v>5459.13</v>
      </c>
      <c r="K5098">
        <v>0.91</v>
      </c>
      <c r="L5098">
        <v>0.02</v>
      </c>
      <c r="M5098">
        <v>4151.06</v>
      </c>
      <c r="N5098">
        <v>448.04</v>
      </c>
      <c r="O5098">
        <v>100</v>
      </c>
    </row>
    <row r="5099" spans="1:15" hidden="1">
      <c r="A5099">
        <v>20251224</v>
      </c>
      <c r="B5099" t="s">
        <v>16</v>
      </c>
      <c r="C5099" t="s">
        <v>17</v>
      </c>
      <c r="D5099" t="s">
        <v>18</v>
      </c>
      <c r="E5099" t="s">
        <v>19</v>
      </c>
      <c r="F5099" t="s">
        <v>20</v>
      </c>
      <c r="G5099">
        <v>5460.09</v>
      </c>
      <c r="H5099">
        <v>5477.07</v>
      </c>
      <c r="I5099">
        <v>5440.78</v>
      </c>
      <c r="J5099">
        <v>5472.24</v>
      </c>
      <c r="K5099" t="s">
        <v>24846</v>
      </c>
      <c r="L5099">
        <v>0.24</v>
      </c>
      <c r="M5099">
        <v>3970.33</v>
      </c>
      <c r="N5099">
        <v>420.46</v>
      </c>
      <c r="O5099">
        <v>100</v>
      </c>
    </row>
    <row r="5100" spans="1:15" hidden="1">
      <c r="A5100">
        <v>20251225</v>
      </c>
      <c r="B5100" t="s">
        <v>16</v>
      </c>
      <c r="C5100" t="s">
        <v>17</v>
      </c>
      <c r="D5100" t="s">
        <v>18</v>
      </c>
      <c r="E5100" t="s">
        <v>19</v>
      </c>
      <c r="F5100" t="s">
        <v>20</v>
      </c>
      <c r="G5100">
        <v>5474.27</v>
      </c>
      <c r="H5100">
        <v>5490.95</v>
      </c>
      <c r="I5100">
        <v>5466.14</v>
      </c>
      <c r="J5100">
        <v>5486.44</v>
      </c>
      <c r="K5100">
        <v>14.21</v>
      </c>
      <c r="L5100">
        <v>0.26</v>
      </c>
      <c r="M5100">
        <v>3666.34</v>
      </c>
      <c r="N5100" t="s">
        <v>37850</v>
      </c>
      <c r="O5100">
        <v>100</v>
      </c>
    </row>
    <row r="5101" spans="1:15" hidden="1">
      <c r="A5101">
        <v>20251226</v>
      </c>
      <c r="B5101" t="s">
        <v>16</v>
      </c>
      <c r="C5101" t="s">
        <v>17</v>
      </c>
      <c r="D5101" t="s">
        <v>18</v>
      </c>
      <c r="E5101" t="s">
        <v>19</v>
      </c>
      <c r="F5101" t="s">
        <v>20</v>
      </c>
      <c r="G5101">
        <v>5484.43</v>
      </c>
      <c r="H5101">
        <v>5519.32</v>
      </c>
      <c r="I5101">
        <v>5482.85</v>
      </c>
      <c r="J5101">
        <v>5513.75</v>
      </c>
      <c r="K5101">
        <v>27.31</v>
      </c>
      <c r="L5101" t="s">
        <v>599</v>
      </c>
      <c r="M5101">
        <v>3883.75</v>
      </c>
      <c r="N5101">
        <v>449.61</v>
      </c>
      <c r="O5101">
        <v>100</v>
      </c>
    </row>
    <row r="5102" spans="1:15" hidden="1">
      <c r="A5102">
        <v>20251229</v>
      </c>
      <c r="B5102" t="s">
        <v>16</v>
      </c>
      <c r="C5102" t="s">
        <v>17</v>
      </c>
      <c r="D5102" t="s">
        <v>18</v>
      </c>
      <c r="E5102" t="s">
        <v>19</v>
      </c>
      <c r="F5102" t="s">
        <v>20</v>
      </c>
      <c r="G5102" t="s">
        <v>37860</v>
      </c>
      <c r="H5102">
        <v>5531.15</v>
      </c>
      <c r="I5102" t="s">
        <v>37862</v>
      </c>
      <c r="J5102">
        <v>5501.74</v>
      </c>
      <c r="K5102">
        <v>-12.01</v>
      </c>
      <c r="L5102">
        <v>-0.22</v>
      </c>
      <c r="M5102" t="s">
        <v>37865</v>
      </c>
      <c r="N5102">
        <v>578.65</v>
      </c>
      <c r="O5102">
        <v>100</v>
      </c>
    </row>
    <row r="5103" spans="1:15" hidden="1">
      <c r="A5103">
        <v>20251230</v>
      </c>
      <c r="B5103" t="s">
        <v>16</v>
      </c>
      <c r="C5103" t="s">
        <v>17</v>
      </c>
      <c r="D5103" t="s">
        <v>18</v>
      </c>
      <c r="E5103" t="s">
        <v>19</v>
      </c>
      <c r="F5103" t="s">
        <v>20</v>
      </c>
      <c r="G5103">
        <v>5486.15</v>
      </c>
      <c r="H5103" t="s">
        <v>37868</v>
      </c>
      <c r="I5103">
        <v>5473.49</v>
      </c>
      <c r="J5103">
        <v>5499.21</v>
      </c>
      <c r="K5103">
        <v>-2.53</v>
      </c>
      <c r="L5103">
        <v>-0.04</v>
      </c>
      <c r="M5103">
        <v>4887.97</v>
      </c>
      <c r="N5103">
        <v>560.63</v>
      </c>
      <c r="O5103">
        <v>100</v>
      </c>
    </row>
    <row r="5104" spans="1:15">
      <c r="A5104" s="380">
        <v>20251231</v>
      </c>
      <c r="B5104" t="s" s="381">
        <v>16</v>
      </c>
      <c r="C5104" t="s" s="382">
        <v>17</v>
      </c>
      <c r="D5104" t="s" s="383">
        <v>18</v>
      </c>
      <c r="E5104" t="s" s="384">
        <v>19</v>
      </c>
      <c r="F5104" t="s" s="385">
        <v>20</v>
      </c>
      <c r="G5104" t="s" s="386">
        <v>37874</v>
      </c>
      <c r="H5104" s="387">
        <v>5524.74</v>
      </c>
      <c r="I5104" s="388">
        <v>5491.79</v>
      </c>
      <c r="J5104" s="389">
        <v>5503.98</v>
      </c>
      <c r="K5104" s="390">
        <v>4.77</v>
      </c>
      <c r="L5104" s="391">
        <v>0.09</v>
      </c>
      <c r="M5104" s="392">
        <v>4269.68</v>
      </c>
      <c r="N5104" s="393">
        <v>463.38</v>
      </c>
      <c r="O5104" s="394">
        <v>100</v>
      </c>
      <c r="P5104" s="395">
        <f>=(J5104-J4861)/J4861</f>
      </c>
      <c r="Q5104" t="s" s="396">
        <v>86480</v>
      </c>
      <c r="R5104" s="397">
        <v>-0.36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86456</v>
      </c>
      <c r="Q1" t="s">
        <v>86457</v>
      </c>
      <c r="R1" t="s">
        <v>86458</v>
      </c>
    </row>
    <row r="2" spans="1:15">
      <c r="A2" s="398">
        <v>20041231</v>
      </c>
      <c r="B2" s="399">
        <v>932308</v>
      </c>
      <c r="C2" t="s" s="400">
        <v>37882</v>
      </c>
      <c r="D2" t="s" s="401">
        <v>37883</v>
      </c>
      <c r="E2" t="s" s="402">
        <v>37884</v>
      </c>
      <c r="F2" t="s" s="403">
        <v>37885</v>
      </c>
      <c r="G2" s="404"/>
      <c r="H2" s="405"/>
      <c r="I2" s="406"/>
      <c r="J2" t="s" s="407">
        <v>21</v>
      </c>
      <c r="K2" s="408"/>
      <c r="L2" s="409"/>
      <c r="M2" s="410">
        <v>3150.15</v>
      </c>
      <c r="N2" s="411">
        <v>274.68</v>
      </c>
      <c r="O2" s="412"/>
      <c r="P2" t="s" s="413">
        <v>86459</v>
      </c>
      <c r="Q2" t="s" s="414">
        <v>86459</v>
      </c>
      <c r="R2" s="415">
        <v>0</v>
      </c>
    </row>
    <row r="3" spans="1:15">
      <c r="A3" s="416">
        <v>20131231</v>
      </c>
      <c r="B3" s="417">
        <v>932308</v>
      </c>
      <c r="C3" t="s" s="418">
        <v>37882</v>
      </c>
      <c r="D3" t="s" s="419">
        <v>37883</v>
      </c>
      <c r="E3" t="s" s="420">
        <v>37884</v>
      </c>
      <c r="F3" t="s" s="421">
        <v>37885</v>
      </c>
      <c r="G3" s="422"/>
      <c r="H3" s="423"/>
      <c r="I3" s="424"/>
      <c r="J3" t="s" s="425">
        <v>21</v>
      </c>
      <c r="K3" s="426"/>
      <c r="L3" s="427"/>
      <c r="M3" s="428">
        <v>3150.15</v>
      </c>
      <c r="N3" s="429">
        <v>274.68</v>
      </c>
      <c r="O3" s="430"/>
      <c r="P3" s="431">
        <f>=(J3-J2)/J2</f>
      </c>
      <c r="Q3" t="s" s="432">
        <v>86459</v>
      </c>
      <c r="R3" s="433">
        <v>0</v>
      </c>
    </row>
    <row r="4" spans="1:15" hidden="1">
      <c r="A4">
        <v>20140102</v>
      </c>
      <c r="B4">
        <v>932308</v>
      </c>
      <c r="C4" t="s">
        <v>37882</v>
      </c>
      <c r="D4" t="s">
        <v>37883</v>
      </c>
      <c r="E4" t="s">
        <v>37884</v>
      </c>
      <c r="F4" t="s">
        <v>37885</v>
      </c>
      <c r="G4" t="s">
        <v>37888</v>
      </c>
      <c r="H4">
        <v>999.12</v>
      </c>
      <c r="I4">
        <v>995.17</v>
      </c>
      <c r="J4">
        <v>998.88</v>
      </c>
      <c r="L4">
        <v>-0.11</v>
      </c>
      <c r="M4">
        <v>2393.72</v>
      </c>
      <c r="N4">
        <v>203.49</v>
      </c>
    </row>
    <row r="5" spans="1:15" hidden="1">
      <c r="A5">
        <v>20140103</v>
      </c>
      <c r="B5">
        <v>932308</v>
      </c>
      <c r="C5" t="s">
        <v>37882</v>
      </c>
      <c r="D5" t="s">
        <v>37883</v>
      </c>
      <c r="E5" t="s">
        <v>37884</v>
      </c>
      <c r="F5" t="s">
        <v>37885</v>
      </c>
      <c r="G5">
        <v>994.81</v>
      </c>
      <c r="H5">
        <v>995.75</v>
      </c>
      <c r="I5">
        <v>982.21</v>
      </c>
      <c r="J5" t="s">
        <v>37897</v>
      </c>
      <c r="L5">
        <v>-1.45</v>
      </c>
      <c r="M5">
        <v>2782.92</v>
      </c>
      <c r="N5">
        <v>232.54</v>
      </c>
    </row>
    <row r="6" spans="1:15" hidden="1">
      <c r="A6">
        <v>20140106</v>
      </c>
      <c r="B6">
        <v>932308</v>
      </c>
      <c r="C6" t="s">
        <v>37882</v>
      </c>
      <c r="D6" t="s">
        <v>37883</v>
      </c>
      <c r="E6" t="s">
        <v>37884</v>
      </c>
      <c r="F6" t="s">
        <v>37885</v>
      </c>
      <c r="G6">
        <v>982.31</v>
      </c>
      <c r="H6">
        <v>982.31</v>
      </c>
      <c r="I6">
        <v>956.53</v>
      </c>
      <c r="J6">
        <v>956.57</v>
      </c>
      <c r="L6">
        <v>-2.83</v>
      </c>
      <c r="M6">
        <v>3319.48</v>
      </c>
      <c r="N6">
        <v>255.75</v>
      </c>
    </row>
    <row r="7" spans="1:15" hidden="1">
      <c r="A7">
        <v>20140107</v>
      </c>
      <c r="B7">
        <v>932308</v>
      </c>
      <c r="C7" t="s">
        <v>37882</v>
      </c>
      <c r="D7" t="s">
        <v>37883</v>
      </c>
      <c r="E7" t="s">
        <v>37884</v>
      </c>
      <c r="F7" t="s">
        <v>37885</v>
      </c>
      <c r="G7">
        <v>951.28</v>
      </c>
      <c r="H7">
        <v>962.59</v>
      </c>
      <c r="I7">
        <v>951.28</v>
      </c>
      <c r="J7">
        <v>958.93</v>
      </c>
      <c r="L7">
        <v>0.25</v>
      </c>
      <c r="M7">
        <v>2203.61</v>
      </c>
      <c r="N7">
        <v>175.39</v>
      </c>
    </row>
    <row r="8" spans="1:15" hidden="1">
      <c r="A8">
        <v>20140108</v>
      </c>
      <c r="B8">
        <v>932308</v>
      </c>
      <c r="C8" t="s">
        <v>37882</v>
      </c>
      <c r="D8" t="s">
        <v>37883</v>
      </c>
      <c r="E8" t="s">
        <v>37884</v>
      </c>
      <c r="F8" t="s">
        <v>37885</v>
      </c>
      <c r="G8">
        <v>959.73</v>
      </c>
      <c r="H8">
        <v>965.51</v>
      </c>
      <c r="I8">
        <v>954.54</v>
      </c>
      <c r="J8">
        <v>956.74</v>
      </c>
      <c r="L8">
        <v>-0.23</v>
      </c>
      <c r="M8">
        <v>2548.96</v>
      </c>
      <c r="N8">
        <v>205.98</v>
      </c>
    </row>
    <row r="9" spans="1:15" hidden="1">
      <c r="A9">
        <v>20140109</v>
      </c>
      <c r="B9">
        <v>932308</v>
      </c>
      <c r="C9" t="s">
        <v>37882</v>
      </c>
      <c r="D9" t="s">
        <v>37883</v>
      </c>
      <c r="E9" t="s">
        <v>37884</v>
      </c>
      <c r="F9" t="s">
        <v>37885</v>
      </c>
      <c r="G9">
        <v>954.98</v>
      </c>
      <c r="H9" t="s">
        <v>37916</v>
      </c>
      <c r="I9">
        <v>946.61</v>
      </c>
      <c r="J9">
        <v>946.61</v>
      </c>
      <c r="L9">
        <v>-1.06</v>
      </c>
      <c r="M9">
        <v>2429.76</v>
      </c>
      <c r="N9">
        <v>204.45</v>
      </c>
    </row>
    <row r="10" spans="1:15" hidden="1">
      <c r="A10">
        <v>20140110</v>
      </c>
      <c r="B10">
        <v>932308</v>
      </c>
      <c r="C10" t="s">
        <v>37882</v>
      </c>
      <c r="D10" t="s">
        <v>37883</v>
      </c>
      <c r="E10" t="s">
        <v>37884</v>
      </c>
      <c r="F10" t="s">
        <v>37885</v>
      </c>
      <c r="G10">
        <v>944.81</v>
      </c>
      <c r="H10">
        <v>944.81</v>
      </c>
      <c r="I10">
        <v>934.26</v>
      </c>
      <c r="J10">
        <v>936.51</v>
      </c>
      <c r="L10">
        <v>-1.07</v>
      </c>
      <c r="M10">
        <v>2332.65</v>
      </c>
      <c r="N10">
        <v>180.24</v>
      </c>
    </row>
    <row r="11" spans="1:15" hidden="1">
      <c r="A11">
        <v>20140113</v>
      </c>
      <c r="B11">
        <v>932308</v>
      </c>
      <c r="C11" t="s">
        <v>37882</v>
      </c>
      <c r="D11" t="s">
        <v>37883</v>
      </c>
      <c r="E11" t="s">
        <v>37884</v>
      </c>
      <c r="F11" t="s">
        <v>37885</v>
      </c>
      <c r="G11">
        <v>937.54</v>
      </c>
      <c r="H11">
        <v>943.55</v>
      </c>
      <c r="I11">
        <v>930.19</v>
      </c>
      <c r="J11">
        <v>934.33</v>
      </c>
      <c r="L11">
        <v>-0.23</v>
      </c>
      <c r="M11" t="s">
        <v>37928</v>
      </c>
      <c r="N11">
        <v>169.83</v>
      </c>
    </row>
    <row r="12" spans="1:15" hidden="1">
      <c r="A12">
        <v>20140114</v>
      </c>
      <c r="B12">
        <v>932308</v>
      </c>
      <c r="C12" t="s">
        <v>37882</v>
      </c>
      <c r="D12" t="s">
        <v>37883</v>
      </c>
      <c r="E12" t="s">
        <v>37884</v>
      </c>
      <c r="F12" t="s">
        <v>37885</v>
      </c>
      <c r="G12">
        <v>934.03</v>
      </c>
      <c r="H12">
        <v>947.57</v>
      </c>
      <c r="I12">
        <v>932.03</v>
      </c>
      <c r="J12">
        <v>947.57</v>
      </c>
      <c r="L12">
        <v>1.42</v>
      </c>
      <c r="M12">
        <v>2107.53</v>
      </c>
      <c r="N12">
        <v>170.76</v>
      </c>
    </row>
    <row r="13" spans="1:15" hidden="1">
      <c r="A13">
        <v>20140115</v>
      </c>
      <c r="B13">
        <v>932308</v>
      </c>
      <c r="C13" t="s">
        <v>37882</v>
      </c>
      <c r="D13" t="s">
        <v>37883</v>
      </c>
      <c r="E13" t="s">
        <v>37884</v>
      </c>
      <c r="F13" t="s">
        <v>37885</v>
      </c>
      <c r="G13">
        <v>946.53</v>
      </c>
      <c r="H13">
        <v>947.76</v>
      </c>
      <c r="I13">
        <v>941.67</v>
      </c>
      <c r="J13">
        <v>947.73</v>
      </c>
      <c r="L13">
        <v>0.02</v>
      </c>
      <c r="M13">
        <v>1993.62</v>
      </c>
      <c r="N13">
        <v>170.72</v>
      </c>
    </row>
    <row r="14" spans="1:15" hidden="1">
      <c r="A14">
        <v>20140116</v>
      </c>
      <c r="B14">
        <v>932308</v>
      </c>
      <c r="C14" t="s">
        <v>37882</v>
      </c>
      <c r="D14" t="s">
        <v>37883</v>
      </c>
      <c r="E14" t="s">
        <v>37884</v>
      </c>
      <c r="F14" t="s">
        <v>37885</v>
      </c>
      <c r="G14">
        <v>947.79</v>
      </c>
      <c r="H14">
        <v>954.12</v>
      </c>
      <c r="I14">
        <v>945.71</v>
      </c>
      <c r="J14">
        <v>950.01</v>
      </c>
      <c r="L14">
        <v>0.24</v>
      </c>
      <c r="M14">
        <v>2289.47</v>
      </c>
      <c r="N14">
        <v>190.29</v>
      </c>
    </row>
    <row r="15" spans="1:15" hidden="1">
      <c r="A15">
        <v>20140117</v>
      </c>
      <c r="B15">
        <v>932308</v>
      </c>
      <c r="C15" t="s">
        <v>37882</v>
      </c>
      <c r="D15" t="s">
        <v>37883</v>
      </c>
      <c r="E15" t="s">
        <v>37884</v>
      </c>
      <c r="F15" t="s">
        <v>37885</v>
      </c>
      <c r="G15">
        <v>946.87</v>
      </c>
      <c r="H15">
        <v>946.87</v>
      </c>
      <c r="I15">
        <v>937.26</v>
      </c>
      <c r="J15">
        <v>937.39</v>
      </c>
      <c r="L15">
        <v>-1.33</v>
      </c>
      <c r="M15" t="s">
        <v>37947</v>
      </c>
      <c r="N15">
        <v>185.71</v>
      </c>
    </row>
    <row r="16" spans="1:15" hidden="1">
      <c r="A16">
        <v>20140120</v>
      </c>
      <c r="B16">
        <v>932308</v>
      </c>
      <c r="C16" t="s">
        <v>37882</v>
      </c>
      <c r="D16" t="s">
        <v>37883</v>
      </c>
      <c r="E16" t="s">
        <v>37884</v>
      </c>
      <c r="F16" t="s">
        <v>37885</v>
      </c>
      <c r="G16">
        <v>935.87</v>
      </c>
      <c r="H16">
        <v>938.97</v>
      </c>
      <c r="I16">
        <v>930.17</v>
      </c>
      <c r="J16">
        <v>933.24</v>
      </c>
      <c r="L16">
        <v>-0.44</v>
      </c>
      <c r="M16">
        <v>1762.01</v>
      </c>
      <c r="N16">
        <v>153.07</v>
      </c>
    </row>
    <row r="17" spans="1:14" hidden="1">
      <c r="A17">
        <v>20140121</v>
      </c>
      <c r="B17">
        <v>932308</v>
      </c>
      <c r="C17" t="s">
        <v>37882</v>
      </c>
      <c r="D17" t="s">
        <v>37883</v>
      </c>
      <c r="E17" t="s">
        <v>37884</v>
      </c>
      <c r="F17" t="s">
        <v>37885</v>
      </c>
      <c r="G17">
        <v>933.78</v>
      </c>
      <c r="H17">
        <v>944.64</v>
      </c>
      <c r="I17">
        <v>933.78</v>
      </c>
      <c r="J17">
        <v>944.64</v>
      </c>
      <c r="L17">
        <v>1.22</v>
      </c>
      <c r="M17">
        <v>1786.67</v>
      </c>
      <c r="N17">
        <v>154.41</v>
      </c>
    </row>
    <row r="18" spans="1:14" hidden="1">
      <c r="A18">
        <v>20140122</v>
      </c>
      <c r="B18">
        <v>932308</v>
      </c>
      <c r="C18" t="s">
        <v>37882</v>
      </c>
      <c r="D18" t="s">
        <v>37883</v>
      </c>
      <c r="E18" t="s">
        <v>37884</v>
      </c>
      <c r="F18" t="s">
        <v>37885</v>
      </c>
      <c r="G18">
        <v>945.78</v>
      </c>
      <c r="H18">
        <v>966.32</v>
      </c>
      <c r="I18">
        <v>945.78</v>
      </c>
      <c r="J18">
        <v>966.32</v>
      </c>
      <c r="L18" t="s">
        <v>4947</v>
      </c>
      <c r="M18">
        <v>3073.25</v>
      </c>
      <c r="N18" t="s">
        <v>37960</v>
      </c>
    </row>
    <row r="19" spans="1:14" hidden="1">
      <c r="A19">
        <v>20140123</v>
      </c>
      <c r="B19">
        <v>932308</v>
      </c>
      <c r="C19" t="s">
        <v>37882</v>
      </c>
      <c r="D19" t="s">
        <v>37883</v>
      </c>
      <c r="E19" t="s">
        <v>37884</v>
      </c>
      <c r="F19" t="s">
        <v>37885</v>
      </c>
      <c r="G19">
        <v>965.96</v>
      </c>
      <c r="H19" t="s">
        <v>6883</v>
      </c>
      <c r="I19">
        <v>962.28</v>
      </c>
      <c r="J19">
        <v>964.22</v>
      </c>
      <c r="L19">
        <v>-0.22</v>
      </c>
      <c r="M19">
        <v>2544.31</v>
      </c>
      <c r="N19">
        <v>221.92</v>
      </c>
    </row>
    <row r="20" spans="1:14" hidden="1">
      <c r="A20">
        <v>20140124</v>
      </c>
      <c r="B20">
        <v>932308</v>
      </c>
      <c r="C20" t="s">
        <v>37882</v>
      </c>
      <c r="D20" t="s">
        <v>37883</v>
      </c>
      <c r="E20" t="s">
        <v>37884</v>
      </c>
      <c r="F20" t="s">
        <v>37885</v>
      </c>
      <c r="G20">
        <v>962.19</v>
      </c>
      <c r="H20">
        <v>974.68</v>
      </c>
      <c r="I20">
        <v>962.19</v>
      </c>
      <c r="J20">
        <v>971.77</v>
      </c>
      <c r="L20">
        <v>0.78</v>
      </c>
      <c r="M20">
        <v>2728.58</v>
      </c>
      <c r="N20">
        <v>236.81</v>
      </c>
    </row>
    <row r="21" spans="1:14" hidden="1">
      <c r="A21">
        <v>20140127</v>
      </c>
      <c r="B21">
        <v>932308</v>
      </c>
      <c r="C21" t="s">
        <v>37882</v>
      </c>
      <c r="D21" t="s">
        <v>37883</v>
      </c>
      <c r="E21" t="s">
        <v>37884</v>
      </c>
      <c r="F21" t="s">
        <v>37885</v>
      </c>
      <c r="G21">
        <v>967.74</v>
      </c>
      <c r="H21">
        <v>971.91</v>
      </c>
      <c r="I21">
        <v>964.54</v>
      </c>
      <c r="J21">
        <v>966.76</v>
      </c>
      <c r="L21">
        <v>-0.52</v>
      </c>
      <c r="M21">
        <v>2702.98</v>
      </c>
      <c r="N21">
        <v>242.71</v>
      </c>
    </row>
    <row r="22" spans="1:14" hidden="1">
      <c r="A22">
        <v>20140128</v>
      </c>
      <c r="B22">
        <v>932308</v>
      </c>
      <c r="C22" t="s">
        <v>37882</v>
      </c>
      <c r="D22" t="s">
        <v>37883</v>
      </c>
      <c r="E22" t="s">
        <v>37884</v>
      </c>
      <c r="F22" t="s">
        <v>37885</v>
      </c>
      <c r="G22">
        <v>968.78</v>
      </c>
      <c r="H22">
        <v>973.59</v>
      </c>
      <c r="I22">
        <v>963.47</v>
      </c>
      <c r="J22">
        <v>969.39</v>
      </c>
      <c r="L22">
        <v>0.27</v>
      </c>
      <c r="M22">
        <v>2227.27</v>
      </c>
      <c r="N22">
        <v>189.86</v>
      </c>
    </row>
    <row r="23" spans="1:14" hidden="1">
      <c r="A23">
        <v>20140129</v>
      </c>
      <c r="B23">
        <v>932308</v>
      </c>
      <c r="C23" t="s">
        <v>37882</v>
      </c>
      <c r="D23" t="s">
        <v>37883</v>
      </c>
      <c r="E23" t="s">
        <v>37884</v>
      </c>
      <c r="F23" t="s">
        <v>37885</v>
      </c>
      <c r="G23">
        <v>971.35</v>
      </c>
      <c r="H23">
        <v>977.45</v>
      </c>
      <c r="I23">
        <v>971.24</v>
      </c>
      <c r="J23">
        <v>976.72</v>
      </c>
      <c r="L23">
        <v>0.76</v>
      </c>
      <c r="M23">
        <v>2212.35</v>
      </c>
      <c r="N23">
        <v>198.76</v>
      </c>
    </row>
    <row r="24" spans="1:14" hidden="1">
      <c r="A24">
        <v>20140130</v>
      </c>
      <c r="B24">
        <v>932308</v>
      </c>
      <c r="C24" t="s">
        <v>37882</v>
      </c>
      <c r="D24" t="s">
        <v>37883</v>
      </c>
      <c r="E24" t="s">
        <v>37884</v>
      </c>
      <c r="F24" t="s">
        <v>37885</v>
      </c>
      <c r="G24">
        <v>974.52</v>
      </c>
      <c r="H24">
        <v>974.52</v>
      </c>
      <c r="I24">
        <v>968.65</v>
      </c>
      <c r="J24">
        <v>969.06</v>
      </c>
      <c r="L24">
        <v>-0.78</v>
      </c>
      <c r="M24">
        <v>1686.25</v>
      </c>
      <c r="N24">
        <v>152.55</v>
      </c>
    </row>
    <row r="25" spans="1:14" hidden="1">
      <c r="A25">
        <v>20140207</v>
      </c>
      <c r="B25">
        <v>932308</v>
      </c>
      <c r="C25" t="s">
        <v>37882</v>
      </c>
      <c r="D25" t="s">
        <v>37883</v>
      </c>
      <c r="E25" t="s">
        <v>37884</v>
      </c>
      <c r="F25" t="s">
        <v>37885</v>
      </c>
      <c r="G25">
        <v>962.71</v>
      </c>
      <c r="H25">
        <v>978.67</v>
      </c>
      <c r="I25">
        <v>962.08</v>
      </c>
      <c r="J25">
        <v>978.67</v>
      </c>
      <c r="L25">
        <v>0.99</v>
      </c>
      <c r="M25">
        <v>2022.59</v>
      </c>
      <c r="N25" t="s">
        <v>37995</v>
      </c>
    </row>
    <row r="26" spans="1:14" hidden="1">
      <c r="A26">
        <v>20140210</v>
      </c>
      <c r="B26">
        <v>932308</v>
      </c>
      <c r="C26" t="s">
        <v>37882</v>
      </c>
      <c r="D26" t="s">
        <v>37883</v>
      </c>
      <c r="E26" t="s">
        <v>37884</v>
      </c>
      <c r="F26" t="s">
        <v>37885</v>
      </c>
      <c r="G26">
        <v>980.83</v>
      </c>
      <c r="H26">
        <v>1003.42</v>
      </c>
      <c r="I26">
        <v>980.83</v>
      </c>
      <c r="J26">
        <v>1003.42</v>
      </c>
      <c r="L26">
        <v>2.53</v>
      </c>
      <c r="M26" t="s">
        <v>37998</v>
      </c>
      <c r="N26">
        <v>306.52</v>
      </c>
    </row>
    <row r="27" spans="1:14" hidden="1">
      <c r="A27">
        <v>20140211</v>
      </c>
      <c r="B27">
        <v>932308</v>
      </c>
      <c r="C27" t="s">
        <v>37882</v>
      </c>
      <c r="D27" t="s">
        <v>37883</v>
      </c>
      <c r="E27" t="s">
        <v>37884</v>
      </c>
      <c r="F27" t="s">
        <v>37885</v>
      </c>
      <c r="G27">
        <v>1002.95</v>
      </c>
      <c r="H27">
        <v>1012.43</v>
      </c>
      <c r="I27">
        <v>999.61</v>
      </c>
      <c r="J27">
        <v>1009.84</v>
      </c>
      <c r="L27">
        <v>0.64</v>
      </c>
      <c r="M27">
        <v>4776.02</v>
      </c>
      <c r="N27">
        <v>392.68</v>
      </c>
    </row>
    <row r="28" spans="1:14" hidden="1">
      <c r="A28">
        <v>20140212</v>
      </c>
      <c r="B28">
        <v>932308</v>
      </c>
      <c r="C28" t="s">
        <v>37882</v>
      </c>
      <c r="D28" t="s">
        <v>37883</v>
      </c>
      <c r="E28" t="s">
        <v>37884</v>
      </c>
      <c r="F28" t="s">
        <v>37885</v>
      </c>
      <c r="G28">
        <v>1009.84</v>
      </c>
      <c r="H28">
        <v>1017.46</v>
      </c>
      <c r="I28">
        <v>1008.95</v>
      </c>
      <c r="J28">
        <v>1017.46</v>
      </c>
      <c r="L28">
        <v>0.75</v>
      </c>
      <c r="M28" t="s">
        <v>38008</v>
      </c>
      <c r="N28">
        <v>311.12</v>
      </c>
    </row>
    <row r="29" spans="1:14" hidden="1">
      <c r="A29">
        <v>20140213</v>
      </c>
      <c r="B29">
        <v>932308</v>
      </c>
      <c r="C29" t="s">
        <v>37882</v>
      </c>
      <c r="D29" t="s">
        <v>37883</v>
      </c>
      <c r="E29" t="s">
        <v>37884</v>
      </c>
      <c r="F29" t="s">
        <v>37885</v>
      </c>
      <c r="G29">
        <v>1017.18</v>
      </c>
      <c r="H29">
        <v>1023.26</v>
      </c>
      <c r="I29">
        <v>1009.23</v>
      </c>
      <c r="J29">
        <v>1009.23</v>
      </c>
      <c r="L29">
        <v>-0.81</v>
      </c>
      <c r="M29">
        <v>5054.67</v>
      </c>
      <c r="N29">
        <v>401.29</v>
      </c>
    </row>
    <row r="30" spans="1:14" hidden="1">
      <c r="A30">
        <v>20140214</v>
      </c>
      <c r="B30">
        <v>932308</v>
      </c>
      <c r="C30" t="s">
        <v>37882</v>
      </c>
      <c r="D30" t="s">
        <v>37883</v>
      </c>
      <c r="E30" t="s">
        <v>37884</v>
      </c>
      <c r="F30" t="s">
        <v>37885</v>
      </c>
      <c r="G30">
        <v>1008.78</v>
      </c>
      <c r="H30">
        <v>1022.57</v>
      </c>
      <c r="I30">
        <v>1008.19</v>
      </c>
      <c r="J30">
        <v>1022.57</v>
      </c>
      <c r="L30">
        <v>1.32</v>
      </c>
      <c r="M30" t="s">
        <v>38017</v>
      </c>
      <c r="N30">
        <v>286.02</v>
      </c>
    </row>
    <row r="31" spans="1:14" hidden="1">
      <c r="A31">
        <v>20140217</v>
      </c>
      <c r="B31">
        <v>932308</v>
      </c>
      <c r="C31" t="s">
        <v>37882</v>
      </c>
      <c r="D31" t="s">
        <v>37883</v>
      </c>
      <c r="E31" t="s">
        <v>37884</v>
      </c>
      <c r="F31" t="s">
        <v>37885</v>
      </c>
      <c r="G31">
        <v>1027.41</v>
      </c>
      <c r="H31">
        <v>1034.98</v>
      </c>
      <c r="I31" t="s">
        <v>38021</v>
      </c>
      <c r="J31">
        <v>1034.98</v>
      </c>
      <c r="L31">
        <v>1.21</v>
      </c>
      <c r="M31">
        <v>4146.84</v>
      </c>
      <c r="N31" t="s">
        <v>38023</v>
      </c>
    </row>
    <row r="32" spans="1:14" hidden="1">
      <c r="A32">
        <v>20140218</v>
      </c>
      <c r="B32">
        <v>932308</v>
      </c>
      <c r="C32" t="s">
        <v>37882</v>
      </c>
      <c r="D32" t="s">
        <v>37883</v>
      </c>
      <c r="E32" t="s">
        <v>37884</v>
      </c>
      <c r="F32" t="s">
        <v>37885</v>
      </c>
      <c r="G32">
        <v>1033.91</v>
      </c>
      <c r="H32">
        <v>1033.91</v>
      </c>
      <c r="I32">
        <v>1027.41</v>
      </c>
      <c r="J32">
        <v>1032.04</v>
      </c>
      <c r="L32">
        <v>-0.28</v>
      </c>
      <c r="M32">
        <v>4195.33</v>
      </c>
      <c r="N32">
        <v>376.28</v>
      </c>
    </row>
    <row r="33" spans="1:14" hidden="1">
      <c r="A33">
        <v>20140219</v>
      </c>
      <c r="B33">
        <v>932308</v>
      </c>
      <c r="C33" t="s">
        <v>37882</v>
      </c>
      <c r="D33" t="s">
        <v>37883</v>
      </c>
      <c r="E33" t="s">
        <v>37884</v>
      </c>
      <c r="F33" t="s">
        <v>37885</v>
      </c>
      <c r="G33">
        <v>1031.29</v>
      </c>
      <c r="H33">
        <v>1042.27</v>
      </c>
      <c r="I33">
        <v>1027.97</v>
      </c>
      <c r="J33">
        <v>1037.85</v>
      </c>
      <c r="L33">
        <v>0.56</v>
      </c>
      <c r="M33">
        <v>5036.09</v>
      </c>
      <c r="N33">
        <v>408.11</v>
      </c>
    </row>
    <row r="34" spans="1:14" hidden="1">
      <c r="A34">
        <v>20140220</v>
      </c>
      <c r="B34">
        <v>932308</v>
      </c>
      <c r="C34" t="s">
        <v>37882</v>
      </c>
      <c r="D34" t="s">
        <v>37883</v>
      </c>
      <c r="E34" t="s">
        <v>37884</v>
      </c>
      <c r="F34" t="s">
        <v>37885</v>
      </c>
      <c r="G34">
        <v>1040.79</v>
      </c>
      <c r="H34" t="s">
        <v>38034</v>
      </c>
      <c r="I34">
        <v>1028.13</v>
      </c>
      <c r="J34">
        <v>1029.22</v>
      </c>
      <c r="L34">
        <v>-0.83</v>
      </c>
      <c r="M34">
        <v>5179.68</v>
      </c>
      <c r="N34" t="s">
        <v>38038</v>
      </c>
    </row>
    <row r="35" spans="1:14" hidden="1">
      <c r="A35">
        <v>20140221</v>
      </c>
      <c r="B35">
        <v>932308</v>
      </c>
      <c r="C35" t="s">
        <v>37882</v>
      </c>
      <c r="D35" t="s">
        <v>37883</v>
      </c>
      <c r="E35" t="s">
        <v>37884</v>
      </c>
      <c r="F35" t="s">
        <v>37885</v>
      </c>
      <c r="G35">
        <v>1027.12</v>
      </c>
      <c r="H35">
        <v>1027.94</v>
      </c>
      <c r="I35">
        <v>1011.43</v>
      </c>
      <c r="J35">
        <v>1018.52</v>
      </c>
      <c r="L35">
        <v>-1.04</v>
      </c>
      <c r="M35">
        <v>3586.47</v>
      </c>
      <c r="N35">
        <v>290.75</v>
      </c>
    </row>
    <row r="36" spans="1:14" hidden="1">
      <c r="A36">
        <v>20140224</v>
      </c>
      <c r="B36">
        <v>932308</v>
      </c>
      <c r="C36" t="s">
        <v>37882</v>
      </c>
      <c r="D36" t="s">
        <v>37883</v>
      </c>
      <c r="E36" t="s">
        <v>37884</v>
      </c>
      <c r="F36" t="s">
        <v>37885</v>
      </c>
      <c r="G36">
        <v>1012.98</v>
      </c>
      <c r="H36">
        <v>1012.98</v>
      </c>
      <c r="I36" t="s">
        <v>38045</v>
      </c>
      <c r="J36">
        <v>1006.85</v>
      </c>
      <c r="L36">
        <v>-1.15</v>
      </c>
      <c r="M36">
        <v>4119.66</v>
      </c>
      <c r="N36">
        <v>337.71</v>
      </c>
    </row>
    <row r="37" spans="1:14" hidden="1">
      <c r="A37">
        <v>20140225</v>
      </c>
      <c r="B37">
        <v>932308</v>
      </c>
      <c r="C37" t="s">
        <v>37882</v>
      </c>
      <c r="D37" t="s">
        <v>37883</v>
      </c>
      <c r="E37" t="s">
        <v>37884</v>
      </c>
      <c r="F37" t="s">
        <v>37885</v>
      </c>
      <c r="G37">
        <v>1008.68</v>
      </c>
      <c r="H37">
        <v>1013.22</v>
      </c>
      <c r="I37">
        <v>973.12</v>
      </c>
      <c r="J37">
        <v>976.67</v>
      </c>
      <c r="L37" t="s">
        <v>5131</v>
      </c>
      <c r="M37">
        <v>4142.96</v>
      </c>
      <c r="N37">
        <v>364.35</v>
      </c>
    </row>
    <row r="38" spans="1:14" hidden="1">
      <c r="A38">
        <v>20140226</v>
      </c>
      <c r="B38">
        <v>932308</v>
      </c>
      <c r="C38" t="s">
        <v>37882</v>
      </c>
      <c r="D38" t="s">
        <v>37883</v>
      </c>
      <c r="E38" t="s">
        <v>37884</v>
      </c>
      <c r="F38" t="s">
        <v>37885</v>
      </c>
      <c r="G38">
        <v>972.22</v>
      </c>
      <c r="H38">
        <v>981.52</v>
      </c>
      <c r="I38">
        <v>964.41</v>
      </c>
      <c r="J38">
        <v>981.52</v>
      </c>
      <c r="L38" t="s">
        <v>599</v>
      </c>
      <c r="M38">
        <v>3265.02</v>
      </c>
      <c r="N38">
        <v>264.46</v>
      </c>
    </row>
    <row r="39" spans="1:14" hidden="1">
      <c r="A39">
        <v>20140227</v>
      </c>
      <c r="B39">
        <v>932308</v>
      </c>
      <c r="C39" t="s">
        <v>37882</v>
      </c>
      <c r="D39" t="s">
        <v>37883</v>
      </c>
      <c r="E39" t="s">
        <v>37884</v>
      </c>
      <c r="F39" t="s">
        <v>37885</v>
      </c>
      <c r="G39">
        <v>982.45</v>
      </c>
      <c r="H39">
        <v>992.39</v>
      </c>
      <c r="I39">
        <v>977.49</v>
      </c>
      <c r="J39">
        <v>978.03</v>
      </c>
      <c r="L39">
        <v>-0.36</v>
      </c>
      <c r="M39">
        <v>4340.78</v>
      </c>
      <c r="N39">
        <v>340.56</v>
      </c>
    </row>
    <row r="40" spans="1:14" hidden="1">
      <c r="A40">
        <v>20140228</v>
      </c>
      <c r="B40">
        <v>932308</v>
      </c>
      <c r="C40" t="s">
        <v>37882</v>
      </c>
      <c r="D40" t="s">
        <v>37883</v>
      </c>
      <c r="E40" t="s">
        <v>37884</v>
      </c>
      <c r="F40" t="s">
        <v>37885</v>
      </c>
      <c r="G40">
        <v>976.59</v>
      </c>
      <c r="H40">
        <v>984.59</v>
      </c>
      <c r="I40">
        <v>964.98</v>
      </c>
      <c r="J40">
        <v>984.14</v>
      </c>
      <c r="L40">
        <v>0.62</v>
      </c>
      <c r="M40">
        <v>3368.32</v>
      </c>
      <c r="N40">
        <v>271.83</v>
      </c>
    </row>
    <row r="41" spans="1:14" hidden="1">
      <c r="A41">
        <v>20140303</v>
      </c>
      <c r="B41">
        <v>932308</v>
      </c>
      <c r="C41" t="s">
        <v>37882</v>
      </c>
      <c r="D41" t="s">
        <v>37883</v>
      </c>
      <c r="E41" t="s">
        <v>37884</v>
      </c>
      <c r="F41" t="s">
        <v>37885</v>
      </c>
      <c r="G41">
        <v>983.11</v>
      </c>
      <c r="H41">
        <v>999.07</v>
      </c>
      <c r="I41">
        <v>983.11</v>
      </c>
      <c r="J41">
        <v>999.07</v>
      </c>
      <c r="L41">
        <v>1.52</v>
      </c>
      <c r="M41">
        <v>3829.36</v>
      </c>
      <c r="N41">
        <v>295.39</v>
      </c>
    </row>
    <row r="42" spans="1:14" hidden="1">
      <c r="A42">
        <v>20140304</v>
      </c>
      <c r="B42">
        <v>932308</v>
      </c>
      <c r="C42" t="s">
        <v>37882</v>
      </c>
      <c r="D42" t="s">
        <v>37883</v>
      </c>
      <c r="E42" t="s">
        <v>37884</v>
      </c>
      <c r="F42" t="s">
        <v>37885</v>
      </c>
      <c r="G42">
        <v>994.51</v>
      </c>
      <c r="H42">
        <v>996.17</v>
      </c>
      <c r="I42">
        <v>984.43</v>
      </c>
      <c r="J42">
        <v>995.69</v>
      </c>
      <c r="L42">
        <v>-0.34</v>
      </c>
      <c r="M42">
        <v>3547.55</v>
      </c>
      <c r="N42">
        <v>282.63</v>
      </c>
    </row>
    <row r="43" spans="1:14" hidden="1">
      <c r="A43">
        <v>20140305</v>
      </c>
      <c r="B43">
        <v>932308</v>
      </c>
      <c r="C43" t="s">
        <v>37882</v>
      </c>
      <c r="D43" t="s">
        <v>37883</v>
      </c>
      <c r="E43" t="s">
        <v>37884</v>
      </c>
      <c r="F43" t="s">
        <v>37885</v>
      </c>
      <c r="G43">
        <v>996.85</v>
      </c>
      <c r="H43">
        <v>998.03</v>
      </c>
      <c r="I43">
        <v>988.54</v>
      </c>
      <c r="J43" t="s">
        <v>1958</v>
      </c>
      <c r="L43">
        <v>-0.63</v>
      </c>
      <c r="M43">
        <v>3006.78</v>
      </c>
      <c r="N43">
        <v>244.67</v>
      </c>
    </row>
    <row r="44" spans="1:14" hidden="1">
      <c r="A44">
        <v>20140306</v>
      </c>
      <c r="B44">
        <v>932308</v>
      </c>
      <c r="C44" t="s">
        <v>37882</v>
      </c>
      <c r="D44" t="s">
        <v>37883</v>
      </c>
      <c r="E44" t="s">
        <v>37884</v>
      </c>
      <c r="F44" t="s">
        <v>37885</v>
      </c>
      <c r="G44">
        <v>987.14</v>
      </c>
      <c r="H44">
        <v>994.44</v>
      </c>
      <c r="I44">
        <v>976.96</v>
      </c>
      <c r="J44">
        <v>992.52</v>
      </c>
      <c r="L44">
        <v>0.31</v>
      </c>
      <c r="M44">
        <v>3437.84</v>
      </c>
      <c r="N44">
        <v>265.19</v>
      </c>
    </row>
    <row r="45" spans="1:14" hidden="1">
      <c r="A45">
        <v>20140307</v>
      </c>
      <c r="B45">
        <v>932308</v>
      </c>
      <c r="C45" t="s">
        <v>37882</v>
      </c>
      <c r="D45" t="s">
        <v>37883</v>
      </c>
      <c r="E45" t="s">
        <v>37884</v>
      </c>
      <c r="F45" t="s">
        <v>37885</v>
      </c>
      <c r="G45">
        <v>992.13</v>
      </c>
      <c r="H45">
        <v>996.72</v>
      </c>
      <c r="I45" t="s">
        <v>38093</v>
      </c>
      <c r="J45">
        <v>988.08</v>
      </c>
      <c r="L45">
        <v>-0.45</v>
      </c>
      <c r="M45" t="s">
        <v>11724</v>
      </c>
      <c r="N45">
        <v>250.56</v>
      </c>
    </row>
    <row r="46" spans="1:14" hidden="1">
      <c r="A46">
        <v>20140310</v>
      </c>
      <c r="B46">
        <v>932308</v>
      </c>
      <c r="C46" t="s">
        <v>37882</v>
      </c>
      <c r="D46" t="s">
        <v>37883</v>
      </c>
      <c r="E46" t="s">
        <v>37884</v>
      </c>
      <c r="F46" t="s">
        <v>37885</v>
      </c>
      <c r="G46">
        <v>980.93</v>
      </c>
      <c r="H46">
        <v>980.93</v>
      </c>
      <c r="I46">
        <v>952.62</v>
      </c>
      <c r="J46">
        <v>952.75</v>
      </c>
      <c r="L46">
        <v>-3.58</v>
      </c>
      <c r="M46">
        <v>3444.62</v>
      </c>
      <c r="N46">
        <v>264.03</v>
      </c>
    </row>
    <row r="47" spans="1:14" hidden="1">
      <c r="A47">
        <v>20140311</v>
      </c>
      <c r="B47">
        <v>932308</v>
      </c>
      <c r="C47" t="s">
        <v>37882</v>
      </c>
      <c r="D47" t="s">
        <v>37883</v>
      </c>
      <c r="E47" t="s">
        <v>37884</v>
      </c>
      <c r="F47" t="s">
        <v>37885</v>
      </c>
      <c r="G47" t="s">
        <v>38102</v>
      </c>
      <c r="H47">
        <v>959.22</v>
      </c>
      <c r="I47">
        <v>947.46</v>
      </c>
      <c r="J47">
        <v>954.14</v>
      </c>
      <c r="L47">
        <v>0.15</v>
      </c>
      <c r="M47">
        <v>2781.25</v>
      </c>
      <c r="N47">
        <v>225.28</v>
      </c>
    </row>
    <row r="48" spans="1:14" hidden="1">
      <c r="A48">
        <v>20140312</v>
      </c>
      <c r="B48">
        <v>932308</v>
      </c>
      <c r="C48" t="s">
        <v>37882</v>
      </c>
      <c r="D48" t="s">
        <v>37883</v>
      </c>
      <c r="E48" t="s">
        <v>37884</v>
      </c>
      <c r="F48" t="s">
        <v>37885</v>
      </c>
      <c r="G48">
        <v>951.92</v>
      </c>
      <c r="H48">
        <v>959.25</v>
      </c>
      <c r="I48">
        <v>941.46</v>
      </c>
      <c r="J48">
        <v>954.17</v>
      </c>
      <c r="L48" t="s">
        <v>22</v>
      </c>
      <c r="M48">
        <v>3120.57</v>
      </c>
      <c r="N48">
        <v>237.58</v>
      </c>
    </row>
    <row r="49" spans="1:14" hidden="1">
      <c r="A49">
        <v>20140313</v>
      </c>
      <c r="B49">
        <v>932308</v>
      </c>
      <c r="C49" t="s">
        <v>37882</v>
      </c>
      <c r="D49" t="s">
        <v>37883</v>
      </c>
      <c r="E49" t="s">
        <v>37884</v>
      </c>
      <c r="F49" t="s">
        <v>37885</v>
      </c>
      <c r="G49">
        <v>954.21</v>
      </c>
      <c r="H49">
        <v>967.36</v>
      </c>
      <c r="I49">
        <v>954.21</v>
      </c>
      <c r="J49">
        <v>967.01</v>
      </c>
      <c r="L49">
        <v>1.35</v>
      </c>
      <c r="M49">
        <v>3680.69</v>
      </c>
      <c r="N49">
        <v>267.19</v>
      </c>
    </row>
    <row r="50" spans="1:14" hidden="1">
      <c r="A50">
        <v>20140314</v>
      </c>
      <c r="B50">
        <v>932308</v>
      </c>
      <c r="C50" t="s">
        <v>37882</v>
      </c>
      <c r="D50" t="s">
        <v>37883</v>
      </c>
      <c r="E50" t="s">
        <v>37884</v>
      </c>
      <c r="F50" t="s">
        <v>37885</v>
      </c>
      <c r="G50">
        <v>961.62</v>
      </c>
      <c r="H50" t="s">
        <v>38118</v>
      </c>
      <c r="I50">
        <v>954.18</v>
      </c>
      <c r="J50" t="s">
        <v>38120</v>
      </c>
      <c r="L50">
        <v>-0.68</v>
      </c>
      <c r="M50" t="s">
        <v>38121</v>
      </c>
      <c r="N50">
        <v>215.53</v>
      </c>
    </row>
    <row r="51" spans="1:14" hidden="1">
      <c r="A51">
        <v>20140317</v>
      </c>
      <c r="B51">
        <v>932308</v>
      </c>
      <c r="C51" t="s">
        <v>37882</v>
      </c>
      <c r="D51" t="s">
        <v>37883</v>
      </c>
      <c r="E51" t="s">
        <v>37884</v>
      </c>
      <c r="F51" t="s">
        <v>37885</v>
      </c>
      <c r="G51">
        <v>962.51</v>
      </c>
      <c r="H51">
        <v>976.97</v>
      </c>
      <c r="I51">
        <v>960.05</v>
      </c>
      <c r="J51">
        <v>976.93</v>
      </c>
      <c r="L51">
        <v>1.72</v>
      </c>
      <c r="M51">
        <v>2508.87</v>
      </c>
      <c r="N51" t="s">
        <v>38128</v>
      </c>
    </row>
    <row r="52" spans="1:14" hidden="1">
      <c r="A52">
        <v>20140318</v>
      </c>
      <c r="B52">
        <v>932308</v>
      </c>
      <c r="C52" t="s">
        <v>37882</v>
      </c>
      <c r="D52" t="s">
        <v>37883</v>
      </c>
      <c r="E52" t="s">
        <v>37884</v>
      </c>
      <c r="F52" t="s">
        <v>37885</v>
      </c>
      <c r="G52">
        <v>978.37</v>
      </c>
      <c r="H52">
        <v>986.42</v>
      </c>
      <c r="I52">
        <v>978.37</v>
      </c>
      <c r="J52">
        <v>980.94</v>
      </c>
      <c r="L52">
        <v>0.41</v>
      </c>
      <c r="M52">
        <v>2983.77</v>
      </c>
      <c r="N52">
        <v>264.09</v>
      </c>
    </row>
    <row r="53" spans="1:14" hidden="1">
      <c r="A53">
        <v>20140319</v>
      </c>
      <c r="B53">
        <v>932308</v>
      </c>
      <c r="C53" t="s">
        <v>37882</v>
      </c>
      <c r="D53" t="s">
        <v>37883</v>
      </c>
      <c r="E53" t="s">
        <v>37884</v>
      </c>
      <c r="F53" t="s">
        <v>37885</v>
      </c>
      <c r="G53">
        <v>977.66</v>
      </c>
      <c r="H53">
        <v>980.32</v>
      </c>
      <c r="I53">
        <v>968.86</v>
      </c>
      <c r="J53">
        <v>980.32</v>
      </c>
      <c r="L53">
        <v>-0.06</v>
      </c>
      <c r="M53">
        <v>2666.07</v>
      </c>
      <c r="N53">
        <v>223.14</v>
      </c>
    </row>
    <row r="54" spans="1:14" hidden="1">
      <c r="A54">
        <v>20140320</v>
      </c>
      <c r="B54">
        <v>932308</v>
      </c>
      <c r="C54" t="s">
        <v>37882</v>
      </c>
      <c r="D54" t="s">
        <v>37883</v>
      </c>
      <c r="E54" t="s">
        <v>37884</v>
      </c>
      <c r="F54" t="s">
        <v>37885</v>
      </c>
      <c r="G54">
        <v>978.63</v>
      </c>
      <c r="H54">
        <v>983.67</v>
      </c>
      <c r="I54">
        <v>959.61</v>
      </c>
      <c r="J54">
        <v>959.61</v>
      </c>
      <c r="L54">
        <v>-2.11</v>
      </c>
      <c r="M54">
        <v>3401.28</v>
      </c>
      <c r="N54">
        <v>255.91</v>
      </c>
    </row>
    <row r="55" spans="1:14" hidden="1">
      <c r="A55">
        <v>20140321</v>
      </c>
      <c r="B55">
        <v>932308</v>
      </c>
      <c r="C55" t="s">
        <v>37882</v>
      </c>
      <c r="D55" t="s">
        <v>37883</v>
      </c>
      <c r="E55" t="s">
        <v>37884</v>
      </c>
      <c r="F55" t="s">
        <v>37885</v>
      </c>
      <c r="G55">
        <v>955.38</v>
      </c>
      <c r="H55">
        <v>985.02</v>
      </c>
      <c r="I55">
        <v>953.35</v>
      </c>
      <c r="J55">
        <v>985.02</v>
      </c>
      <c r="L55">
        <v>2.65</v>
      </c>
      <c r="M55">
        <v>5737.75</v>
      </c>
      <c r="N55">
        <v>403.82</v>
      </c>
    </row>
    <row r="56" spans="1:14" hidden="1">
      <c r="A56">
        <v>20140324</v>
      </c>
      <c r="B56">
        <v>932308</v>
      </c>
      <c r="C56" t="s">
        <v>37882</v>
      </c>
      <c r="D56" t="s">
        <v>37883</v>
      </c>
      <c r="E56" t="s">
        <v>37884</v>
      </c>
      <c r="F56" t="s">
        <v>37885</v>
      </c>
      <c r="G56">
        <v>985.67</v>
      </c>
      <c r="H56">
        <v>998.04</v>
      </c>
      <c r="I56">
        <v>984.59</v>
      </c>
      <c r="J56" t="s">
        <v>38151</v>
      </c>
      <c r="L56">
        <v>1.12</v>
      </c>
      <c r="M56">
        <v>5535.09</v>
      </c>
      <c r="N56" t="s">
        <v>38153</v>
      </c>
    </row>
    <row r="57" spans="1:14" hidden="1">
      <c r="A57">
        <v>20140325</v>
      </c>
      <c r="B57">
        <v>932308</v>
      </c>
      <c r="C57" t="s">
        <v>37882</v>
      </c>
      <c r="D57" t="s">
        <v>37883</v>
      </c>
      <c r="E57" t="s">
        <v>37884</v>
      </c>
      <c r="F57" t="s">
        <v>37885</v>
      </c>
      <c r="G57">
        <v>994.22</v>
      </c>
      <c r="H57">
        <v>1003.36</v>
      </c>
      <c r="I57">
        <v>992.22</v>
      </c>
      <c r="J57">
        <v>996.12</v>
      </c>
      <c r="L57" t="s">
        <v>22</v>
      </c>
      <c r="M57">
        <v>4300.82</v>
      </c>
      <c r="N57" t="s">
        <v>38158</v>
      </c>
    </row>
    <row r="58" spans="1:14" hidden="1">
      <c r="A58">
        <v>20140326</v>
      </c>
      <c r="B58">
        <v>932308</v>
      </c>
      <c r="C58" t="s">
        <v>37882</v>
      </c>
      <c r="D58" t="s">
        <v>37883</v>
      </c>
      <c r="E58" t="s">
        <v>37884</v>
      </c>
      <c r="F58" t="s">
        <v>37885</v>
      </c>
      <c r="G58">
        <v>998.15</v>
      </c>
      <c r="H58">
        <v>999.54</v>
      </c>
      <c r="I58">
        <v>992.87</v>
      </c>
      <c r="J58">
        <v>994.97</v>
      </c>
      <c r="L58">
        <v>-0.11</v>
      </c>
      <c r="M58">
        <v>3139.75</v>
      </c>
      <c r="N58">
        <v>240.97</v>
      </c>
    </row>
    <row r="59" spans="1:14" hidden="1">
      <c r="A59">
        <v>20140327</v>
      </c>
      <c r="B59">
        <v>932308</v>
      </c>
      <c r="C59" t="s">
        <v>37882</v>
      </c>
      <c r="D59" t="s">
        <v>37883</v>
      </c>
      <c r="E59" t="s">
        <v>37884</v>
      </c>
      <c r="F59" t="s">
        <v>37885</v>
      </c>
      <c r="G59">
        <v>993.36</v>
      </c>
      <c r="H59">
        <v>997.42</v>
      </c>
      <c r="I59">
        <v>983.88</v>
      </c>
      <c r="J59">
        <v>983.88</v>
      </c>
      <c r="L59">
        <v>-1.12</v>
      </c>
      <c r="M59">
        <v>3845.12</v>
      </c>
      <c r="N59">
        <v>291.17</v>
      </c>
    </row>
    <row r="60" spans="1:14" hidden="1">
      <c r="A60">
        <v>20140328</v>
      </c>
      <c r="B60">
        <v>932308</v>
      </c>
      <c r="C60" t="s">
        <v>37882</v>
      </c>
      <c r="D60" t="s">
        <v>37883</v>
      </c>
      <c r="E60" t="s">
        <v>37884</v>
      </c>
      <c r="F60" t="s">
        <v>37885</v>
      </c>
      <c r="G60">
        <v>982.91</v>
      </c>
      <c r="H60">
        <v>987.93</v>
      </c>
      <c r="I60">
        <v>972.17</v>
      </c>
      <c r="J60">
        <v>974.04</v>
      </c>
      <c r="L60" t="s">
        <v>352</v>
      </c>
      <c r="M60">
        <v>3974.42</v>
      </c>
      <c r="N60">
        <v>304.39</v>
      </c>
    </row>
    <row r="61" spans="1:14" hidden="1">
      <c r="A61">
        <v>20140331</v>
      </c>
      <c r="B61">
        <v>932308</v>
      </c>
      <c r="C61" t="s">
        <v>37882</v>
      </c>
      <c r="D61" t="s">
        <v>37883</v>
      </c>
      <c r="E61" t="s">
        <v>37884</v>
      </c>
      <c r="F61" t="s">
        <v>37885</v>
      </c>
      <c r="G61">
        <v>974.95</v>
      </c>
      <c r="H61">
        <v>975.13</v>
      </c>
      <c r="I61" t="s">
        <v>38177</v>
      </c>
      <c r="J61">
        <v>968.57</v>
      </c>
      <c r="L61">
        <v>-0.56</v>
      </c>
      <c r="M61">
        <v>3029.41</v>
      </c>
      <c r="N61">
        <v>217.21</v>
      </c>
    </row>
    <row r="62" spans="1:14" hidden="1">
      <c r="A62">
        <v>20140401</v>
      </c>
      <c r="B62">
        <v>932308</v>
      </c>
      <c r="C62" t="s">
        <v>37882</v>
      </c>
      <c r="D62" t="s">
        <v>37883</v>
      </c>
      <c r="E62" t="s">
        <v>37884</v>
      </c>
      <c r="F62" t="s">
        <v>37885</v>
      </c>
      <c r="G62">
        <v>967.71</v>
      </c>
      <c r="H62">
        <v>980.71</v>
      </c>
      <c r="I62">
        <v>967.71</v>
      </c>
      <c r="J62">
        <v>980.62</v>
      </c>
      <c r="L62">
        <v>1.24</v>
      </c>
      <c r="M62">
        <v>2528.36</v>
      </c>
      <c r="N62">
        <v>193.54</v>
      </c>
    </row>
    <row r="63" spans="1:14" hidden="1">
      <c r="A63">
        <v>20140402</v>
      </c>
      <c r="B63">
        <v>932308</v>
      </c>
      <c r="C63" t="s">
        <v>37882</v>
      </c>
      <c r="D63" t="s">
        <v>37883</v>
      </c>
      <c r="E63" t="s">
        <v>37884</v>
      </c>
      <c r="F63" t="s">
        <v>37885</v>
      </c>
      <c r="G63">
        <v>981.93</v>
      </c>
      <c r="H63">
        <v>988.21</v>
      </c>
      <c r="I63" t="s">
        <v>38188</v>
      </c>
      <c r="J63">
        <v>985.83</v>
      </c>
      <c r="L63">
        <v>0.53</v>
      </c>
      <c r="M63">
        <v>3644.87</v>
      </c>
      <c r="N63">
        <v>268.82</v>
      </c>
    </row>
    <row r="64" spans="1:14" hidden="1">
      <c r="A64">
        <v>20140403</v>
      </c>
      <c r="B64">
        <v>932308</v>
      </c>
      <c r="C64" t="s">
        <v>37882</v>
      </c>
      <c r="D64" t="s">
        <v>37883</v>
      </c>
      <c r="E64" t="s">
        <v>37884</v>
      </c>
      <c r="F64" t="s">
        <v>37885</v>
      </c>
      <c r="G64">
        <v>987.78</v>
      </c>
      <c r="H64">
        <v>988.31</v>
      </c>
      <c r="I64">
        <v>975.27</v>
      </c>
      <c r="J64">
        <v>978.09</v>
      </c>
      <c r="L64">
        <v>-0.79</v>
      </c>
      <c r="M64">
        <v>3827.79</v>
      </c>
      <c r="N64" t="s">
        <v>38197</v>
      </c>
    </row>
    <row r="65" spans="1:14" hidden="1">
      <c r="A65">
        <v>20140404</v>
      </c>
      <c r="B65">
        <v>932308</v>
      </c>
      <c r="C65" t="s">
        <v>37882</v>
      </c>
      <c r="D65" t="s">
        <v>37883</v>
      </c>
      <c r="E65" t="s">
        <v>37884</v>
      </c>
      <c r="F65" t="s">
        <v>37885</v>
      </c>
      <c r="G65">
        <v>975.51</v>
      </c>
      <c r="H65">
        <v>986.39</v>
      </c>
      <c r="I65">
        <v>975.51</v>
      </c>
      <c r="J65">
        <v>986.39</v>
      </c>
      <c r="L65">
        <v>0.85</v>
      </c>
      <c r="M65">
        <v>2317.06</v>
      </c>
      <c r="N65">
        <v>173.24</v>
      </c>
    </row>
    <row r="66" spans="1:14" hidden="1">
      <c r="A66">
        <v>20140408</v>
      </c>
      <c r="B66">
        <v>932308</v>
      </c>
      <c r="C66" t="s">
        <v>37882</v>
      </c>
      <c r="D66" t="s">
        <v>37883</v>
      </c>
      <c r="E66" t="s">
        <v>37884</v>
      </c>
      <c r="F66" t="s">
        <v>37885</v>
      </c>
      <c r="G66">
        <v>983.81</v>
      </c>
      <c r="H66">
        <v>1003.61</v>
      </c>
      <c r="I66">
        <v>983.81</v>
      </c>
      <c r="J66">
        <v>1002.25</v>
      </c>
      <c r="L66">
        <v>1.61</v>
      </c>
      <c r="M66" t="s">
        <v>38205</v>
      </c>
      <c r="N66">
        <v>396.86</v>
      </c>
    </row>
    <row r="67" spans="1:14" hidden="1">
      <c r="A67">
        <v>20140409</v>
      </c>
      <c r="B67">
        <v>932308</v>
      </c>
      <c r="C67" t="s">
        <v>37882</v>
      </c>
      <c r="D67" t="s">
        <v>37883</v>
      </c>
      <c r="E67" t="s">
        <v>37884</v>
      </c>
      <c r="F67" t="s">
        <v>37885</v>
      </c>
      <c r="G67">
        <v>1003.42</v>
      </c>
      <c r="H67">
        <v>1007.54</v>
      </c>
      <c r="I67">
        <v>1001.91</v>
      </c>
      <c r="J67">
        <v>1007.27</v>
      </c>
      <c r="L67" t="s">
        <v>599</v>
      </c>
      <c r="M67">
        <v>3369.44</v>
      </c>
      <c r="N67">
        <v>261.37</v>
      </c>
    </row>
    <row r="68" spans="1:14" hidden="1">
      <c r="A68">
        <v>20140410</v>
      </c>
      <c r="B68">
        <v>932308</v>
      </c>
      <c r="C68" t="s">
        <v>37882</v>
      </c>
      <c r="D68" t="s">
        <v>37883</v>
      </c>
      <c r="E68" t="s">
        <v>37884</v>
      </c>
      <c r="F68" t="s">
        <v>37885</v>
      </c>
      <c r="G68" t="s">
        <v>38212</v>
      </c>
      <c r="H68">
        <v>1019.01</v>
      </c>
      <c r="I68">
        <v>1004.64</v>
      </c>
      <c r="J68">
        <v>1016.32</v>
      </c>
      <c r="L68" t="s">
        <v>57</v>
      </c>
      <c r="M68">
        <v>5961.14</v>
      </c>
      <c r="N68">
        <v>457.17</v>
      </c>
    </row>
    <row r="69" spans="1:14" hidden="1">
      <c r="A69">
        <v>20140411</v>
      </c>
      <c r="B69">
        <v>932308</v>
      </c>
      <c r="C69" t="s">
        <v>37882</v>
      </c>
      <c r="D69" t="s">
        <v>37883</v>
      </c>
      <c r="E69" t="s">
        <v>37884</v>
      </c>
      <c r="F69" t="s">
        <v>37885</v>
      </c>
      <c r="G69" t="s">
        <v>38218</v>
      </c>
      <c r="H69">
        <v>1018.14</v>
      </c>
      <c r="I69">
        <v>1010.75</v>
      </c>
      <c r="J69">
        <v>1015.28</v>
      </c>
      <c r="L69" t="s">
        <v>1249</v>
      </c>
      <c r="M69">
        <v>4801.94</v>
      </c>
      <c r="N69">
        <v>391.17</v>
      </c>
    </row>
    <row r="70" spans="1:14" hidden="1">
      <c r="A70">
        <v>20140414</v>
      </c>
      <c r="B70">
        <v>932308</v>
      </c>
      <c r="C70" t="s">
        <v>37882</v>
      </c>
      <c r="D70" t="s">
        <v>37883</v>
      </c>
      <c r="E70" t="s">
        <v>37884</v>
      </c>
      <c r="F70" t="s">
        <v>37885</v>
      </c>
      <c r="G70">
        <v>1014.03</v>
      </c>
      <c r="H70">
        <v>1018.01</v>
      </c>
      <c r="I70">
        <v>1011.84</v>
      </c>
      <c r="J70">
        <v>1018.01</v>
      </c>
      <c r="L70">
        <v>0.27</v>
      </c>
      <c r="M70">
        <v>3038.34</v>
      </c>
      <c r="N70">
        <v>246.83</v>
      </c>
    </row>
    <row r="71" spans="1:14" hidden="1">
      <c r="A71">
        <v>20140415</v>
      </c>
      <c r="B71">
        <v>932308</v>
      </c>
      <c r="C71" t="s">
        <v>37882</v>
      </c>
      <c r="D71" t="s">
        <v>37883</v>
      </c>
      <c r="E71" t="s">
        <v>37884</v>
      </c>
      <c r="F71" t="s">
        <v>37885</v>
      </c>
      <c r="G71" t="s">
        <v>38229</v>
      </c>
      <c r="H71" t="s">
        <v>38229</v>
      </c>
      <c r="I71">
        <v>1001.92</v>
      </c>
      <c r="J71">
        <v>1003.18</v>
      </c>
      <c r="L71">
        <v>-1.46</v>
      </c>
      <c r="M71" t="s">
        <v>38232</v>
      </c>
      <c r="N71">
        <v>263.05</v>
      </c>
    </row>
    <row r="72" spans="1:14" hidden="1">
      <c r="A72">
        <v>20140416</v>
      </c>
      <c r="B72">
        <v>932308</v>
      </c>
      <c r="C72" t="s">
        <v>37882</v>
      </c>
      <c r="D72" t="s">
        <v>37883</v>
      </c>
      <c r="E72" t="s">
        <v>37884</v>
      </c>
      <c r="F72" t="s">
        <v>37885</v>
      </c>
      <c r="G72">
        <v>1000.42</v>
      </c>
      <c r="H72">
        <v>1005.29</v>
      </c>
      <c r="I72">
        <v>998.45</v>
      </c>
      <c r="J72">
        <v>1004.42</v>
      </c>
      <c r="L72">
        <v>0.12</v>
      </c>
      <c r="M72" t="s">
        <v>38238</v>
      </c>
      <c r="N72" t="s">
        <v>901</v>
      </c>
    </row>
    <row r="73" spans="1:14" hidden="1">
      <c r="A73">
        <v>20140417</v>
      </c>
      <c r="B73">
        <v>932308</v>
      </c>
      <c r="C73" t="s">
        <v>37882</v>
      </c>
      <c r="D73" t="s">
        <v>37883</v>
      </c>
      <c r="E73" t="s">
        <v>37884</v>
      </c>
      <c r="F73" t="s">
        <v>37885</v>
      </c>
      <c r="G73">
        <v>1005.53</v>
      </c>
      <c r="H73">
        <v>1006.29</v>
      </c>
      <c r="I73" t="s">
        <v>38241</v>
      </c>
      <c r="J73">
        <v>1002.05</v>
      </c>
      <c r="L73">
        <v>-0.24</v>
      </c>
      <c r="M73">
        <v>2460.83</v>
      </c>
      <c r="N73" t="s">
        <v>38244</v>
      </c>
    </row>
    <row r="74" spans="1:14" hidden="1">
      <c r="A74">
        <v>20140418</v>
      </c>
      <c r="B74">
        <v>932308</v>
      </c>
      <c r="C74" t="s">
        <v>37882</v>
      </c>
      <c r="D74" t="s">
        <v>37883</v>
      </c>
      <c r="E74" t="s">
        <v>37884</v>
      </c>
      <c r="F74" t="s">
        <v>37885</v>
      </c>
      <c r="G74">
        <v>999.19</v>
      </c>
      <c r="H74">
        <v>1002.12</v>
      </c>
      <c r="I74">
        <v>995.99</v>
      </c>
      <c r="J74">
        <v>1002.12</v>
      </c>
      <c r="L74">
        <v>0.01</v>
      </c>
      <c r="M74">
        <v>2574.25</v>
      </c>
      <c r="N74">
        <v>196.94</v>
      </c>
    </row>
    <row r="75" spans="1:14" hidden="1">
      <c r="A75">
        <v>20140421</v>
      </c>
      <c r="B75">
        <v>932308</v>
      </c>
      <c r="C75" t="s">
        <v>37882</v>
      </c>
      <c r="D75" t="s">
        <v>37883</v>
      </c>
      <c r="E75" t="s">
        <v>37884</v>
      </c>
      <c r="F75" t="s">
        <v>37885</v>
      </c>
      <c r="G75">
        <v>995.92</v>
      </c>
      <c r="H75">
        <v>1000.99</v>
      </c>
      <c r="I75">
        <v>984.83</v>
      </c>
      <c r="J75">
        <v>984.83</v>
      </c>
      <c r="L75">
        <v>-1.73</v>
      </c>
      <c r="M75">
        <v>2741.11</v>
      </c>
      <c r="N75">
        <v>215.71</v>
      </c>
    </row>
    <row r="76" spans="1:14" hidden="1">
      <c r="A76">
        <v>20140422</v>
      </c>
      <c r="B76">
        <v>932308</v>
      </c>
      <c r="C76" t="s">
        <v>37882</v>
      </c>
      <c r="D76" t="s">
        <v>37883</v>
      </c>
      <c r="E76" t="s">
        <v>37884</v>
      </c>
      <c r="F76" t="s">
        <v>37885</v>
      </c>
      <c r="G76">
        <v>982.67</v>
      </c>
      <c r="H76">
        <v>987.81</v>
      </c>
      <c r="I76">
        <v>973.08</v>
      </c>
      <c r="J76">
        <v>984.09</v>
      </c>
      <c r="L76">
        <v>-0.07</v>
      </c>
      <c r="M76" t="s">
        <v>38258</v>
      </c>
      <c r="N76">
        <v>214.92</v>
      </c>
    </row>
    <row r="77" spans="1:14" hidden="1">
      <c r="A77">
        <v>20140423</v>
      </c>
      <c r="B77">
        <v>932308</v>
      </c>
      <c r="C77" t="s">
        <v>37882</v>
      </c>
      <c r="D77" t="s">
        <v>37883</v>
      </c>
      <c r="E77" t="s">
        <v>37884</v>
      </c>
      <c r="F77" t="s">
        <v>37885</v>
      </c>
      <c r="G77">
        <v>982.28</v>
      </c>
      <c r="H77">
        <v>986.81</v>
      </c>
      <c r="I77">
        <v>979.37</v>
      </c>
      <c r="J77">
        <v>982.13</v>
      </c>
      <c r="L77" t="s">
        <v>547</v>
      </c>
      <c r="M77" t="s">
        <v>38262</v>
      </c>
      <c r="N77">
        <v>188.91</v>
      </c>
    </row>
    <row r="78" spans="1:14" hidden="1">
      <c r="A78">
        <v>20140424</v>
      </c>
      <c r="B78">
        <v>932308</v>
      </c>
      <c r="C78" t="s">
        <v>37882</v>
      </c>
      <c r="D78" t="s">
        <v>37883</v>
      </c>
      <c r="E78" t="s">
        <v>37884</v>
      </c>
      <c r="F78" t="s">
        <v>37885</v>
      </c>
      <c r="G78">
        <v>980.92</v>
      </c>
      <c r="H78">
        <v>985.12</v>
      </c>
      <c r="I78">
        <v>976.56</v>
      </c>
      <c r="J78">
        <v>976.66</v>
      </c>
      <c r="L78">
        <v>-0.56</v>
      </c>
      <c r="M78">
        <v>2214.64</v>
      </c>
      <c r="N78">
        <v>167.64</v>
      </c>
    </row>
    <row r="79" spans="1:14" hidden="1">
      <c r="A79">
        <v>20140425</v>
      </c>
      <c r="B79">
        <v>932308</v>
      </c>
      <c r="C79" t="s">
        <v>37882</v>
      </c>
      <c r="D79" t="s">
        <v>37883</v>
      </c>
      <c r="E79" t="s">
        <v>37884</v>
      </c>
      <c r="F79" t="s">
        <v>37885</v>
      </c>
      <c r="G79">
        <v>976.57</v>
      </c>
      <c r="H79">
        <v>979.18</v>
      </c>
      <c r="I79">
        <v>962.36</v>
      </c>
      <c r="J79">
        <v>962.36</v>
      </c>
      <c r="L79">
        <v>-1.47</v>
      </c>
      <c r="M79">
        <v>2937.48</v>
      </c>
      <c r="N79">
        <v>227.76</v>
      </c>
    </row>
    <row r="80" spans="1:14" hidden="1">
      <c r="A80">
        <v>20140428</v>
      </c>
      <c r="B80">
        <v>932308</v>
      </c>
      <c r="C80" t="s">
        <v>37882</v>
      </c>
      <c r="D80" t="s">
        <v>37883</v>
      </c>
      <c r="E80" t="s">
        <v>37884</v>
      </c>
      <c r="F80" t="s">
        <v>37885</v>
      </c>
      <c r="G80" t="s">
        <v>38271</v>
      </c>
      <c r="H80" t="s">
        <v>38271</v>
      </c>
      <c r="I80">
        <v>941.75</v>
      </c>
      <c r="J80">
        <v>942.34</v>
      </c>
      <c r="L80">
        <v>-2.08</v>
      </c>
      <c r="M80">
        <v>3158.64</v>
      </c>
      <c r="N80">
        <v>225.09</v>
      </c>
    </row>
    <row r="81" spans="1:14" hidden="1">
      <c r="A81">
        <v>20140429</v>
      </c>
      <c r="B81">
        <v>932308</v>
      </c>
      <c r="C81" t="s">
        <v>37882</v>
      </c>
      <c r="D81" t="s">
        <v>37883</v>
      </c>
      <c r="E81" t="s">
        <v>37884</v>
      </c>
      <c r="F81" t="s">
        <v>37885</v>
      </c>
      <c r="G81">
        <v>940.48</v>
      </c>
      <c r="H81">
        <v>952.87</v>
      </c>
      <c r="I81">
        <v>940.48</v>
      </c>
      <c r="J81" t="s">
        <v>38278</v>
      </c>
      <c r="L81">
        <v>1.11</v>
      </c>
      <c r="M81">
        <v>2418.78</v>
      </c>
      <c r="N81">
        <v>178.22</v>
      </c>
    </row>
    <row r="82" spans="1:14" hidden="1">
      <c r="A82">
        <v>20140430</v>
      </c>
      <c r="B82">
        <v>932308</v>
      </c>
      <c r="C82" t="s">
        <v>37882</v>
      </c>
      <c r="D82" t="s">
        <v>37883</v>
      </c>
      <c r="E82" t="s">
        <v>37884</v>
      </c>
      <c r="F82" t="s">
        <v>37885</v>
      </c>
      <c r="G82">
        <v>953.29</v>
      </c>
      <c r="H82">
        <v>958.99</v>
      </c>
      <c r="I82">
        <v>953.29</v>
      </c>
      <c r="J82">
        <v>958.03</v>
      </c>
      <c r="L82">
        <v>0.55</v>
      </c>
      <c r="M82">
        <v>2185.07</v>
      </c>
      <c r="N82">
        <v>158.67</v>
      </c>
    </row>
    <row r="83" spans="1:14" hidden="1">
      <c r="A83">
        <v>20140505</v>
      </c>
      <c r="B83">
        <v>932308</v>
      </c>
      <c r="C83" t="s">
        <v>37882</v>
      </c>
      <c r="D83" t="s">
        <v>37883</v>
      </c>
      <c r="E83" t="s">
        <v>37884</v>
      </c>
      <c r="F83" t="s">
        <v>37885</v>
      </c>
      <c r="G83">
        <v>956.72</v>
      </c>
      <c r="H83">
        <v>960.87</v>
      </c>
      <c r="I83">
        <v>951.63</v>
      </c>
      <c r="J83">
        <v>960.87</v>
      </c>
      <c r="L83" t="s">
        <v>1914</v>
      </c>
      <c r="M83">
        <v>2514.88</v>
      </c>
      <c r="N83">
        <v>176.48</v>
      </c>
    </row>
    <row r="84" spans="1:14" hidden="1">
      <c r="A84">
        <v>20140506</v>
      </c>
      <c r="B84">
        <v>932308</v>
      </c>
      <c r="C84" t="s">
        <v>37882</v>
      </c>
      <c r="D84" t="s">
        <v>37883</v>
      </c>
      <c r="E84" t="s">
        <v>37884</v>
      </c>
      <c r="F84" t="s">
        <v>37885</v>
      </c>
      <c r="G84">
        <v>959.01</v>
      </c>
      <c r="H84" t="s">
        <v>38292</v>
      </c>
      <c r="I84">
        <v>959.01</v>
      </c>
      <c r="J84">
        <v>963.13</v>
      </c>
      <c r="L84">
        <v>0.24</v>
      </c>
      <c r="M84">
        <v>2232.37</v>
      </c>
      <c r="N84">
        <v>161.45</v>
      </c>
    </row>
    <row r="85" spans="1:14" hidden="1">
      <c r="A85">
        <v>20140507</v>
      </c>
      <c r="B85">
        <v>932308</v>
      </c>
      <c r="C85" t="s">
        <v>37882</v>
      </c>
      <c r="D85" t="s">
        <v>37883</v>
      </c>
      <c r="E85" t="s">
        <v>37884</v>
      </c>
      <c r="F85" t="s">
        <v>37885</v>
      </c>
      <c r="G85">
        <v>960.68</v>
      </c>
      <c r="H85">
        <v>960.68</v>
      </c>
      <c r="I85">
        <v>951.33</v>
      </c>
      <c r="J85">
        <v>951.33</v>
      </c>
      <c r="L85">
        <v>-1.23</v>
      </c>
      <c r="M85">
        <v>2204.81</v>
      </c>
      <c r="N85">
        <v>157.58</v>
      </c>
    </row>
    <row r="86" spans="1:14" hidden="1">
      <c r="A86">
        <v>20140508</v>
      </c>
      <c r="B86">
        <v>932308</v>
      </c>
      <c r="C86" t="s">
        <v>37882</v>
      </c>
      <c r="D86" t="s">
        <v>37883</v>
      </c>
      <c r="E86" t="s">
        <v>37884</v>
      </c>
      <c r="F86" t="s">
        <v>37885</v>
      </c>
      <c r="G86">
        <v>949.33</v>
      </c>
      <c r="H86">
        <v>962.93</v>
      </c>
      <c r="I86">
        <v>948.92</v>
      </c>
      <c r="J86">
        <v>952.35</v>
      </c>
      <c r="L86">
        <v>0.11</v>
      </c>
      <c r="M86">
        <v>2248.06</v>
      </c>
      <c r="N86">
        <v>165.41</v>
      </c>
    </row>
    <row r="87" spans="1:14" hidden="1">
      <c r="A87">
        <v>20140509</v>
      </c>
      <c r="B87">
        <v>932308</v>
      </c>
      <c r="C87" t="s">
        <v>37882</v>
      </c>
      <c r="D87" t="s">
        <v>37883</v>
      </c>
      <c r="E87" t="s">
        <v>37884</v>
      </c>
      <c r="F87" t="s">
        <v>37885</v>
      </c>
      <c r="G87">
        <v>953.12</v>
      </c>
      <c r="H87">
        <v>953.12</v>
      </c>
      <c r="I87">
        <v>942.84</v>
      </c>
      <c r="J87">
        <v>947.96</v>
      </c>
      <c r="L87">
        <v>-0.46</v>
      </c>
      <c r="M87" t="s">
        <v>38308</v>
      </c>
      <c r="N87">
        <v>152.19</v>
      </c>
    </row>
    <row r="88" spans="1:14" hidden="1">
      <c r="A88">
        <v>20140512</v>
      </c>
      <c r="B88">
        <v>932308</v>
      </c>
      <c r="C88" t="s">
        <v>37882</v>
      </c>
      <c r="D88" t="s">
        <v>37883</v>
      </c>
      <c r="E88" t="s">
        <v>37884</v>
      </c>
      <c r="F88" t="s">
        <v>37885</v>
      </c>
      <c r="G88">
        <v>954.87</v>
      </c>
      <c r="H88">
        <v>970.56</v>
      </c>
      <c r="I88">
        <v>951.77</v>
      </c>
      <c r="J88">
        <v>970.52</v>
      </c>
      <c r="L88">
        <v>2.38</v>
      </c>
      <c r="M88" t="s">
        <v>38314</v>
      </c>
      <c r="N88">
        <v>260.89</v>
      </c>
    </row>
    <row r="89" spans="1:14" hidden="1">
      <c r="A89">
        <v>20140513</v>
      </c>
      <c r="B89">
        <v>932308</v>
      </c>
      <c r="C89" t="s">
        <v>37882</v>
      </c>
      <c r="D89" t="s">
        <v>37883</v>
      </c>
      <c r="E89" t="s">
        <v>37884</v>
      </c>
      <c r="F89" t="s">
        <v>37885</v>
      </c>
      <c r="G89">
        <v>971.22</v>
      </c>
      <c r="H89">
        <v>971.94</v>
      </c>
      <c r="I89">
        <v>964.25</v>
      </c>
      <c r="J89">
        <v>968.18</v>
      </c>
      <c r="L89">
        <v>-0.24</v>
      </c>
      <c r="M89">
        <v>2616.71</v>
      </c>
      <c r="N89">
        <v>190.62</v>
      </c>
    </row>
    <row r="90" spans="1:14" hidden="1">
      <c r="A90">
        <v>20140514</v>
      </c>
      <c r="B90">
        <v>932308</v>
      </c>
      <c r="C90" t="s">
        <v>37882</v>
      </c>
      <c r="D90" t="s">
        <v>37883</v>
      </c>
      <c r="E90" t="s">
        <v>37884</v>
      </c>
      <c r="F90" t="s">
        <v>37885</v>
      </c>
      <c r="G90" t="s">
        <v>38321</v>
      </c>
      <c r="H90">
        <v>969.83</v>
      </c>
      <c r="I90" t="s">
        <v>38323</v>
      </c>
      <c r="J90">
        <v>966.63</v>
      </c>
      <c r="L90">
        <v>-0.16</v>
      </c>
      <c r="M90">
        <v>2106.15</v>
      </c>
      <c r="N90">
        <v>161.19</v>
      </c>
    </row>
    <row r="91" spans="1:14" hidden="1">
      <c r="A91">
        <v>20140515</v>
      </c>
      <c r="B91">
        <v>932308</v>
      </c>
      <c r="C91" t="s">
        <v>37882</v>
      </c>
      <c r="D91" t="s">
        <v>37883</v>
      </c>
      <c r="E91" t="s">
        <v>37884</v>
      </c>
      <c r="F91" t="s">
        <v>37885</v>
      </c>
      <c r="G91">
        <v>964.99</v>
      </c>
      <c r="H91">
        <v>965.77</v>
      </c>
      <c r="I91">
        <v>952.61</v>
      </c>
      <c r="J91">
        <v>952.68</v>
      </c>
      <c r="L91">
        <v>-1.44</v>
      </c>
      <c r="M91">
        <v>2076.93</v>
      </c>
      <c r="N91">
        <v>153.61</v>
      </c>
    </row>
    <row r="92" spans="1:14" hidden="1">
      <c r="A92">
        <v>20140516</v>
      </c>
      <c r="B92">
        <v>932308</v>
      </c>
      <c r="C92" t="s">
        <v>37882</v>
      </c>
      <c r="D92" t="s">
        <v>37883</v>
      </c>
      <c r="E92" t="s">
        <v>37884</v>
      </c>
      <c r="F92" t="s">
        <v>37885</v>
      </c>
      <c r="G92">
        <v>950.32</v>
      </c>
      <c r="H92">
        <v>951.88</v>
      </c>
      <c r="I92">
        <v>943.56</v>
      </c>
      <c r="J92">
        <v>951.52</v>
      </c>
      <c r="L92">
        <v>-0.12</v>
      </c>
      <c r="M92">
        <v>2037.48</v>
      </c>
      <c r="N92">
        <v>146.25</v>
      </c>
    </row>
    <row r="93" spans="1:14" hidden="1">
      <c r="A93">
        <v>20140519</v>
      </c>
      <c r="B93">
        <v>932308</v>
      </c>
      <c r="C93" t="s">
        <v>37882</v>
      </c>
      <c r="D93" t="s">
        <v>37883</v>
      </c>
      <c r="E93" t="s">
        <v>37884</v>
      </c>
      <c r="F93" t="s">
        <v>37885</v>
      </c>
      <c r="G93">
        <v>949.23</v>
      </c>
      <c r="H93">
        <v>949.23</v>
      </c>
      <c r="I93" t="s">
        <v>38340</v>
      </c>
      <c r="J93">
        <v>942.79</v>
      </c>
      <c r="L93">
        <v>-0.92</v>
      </c>
      <c r="M93">
        <v>2015.03</v>
      </c>
      <c r="N93">
        <v>152.04</v>
      </c>
    </row>
    <row r="94" spans="1:14" hidden="1">
      <c r="A94">
        <v>20140520</v>
      </c>
      <c r="B94">
        <v>932308</v>
      </c>
      <c r="C94" t="s">
        <v>37882</v>
      </c>
      <c r="D94" t="s">
        <v>37883</v>
      </c>
      <c r="E94" t="s">
        <v>37884</v>
      </c>
      <c r="F94" t="s">
        <v>37885</v>
      </c>
      <c r="G94">
        <v>946.47</v>
      </c>
      <c r="H94">
        <v>950.15</v>
      </c>
      <c r="I94">
        <v>942.27</v>
      </c>
      <c r="J94">
        <v>943.73</v>
      </c>
      <c r="L94" t="s">
        <v>1135</v>
      </c>
      <c r="M94">
        <v>1733.27</v>
      </c>
      <c r="N94">
        <v>129.62</v>
      </c>
    </row>
    <row r="95" spans="1:14" hidden="1">
      <c r="A95">
        <v>20140521</v>
      </c>
      <c r="B95">
        <v>932308</v>
      </c>
      <c r="C95" t="s">
        <v>37882</v>
      </c>
      <c r="D95" t="s">
        <v>37883</v>
      </c>
      <c r="E95" t="s">
        <v>37884</v>
      </c>
      <c r="F95" t="s">
        <v>37885</v>
      </c>
      <c r="G95">
        <v>941.14</v>
      </c>
      <c r="H95">
        <v>952.61</v>
      </c>
      <c r="I95">
        <v>936.16</v>
      </c>
      <c r="J95">
        <v>952.61</v>
      </c>
      <c r="L95">
        <v>0.94</v>
      </c>
      <c r="M95">
        <v>1795.21</v>
      </c>
      <c r="N95">
        <v>135.91</v>
      </c>
    </row>
    <row r="96" spans="1:14" hidden="1">
      <c r="A96">
        <v>20140522</v>
      </c>
      <c r="B96">
        <v>932308</v>
      </c>
      <c r="C96" t="s">
        <v>37882</v>
      </c>
      <c r="D96" t="s">
        <v>37883</v>
      </c>
      <c r="E96" t="s">
        <v>37884</v>
      </c>
      <c r="F96" t="s">
        <v>37885</v>
      </c>
      <c r="G96">
        <v>952.09</v>
      </c>
      <c r="H96">
        <v>959.09</v>
      </c>
      <c r="I96">
        <v>950.35</v>
      </c>
      <c r="J96">
        <v>950.41</v>
      </c>
      <c r="L96">
        <v>-0.23</v>
      </c>
      <c r="M96">
        <v>2182.08</v>
      </c>
      <c r="N96">
        <v>164.92</v>
      </c>
    </row>
    <row r="97" spans="1:14" hidden="1">
      <c r="A97">
        <v>20140523</v>
      </c>
      <c r="B97">
        <v>932308</v>
      </c>
      <c r="C97" t="s">
        <v>37882</v>
      </c>
      <c r="D97" t="s">
        <v>37883</v>
      </c>
      <c r="E97" t="s">
        <v>37884</v>
      </c>
      <c r="F97" t="s">
        <v>37885</v>
      </c>
      <c r="G97">
        <v>948.36</v>
      </c>
      <c r="H97">
        <v>956.21</v>
      </c>
      <c r="I97">
        <v>948.18</v>
      </c>
      <c r="J97">
        <v>956.21</v>
      </c>
      <c r="L97">
        <v>0.61</v>
      </c>
      <c r="M97">
        <v>1826.32</v>
      </c>
      <c r="N97">
        <v>137.86</v>
      </c>
    </row>
    <row r="98" spans="1:14" hidden="1">
      <c r="A98">
        <v>20140526</v>
      </c>
      <c r="B98">
        <v>932308</v>
      </c>
      <c r="C98" t="s">
        <v>37882</v>
      </c>
      <c r="D98" t="s">
        <v>37883</v>
      </c>
      <c r="E98" t="s">
        <v>37884</v>
      </c>
      <c r="F98" t="s">
        <v>37885</v>
      </c>
      <c r="G98">
        <v>960.18</v>
      </c>
      <c r="H98">
        <v>963.34</v>
      </c>
      <c r="I98">
        <v>960.18</v>
      </c>
      <c r="J98">
        <v>963.34</v>
      </c>
      <c r="L98">
        <v>0.75</v>
      </c>
      <c r="M98">
        <v>1931.41</v>
      </c>
      <c r="N98">
        <v>155.48</v>
      </c>
    </row>
    <row r="99" spans="1:14" hidden="1">
      <c r="A99">
        <v>20140527</v>
      </c>
      <c r="B99">
        <v>932308</v>
      </c>
      <c r="C99" t="s">
        <v>37882</v>
      </c>
      <c r="D99" t="s">
        <v>37883</v>
      </c>
      <c r="E99" t="s">
        <v>37884</v>
      </c>
      <c r="F99" t="s">
        <v>37885</v>
      </c>
      <c r="G99">
        <v>962.78</v>
      </c>
      <c r="H99">
        <v>964.08</v>
      </c>
      <c r="I99" t="s">
        <v>38369</v>
      </c>
      <c r="J99">
        <v>959.85</v>
      </c>
      <c r="L99">
        <v>-0.36</v>
      </c>
      <c r="M99">
        <v>1894.11</v>
      </c>
      <c r="N99" t="s">
        <v>38372</v>
      </c>
    </row>
    <row r="100" spans="1:14" hidden="1">
      <c r="A100">
        <v>20140528</v>
      </c>
      <c r="B100">
        <v>932308</v>
      </c>
      <c r="C100" t="s">
        <v>37882</v>
      </c>
      <c r="D100" t="s">
        <v>37883</v>
      </c>
      <c r="E100" t="s">
        <v>37884</v>
      </c>
      <c r="F100" t="s">
        <v>37885</v>
      </c>
      <c r="G100">
        <v>959.61</v>
      </c>
      <c r="H100">
        <v>967.69</v>
      </c>
      <c r="I100">
        <v>957.89</v>
      </c>
      <c r="J100">
        <v>967.69</v>
      </c>
      <c r="L100">
        <v>0.82</v>
      </c>
      <c r="M100">
        <v>2208.55</v>
      </c>
      <c r="N100">
        <v>177.96</v>
      </c>
    </row>
    <row r="101" spans="1:14" hidden="1">
      <c r="A101">
        <v>20140529</v>
      </c>
      <c r="B101">
        <v>932308</v>
      </c>
      <c r="C101" t="s">
        <v>37882</v>
      </c>
      <c r="D101" t="s">
        <v>37883</v>
      </c>
      <c r="E101" t="s">
        <v>37884</v>
      </c>
      <c r="F101" t="s">
        <v>37885</v>
      </c>
      <c r="G101">
        <v>967.85</v>
      </c>
      <c r="H101">
        <v>969.06</v>
      </c>
      <c r="I101">
        <v>959.36</v>
      </c>
      <c r="J101">
        <v>959.48</v>
      </c>
      <c r="L101">
        <v>-0.85</v>
      </c>
      <c r="M101">
        <v>2141.52</v>
      </c>
      <c r="N101">
        <v>166.42</v>
      </c>
    </row>
    <row r="102" spans="1:14" hidden="1">
      <c r="A102">
        <v>20140530</v>
      </c>
      <c r="B102">
        <v>932308</v>
      </c>
      <c r="C102" t="s">
        <v>37882</v>
      </c>
      <c r="D102" t="s">
        <v>37883</v>
      </c>
      <c r="E102" t="s">
        <v>37884</v>
      </c>
      <c r="F102" t="s">
        <v>37885</v>
      </c>
      <c r="G102">
        <v>958.97</v>
      </c>
      <c r="H102">
        <v>962.14</v>
      </c>
      <c r="I102">
        <v>954.78</v>
      </c>
      <c r="J102">
        <v>959.41</v>
      </c>
      <c r="L102">
        <v>-0.01</v>
      </c>
      <c r="M102">
        <v>1995.39</v>
      </c>
      <c r="N102">
        <v>155.59</v>
      </c>
    </row>
    <row r="103" spans="1:14" hidden="1">
      <c r="A103">
        <v>20140603</v>
      </c>
      <c r="B103">
        <v>932308</v>
      </c>
      <c r="C103" t="s">
        <v>37882</v>
      </c>
      <c r="D103" t="s">
        <v>37883</v>
      </c>
      <c r="E103" t="s">
        <v>37884</v>
      </c>
      <c r="F103" t="s">
        <v>37885</v>
      </c>
      <c r="G103">
        <v>959.81</v>
      </c>
      <c r="H103">
        <v>963.68</v>
      </c>
      <c r="I103">
        <v>956.52</v>
      </c>
      <c r="J103">
        <v>956.52</v>
      </c>
      <c r="L103" t="s">
        <v>1858</v>
      </c>
      <c r="M103">
        <v>1922.21</v>
      </c>
      <c r="N103" t="s">
        <v>38390</v>
      </c>
    </row>
    <row r="104" spans="1:14" hidden="1">
      <c r="A104">
        <v>20140604</v>
      </c>
      <c r="B104">
        <v>932308</v>
      </c>
      <c r="C104" t="s">
        <v>37882</v>
      </c>
      <c r="D104" t="s">
        <v>37883</v>
      </c>
      <c r="E104" t="s">
        <v>37884</v>
      </c>
      <c r="F104" t="s">
        <v>37885</v>
      </c>
      <c r="G104">
        <v>955.61</v>
      </c>
      <c r="H104">
        <v>955.61</v>
      </c>
      <c r="I104">
        <v>942.73</v>
      </c>
      <c r="J104">
        <v>946.21</v>
      </c>
      <c r="L104">
        <v>-1.08</v>
      </c>
      <c r="M104">
        <v>1996.42</v>
      </c>
      <c r="N104">
        <v>142.34</v>
      </c>
    </row>
    <row r="105" spans="1:14" hidden="1">
      <c r="A105">
        <v>20140605</v>
      </c>
      <c r="B105">
        <v>932308</v>
      </c>
      <c r="C105" t="s">
        <v>37882</v>
      </c>
      <c r="D105" t="s">
        <v>37883</v>
      </c>
      <c r="E105" t="s">
        <v>37884</v>
      </c>
      <c r="F105" t="s">
        <v>37885</v>
      </c>
      <c r="G105">
        <v>945.19</v>
      </c>
      <c r="H105">
        <v>955.21</v>
      </c>
      <c r="I105" t="s">
        <v>38397</v>
      </c>
      <c r="J105">
        <v>955.21</v>
      </c>
      <c r="L105">
        <v>0.95</v>
      </c>
      <c r="M105">
        <v>1709.48</v>
      </c>
      <c r="N105">
        <v>125.98</v>
      </c>
    </row>
    <row r="106" spans="1:14" hidden="1">
      <c r="A106">
        <v>20140606</v>
      </c>
      <c r="B106">
        <v>932308</v>
      </c>
      <c r="C106" t="s">
        <v>37882</v>
      </c>
      <c r="D106" t="s">
        <v>37883</v>
      </c>
      <c r="E106" t="s">
        <v>37884</v>
      </c>
      <c r="F106" t="s">
        <v>37885</v>
      </c>
      <c r="G106">
        <v>954.92</v>
      </c>
      <c r="H106">
        <v>954.92</v>
      </c>
      <c r="I106">
        <v>946.31</v>
      </c>
      <c r="J106">
        <v>949.63</v>
      </c>
      <c r="L106">
        <v>-0.58</v>
      </c>
      <c r="M106">
        <v>1674.55</v>
      </c>
      <c r="N106">
        <v>127.75</v>
      </c>
    </row>
    <row r="107" spans="1:14" hidden="1">
      <c r="A107">
        <v>20140609</v>
      </c>
      <c r="B107">
        <v>932308</v>
      </c>
      <c r="C107" t="s">
        <v>37882</v>
      </c>
      <c r="D107" t="s">
        <v>37883</v>
      </c>
      <c r="E107" t="s">
        <v>37884</v>
      </c>
      <c r="F107" t="s">
        <v>37885</v>
      </c>
      <c r="G107">
        <v>947.72</v>
      </c>
      <c r="H107">
        <v>953.75</v>
      </c>
      <c r="I107">
        <v>946.69</v>
      </c>
      <c r="J107">
        <v>947.13</v>
      </c>
      <c r="L107">
        <v>-0.26</v>
      </c>
      <c r="M107">
        <v>1777.03</v>
      </c>
      <c r="N107">
        <v>128.36</v>
      </c>
    </row>
    <row r="108" spans="1:14" hidden="1">
      <c r="A108">
        <v>20140610</v>
      </c>
      <c r="B108">
        <v>932308</v>
      </c>
      <c r="C108" t="s">
        <v>37882</v>
      </c>
      <c r="D108" t="s">
        <v>37883</v>
      </c>
      <c r="E108" t="s">
        <v>37884</v>
      </c>
      <c r="F108" t="s">
        <v>37885</v>
      </c>
      <c r="G108">
        <v>948.17</v>
      </c>
      <c r="H108">
        <v>958.03</v>
      </c>
      <c r="I108" t="s">
        <v>38412</v>
      </c>
      <c r="J108">
        <v>958.03</v>
      </c>
      <c r="L108">
        <v>1.15</v>
      </c>
      <c r="M108">
        <v>2449.62</v>
      </c>
      <c r="N108">
        <v>182.93</v>
      </c>
    </row>
    <row r="109" spans="1:14" hidden="1">
      <c r="A109">
        <v>20140611</v>
      </c>
      <c r="B109">
        <v>932308</v>
      </c>
      <c r="C109" t="s">
        <v>37882</v>
      </c>
      <c r="D109" t="s">
        <v>37883</v>
      </c>
      <c r="E109" t="s">
        <v>37884</v>
      </c>
      <c r="F109" t="s">
        <v>37885</v>
      </c>
      <c r="G109">
        <v>956.98</v>
      </c>
      <c r="H109">
        <v>959.32</v>
      </c>
      <c r="I109">
        <v>954.85</v>
      </c>
      <c r="J109" t="s">
        <v>38417</v>
      </c>
      <c r="L109">
        <v>0.12</v>
      </c>
      <c r="M109">
        <v>1945.52</v>
      </c>
      <c r="N109">
        <v>147.69</v>
      </c>
    </row>
    <row r="110" spans="1:14" hidden="1">
      <c r="A110">
        <v>20140612</v>
      </c>
      <c r="B110">
        <v>932308</v>
      </c>
      <c r="C110" t="s">
        <v>37882</v>
      </c>
      <c r="D110" t="s">
        <v>37883</v>
      </c>
      <c r="E110" t="s">
        <v>37884</v>
      </c>
      <c r="F110" t="s">
        <v>37885</v>
      </c>
      <c r="G110">
        <v>957.21</v>
      </c>
      <c r="H110">
        <v>957.21</v>
      </c>
      <c r="I110">
        <v>953.47</v>
      </c>
      <c r="J110">
        <v>953.97</v>
      </c>
      <c r="L110">
        <v>-0.55</v>
      </c>
      <c r="M110">
        <v>2051.65</v>
      </c>
      <c r="N110" t="s">
        <v>38424</v>
      </c>
    </row>
    <row r="111" spans="1:14" hidden="1">
      <c r="A111">
        <v>20140613</v>
      </c>
      <c r="B111">
        <v>932308</v>
      </c>
      <c r="C111" t="s">
        <v>37882</v>
      </c>
      <c r="D111" t="s">
        <v>37883</v>
      </c>
      <c r="E111" t="s">
        <v>37884</v>
      </c>
      <c r="F111" t="s">
        <v>37885</v>
      </c>
      <c r="G111">
        <v>952.02</v>
      </c>
      <c r="H111">
        <v>963.64</v>
      </c>
      <c r="I111">
        <v>952.02</v>
      </c>
      <c r="J111">
        <v>962.71</v>
      </c>
      <c r="L111">
        <v>0.92</v>
      </c>
      <c r="M111">
        <v>2997.05</v>
      </c>
      <c r="N111">
        <v>225.77</v>
      </c>
    </row>
    <row r="112" spans="1:14" hidden="1">
      <c r="A112">
        <v>20140616</v>
      </c>
      <c r="B112">
        <v>932308</v>
      </c>
      <c r="C112" t="s">
        <v>37882</v>
      </c>
      <c r="D112" t="s">
        <v>37883</v>
      </c>
      <c r="E112" t="s">
        <v>37884</v>
      </c>
      <c r="F112" t="s">
        <v>37885</v>
      </c>
      <c r="G112">
        <v>962.91</v>
      </c>
      <c r="H112">
        <v>969.76</v>
      </c>
      <c r="I112">
        <v>962.78</v>
      </c>
      <c r="J112">
        <v>969.76</v>
      </c>
      <c r="L112">
        <v>0.73</v>
      </c>
      <c r="M112">
        <v>3201.11</v>
      </c>
      <c r="N112">
        <v>242.72</v>
      </c>
    </row>
    <row r="113" spans="1:14" hidden="1">
      <c r="A113">
        <v>20140617</v>
      </c>
      <c r="B113">
        <v>932308</v>
      </c>
      <c r="C113" t="s">
        <v>37882</v>
      </c>
      <c r="D113" t="s">
        <v>37883</v>
      </c>
      <c r="E113" t="s">
        <v>37884</v>
      </c>
      <c r="F113" t="s">
        <v>37885</v>
      </c>
      <c r="G113">
        <v>967.54</v>
      </c>
      <c r="H113">
        <v>967.54</v>
      </c>
      <c r="I113">
        <v>959.67</v>
      </c>
      <c r="J113">
        <v>959.97</v>
      </c>
      <c r="L113">
        <v>-1.01</v>
      </c>
      <c r="M113">
        <v>2429.21</v>
      </c>
      <c r="N113">
        <v>179.76</v>
      </c>
    </row>
    <row r="114" spans="1:14" hidden="1">
      <c r="A114">
        <v>20140618</v>
      </c>
      <c r="B114">
        <v>932308</v>
      </c>
      <c r="C114" t="s">
        <v>37882</v>
      </c>
      <c r="D114" t="s">
        <v>37883</v>
      </c>
      <c r="E114" t="s">
        <v>37884</v>
      </c>
      <c r="F114" t="s">
        <v>37885</v>
      </c>
      <c r="G114">
        <v>958.71</v>
      </c>
      <c r="H114">
        <v>958.71</v>
      </c>
      <c r="I114">
        <v>952.07</v>
      </c>
      <c r="J114">
        <v>952.14</v>
      </c>
      <c r="L114">
        <v>-0.82</v>
      </c>
      <c r="M114">
        <v>2297.08</v>
      </c>
      <c r="N114">
        <v>161.42</v>
      </c>
    </row>
    <row r="115" spans="1:14" hidden="1">
      <c r="A115">
        <v>20140619</v>
      </c>
      <c r="B115">
        <v>932308</v>
      </c>
      <c r="C115" t="s">
        <v>37882</v>
      </c>
      <c r="D115" t="s">
        <v>37883</v>
      </c>
      <c r="E115" t="s">
        <v>37884</v>
      </c>
      <c r="F115" t="s">
        <v>37885</v>
      </c>
      <c r="G115">
        <v>951.91</v>
      </c>
      <c r="H115">
        <v>953.36</v>
      </c>
      <c r="I115">
        <v>929.67</v>
      </c>
      <c r="J115">
        <v>932.38</v>
      </c>
      <c r="L115">
        <v>-2.08</v>
      </c>
      <c r="M115">
        <v>2283.51</v>
      </c>
      <c r="N115">
        <v>165.91</v>
      </c>
    </row>
    <row r="116" spans="1:14" hidden="1">
      <c r="A116">
        <v>20140620</v>
      </c>
      <c r="B116">
        <v>932308</v>
      </c>
      <c r="C116" t="s">
        <v>37882</v>
      </c>
      <c r="D116" t="s">
        <v>37883</v>
      </c>
      <c r="E116" t="s">
        <v>37884</v>
      </c>
      <c r="F116" t="s">
        <v>37885</v>
      </c>
      <c r="G116">
        <v>930.95</v>
      </c>
      <c r="H116">
        <v>938.29</v>
      </c>
      <c r="I116">
        <v>930.95</v>
      </c>
      <c r="J116">
        <v>938.29</v>
      </c>
      <c r="L116">
        <v>0.64</v>
      </c>
      <c r="M116">
        <v>1869.57</v>
      </c>
      <c r="N116">
        <v>131.66</v>
      </c>
    </row>
    <row r="117" spans="1:14" hidden="1">
      <c r="A117">
        <v>20140623</v>
      </c>
      <c r="B117">
        <v>932308</v>
      </c>
      <c r="C117" t="s">
        <v>37882</v>
      </c>
      <c r="D117" t="s">
        <v>37883</v>
      </c>
      <c r="E117" t="s">
        <v>37884</v>
      </c>
      <c r="F117" t="s">
        <v>37885</v>
      </c>
      <c r="G117">
        <v>938.29</v>
      </c>
      <c r="H117" t="s">
        <v>38451</v>
      </c>
      <c r="I117">
        <v>938.28</v>
      </c>
      <c r="J117">
        <v>939.09</v>
      </c>
      <c r="L117">
        <v>0.09</v>
      </c>
      <c r="M117">
        <v>1819.21</v>
      </c>
      <c r="N117" t="s">
        <v>38455</v>
      </c>
    </row>
    <row r="118" spans="1:14" hidden="1">
      <c r="A118">
        <v>20140624</v>
      </c>
      <c r="B118">
        <v>932308</v>
      </c>
      <c r="C118" t="s">
        <v>37882</v>
      </c>
      <c r="D118" t="s">
        <v>37883</v>
      </c>
      <c r="E118" t="s">
        <v>37884</v>
      </c>
      <c r="F118" t="s">
        <v>37885</v>
      </c>
      <c r="G118">
        <v>938.25</v>
      </c>
      <c r="H118">
        <v>943.63</v>
      </c>
      <c r="I118">
        <v>937.91</v>
      </c>
      <c r="J118">
        <v>943.63</v>
      </c>
      <c r="L118">
        <v>0.48</v>
      </c>
      <c r="M118">
        <v>1651.16</v>
      </c>
      <c r="N118">
        <v>129.51</v>
      </c>
    </row>
    <row r="119" spans="1:14" hidden="1">
      <c r="A119">
        <v>20140625</v>
      </c>
      <c r="B119">
        <v>932308</v>
      </c>
      <c r="C119" t="s">
        <v>37882</v>
      </c>
      <c r="D119" t="s">
        <v>37883</v>
      </c>
      <c r="E119" t="s">
        <v>37884</v>
      </c>
      <c r="F119" t="s">
        <v>37885</v>
      </c>
      <c r="G119">
        <v>942.59</v>
      </c>
      <c r="H119">
        <v>942.59</v>
      </c>
      <c r="I119">
        <v>937.52</v>
      </c>
      <c r="J119">
        <v>939.34</v>
      </c>
      <c r="L119">
        <v>-0.46</v>
      </c>
      <c r="M119">
        <v>1696.42</v>
      </c>
      <c r="N119">
        <v>123.53</v>
      </c>
    </row>
    <row r="120" spans="1:14" hidden="1">
      <c r="A120">
        <v>20140626</v>
      </c>
      <c r="B120">
        <v>932308</v>
      </c>
      <c r="C120" t="s">
        <v>37882</v>
      </c>
      <c r="D120" t="s">
        <v>37883</v>
      </c>
      <c r="E120" t="s">
        <v>37884</v>
      </c>
      <c r="F120" t="s">
        <v>37885</v>
      </c>
      <c r="G120">
        <v>939.85</v>
      </c>
      <c r="H120">
        <v>948.51</v>
      </c>
      <c r="I120">
        <v>939.85</v>
      </c>
      <c r="J120">
        <v>948.43</v>
      </c>
      <c r="L120">
        <v>0.97</v>
      </c>
      <c r="M120">
        <v>2025.03</v>
      </c>
      <c r="N120" t="s">
        <v>38469</v>
      </c>
    </row>
    <row r="121" spans="1:14" hidden="1">
      <c r="A121">
        <v>20140627</v>
      </c>
      <c r="B121">
        <v>932308</v>
      </c>
      <c r="C121" t="s">
        <v>37882</v>
      </c>
      <c r="D121" t="s">
        <v>37883</v>
      </c>
      <c r="E121" t="s">
        <v>37884</v>
      </c>
      <c r="F121" t="s">
        <v>37885</v>
      </c>
      <c r="G121" t="s">
        <v>38470</v>
      </c>
      <c r="H121">
        <v>953.48</v>
      </c>
      <c r="I121">
        <v>944.94</v>
      </c>
      <c r="J121">
        <v>950.71</v>
      </c>
      <c r="L121">
        <v>0.24</v>
      </c>
      <c r="M121">
        <v>2300.92</v>
      </c>
      <c r="N121" t="s">
        <v>38475</v>
      </c>
    </row>
    <row r="122" spans="1:14" hidden="1">
      <c r="A122">
        <v>20140630</v>
      </c>
      <c r="B122">
        <v>932308</v>
      </c>
      <c r="C122" t="s">
        <v>37882</v>
      </c>
      <c r="D122" t="s">
        <v>37883</v>
      </c>
      <c r="E122" t="s">
        <v>37884</v>
      </c>
      <c r="F122" t="s">
        <v>37885</v>
      </c>
      <c r="G122">
        <v>952.24</v>
      </c>
      <c r="H122">
        <v>958.96</v>
      </c>
      <c r="I122">
        <v>951.79</v>
      </c>
      <c r="J122">
        <v>958.96</v>
      </c>
      <c r="L122">
        <v>0.87</v>
      </c>
      <c r="M122">
        <v>2448.53</v>
      </c>
      <c r="N122">
        <v>184.92</v>
      </c>
    </row>
    <row r="123" spans="1:14" hidden="1">
      <c r="A123">
        <v>20140701</v>
      </c>
      <c r="B123">
        <v>932308</v>
      </c>
      <c r="C123" t="s">
        <v>37882</v>
      </c>
      <c r="D123" t="s">
        <v>37883</v>
      </c>
      <c r="E123" t="s">
        <v>37884</v>
      </c>
      <c r="F123" t="s">
        <v>37885</v>
      </c>
      <c r="G123">
        <v>959.56</v>
      </c>
      <c r="H123">
        <v>961.97</v>
      </c>
      <c r="I123">
        <v>957.59</v>
      </c>
      <c r="J123">
        <v>961.97</v>
      </c>
      <c r="L123">
        <v>0.31</v>
      </c>
      <c r="M123">
        <v>2342.11</v>
      </c>
      <c r="N123" t="s">
        <v>38485</v>
      </c>
    </row>
    <row r="124" spans="1:14" hidden="1">
      <c r="A124">
        <v>20140702</v>
      </c>
      <c r="B124">
        <v>932308</v>
      </c>
      <c r="C124" t="s">
        <v>37882</v>
      </c>
      <c r="D124" t="s">
        <v>37883</v>
      </c>
      <c r="E124" t="s">
        <v>37884</v>
      </c>
      <c r="F124" t="s">
        <v>37885</v>
      </c>
      <c r="G124">
        <v>962.36</v>
      </c>
      <c r="H124">
        <v>968.92</v>
      </c>
      <c r="I124" t="s">
        <v>529</v>
      </c>
      <c r="J124">
        <v>968.92</v>
      </c>
      <c r="L124">
        <v>0.72</v>
      </c>
      <c r="M124">
        <v>2747.36</v>
      </c>
      <c r="N124">
        <v>201.33</v>
      </c>
    </row>
    <row r="125" spans="1:14" hidden="1">
      <c r="A125">
        <v>20140703</v>
      </c>
      <c r="B125">
        <v>932308</v>
      </c>
      <c r="C125" t="s">
        <v>37882</v>
      </c>
      <c r="D125" t="s">
        <v>37883</v>
      </c>
      <c r="E125" t="s">
        <v>37884</v>
      </c>
      <c r="F125" t="s">
        <v>37885</v>
      </c>
      <c r="G125" t="s">
        <v>38488</v>
      </c>
      <c r="H125">
        <v>976.14</v>
      </c>
      <c r="I125">
        <v>967.68</v>
      </c>
      <c r="J125">
        <v>974.52</v>
      </c>
      <c r="L125">
        <v>0.58</v>
      </c>
      <c r="M125">
        <v>3070.65</v>
      </c>
      <c r="N125">
        <v>219.09</v>
      </c>
    </row>
    <row r="126" spans="1:14" hidden="1">
      <c r="A126">
        <v>20140704</v>
      </c>
      <c r="B126">
        <v>932308</v>
      </c>
      <c r="C126" t="s">
        <v>37882</v>
      </c>
      <c r="D126" t="s">
        <v>37883</v>
      </c>
      <c r="E126" t="s">
        <v>37884</v>
      </c>
      <c r="F126" t="s">
        <v>37885</v>
      </c>
      <c r="G126">
        <v>974.39</v>
      </c>
      <c r="H126">
        <v>975.24</v>
      </c>
      <c r="I126">
        <v>970.02</v>
      </c>
      <c r="J126">
        <v>971.65</v>
      </c>
      <c r="L126">
        <v>-0.29</v>
      </c>
      <c r="M126">
        <v>2802.14</v>
      </c>
      <c r="N126">
        <v>195.94</v>
      </c>
    </row>
    <row r="127" spans="1:14" hidden="1">
      <c r="A127">
        <v>20140707</v>
      </c>
      <c r="B127">
        <v>932308</v>
      </c>
      <c r="C127" t="s">
        <v>37882</v>
      </c>
      <c r="D127" t="s">
        <v>37883</v>
      </c>
      <c r="E127" t="s">
        <v>37884</v>
      </c>
      <c r="F127" t="s">
        <v>37885</v>
      </c>
      <c r="G127">
        <v>971.05</v>
      </c>
      <c r="H127">
        <v>973.18</v>
      </c>
      <c r="I127">
        <v>966.57</v>
      </c>
      <c r="J127">
        <v>971.22</v>
      </c>
      <c r="L127">
        <v>-0.04</v>
      </c>
      <c r="M127">
        <v>2563.38</v>
      </c>
      <c r="N127">
        <v>183.38</v>
      </c>
    </row>
    <row r="128" spans="1:14" hidden="1">
      <c r="A128">
        <v>20140708</v>
      </c>
      <c r="B128">
        <v>932308</v>
      </c>
      <c r="C128" t="s">
        <v>37882</v>
      </c>
      <c r="D128" t="s">
        <v>37883</v>
      </c>
      <c r="E128" t="s">
        <v>37884</v>
      </c>
      <c r="F128" t="s">
        <v>37885</v>
      </c>
      <c r="G128">
        <v>970.83</v>
      </c>
      <c r="H128">
        <v>974.86</v>
      </c>
      <c r="I128">
        <v>965.78</v>
      </c>
      <c r="J128">
        <v>974.86</v>
      </c>
      <c r="L128">
        <v>0.38</v>
      </c>
      <c r="M128">
        <v>2524.28</v>
      </c>
      <c r="N128" t="s">
        <v>38508</v>
      </c>
    </row>
    <row r="129" spans="1:14" hidden="1">
      <c r="A129">
        <v>20140709</v>
      </c>
      <c r="B129">
        <v>932308</v>
      </c>
      <c r="C129" t="s">
        <v>37882</v>
      </c>
      <c r="D129" t="s">
        <v>37883</v>
      </c>
      <c r="E129" t="s">
        <v>37884</v>
      </c>
      <c r="F129" t="s">
        <v>37885</v>
      </c>
      <c r="G129">
        <v>973.16</v>
      </c>
      <c r="H129">
        <v>973.53</v>
      </c>
      <c r="I129">
        <v>961.48</v>
      </c>
      <c r="J129">
        <v>961.48</v>
      </c>
      <c r="L129">
        <v>-1.37</v>
      </c>
      <c r="M129">
        <v>2999.96</v>
      </c>
      <c r="N129">
        <v>220.58</v>
      </c>
    </row>
    <row r="130" spans="1:14" hidden="1">
      <c r="A130">
        <v>20140710</v>
      </c>
      <c r="B130">
        <v>932308</v>
      </c>
      <c r="C130" t="s">
        <v>37882</v>
      </c>
      <c r="D130" t="s">
        <v>37883</v>
      </c>
      <c r="E130" t="s">
        <v>37884</v>
      </c>
      <c r="F130" t="s">
        <v>37885</v>
      </c>
      <c r="G130">
        <v>959.53</v>
      </c>
      <c r="H130">
        <v>965.14</v>
      </c>
      <c r="I130">
        <v>959.27</v>
      </c>
      <c r="J130">
        <v>961.07</v>
      </c>
      <c r="L130">
        <v>-0.04</v>
      </c>
      <c r="M130" t="s">
        <v>38518</v>
      </c>
      <c r="N130">
        <v>185.37</v>
      </c>
    </row>
    <row r="131" spans="1:14" hidden="1">
      <c r="A131">
        <v>20140711</v>
      </c>
      <c r="B131">
        <v>932308</v>
      </c>
      <c r="C131" t="s">
        <v>37882</v>
      </c>
      <c r="D131" t="s">
        <v>37883</v>
      </c>
      <c r="E131" t="s">
        <v>37884</v>
      </c>
      <c r="F131" t="s">
        <v>37885</v>
      </c>
      <c r="G131">
        <v>959.48</v>
      </c>
      <c r="H131">
        <v>969.19</v>
      </c>
      <c r="I131">
        <v>959.48</v>
      </c>
      <c r="J131">
        <v>967.35</v>
      </c>
      <c r="L131">
        <v>0.65</v>
      </c>
      <c r="M131">
        <v>2973.67</v>
      </c>
      <c r="N131" t="s">
        <v>38522</v>
      </c>
    </row>
    <row r="132" spans="1:14" hidden="1">
      <c r="A132">
        <v>20140714</v>
      </c>
      <c r="B132">
        <v>932308</v>
      </c>
      <c r="C132" t="s">
        <v>37882</v>
      </c>
      <c r="D132" t="s">
        <v>37883</v>
      </c>
      <c r="E132" t="s">
        <v>37884</v>
      </c>
      <c r="F132" t="s">
        <v>37885</v>
      </c>
      <c r="G132">
        <v>967.63</v>
      </c>
      <c r="H132">
        <v>981.01</v>
      </c>
      <c r="I132">
        <v>967.63</v>
      </c>
      <c r="J132">
        <v>981.01</v>
      </c>
      <c r="L132">
        <v>1.41</v>
      </c>
      <c r="M132">
        <v>3368.35</v>
      </c>
      <c r="N132">
        <v>264.32</v>
      </c>
    </row>
    <row r="133" spans="1:14" hidden="1">
      <c r="A133">
        <v>20140715</v>
      </c>
      <c r="B133">
        <v>932308</v>
      </c>
      <c r="C133" t="s">
        <v>37882</v>
      </c>
      <c r="D133" t="s">
        <v>37883</v>
      </c>
      <c r="E133" t="s">
        <v>37884</v>
      </c>
      <c r="F133" t="s">
        <v>37885</v>
      </c>
      <c r="G133">
        <v>980.08</v>
      </c>
      <c r="H133">
        <v>982.71</v>
      </c>
      <c r="I133">
        <v>976.07</v>
      </c>
      <c r="J133">
        <v>982.71</v>
      </c>
      <c r="L133">
        <v>0.17</v>
      </c>
      <c r="M133" t="s">
        <v>38529</v>
      </c>
      <c r="N133">
        <v>284.51</v>
      </c>
    </row>
    <row r="134" spans="1:14" hidden="1">
      <c r="A134">
        <v>20140716</v>
      </c>
      <c r="B134">
        <v>932308</v>
      </c>
      <c r="C134" t="s">
        <v>37882</v>
      </c>
      <c r="D134" t="s">
        <v>37883</v>
      </c>
      <c r="E134" t="s">
        <v>37884</v>
      </c>
      <c r="F134" t="s">
        <v>37885</v>
      </c>
      <c r="G134">
        <v>982.57</v>
      </c>
      <c r="H134">
        <v>986.46</v>
      </c>
      <c r="I134">
        <v>979.96</v>
      </c>
      <c r="J134">
        <v>981.99</v>
      </c>
      <c r="L134">
        <v>-0.07</v>
      </c>
      <c r="M134">
        <v>4611.89</v>
      </c>
      <c r="N134" t="s">
        <v>38536</v>
      </c>
    </row>
    <row r="135" spans="1:14" hidden="1">
      <c r="A135">
        <v>20140717</v>
      </c>
      <c r="B135">
        <v>932308</v>
      </c>
      <c r="C135" t="s">
        <v>37882</v>
      </c>
      <c r="D135" t="s">
        <v>37883</v>
      </c>
      <c r="E135" t="s">
        <v>37884</v>
      </c>
      <c r="F135" t="s">
        <v>37885</v>
      </c>
      <c r="G135">
        <v>980.28</v>
      </c>
      <c r="H135">
        <v>980.28</v>
      </c>
      <c r="I135" t="s">
        <v>38538</v>
      </c>
      <c r="J135">
        <v>975.84</v>
      </c>
      <c r="L135">
        <v>-0.63</v>
      </c>
      <c r="M135">
        <v>3167.42</v>
      </c>
      <c r="N135">
        <v>207.47</v>
      </c>
    </row>
    <row r="136" spans="1:14" hidden="1">
      <c r="A136">
        <v>20140718</v>
      </c>
      <c r="B136">
        <v>932308</v>
      </c>
      <c r="C136" t="s">
        <v>37882</v>
      </c>
      <c r="D136" t="s">
        <v>37883</v>
      </c>
      <c r="E136" t="s">
        <v>37884</v>
      </c>
      <c r="F136" t="s">
        <v>37885</v>
      </c>
      <c r="G136">
        <v>972.16</v>
      </c>
      <c r="H136">
        <v>984.07</v>
      </c>
      <c r="I136">
        <v>972.16</v>
      </c>
      <c r="J136">
        <v>979.23</v>
      </c>
      <c r="L136">
        <v>0.35</v>
      </c>
      <c r="M136">
        <v>3639.05</v>
      </c>
      <c r="N136" t="s">
        <v>32706</v>
      </c>
    </row>
    <row r="137" spans="1:14" hidden="1">
      <c r="A137">
        <v>20140721</v>
      </c>
      <c r="B137">
        <v>932308</v>
      </c>
      <c r="C137" t="s">
        <v>37882</v>
      </c>
      <c r="D137" t="s">
        <v>37883</v>
      </c>
      <c r="E137" t="s">
        <v>37884</v>
      </c>
      <c r="F137" t="s">
        <v>37885</v>
      </c>
      <c r="G137">
        <v>978.78</v>
      </c>
      <c r="H137">
        <v>980.69</v>
      </c>
      <c r="I137">
        <v>975.13</v>
      </c>
      <c r="J137">
        <v>977.04</v>
      </c>
      <c r="L137">
        <v>-0.22</v>
      </c>
      <c r="M137">
        <v>2792.39</v>
      </c>
      <c r="N137">
        <v>198.43</v>
      </c>
    </row>
    <row r="138" spans="1:14" hidden="1">
      <c r="A138">
        <v>20140722</v>
      </c>
      <c r="B138">
        <v>932308</v>
      </c>
      <c r="C138" t="s">
        <v>37882</v>
      </c>
      <c r="D138" t="s">
        <v>37883</v>
      </c>
      <c r="E138" t="s">
        <v>37884</v>
      </c>
      <c r="F138" t="s">
        <v>37885</v>
      </c>
      <c r="G138" t="s">
        <v>38550</v>
      </c>
      <c r="H138">
        <v>990.49</v>
      </c>
      <c r="I138" t="s">
        <v>38550</v>
      </c>
      <c r="J138" t="s">
        <v>38552</v>
      </c>
      <c r="L138" t="s">
        <v>6964</v>
      </c>
      <c r="M138">
        <v>3974.28</v>
      </c>
      <c r="N138">
        <v>294.87</v>
      </c>
    </row>
    <row r="139" spans="1:14" hidden="1">
      <c r="A139">
        <v>20140723</v>
      </c>
      <c r="B139">
        <v>932308</v>
      </c>
      <c r="C139" t="s">
        <v>37882</v>
      </c>
      <c r="D139" t="s">
        <v>37883</v>
      </c>
      <c r="E139" t="s">
        <v>37884</v>
      </c>
      <c r="F139" t="s">
        <v>37885</v>
      </c>
      <c r="G139" t="s">
        <v>38555</v>
      </c>
      <c r="H139">
        <v>993.37</v>
      </c>
      <c r="I139">
        <v>984.05</v>
      </c>
      <c r="J139">
        <v>987.68</v>
      </c>
      <c r="L139" t="s">
        <v>547</v>
      </c>
      <c r="M139">
        <v>4401.29</v>
      </c>
      <c r="N139">
        <v>299.79</v>
      </c>
    </row>
    <row r="140" spans="1:14" hidden="1">
      <c r="A140">
        <v>20140724</v>
      </c>
      <c r="B140">
        <v>932308</v>
      </c>
      <c r="C140" t="s">
        <v>37882</v>
      </c>
      <c r="D140" t="s">
        <v>37883</v>
      </c>
      <c r="E140" t="s">
        <v>37884</v>
      </c>
      <c r="F140" t="s">
        <v>37885</v>
      </c>
      <c r="G140">
        <v>988.06</v>
      </c>
      <c r="H140">
        <v>997.17</v>
      </c>
      <c r="I140">
        <v>988.06</v>
      </c>
      <c r="J140">
        <v>996.85</v>
      </c>
      <c r="L140">
        <v>0.93</v>
      </c>
      <c r="M140">
        <v>6497.42</v>
      </c>
      <c r="N140">
        <v>452.46</v>
      </c>
    </row>
    <row r="141" spans="1:14" hidden="1">
      <c r="A141">
        <v>20140725</v>
      </c>
      <c r="B141">
        <v>932308</v>
      </c>
      <c r="C141" t="s">
        <v>37882</v>
      </c>
      <c r="D141" t="s">
        <v>37883</v>
      </c>
      <c r="E141" t="s">
        <v>37884</v>
      </c>
      <c r="F141" t="s">
        <v>37885</v>
      </c>
      <c r="G141">
        <v>997.27</v>
      </c>
      <c r="H141">
        <v>1005.64</v>
      </c>
      <c r="I141">
        <v>997.27</v>
      </c>
      <c r="J141">
        <v>1005.64</v>
      </c>
      <c r="L141">
        <v>0.88</v>
      </c>
      <c r="M141">
        <v>4746.49</v>
      </c>
      <c r="N141">
        <v>327.33</v>
      </c>
    </row>
    <row r="142" spans="1:14" hidden="1">
      <c r="A142">
        <v>20140728</v>
      </c>
      <c r="B142">
        <v>932308</v>
      </c>
      <c r="C142" t="s">
        <v>37882</v>
      </c>
      <c r="D142" t="s">
        <v>37883</v>
      </c>
      <c r="E142" t="s">
        <v>37884</v>
      </c>
      <c r="F142" t="s">
        <v>37885</v>
      </c>
      <c r="G142">
        <v>1008.93</v>
      </c>
      <c r="H142">
        <v>1027.53</v>
      </c>
      <c r="I142">
        <v>1008.93</v>
      </c>
      <c r="J142">
        <v>1027.51</v>
      </c>
      <c r="L142">
        <v>2.18</v>
      </c>
      <c r="M142">
        <v>8869.91</v>
      </c>
      <c r="N142">
        <v>605.64</v>
      </c>
    </row>
    <row r="143" spans="1:14" hidden="1">
      <c r="A143">
        <v>20140729</v>
      </c>
      <c r="B143">
        <v>932308</v>
      </c>
      <c r="C143" t="s">
        <v>37882</v>
      </c>
      <c r="D143" t="s">
        <v>37883</v>
      </c>
      <c r="E143" t="s">
        <v>37884</v>
      </c>
      <c r="F143" t="s">
        <v>37885</v>
      </c>
      <c r="G143">
        <v>1029.01</v>
      </c>
      <c r="H143">
        <v>1036.82</v>
      </c>
      <c r="I143">
        <v>1026.42</v>
      </c>
      <c r="J143">
        <v>1033.31</v>
      </c>
      <c r="L143">
        <v>0.56</v>
      </c>
      <c r="M143">
        <v>7100.75</v>
      </c>
      <c r="N143">
        <v>494.33</v>
      </c>
    </row>
    <row r="144" spans="1:14" hidden="1">
      <c r="A144">
        <v>20140730</v>
      </c>
      <c r="B144">
        <v>932308</v>
      </c>
      <c r="C144" t="s">
        <v>37882</v>
      </c>
      <c r="D144" t="s">
        <v>37883</v>
      </c>
      <c r="E144" t="s">
        <v>37884</v>
      </c>
      <c r="F144" t="s">
        <v>37885</v>
      </c>
      <c r="G144">
        <v>1029.75</v>
      </c>
      <c r="H144" t="s">
        <v>38581</v>
      </c>
      <c r="I144">
        <v>1025.42</v>
      </c>
      <c r="J144">
        <v>1028.72</v>
      </c>
      <c r="L144">
        <v>-0.44</v>
      </c>
      <c r="M144">
        <v>6260.03</v>
      </c>
      <c r="N144">
        <v>438.53</v>
      </c>
    </row>
    <row r="145" spans="1:14" hidden="1">
      <c r="A145">
        <v>20140731</v>
      </c>
      <c r="B145">
        <v>932308</v>
      </c>
      <c r="C145" t="s">
        <v>37882</v>
      </c>
      <c r="D145" t="s">
        <v>37883</v>
      </c>
      <c r="E145" t="s">
        <v>37884</v>
      </c>
      <c r="F145" t="s">
        <v>37885</v>
      </c>
      <c r="G145">
        <v>1027.55</v>
      </c>
      <c r="H145">
        <v>1039.98</v>
      </c>
      <c r="I145">
        <v>1027.27</v>
      </c>
      <c r="J145">
        <v>1039.98</v>
      </c>
      <c r="L145" t="s">
        <v>10834</v>
      </c>
      <c r="M145">
        <v>5168.63</v>
      </c>
      <c r="N145">
        <v>353.43</v>
      </c>
    </row>
    <row r="146" spans="1:14" hidden="1">
      <c r="A146">
        <v>20140801</v>
      </c>
      <c r="B146">
        <v>932308</v>
      </c>
      <c r="C146" t="s">
        <v>37882</v>
      </c>
      <c r="D146" t="s">
        <v>37883</v>
      </c>
      <c r="E146" t="s">
        <v>37884</v>
      </c>
      <c r="F146" t="s">
        <v>37885</v>
      </c>
      <c r="G146">
        <v>1036.46</v>
      </c>
      <c r="H146">
        <v>1045.99</v>
      </c>
      <c r="I146">
        <v>1030.74</v>
      </c>
      <c r="J146">
        <v>1030.74</v>
      </c>
      <c r="L146">
        <v>-0.89</v>
      </c>
      <c r="M146">
        <v>6497.09</v>
      </c>
      <c r="N146">
        <v>445.69</v>
      </c>
    </row>
    <row r="147" spans="1:14" hidden="1">
      <c r="A147">
        <v>20140804</v>
      </c>
      <c r="B147">
        <v>932308</v>
      </c>
      <c r="C147" t="s">
        <v>37882</v>
      </c>
      <c r="D147" t="s">
        <v>37883</v>
      </c>
      <c r="E147" t="s">
        <v>37884</v>
      </c>
      <c r="F147" t="s">
        <v>37885</v>
      </c>
      <c r="G147">
        <v>1032.26</v>
      </c>
      <c r="H147">
        <v>1048.86</v>
      </c>
      <c r="I147">
        <v>1032.26</v>
      </c>
      <c r="J147">
        <v>1048.86</v>
      </c>
      <c r="L147">
        <v>1.76</v>
      </c>
      <c r="M147">
        <v>5948.24</v>
      </c>
      <c r="N147">
        <v>422.32</v>
      </c>
    </row>
    <row r="148" spans="1:14" hidden="1">
      <c r="A148">
        <v>20140805</v>
      </c>
      <c r="B148">
        <v>932308</v>
      </c>
      <c r="C148" t="s">
        <v>37882</v>
      </c>
      <c r="D148" t="s">
        <v>37883</v>
      </c>
      <c r="E148" t="s">
        <v>37884</v>
      </c>
      <c r="F148" t="s">
        <v>37885</v>
      </c>
      <c r="G148">
        <v>1049.23</v>
      </c>
      <c r="H148">
        <v>1052.35</v>
      </c>
      <c r="I148">
        <v>1045.22</v>
      </c>
      <c r="J148">
        <v>1052.35</v>
      </c>
      <c r="L148">
        <v>0.33</v>
      </c>
      <c r="M148">
        <v>5114.52</v>
      </c>
      <c r="N148">
        <v>379.97</v>
      </c>
    </row>
    <row r="149" spans="1:14" hidden="1">
      <c r="A149">
        <v>20140806</v>
      </c>
      <c r="B149">
        <v>932308</v>
      </c>
      <c r="C149" t="s">
        <v>37882</v>
      </c>
      <c r="D149" t="s">
        <v>37883</v>
      </c>
      <c r="E149" t="s">
        <v>37884</v>
      </c>
      <c r="F149" t="s">
        <v>37885</v>
      </c>
      <c r="G149">
        <v>1048.84</v>
      </c>
      <c r="H149">
        <v>1055.06</v>
      </c>
      <c r="I149">
        <v>1042.17</v>
      </c>
      <c r="J149">
        <v>1053.81</v>
      </c>
      <c r="L149">
        <v>0.14</v>
      </c>
      <c r="M149">
        <v>5082.24</v>
      </c>
      <c r="N149">
        <v>367.53</v>
      </c>
    </row>
    <row r="150" spans="1:14" hidden="1">
      <c r="A150">
        <v>20140807</v>
      </c>
      <c r="B150">
        <v>932308</v>
      </c>
      <c r="C150" t="s">
        <v>37882</v>
      </c>
      <c r="D150" t="s">
        <v>37883</v>
      </c>
      <c r="E150" t="s">
        <v>37884</v>
      </c>
      <c r="F150" t="s">
        <v>37885</v>
      </c>
      <c r="G150">
        <v>1053.64</v>
      </c>
      <c r="H150" t="s">
        <v>38611</v>
      </c>
      <c r="I150">
        <v>1039.61</v>
      </c>
      <c r="J150">
        <v>1039.62</v>
      </c>
      <c r="L150">
        <v>-1.35</v>
      </c>
      <c r="M150">
        <v>4938.89</v>
      </c>
      <c r="N150">
        <v>360.48</v>
      </c>
    </row>
    <row r="151" spans="1:14" hidden="1">
      <c r="A151">
        <v>20140808</v>
      </c>
      <c r="B151">
        <v>932308</v>
      </c>
      <c r="C151" t="s">
        <v>37882</v>
      </c>
      <c r="D151" t="s">
        <v>37883</v>
      </c>
      <c r="E151" t="s">
        <v>37884</v>
      </c>
      <c r="F151" t="s">
        <v>37885</v>
      </c>
      <c r="G151">
        <v>1039.02</v>
      </c>
      <c r="H151">
        <v>1044.09</v>
      </c>
      <c r="I151">
        <v>1036.68</v>
      </c>
      <c r="J151" t="s">
        <v>38619</v>
      </c>
      <c r="L151">
        <v>0.25</v>
      </c>
      <c r="M151">
        <v>4100.01</v>
      </c>
      <c r="N151">
        <v>295.21</v>
      </c>
    </row>
    <row r="152" spans="1:14" hidden="1">
      <c r="A152">
        <v>20140811</v>
      </c>
      <c r="B152">
        <v>932308</v>
      </c>
      <c r="C152" t="s">
        <v>37882</v>
      </c>
      <c r="D152" t="s">
        <v>37883</v>
      </c>
      <c r="E152" t="s">
        <v>37884</v>
      </c>
      <c r="F152" t="s">
        <v>37885</v>
      </c>
      <c r="G152">
        <v>1044.42</v>
      </c>
      <c r="H152">
        <v>1058.44</v>
      </c>
      <c r="I152">
        <v>1044.27</v>
      </c>
      <c r="J152">
        <v>1058.41</v>
      </c>
      <c r="L152">
        <v>1.56</v>
      </c>
      <c r="M152">
        <v>4171.55</v>
      </c>
      <c r="N152">
        <v>319.08</v>
      </c>
    </row>
    <row r="153" spans="1:14" hidden="1">
      <c r="A153">
        <v>20140812</v>
      </c>
      <c r="B153">
        <v>932308</v>
      </c>
      <c r="C153" t="s">
        <v>37882</v>
      </c>
      <c r="D153" t="s">
        <v>37883</v>
      </c>
      <c r="E153" t="s">
        <v>37884</v>
      </c>
      <c r="F153" t="s">
        <v>37885</v>
      </c>
      <c r="G153">
        <v>1057.08</v>
      </c>
      <c r="H153">
        <v>1058.43</v>
      </c>
      <c r="I153">
        <v>1052.99</v>
      </c>
      <c r="J153">
        <v>1058.43</v>
      </c>
      <c r="L153" t="s">
        <v>22</v>
      </c>
      <c r="M153">
        <v>3933.68</v>
      </c>
      <c r="N153">
        <v>308.47</v>
      </c>
    </row>
    <row r="154" spans="1:14" hidden="1">
      <c r="A154">
        <v>20140813</v>
      </c>
      <c r="B154">
        <v>932308</v>
      </c>
      <c r="C154" t="s">
        <v>37882</v>
      </c>
      <c r="D154" t="s">
        <v>37883</v>
      </c>
      <c r="E154" t="s">
        <v>37884</v>
      </c>
      <c r="F154" t="s">
        <v>37885</v>
      </c>
      <c r="G154">
        <v>1058.86</v>
      </c>
      <c r="H154" t="s">
        <v>38634</v>
      </c>
      <c r="I154">
        <v>1048.93</v>
      </c>
      <c r="J154">
        <v>1059.09</v>
      </c>
      <c r="L154">
        <v>0.06</v>
      </c>
      <c r="M154" t="s">
        <v>38637</v>
      </c>
      <c r="N154">
        <v>356.12</v>
      </c>
    </row>
    <row r="155" spans="1:14" hidden="1">
      <c r="A155">
        <v>20140814</v>
      </c>
      <c r="B155">
        <v>932308</v>
      </c>
      <c r="C155" t="s">
        <v>37882</v>
      </c>
      <c r="D155" t="s">
        <v>37883</v>
      </c>
      <c r="E155" t="s">
        <v>37884</v>
      </c>
      <c r="F155" t="s">
        <v>37885</v>
      </c>
      <c r="G155">
        <v>1058.49</v>
      </c>
      <c r="H155">
        <v>1063.75</v>
      </c>
      <c r="I155">
        <v>1052.11</v>
      </c>
      <c r="J155">
        <v>1052.23</v>
      </c>
      <c r="L155">
        <v>-0.65</v>
      </c>
      <c r="M155">
        <v>4394.12</v>
      </c>
      <c r="N155">
        <v>352.92</v>
      </c>
    </row>
    <row r="156" spans="1:14" hidden="1">
      <c r="A156">
        <v>20140815</v>
      </c>
      <c r="B156">
        <v>932308</v>
      </c>
      <c r="C156" t="s">
        <v>37882</v>
      </c>
      <c r="D156" t="s">
        <v>37883</v>
      </c>
      <c r="E156" t="s">
        <v>37884</v>
      </c>
      <c r="F156" t="s">
        <v>37885</v>
      </c>
      <c r="G156">
        <v>1051.49</v>
      </c>
      <c r="H156">
        <v>1062.93</v>
      </c>
      <c r="I156">
        <v>1051.01</v>
      </c>
      <c r="J156" t="s">
        <v>38648</v>
      </c>
      <c r="L156">
        <v>0.94</v>
      </c>
      <c r="M156">
        <v>4027.12</v>
      </c>
      <c r="N156" t="s">
        <v>38650</v>
      </c>
    </row>
    <row r="157" spans="1:14" hidden="1">
      <c r="A157">
        <v>20140818</v>
      </c>
      <c r="B157">
        <v>932308</v>
      </c>
      <c r="C157" t="s">
        <v>37882</v>
      </c>
      <c r="D157" t="s">
        <v>37883</v>
      </c>
      <c r="E157" t="s">
        <v>37884</v>
      </c>
      <c r="F157" t="s">
        <v>37885</v>
      </c>
      <c r="G157">
        <v>1063.54</v>
      </c>
      <c r="H157">
        <v>1069.68</v>
      </c>
      <c r="I157">
        <v>1063.54</v>
      </c>
      <c r="J157">
        <v>1069.68</v>
      </c>
      <c r="L157">
        <v>0.71</v>
      </c>
      <c r="M157" t="s">
        <v>38653</v>
      </c>
      <c r="N157">
        <v>335.55</v>
      </c>
    </row>
    <row r="158" spans="1:14" hidden="1">
      <c r="A158">
        <v>20140819</v>
      </c>
      <c r="B158">
        <v>932308</v>
      </c>
      <c r="C158" t="s">
        <v>37882</v>
      </c>
      <c r="D158" t="s">
        <v>37883</v>
      </c>
      <c r="E158" t="s">
        <v>37884</v>
      </c>
      <c r="F158" t="s">
        <v>37885</v>
      </c>
      <c r="G158">
        <v>1070.25</v>
      </c>
      <c r="H158">
        <v>1071.07</v>
      </c>
      <c r="I158">
        <v>1063.62</v>
      </c>
      <c r="J158">
        <v>1069.99</v>
      </c>
      <c r="L158">
        <v>0.03</v>
      </c>
      <c r="M158">
        <v>4638.16</v>
      </c>
      <c r="N158">
        <v>357.36</v>
      </c>
    </row>
    <row r="159" spans="1:14" hidden="1">
      <c r="A159">
        <v>20140820</v>
      </c>
      <c r="B159">
        <v>932308</v>
      </c>
      <c r="C159" t="s">
        <v>37882</v>
      </c>
      <c r="D159" t="s">
        <v>37883</v>
      </c>
      <c r="E159" t="s">
        <v>37884</v>
      </c>
      <c r="F159" t="s">
        <v>37885</v>
      </c>
      <c r="G159">
        <v>1068.73</v>
      </c>
      <c r="H159">
        <v>1072.96</v>
      </c>
      <c r="I159">
        <v>1066.49</v>
      </c>
      <c r="J159">
        <v>1069.35</v>
      </c>
      <c r="L159">
        <v>-0.06</v>
      </c>
      <c r="M159">
        <v>4278.33</v>
      </c>
      <c r="N159">
        <v>322.21</v>
      </c>
    </row>
    <row r="160" spans="1:14" hidden="1">
      <c r="A160">
        <v>20140821</v>
      </c>
      <c r="B160">
        <v>932308</v>
      </c>
      <c r="C160" t="s">
        <v>37882</v>
      </c>
      <c r="D160" t="s">
        <v>37883</v>
      </c>
      <c r="E160" t="s">
        <v>37884</v>
      </c>
      <c r="F160" t="s">
        <v>37885</v>
      </c>
      <c r="G160">
        <v>1069.96</v>
      </c>
      <c r="H160">
        <v>1069.96</v>
      </c>
      <c r="I160">
        <v>1053.82</v>
      </c>
      <c r="J160">
        <v>1064.18</v>
      </c>
      <c r="L160">
        <v>-0.48</v>
      </c>
      <c r="M160">
        <v>4133.07</v>
      </c>
      <c r="N160">
        <v>319.48</v>
      </c>
    </row>
    <row r="161" spans="1:14" hidden="1">
      <c r="A161">
        <v>20140822</v>
      </c>
      <c r="B161">
        <v>932308</v>
      </c>
      <c r="C161" t="s">
        <v>37882</v>
      </c>
      <c r="D161" t="s">
        <v>37883</v>
      </c>
      <c r="E161" t="s">
        <v>37884</v>
      </c>
      <c r="F161" t="s">
        <v>37885</v>
      </c>
      <c r="G161">
        <v>1064.47</v>
      </c>
      <c r="H161">
        <v>1071.64</v>
      </c>
      <c r="I161">
        <v>1062.31</v>
      </c>
      <c r="J161">
        <v>1070.73</v>
      </c>
      <c r="L161">
        <v>0.62</v>
      </c>
      <c r="M161">
        <v>3903.19</v>
      </c>
      <c r="N161">
        <v>303.47</v>
      </c>
    </row>
    <row r="162" spans="1:14" hidden="1">
      <c r="A162">
        <v>20140825</v>
      </c>
      <c r="B162">
        <v>932308</v>
      </c>
      <c r="C162" t="s">
        <v>37882</v>
      </c>
      <c r="D162" t="s">
        <v>37883</v>
      </c>
      <c r="E162" t="s">
        <v>37884</v>
      </c>
      <c r="F162" t="s">
        <v>37885</v>
      </c>
      <c r="G162">
        <v>1071.18</v>
      </c>
      <c r="H162">
        <v>1071.18</v>
      </c>
      <c r="I162">
        <v>1061.44</v>
      </c>
      <c r="J162">
        <v>1064.03</v>
      </c>
      <c r="L162">
        <v>-0.63</v>
      </c>
      <c r="M162">
        <v>4214.84</v>
      </c>
      <c r="N162">
        <v>310.26</v>
      </c>
    </row>
    <row r="163" spans="1:14" hidden="1">
      <c r="A163">
        <v>20140826</v>
      </c>
      <c r="B163">
        <v>932308</v>
      </c>
      <c r="C163" t="s">
        <v>37882</v>
      </c>
      <c r="D163" t="s">
        <v>37883</v>
      </c>
      <c r="E163" t="s">
        <v>37884</v>
      </c>
      <c r="F163" t="s">
        <v>37885</v>
      </c>
      <c r="G163">
        <v>1062.34</v>
      </c>
      <c r="H163">
        <v>1066.39</v>
      </c>
      <c r="I163">
        <v>1047.03</v>
      </c>
      <c r="J163">
        <v>1050.48</v>
      </c>
      <c r="L163">
        <v>-1.27</v>
      </c>
      <c r="M163">
        <v>4017.48</v>
      </c>
      <c r="N163">
        <v>305.05</v>
      </c>
    </row>
    <row r="164" spans="1:14" hidden="1">
      <c r="A164">
        <v>20140827</v>
      </c>
      <c r="B164">
        <v>932308</v>
      </c>
      <c r="C164" t="s">
        <v>37882</v>
      </c>
      <c r="D164" t="s">
        <v>37883</v>
      </c>
      <c r="E164" t="s">
        <v>37884</v>
      </c>
      <c r="F164" t="s">
        <v>37885</v>
      </c>
      <c r="G164">
        <v>1049.46</v>
      </c>
      <c r="H164">
        <v>1054.57</v>
      </c>
      <c r="I164" t="s">
        <v>38690</v>
      </c>
      <c r="J164">
        <v>1052.18</v>
      </c>
      <c r="L164">
        <v>0.16</v>
      </c>
      <c r="M164">
        <v>2782.59</v>
      </c>
      <c r="N164">
        <v>219.83</v>
      </c>
    </row>
    <row r="165" spans="1:14" hidden="1">
      <c r="A165">
        <v>20140828</v>
      </c>
      <c r="B165">
        <v>932308</v>
      </c>
      <c r="C165" t="s">
        <v>37882</v>
      </c>
      <c r="D165" t="s">
        <v>37883</v>
      </c>
      <c r="E165" t="s">
        <v>37884</v>
      </c>
      <c r="F165" t="s">
        <v>37885</v>
      </c>
      <c r="G165">
        <v>1052.77</v>
      </c>
      <c r="H165">
        <v>1055.43</v>
      </c>
      <c r="I165">
        <v>1042.24</v>
      </c>
      <c r="J165">
        <v>1043.94</v>
      </c>
      <c r="L165">
        <v>-0.78</v>
      </c>
      <c r="M165" t="s">
        <v>38697</v>
      </c>
      <c r="N165">
        <v>233.51</v>
      </c>
    </row>
    <row r="166" spans="1:14" hidden="1">
      <c r="A166">
        <v>20140829</v>
      </c>
      <c r="B166">
        <v>932308</v>
      </c>
      <c r="C166" t="s">
        <v>37882</v>
      </c>
      <c r="D166" t="s">
        <v>37883</v>
      </c>
      <c r="E166" t="s">
        <v>37884</v>
      </c>
      <c r="F166" t="s">
        <v>37885</v>
      </c>
      <c r="G166">
        <v>1044.71</v>
      </c>
      <c r="H166">
        <v>1055.61</v>
      </c>
      <c r="I166">
        <v>1044.14</v>
      </c>
      <c r="J166">
        <v>1055.61</v>
      </c>
      <c r="L166">
        <v>1.12</v>
      </c>
      <c r="M166">
        <v>2573.77</v>
      </c>
      <c r="N166">
        <v>196.82</v>
      </c>
    </row>
    <row r="167" spans="1:14" hidden="1">
      <c r="A167">
        <v>20140901</v>
      </c>
      <c r="B167">
        <v>932308</v>
      </c>
      <c r="C167" t="s">
        <v>37882</v>
      </c>
      <c r="D167" t="s">
        <v>37883</v>
      </c>
      <c r="E167" t="s">
        <v>37884</v>
      </c>
      <c r="F167" t="s">
        <v>37885</v>
      </c>
      <c r="G167">
        <v>1056.76</v>
      </c>
      <c r="H167" t="s">
        <v>38705</v>
      </c>
      <c r="I167">
        <v>1056.76</v>
      </c>
      <c r="J167" t="s">
        <v>38705</v>
      </c>
      <c r="L167">
        <v>1.24</v>
      </c>
      <c r="M167" t="s">
        <v>38706</v>
      </c>
      <c r="N167">
        <v>257.53</v>
      </c>
    </row>
    <row r="168" spans="1:14" hidden="1">
      <c r="A168">
        <v>20140902</v>
      </c>
      <c r="B168">
        <v>932308</v>
      </c>
      <c r="C168" t="s">
        <v>37882</v>
      </c>
      <c r="D168" t="s">
        <v>37883</v>
      </c>
      <c r="E168" t="s">
        <v>37884</v>
      </c>
      <c r="F168" t="s">
        <v>37885</v>
      </c>
      <c r="G168">
        <v>1070.85</v>
      </c>
      <c r="H168">
        <v>1084.81</v>
      </c>
      <c r="I168">
        <v>1069.72</v>
      </c>
      <c r="J168">
        <v>1084.81</v>
      </c>
      <c r="L168">
        <v>1.51</v>
      </c>
      <c r="M168">
        <v>5445.23</v>
      </c>
      <c r="N168">
        <v>416.47</v>
      </c>
    </row>
    <row r="169" spans="1:14" hidden="1">
      <c r="A169">
        <v>20140903</v>
      </c>
      <c r="B169">
        <v>932308</v>
      </c>
      <c r="C169" t="s">
        <v>37882</v>
      </c>
      <c r="D169" t="s">
        <v>37883</v>
      </c>
      <c r="E169" t="s">
        <v>37884</v>
      </c>
      <c r="F169" t="s">
        <v>37885</v>
      </c>
      <c r="G169">
        <v>1086.78</v>
      </c>
      <c r="H169">
        <v>1093.51</v>
      </c>
      <c r="I169">
        <v>1086.37</v>
      </c>
      <c r="J169">
        <v>1092.41</v>
      </c>
      <c r="L169" t="s">
        <v>1077</v>
      </c>
      <c r="M169">
        <v>5881.43</v>
      </c>
      <c r="N169">
        <v>443.77</v>
      </c>
    </row>
    <row r="170" spans="1:14" hidden="1">
      <c r="A170">
        <v>20140904</v>
      </c>
      <c r="B170">
        <v>932308</v>
      </c>
      <c r="C170" t="s">
        <v>37882</v>
      </c>
      <c r="D170" t="s">
        <v>37883</v>
      </c>
      <c r="E170" t="s">
        <v>37884</v>
      </c>
      <c r="F170" t="s">
        <v>37885</v>
      </c>
      <c r="G170">
        <v>1093.14</v>
      </c>
      <c r="H170">
        <v>1102.97</v>
      </c>
      <c r="I170">
        <v>1090.66</v>
      </c>
      <c r="J170">
        <v>1102.97</v>
      </c>
      <c r="L170">
        <v>0.97</v>
      </c>
      <c r="M170">
        <v>5495.34</v>
      </c>
      <c r="N170">
        <v>422.02</v>
      </c>
    </row>
    <row r="171" spans="1:14" hidden="1">
      <c r="A171">
        <v>20140905</v>
      </c>
      <c r="B171">
        <v>932308</v>
      </c>
      <c r="C171" t="s">
        <v>37882</v>
      </c>
      <c r="D171" t="s">
        <v>37883</v>
      </c>
      <c r="E171" t="s">
        <v>37884</v>
      </c>
      <c r="F171" t="s">
        <v>37885</v>
      </c>
      <c r="G171">
        <v>1104.92</v>
      </c>
      <c r="H171" t="s">
        <v>38722</v>
      </c>
      <c r="I171" t="s">
        <v>38723</v>
      </c>
      <c r="J171">
        <v>1111.66</v>
      </c>
      <c r="L171">
        <v>0.79</v>
      </c>
      <c r="M171" t="s">
        <v>38725</v>
      </c>
      <c r="N171">
        <v>477.31</v>
      </c>
    </row>
    <row r="172" spans="1:14" hidden="1">
      <c r="A172">
        <v>20140909</v>
      </c>
      <c r="B172">
        <v>932308</v>
      </c>
      <c r="C172" t="s">
        <v>37882</v>
      </c>
      <c r="D172" t="s">
        <v>37883</v>
      </c>
      <c r="E172" t="s">
        <v>37884</v>
      </c>
      <c r="F172" t="s">
        <v>37885</v>
      </c>
      <c r="G172">
        <v>1113.25</v>
      </c>
      <c r="H172">
        <v>1116.03</v>
      </c>
      <c r="I172" t="s">
        <v>38729</v>
      </c>
      <c r="J172">
        <v>1115.44</v>
      </c>
      <c r="L172">
        <v>0.34</v>
      </c>
      <c r="M172">
        <v>5372.23</v>
      </c>
      <c r="N172">
        <v>399.08</v>
      </c>
    </row>
    <row r="173" spans="1:14" hidden="1">
      <c r="A173">
        <v>20140910</v>
      </c>
      <c r="B173">
        <v>932308</v>
      </c>
      <c r="C173" t="s">
        <v>37882</v>
      </c>
      <c r="D173" t="s">
        <v>37883</v>
      </c>
      <c r="E173" t="s">
        <v>37884</v>
      </c>
      <c r="F173" t="s">
        <v>37885</v>
      </c>
      <c r="G173">
        <v>1112.15</v>
      </c>
      <c r="H173">
        <v>1113.07</v>
      </c>
      <c r="I173">
        <v>1106.39</v>
      </c>
      <c r="J173">
        <v>1112.11</v>
      </c>
      <c r="L173" t="s">
        <v>1858</v>
      </c>
      <c r="M173">
        <v>5204.14</v>
      </c>
      <c r="N173">
        <v>378.19</v>
      </c>
    </row>
    <row r="174" spans="1:14" hidden="1">
      <c r="A174">
        <v>20140911</v>
      </c>
      <c r="B174">
        <v>932308</v>
      </c>
      <c r="C174" t="s">
        <v>37882</v>
      </c>
      <c r="D174" t="s">
        <v>37883</v>
      </c>
      <c r="E174" t="s">
        <v>37884</v>
      </c>
      <c r="F174" t="s">
        <v>37885</v>
      </c>
      <c r="G174" t="s">
        <v>38739</v>
      </c>
      <c r="H174">
        <v>1123.86</v>
      </c>
      <c r="I174">
        <v>1104.55</v>
      </c>
      <c r="J174">
        <v>1107.41</v>
      </c>
      <c r="L174">
        <v>-0.42</v>
      </c>
      <c r="M174">
        <v>5951.18</v>
      </c>
      <c r="N174">
        <v>444.85</v>
      </c>
    </row>
    <row r="175" spans="1:14" hidden="1">
      <c r="A175">
        <v>20140912</v>
      </c>
      <c r="B175">
        <v>932308</v>
      </c>
      <c r="C175" t="s">
        <v>37882</v>
      </c>
      <c r="D175" t="s">
        <v>37883</v>
      </c>
      <c r="E175" t="s">
        <v>37884</v>
      </c>
      <c r="F175" t="s">
        <v>37885</v>
      </c>
      <c r="G175">
        <v>1105.79</v>
      </c>
      <c r="H175">
        <v>1117.44</v>
      </c>
      <c r="I175">
        <v>1103.98</v>
      </c>
      <c r="J175">
        <v>1117.44</v>
      </c>
      <c r="L175">
        <v>0.91</v>
      </c>
      <c r="M175">
        <v>4953.73</v>
      </c>
      <c r="N175">
        <v>356.81</v>
      </c>
    </row>
    <row r="176" spans="1:14" hidden="1">
      <c r="A176">
        <v>20140915</v>
      </c>
      <c r="B176">
        <v>932308</v>
      </c>
      <c r="C176" t="s">
        <v>37882</v>
      </c>
      <c r="D176" t="s">
        <v>37883</v>
      </c>
      <c r="E176" t="s">
        <v>37884</v>
      </c>
      <c r="F176" t="s">
        <v>37885</v>
      </c>
      <c r="G176">
        <v>1116.86</v>
      </c>
      <c r="H176" t="s">
        <v>38750</v>
      </c>
      <c r="I176">
        <v>1115.08</v>
      </c>
      <c r="J176" t="s">
        <v>38750</v>
      </c>
      <c r="L176">
        <v>0.61</v>
      </c>
      <c r="M176">
        <v>5716.76</v>
      </c>
      <c r="N176">
        <v>431.53</v>
      </c>
    </row>
    <row r="177" spans="1:14" hidden="1">
      <c r="A177">
        <v>20140916</v>
      </c>
      <c r="B177">
        <v>932308</v>
      </c>
      <c r="C177" t="s">
        <v>37882</v>
      </c>
      <c r="D177" t="s">
        <v>37883</v>
      </c>
      <c r="E177" t="s">
        <v>37884</v>
      </c>
      <c r="F177" t="s">
        <v>37885</v>
      </c>
      <c r="G177">
        <v>1125.01</v>
      </c>
      <c r="H177">
        <v>1126.53</v>
      </c>
      <c r="I177" t="s">
        <v>38756</v>
      </c>
      <c r="J177">
        <v>1096.53</v>
      </c>
      <c r="L177">
        <v>-2.47</v>
      </c>
      <c r="M177" t="s">
        <v>38758</v>
      </c>
      <c r="N177">
        <v>600.95</v>
      </c>
    </row>
    <row r="178" spans="1:14" hidden="1">
      <c r="A178">
        <v>20140917</v>
      </c>
      <c r="B178">
        <v>932308</v>
      </c>
      <c r="C178" t="s">
        <v>37882</v>
      </c>
      <c r="D178" t="s">
        <v>37883</v>
      </c>
      <c r="E178" t="s">
        <v>37884</v>
      </c>
      <c r="F178" t="s">
        <v>37885</v>
      </c>
      <c r="G178">
        <v>1097.73</v>
      </c>
      <c r="H178">
        <v>1105.21</v>
      </c>
      <c r="I178">
        <v>1090.57</v>
      </c>
      <c r="J178">
        <v>1105.21</v>
      </c>
      <c r="L178">
        <v>0.79</v>
      </c>
      <c r="M178">
        <v>6032.25</v>
      </c>
      <c r="N178">
        <v>389.48</v>
      </c>
    </row>
    <row r="179" spans="1:14" hidden="1">
      <c r="A179">
        <v>20140918</v>
      </c>
      <c r="B179">
        <v>932308</v>
      </c>
      <c r="C179" t="s">
        <v>37882</v>
      </c>
      <c r="D179" t="s">
        <v>37883</v>
      </c>
      <c r="E179" t="s">
        <v>37884</v>
      </c>
      <c r="F179" t="s">
        <v>37885</v>
      </c>
      <c r="G179">
        <v>1103.53</v>
      </c>
      <c r="H179" t="s">
        <v>38739</v>
      </c>
      <c r="I179">
        <v>1101.93</v>
      </c>
      <c r="J179" t="s">
        <v>38739</v>
      </c>
      <c r="L179">
        <v>0.52</v>
      </c>
      <c r="M179">
        <v>5942.65</v>
      </c>
      <c r="N179">
        <v>394.84</v>
      </c>
    </row>
    <row r="180" spans="1:14" hidden="1">
      <c r="A180">
        <v>20140919</v>
      </c>
      <c r="B180">
        <v>932308</v>
      </c>
      <c r="C180" t="s">
        <v>37882</v>
      </c>
      <c r="D180" t="s">
        <v>37883</v>
      </c>
      <c r="E180" t="s">
        <v>37884</v>
      </c>
      <c r="F180" t="s">
        <v>37885</v>
      </c>
      <c r="G180">
        <v>1111.16</v>
      </c>
      <c r="H180">
        <v>1119.41</v>
      </c>
      <c r="I180">
        <v>1106.77</v>
      </c>
      <c r="J180">
        <v>1118.86</v>
      </c>
      <c r="L180">
        <v>0.72</v>
      </c>
      <c r="M180">
        <v>4773.25</v>
      </c>
      <c r="N180">
        <v>349.96</v>
      </c>
    </row>
    <row r="181" spans="1:14" hidden="1">
      <c r="A181">
        <v>20140922</v>
      </c>
      <c r="B181">
        <v>932308</v>
      </c>
      <c r="C181" t="s">
        <v>37882</v>
      </c>
      <c r="D181" t="s">
        <v>37883</v>
      </c>
      <c r="E181" t="s">
        <v>37884</v>
      </c>
      <c r="F181" t="s">
        <v>37885</v>
      </c>
      <c r="G181">
        <v>1116.69</v>
      </c>
      <c r="H181">
        <v>1116.69</v>
      </c>
      <c r="I181">
        <v>1102.08</v>
      </c>
      <c r="J181">
        <v>1104.11</v>
      </c>
      <c r="L181">
        <v>-1.32</v>
      </c>
      <c r="M181">
        <v>5360.43</v>
      </c>
      <c r="N181">
        <v>401.47</v>
      </c>
    </row>
    <row r="182" spans="1:14" hidden="1">
      <c r="A182">
        <v>20140923</v>
      </c>
      <c r="B182">
        <v>932308</v>
      </c>
      <c r="C182" t="s">
        <v>37882</v>
      </c>
      <c r="D182" t="s">
        <v>37883</v>
      </c>
      <c r="E182" t="s">
        <v>37884</v>
      </c>
      <c r="F182" t="s">
        <v>37885</v>
      </c>
      <c r="G182">
        <v>1103.79</v>
      </c>
      <c r="H182">
        <v>1115.84</v>
      </c>
      <c r="I182">
        <v>1103.79</v>
      </c>
      <c r="J182">
        <v>1115.84</v>
      </c>
      <c r="L182">
        <v>1.06</v>
      </c>
      <c r="M182">
        <v>4241.38</v>
      </c>
      <c r="N182">
        <v>323.88</v>
      </c>
    </row>
    <row r="183" spans="1:14" hidden="1">
      <c r="A183">
        <v>20140924</v>
      </c>
      <c r="B183">
        <v>932308</v>
      </c>
      <c r="C183" t="s">
        <v>37882</v>
      </c>
      <c r="D183" t="s">
        <v>37883</v>
      </c>
      <c r="E183" t="s">
        <v>37884</v>
      </c>
      <c r="F183" t="s">
        <v>37885</v>
      </c>
      <c r="G183">
        <v>1112.82</v>
      </c>
      <c r="H183">
        <v>1131.68</v>
      </c>
      <c r="I183">
        <v>1112.82</v>
      </c>
      <c r="J183">
        <v>1131.68</v>
      </c>
      <c r="L183">
        <v>1.42</v>
      </c>
      <c r="M183">
        <v>6649.34</v>
      </c>
      <c r="N183">
        <v>493.61</v>
      </c>
    </row>
    <row r="184" spans="1:14" hidden="1">
      <c r="A184">
        <v>20140925</v>
      </c>
      <c r="B184">
        <v>932308</v>
      </c>
      <c r="C184" t="s">
        <v>37882</v>
      </c>
      <c r="D184" t="s">
        <v>37883</v>
      </c>
      <c r="E184" t="s">
        <v>37884</v>
      </c>
      <c r="F184" t="s">
        <v>37885</v>
      </c>
      <c r="G184">
        <v>1136.62</v>
      </c>
      <c r="H184">
        <v>1142.55</v>
      </c>
      <c r="I184">
        <v>1129.93</v>
      </c>
      <c r="J184">
        <v>1133.96</v>
      </c>
      <c r="L184" t="s">
        <v>945</v>
      </c>
      <c r="M184">
        <v>6604.54</v>
      </c>
      <c r="N184">
        <v>485.68</v>
      </c>
    </row>
    <row r="185" spans="1:14" hidden="1">
      <c r="A185">
        <v>20140926</v>
      </c>
      <c r="B185">
        <v>932308</v>
      </c>
      <c r="C185" t="s">
        <v>37882</v>
      </c>
      <c r="D185" t="s">
        <v>37883</v>
      </c>
      <c r="E185" t="s">
        <v>37884</v>
      </c>
      <c r="F185" t="s">
        <v>37885</v>
      </c>
      <c r="G185">
        <v>1130.84</v>
      </c>
      <c r="H185">
        <v>1135.88</v>
      </c>
      <c r="I185">
        <v>1128.69</v>
      </c>
      <c r="J185">
        <v>1134.66</v>
      </c>
      <c r="L185">
        <v>0.06</v>
      </c>
      <c r="M185">
        <v>4672.66</v>
      </c>
      <c r="N185">
        <v>350.62</v>
      </c>
    </row>
    <row r="186" spans="1:14" hidden="1">
      <c r="A186">
        <v>20140929</v>
      </c>
      <c r="B186">
        <v>932308</v>
      </c>
      <c r="C186" t="s">
        <v>37882</v>
      </c>
      <c r="D186" t="s">
        <v>37883</v>
      </c>
      <c r="E186" t="s">
        <v>37884</v>
      </c>
      <c r="F186" t="s">
        <v>37885</v>
      </c>
      <c r="G186">
        <v>1136.58</v>
      </c>
      <c r="H186" t="s">
        <v>38799</v>
      </c>
      <c r="I186">
        <v>1135.95</v>
      </c>
      <c r="J186" t="s">
        <v>38799</v>
      </c>
      <c r="L186">
        <v>0.71</v>
      </c>
      <c r="M186">
        <v>5594.46</v>
      </c>
      <c r="N186">
        <v>441.21</v>
      </c>
    </row>
    <row r="187" spans="1:14" hidden="1">
      <c r="A187">
        <v>20140930</v>
      </c>
      <c r="B187">
        <v>932308</v>
      </c>
      <c r="C187" t="s">
        <v>37882</v>
      </c>
      <c r="D187" t="s">
        <v>37883</v>
      </c>
      <c r="E187" t="s">
        <v>37884</v>
      </c>
      <c r="F187" t="s">
        <v>37885</v>
      </c>
      <c r="G187">
        <v>1144.47</v>
      </c>
      <c r="H187">
        <v>1149.36</v>
      </c>
      <c r="I187">
        <v>1142.82</v>
      </c>
      <c r="J187">
        <v>1148.29</v>
      </c>
      <c r="L187">
        <v>0.49</v>
      </c>
      <c r="M187" t="s">
        <v>38807</v>
      </c>
      <c r="N187">
        <v>421.45</v>
      </c>
    </row>
    <row r="188" spans="1:14" hidden="1">
      <c r="A188">
        <v>20141008</v>
      </c>
      <c r="B188">
        <v>932308</v>
      </c>
      <c r="C188" t="s">
        <v>37882</v>
      </c>
      <c r="D188" t="s">
        <v>37883</v>
      </c>
      <c r="E188" t="s">
        <v>37884</v>
      </c>
      <c r="F188" t="s">
        <v>37885</v>
      </c>
      <c r="G188">
        <v>1152.17</v>
      </c>
      <c r="H188" t="s">
        <v>38810</v>
      </c>
      <c r="I188">
        <v>1145.92</v>
      </c>
      <c r="J188" t="s">
        <v>38810</v>
      </c>
      <c r="L188">
        <v>0.95</v>
      </c>
      <c r="M188">
        <v>6377.15</v>
      </c>
      <c r="N188">
        <v>502.14</v>
      </c>
    </row>
    <row r="189" spans="1:14" hidden="1">
      <c r="A189">
        <v>20141009</v>
      </c>
      <c r="B189">
        <v>932308</v>
      </c>
      <c r="C189" t="s">
        <v>37882</v>
      </c>
      <c r="D189" t="s">
        <v>37883</v>
      </c>
      <c r="E189" t="s">
        <v>37884</v>
      </c>
      <c r="F189" t="s">
        <v>37885</v>
      </c>
      <c r="G189">
        <v>1159.31</v>
      </c>
      <c r="H189">
        <v>1162.62</v>
      </c>
      <c r="I189">
        <v>1148.02</v>
      </c>
      <c r="J189">
        <v>1161.11</v>
      </c>
      <c r="L189">
        <v>0.17</v>
      </c>
      <c r="M189">
        <v>6592.35</v>
      </c>
      <c r="N189">
        <v>518.01</v>
      </c>
    </row>
    <row r="190" spans="1:14" hidden="1">
      <c r="A190">
        <v>20141010</v>
      </c>
      <c r="B190">
        <v>932308</v>
      </c>
      <c r="C190" t="s">
        <v>37882</v>
      </c>
      <c r="D190" t="s">
        <v>37883</v>
      </c>
      <c r="E190" t="s">
        <v>37884</v>
      </c>
      <c r="F190" t="s">
        <v>37885</v>
      </c>
      <c r="G190">
        <v>1157.66</v>
      </c>
      <c r="H190">
        <v>1159.83</v>
      </c>
      <c r="I190">
        <v>1149.04</v>
      </c>
      <c r="J190">
        <v>1153.75</v>
      </c>
      <c r="L190">
        <v>-0.63</v>
      </c>
      <c r="M190">
        <v>6272.44</v>
      </c>
      <c r="N190">
        <v>482.77</v>
      </c>
    </row>
    <row r="191" spans="1:14" hidden="1">
      <c r="A191">
        <v>20141013</v>
      </c>
      <c r="B191">
        <v>932308</v>
      </c>
      <c r="C191" t="s">
        <v>37882</v>
      </c>
      <c r="D191" t="s">
        <v>37883</v>
      </c>
      <c r="E191" t="s">
        <v>37884</v>
      </c>
      <c r="F191" t="s">
        <v>37885</v>
      </c>
      <c r="G191">
        <v>1149.16</v>
      </c>
      <c r="H191">
        <v>1150.48</v>
      </c>
      <c r="I191">
        <v>1137.18</v>
      </c>
      <c r="J191">
        <v>1150.48</v>
      </c>
      <c r="L191">
        <v>-0.28</v>
      </c>
      <c r="M191">
        <v>5545.55</v>
      </c>
      <c r="N191">
        <v>420.48</v>
      </c>
    </row>
    <row r="192" spans="1:14" hidden="1">
      <c r="A192">
        <v>20141014</v>
      </c>
      <c r="B192">
        <v>932308</v>
      </c>
      <c r="C192" t="s">
        <v>37882</v>
      </c>
      <c r="D192" t="s">
        <v>37883</v>
      </c>
      <c r="E192" t="s">
        <v>37884</v>
      </c>
      <c r="F192" t="s">
        <v>37885</v>
      </c>
      <c r="G192" t="s">
        <v>38831</v>
      </c>
      <c r="H192">
        <v>1157.32</v>
      </c>
      <c r="I192">
        <v>1141.43</v>
      </c>
      <c r="J192" t="s">
        <v>38834</v>
      </c>
      <c r="L192">
        <v>-0.23</v>
      </c>
      <c r="M192">
        <v>5219.29</v>
      </c>
      <c r="N192">
        <v>396.48</v>
      </c>
    </row>
    <row r="193" spans="1:14" hidden="1">
      <c r="A193">
        <v>20141015</v>
      </c>
      <c r="B193">
        <v>932308</v>
      </c>
      <c r="C193" t="s">
        <v>37882</v>
      </c>
      <c r="D193" t="s">
        <v>37883</v>
      </c>
      <c r="E193" t="s">
        <v>37884</v>
      </c>
      <c r="F193" t="s">
        <v>37885</v>
      </c>
      <c r="G193">
        <v>1146.54</v>
      </c>
      <c r="H193">
        <v>1154.73</v>
      </c>
      <c r="I193">
        <v>1139.28</v>
      </c>
      <c r="J193">
        <v>1154.73</v>
      </c>
      <c r="L193" t="s">
        <v>300</v>
      </c>
      <c r="M193">
        <v>5870.94</v>
      </c>
      <c r="N193">
        <v>434.86</v>
      </c>
    </row>
    <row r="194" spans="1:14" hidden="1">
      <c r="A194">
        <v>20141016</v>
      </c>
      <c r="B194">
        <v>932308</v>
      </c>
      <c r="C194" t="s">
        <v>37882</v>
      </c>
      <c r="D194" t="s">
        <v>37883</v>
      </c>
      <c r="E194" t="s">
        <v>37884</v>
      </c>
      <c r="F194" t="s">
        <v>37885</v>
      </c>
      <c r="G194">
        <v>1148.03</v>
      </c>
      <c r="H194">
        <v>1159.92</v>
      </c>
      <c r="I194">
        <v>1142.42</v>
      </c>
      <c r="J194">
        <v>1142.42</v>
      </c>
      <c r="L194">
        <v>-1.07</v>
      </c>
      <c r="M194">
        <v>8109.78</v>
      </c>
      <c r="N194">
        <v>565.56</v>
      </c>
    </row>
    <row r="195" spans="1:14" hidden="1">
      <c r="A195">
        <v>20141017</v>
      </c>
      <c r="B195">
        <v>932308</v>
      </c>
      <c r="C195" t="s">
        <v>37882</v>
      </c>
      <c r="D195" t="s">
        <v>37883</v>
      </c>
      <c r="E195" t="s">
        <v>37884</v>
      </c>
      <c r="F195" t="s">
        <v>37885</v>
      </c>
      <c r="G195">
        <v>1140.18</v>
      </c>
      <c r="H195">
        <v>1143.27</v>
      </c>
      <c r="I195" t="s">
        <v>38848</v>
      </c>
      <c r="J195">
        <v>1132.91</v>
      </c>
      <c r="L195">
        <v>-0.83</v>
      </c>
      <c r="M195">
        <v>6412.65</v>
      </c>
      <c r="N195">
        <v>468.54</v>
      </c>
    </row>
    <row r="196" spans="1:14" hidden="1">
      <c r="A196">
        <v>20141020</v>
      </c>
      <c r="B196">
        <v>932308</v>
      </c>
      <c r="C196" t="s">
        <v>37882</v>
      </c>
      <c r="D196" t="s">
        <v>37883</v>
      </c>
      <c r="E196" t="s">
        <v>37884</v>
      </c>
      <c r="F196" t="s">
        <v>37885</v>
      </c>
      <c r="G196">
        <v>1135.64</v>
      </c>
      <c r="H196">
        <v>1144.12</v>
      </c>
      <c r="I196">
        <v>1135.64</v>
      </c>
      <c r="J196">
        <v>1144.12</v>
      </c>
      <c r="L196">
        <v>0.99</v>
      </c>
      <c r="M196">
        <v>4472.42</v>
      </c>
      <c r="N196">
        <v>355.02</v>
      </c>
    </row>
    <row r="197" spans="1:14" hidden="1">
      <c r="A197">
        <v>20141021</v>
      </c>
      <c r="B197">
        <v>932308</v>
      </c>
      <c r="C197" t="s">
        <v>37882</v>
      </c>
      <c r="D197" t="s">
        <v>37883</v>
      </c>
      <c r="E197" t="s">
        <v>37884</v>
      </c>
      <c r="F197" t="s">
        <v>37885</v>
      </c>
      <c r="G197">
        <v>1143.73</v>
      </c>
      <c r="H197">
        <v>1146.96</v>
      </c>
      <c r="I197">
        <v>1134.05</v>
      </c>
      <c r="J197">
        <v>1134.05</v>
      </c>
      <c r="L197">
        <v>-0.88</v>
      </c>
      <c r="M197">
        <v>4549.45</v>
      </c>
      <c r="N197" t="s">
        <v>38859</v>
      </c>
    </row>
    <row r="198" spans="1:14" hidden="1">
      <c r="A198">
        <v>20141022</v>
      </c>
      <c r="B198">
        <v>932308</v>
      </c>
      <c r="C198" t="s">
        <v>37882</v>
      </c>
      <c r="D198" t="s">
        <v>37883</v>
      </c>
      <c r="E198" t="s">
        <v>37884</v>
      </c>
      <c r="F198" t="s">
        <v>37885</v>
      </c>
      <c r="G198">
        <v>1133.81</v>
      </c>
      <c r="H198">
        <v>1137.95</v>
      </c>
      <c r="I198">
        <v>1124.05</v>
      </c>
      <c r="J198">
        <v>1124.05</v>
      </c>
      <c r="L198">
        <v>-0.88</v>
      </c>
      <c r="M198">
        <v>4139.16</v>
      </c>
      <c r="N198" t="s">
        <v>38864</v>
      </c>
    </row>
    <row r="199" spans="1:14" hidden="1">
      <c r="A199">
        <v>20141023</v>
      </c>
      <c r="B199">
        <v>932308</v>
      </c>
      <c r="C199" t="s">
        <v>37882</v>
      </c>
      <c r="D199" t="s">
        <v>37883</v>
      </c>
      <c r="E199" t="s">
        <v>37884</v>
      </c>
      <c r="F199" t="s">
        <v>37885</v>
      </c>
      <c r="G199" t="s">
        <v>38865</v>
      </c>
      <c r="H199">
        <v>1124.31</v>
      </c>
      <c r="I199">
        <v>1108.54</v>
      </c>
      <c r="J199">
        <v>1109.63</v>
      </c>
      <c r="L199">
        <v>-1.28</v>
      </c>
      <c r="M199">
        <v>4976.13</v>
      </c>
      <c r="N199">
        <v>361.74</v>
      </c>
    </row>
    <row r="200" spans="1:14" hidden="1">
      <c r="A200">
        <v>20141024</v>
      </c>
      <c r="B200">
        <v>932308</v>
      </c>
      <c r="C200" t="s">
        <v>37882</v>
      </c>
      <c r="D200" t="s">
        <v>37883</v>
      </c>
      <c r="E200" t="s">
        <v>37884</v>
      </c>
      <c r="F200" t="s">
        <v>37885</v>
      </c>
      <c r="G200">
        <v>1110.05</v>
      </c>
      <c r="H200">
        <v>1117.15</v>
      </c>
      <c r="I200">
        <v>1109.38</v>
      </c>
      <c r="J200">
        <v>1111.47</v>
      </c>
      <c r="L200">
        <v>0.17</v>
      </c>
      <c r="M200" t="s">
        <v>38875</v>
      </c>
      <c r="N200">
        <v>286.26</v>
      </c>
    </row>
    <row r="201" spans="1:14" hidden="1">
      <c r="A201">
        <v>20141027</v>
      </c>
      <c r="B201">
        <v>932308</v>
      </c>
      <c r="C201" t="s">
        <v>37882</v>
      </c>
      <c r="D201" t="s">
        <v>37883</v>
      </c>
      <c r="E201" t="s">
        <v>37884</v>
      </c>
      <c r="F201" t="s">
        <v>37885</v>
      </c>
      <c r="G201" t="s">
        <v>38877</v>
      </c>
      <c r="H201">
        <v>1113.41</v>
      </c>
      <c r="I201" t="s">
        <v>2778</v>
      </c>
      <c r="J201">
        <v>1112.46</v>
      </c>
      <c r="L201">
        <v>0.09</v>
      </c>
      <c r="M201">
        <v>4106.37</v>
      </c>
      <c r="N201" t="s">
        <v>38881</v>
      </c>
    </row>
    <row r="202" spans="1:14" hidden="1">
      <c r="A202">
        <v>20141028</v>
      </c>
      <c r="B202">
        <v>932308</v>
      </c>
      <c r="C202" t="s">
        <v>37882</v>
      </c>
      <c r="D202" t="s">
        <v>37883</v>
      </c>
      <c r="E202" t="s">
        <v>37884</v>
      </c>
      <c r="F202" t="s">
        <v>37885</v>
      </c>
      <c r="G202">
        <v>1115.34</v>
      </c>
      <c r="H202">
        <v>1138.31</v>
      </c>
      <c r="I202">
        <v>1115.34</v>
      </c>
      <c r="J202">
        <v>1138.31</v>
      </c>
      <c r="L202">
        <v>2.32</v>
      </c>
      <c r="M202">
        <v>5517.94</v>
      </c>
      <c r="N202">
        <v>407.94</v>
      </c>
    </row>
    <row r="203" spans="1:14" hidden="1">
      <c r="A203">
        <v>20141029</v>
      </c>
      <c r="B203">
        <v>932308</v>
      </c>
      <c r="C203" t="s">
        <v>37882</v>
      </c>
      <c r="D203" t="s">
        <v>37883</v>
      </c>
      <c r="E203" t="s">
        <v>37884</v>
      </c>
      <c r="F203" t="s">
        <v>37885</v>
      </c>
      <c r="G203">
        <v>1140.56</v>
      </c>
      <c r="H203">
        <v>1162.74</v>
      </c>
      <c r="I203">
        <v>1140.56</v>
      </c>
      <c r="J203">
        <v>1159.79</v>
      </c>
      <c r="L203">
        <v>1.89</v>
      </c>
      <c r="M203">
        <v>8766.02</v>
      </c>
      <c r="N203">
        <v>621.51</v>
      </c>
    </row>
    <row r="204" spans="1:14" hidden="1">
      <c r="A204">
        <v>20141030</v>
      </c>
      <c r="B204">
        <v>932308</v>
      </c>
      <c r="C204" t="s">
        <v>37882</v>
      </c>
      <c r="D204" t="s">
        <v>37883</v>
      </c>
      <c r="E204" t="s">
        <v>37884</v>
      </c>
      <c r="F204" t="s">
        <v>37885</v>
      </c>
      <c r="G204">
        <v>1159.77</v>
      </c>
      <c r="H204" t="s">
        <v>38892</v>
      </c>
      <c r="I204">
        <v>1159.77</v>
      </c>
      <c r="J204">
        <v>1170.65</v>
      </c>
      <c r="L204">
        <v>0.94</v>
      </c>
      <c r="M204">
        <v>11005.85</v>
      </c>
      <c r="N204">
        <v>699.58</v>
      </c>
    </row>
    <row r="205" spans="1:14" hidden="1">
      <c r="A205">
        <v>20141031</v>
      </c>
      <c r="B205">
        <v>932308</v>
      </c>
      <c r="C205" t="s">
        <v>37882</v>
      </c>
      <c r="D205" t="s">
        <v>37883</v>
      </c>
      <c r="E205" t="s">
        <v>37884</v>
      </c>
      <c r="F205" t="s">
        <v>37885</v>
      </c>
      <c r="G205">
        <v>1171.65</v>
      </c>
      <c r="H205" t="s">
        <v>38897</v>
      </c>
      <c r="I205">
        <v>1166.23</v>
      </c>
      <c r="J205">
        <v>1181.09</v>
      </c>
      <c r="L205">
        <v>0.89</v>
      </c>
      <c r="M205">
        <v>14362.54</v>
      </c>
      <c r="N205">
        <v>936.57</v>
      </c>
    </row>
    <row r="206" spans="1:14" hidden="1">
      <c r="A206">
        <v>20141103</v>
      </c>
      <c r="B206">
        <v>932308</v>
      </c>
      <c r="C206" t="s">
        <v>37882</v>
      </c>
      <c r="D206" t="s">
        <v>37883</v>
      </c>
      <c r="E206" t="s">
        <v>37884</v>
      </c>
      <c r="F206" t="s">
        <v>37885</v>
      </c>
      <c r="G206">
        <v>1183.65</v>
      </c>
      <c r="H206">
        <v>1195.43</v>
      </c>
      <c r="I206">
        <v>1183.65</v>
      </c>
      <c r="J206">
        <v>1192.87</v>
      </c>
      <c r="L206" t="s">
        <v>1460</v>
      </c>
      <c r="M206">
        <v>11460.03</v>
      </c>
      <c r="N206">
        <v>750.12</v>
      </c>
    </row>
    <row r="207" spans="1:14" hidden="1">
      <c r="A207">
        <v>20141104</v>
      </c>
      <c r="B207">
        <v>932308</v>
      </c>
      <c r="C207" t="s">
        <v>37882</v>
      </c>
      <c r="D207" t="s">
        <v>37883</v>
      </c>
      <c r="E207" t="s">
        <v>37884</v>
      </c>
      <c r="F207" t="s">
        <v>37885</v>
      </c>
      <c r="G207" t="s">
        <v>38907</v>
      </c>
      <c r="H207">
        <v>1197.65</v>
      </c>
      <c r="I207">
        <v>1187.93</v>
      </c>
      <c r="J207">
        <v>1193.15</v>
      </c>
      <c r="L207">
        <v>0.02</v>
      </c>
      <c r="M207">
        <v>12312.01</v>
      </c>
      <c r="N207">
        <v>785.14</v>
      </c>
    </row>
    <row r="208" spans="1:14" hidden="1">
      <c r="A208">
        <v>20141105</v>
      </c>
      <c r="B208">
        <v>932308</v>
      </c>
      <c r="C208" t="s">
        <v>37882</v>
      </c>
      <c r="D208" t="s">
        <v>37883</v>
      </c>
      <c r="E208" t="s">
        <v>37884</v>
      </c>
      <c r="F208" t="s">
        <v>37885</v>
      </c>
      <c r="G208">
        <v>1193.98</v>
      </c>
      <c r="H208">
        <v>1194.14</v>
      </c>
      <c r="I208" t="s">
        <v>38915</v>
      </c>
      <c r="J208">
        <v>1188.89</v>
      </c>
      <c r="L208">
        <v>-0.36</v>
      </c>
      <c r="M208">
        <v>9306.56</v>
      </c>
      <c r="N208">
        <v>621.31</v>
      </c>
    </row>
    <row r="209" spans="1:14" hidden="1">
      <c r="A209">
        <v>20141106</v>
      </c>
      <c r="B209">
        <v>932308</v>
      </c>
      <c r="C209" t="s">
        <v>37882</v>
      </c>
      <c r="D209" t="s">
        <v>37883</v>
      </c>
      <c r="E209" t="s">
        <v>37884</v>
      </c>
      <c r="F209" t="s">
        <v>37885</v>
      </c>
      <c r="G209">
        <v>1189.29</v>
      </c>
      <c r="H209" t="s">
        <v>38920</v>
      </c>
      <c r="I209">
        <v>1181.92</v>
      </c>
      <c r="J209" t="s">
        <v>38920</v>
      </c>
      <c r="L209">
        <v>0.47</v>
      </c>
      <c r="M209">
        <v>7485.34</v>
      </c>
      <c r="N209">
        <v>518.26</v>
      </c>
    </row>
    <row r="210" spans="1:14" hidden="1">
      <c r="A210">
        <v>20141107</v>
      </c>
      <c r="B210">
        <v>932308</v>
      </c>
      <c r="C210" t="s">
        <v>37882</v>
      </c>
      <c r="D210" t="s">
        <v>37883</v>
      </c>
      <c r="E210" t="s">
        <v>37884</v>
      </c>
      <c r="F210" t="s">
        <v>37885</v>
      </c>
      <c r="G210">
        <v>1196.15</v>
      </c>
      <c r="H210">
        <v>1205.51</v>
      </c>
      <c r="I210">
        <v>1183.28</v>
      </c>
      <c r="J210">
        <v>1186.61</v>
      </c>
      <c r="L210">
        <v>-0.66</v>
      </c>
      <c r="M210">
        <v>10943.31</v>
      </c>
      <c r="N210">
        <v>825.07</v>
      </c>
    </row>
    <row r="211" spans="1:14" hidden="1">
      <c r="A211">
        <v>20141110</v>
      </c>
      <c r="B211">
        <v>932308</v>
      </c>
      <c r="C211" t="s">
        <v>37882</v>
      </c>
      <c r="D211" t="s">
        <v>37883</v>
      </c>
      <c r="E211" t="s">
        <v>37884</v>
      </c>
      <c r="F211" t="s">
        <v>37885</v>
      </c>
      <c r="G211">
        <v>1192.95</v>
      </c>
      <c r="H211">
        <v>1211.25</v>
      </c>
      <c r="I211">
        <v>1191.18</v>
      </c>
      <c r="J211">
        <v>1211.25</v>
      </c>
      <c r="L211">
        <v>2.08</v>
      </c>
      <c r="M211">
        <v>12903.16</v>
      </c>
      <c r="N211">
        <v>916.96</v>
      </c>
    </row>
    <row r="212" spans="1:14" hidden="1">
      <c r="A212">
        <v>20141111</v>
      </c>
      <c r="B212">
        <v>932308</v>
      </c>
      <c r="C212" t="s">
        <v>37882</v>
      </c>
      <c r="D212" t="s">
        <v>37883</v>
      </c>
      <c r="E212" t="s">
        <v>37884</v>
      </c>
      <c r="F212" t="s">
        <v>37885</v>
      </c>
      <c r="G212" t="s">
        <v>38935</v>
      </c>
      <c r="H212">
        <v>1219.16</v>
      </c>
      <c r="I212">
        <v>1177.78</v>
      </c>
      <c r="J212" t="s">
        <v>38938</v>
      </c>
      <c r="L212">
        <v>-1.88</v>
      </c>
      <c r="M212">
        <v>18427.01</v>
      </c>
      <c r="N212">
        <v>1265.11</v>
      </c>
    </row>
    <row r="213" spans="1:14" hidden="1">
      <c r="A213">
        <v>20141112</v>
      </c>
      <c r="B213">
        <v>932308</v>
      </c>
      <c r="C213" t="s">
        <v>37882</v>
      </c>
      <c r="D213" t="s">
        <v>37883</v>
      </c>
      <c r="E213" t="s">
        <v>37884</v>
      </c>
      <c r="F213" t="s">
        <v>37885</v>
      </c>
      <c r="G213">
        <v>1183.22</v>
      </c>
      <c r="H213">
        <v>1209.77</v>
      </c>
      <c r="I213">
        <v>1183.22</v>
      </c>
      <c r="J213">
        <v>1209.77</v>
      </c>
      <c r="L213">
        <v>1.79</v>
      </c>
      <c r="M213">
        <v>10169.45</v>
      </c>
      <c r="N213">
        <v>739.28</v>
      </c>
    </row>
    <row r="214" spans="1:14" hidden="1">
      <c r="A214">
        <v>20141113</v>
      </c>
      <c r="B214">
        <v>932308</v>
      </c>
      <c r="C214" t="s">
        <v>37882</v>
      </c>
      <c r="D214" t="s">
        <v>37883</v>
      </c>
      <c r="E214" t="s">
        <v>37884</v>
      </c>
      <c r="F214" t="s">
        <v>37885</v>
      </c>
      <c r="G214">
        <v>1209.86</v>
      </c>
      <c r="H214">
        <v>1211.03</v>
      </c>
      <c r="I214">
        <v>1195.71</v>
      </c>
      <c r="J214">
        <v>1199.53</v>
      </c>
      <c r="L214">
        <v>-0.85</v>
      </c>
      <c r="M214">
        <v>11104.66</v>
      </c>
      <c r="N214">
        <v>823.87</v>
      </c>
    </row>
    <row r="215" spans="1:14" hidden="1">
      <c r="A215">
        <v>20141114</v>
      </c>
      <c r="B215">
        <v>932308</v>
      </c>
      <c r="C215" t="s">
        <v>37882</v>
      </c>
      <c r="D215" t="s">
        <v>37883</v>
      </c>
      <c r="E215" t="s">
        <v>37884</v>
      </c>
      <c r="F215" t="s">
        <v>37885</v>
      </c>
      <c r="G215" t="s">
        <v>38951</v>
      </c>
      <c r="H215">
        <v>1196.66</v>
      </c>
      <c r="I215">
        <v>1186.88</v>
      </c>
      <c r="J215">
        <v>1196.18</v>
      </c>
      <c r="L215">
        <v>-0.28</v>
      </c>
      <c r="M215">
        <v>7596.74</v>
      </c>
      <c r="N215">
        <v>584.24</v>
      </c>
    </row>
    <row r="216" spans="1:14" hidden="1">
      <c r="A216">
        <v>20141117</v>
      </c>
      <c r="B216">
        <v>932308</v>
      </c>
      <c r="C216" t="s">
        <v>37882</v>
      </c>
      <c r="D216" t="s">
        <v>37883</v>
      </c>
      <c r="E216" t="s">
        <v>37884</v>
      </c>
      <c r="F216" t="s">
        <v>37885</v>
      </c>
      <c r="G216">
        <v>1208.46</v>
      </c>
      <c r="H216">
        <v>1211.15</v>
      </c>
      <c r="I216">
        <v>1197.96</v>
      </c>
      <c r="J216">
        <v>1201.68</v>
      </c>
      <c r="L216">
        <v>0.46</v>
      </c>
      <c r="M216">
        <v>8438.82</v>
      </c>
      <c r="N216">
        <v>681.68</v>
      </c>
    </row>
    <row r="217" spans="1:14" hidden="1">
      <c r="A217">
        <v>20141118</v>
      </c>
      <c r="B217">
        <v>932308</v>
      </c>
      <c r="C217" t="s">
        <v>37882</v>
      </c>
      <c r="D217" t="s">
        <v>37883</v>
      </c>
      <c r="E217" t="s">
        <v>37884</v>
      </c>
      <c r="F217" t="s">
        <v>37885</v>
      </c>
      <c r="G217">
        <v>1202.14</v>
      </c>
      <c r="H217">
        <v>1203.73</v>
      </c>
      <c r="I217">
        <v>1193.69</v>
      </c>
      <c r="J217">
        <v>1198.41</v>
      </c>
      <c r="L217">
        <v>-0.27</v>
      </c>
      <c r="M217">
        <v>8302.63</v>
      </c>
      <c r="N217" t="s">
        <v>38967</v>
      </c>
    </row>
    <row r="218" spans="1:14" hidden="1">
      <c r="A218">
        <v>20141119</v>
      </c>
      <c r="B218">
        <v>932308</v>
      </c>
      <c r="C218" t="s">
        <v>37882</v>
      </c>
      <c r="D218" t="s">
        <v>37883</v>
      </c>
      <c r="E218" t="s">
        <v>37884</v>
      </c>
      <c r="F218" t="s">
        <v>37885</v>
      </c>
      <c r="G218">
        <v>1196.64</v>
      </c>
      <c r="H218">
        <v>1201.56</v>
      </c>
      <c r="I218">
        <v>1193.21</v>
      </c>
      <c r="J218">
        <v>1197.32</v>
      </c>
      <c r="L218">
        <v>-0.09</v>
      </c>
      <c r="M218">
        <v>6456.65</v>
      </c>
      <c r="N218">
        <v>506.85</v>
      </c>
    </row>
    <row r="219" spans="1:14" hidden="1">
      <c r="A219">
        <v>20141120</v>
      </c>
      <c r="B219">
        <v>932308</v>
      </c>
      <c r="C219" t="s">
        <v>37882</v>
      </c>
      <c r="D219" t="s">
        <v>37883</v>
      </c>
      <c r="E219" t="s">
        <v>37884</v>
      </c>
      <c r="F219" t="s">
        <v>37885</v>
      </c>
      <c r="G219">
        <v>1193.17</v>
      </c>
      <c r="H219">
        <v>1198.83</v>
      </c>
      <c r="I219">
        <v>1192.28</v>
      </c>
      <c r="J219">
        <v>1198.25</v>
      </c>
      <c r="L219">
        <v>0.08</v>
      </c>
      <c r="M219">
        <v>5637.56</v>
      </c>
      <c r="N219">
        <v>438.39</v>
      </c>
    </row>
    <row r="220" spans="1:14" hidden="1">
      <c r="A220">
        <v>20141121</v>
      </c>
      <c r="B220">
        <v>932308</v>
      </c>
      <c r="C220" t="s">
        <v>37882</v>
      </c>
      <c r="D220" t="s">
        <v>37883</v>
      </c>
      <c r="E220" t="s">
        <v>37884</v>
      </c>
      <c r="F220" t="s">
        <v>37885</v>
      </c>
      <c r="G220">
        <v>1197.62</v>
      </c>
      <c r="H220">
        <v>1214.61</v>
      </c>
      <c r="I220">
        <v>1197.32</v>
      </c>
      <c r="J220">
        <v>1214.61</v>
      </c>
      <c r="L220">
        <v>1.37</v>
      </c>
      <c r="M220">
        <v>7806.68</v>
      </c>
      <c r="N220">
        <v>621.22</v>
      </c>
    </row>
    <row r="221" spans="1:14" hidden="1">
      <c r="A221">
        <v>20141124</v>
      </c>
      <c r="B221">
        <v>932308</v>
      </c>
      <c r="C221" t="s">
        <v>37882</v>
      </c>
      <c r="D221" t="s">
        <v>37883</v>
      </c>
      <c r="E221" t="s">
        <v>37884</v>
      </c>
      <c r="F221" t="s">
        <v>37885</v>
      </c>
      <c r="G221">
        <v>1226.43</v>
      </c>
      <c r="H221">
        <v>1243.63</v>
      </c>
      <c r="I221">
        <v>1223.18</v>
      </c>
      <c r="J221">
        <v>1238.05</v>
      </c>
      <c r="L221">
        <v>1.93</v>
      </c>
      <c r="M221">
        <v>14860.32</v>
      </c>
      <c r="N221">
        <v>1160.49</v>
      </c>
    </row>
    <row r="222" spans="1:14" hidden="1">
      <c r="A222">
        <v>20141125</v>
      </c>
      <c r="B222">
        <v>932308</v>
      </c>
      <c r="C222" t="s">
        <v>37882</v>
      </c>
      <c r="D222" t="s">
        <v>37883</v>
      </c>
      <c r="E222" t="s">
        <v>37884</v>
      </c>
      <c r="F222" t="s">
        <v>37885</v>
      </c>
      <c r="G222">
        <v>1238.28</v>
      </c>
      <c r="H222">
        <v>1258.27</v>
      </c>
      <c r="I222">
        <v>1238.28</v>
      </c>
      <c r="J222">
        <v>1258.27</v>
      </c>
      <c r="L222">
        <v>1.63</v>
      </c>
      <c r="M222" t="s">
        <v>38992</v>
      </c>
      <c r="N222">
        <v>906.72</v>
      </c>
    </row>
    <row r="223" spans="1:14" hidden="1">
      <c r="A223">
        <v>20141126</v>
      </c>
      <c r="B223">
        <v>932308</v>
      </c>
      <c r="C223" t="s">
        <v>37882</v>
      </c>
      <c r="D223" t="s">
        <v>37883</v>
      </c>
      <c r="E223" t="s">
        <v>37884</v>
      </c>
      <c r="F223" t="s">
        <v>37885</v>
      </c>
      <c r="G223">
        <v>1260.45</v>
      </c>
      <c r="H223">
        <v>1266.67</v>
      </c>
      <c r="I223">
        <v>1256.25</v>
      </c>
      <c r="J223">
        <v>1266.67</v>
      </c>
      <c r="L223">
        <v>0.67</v>
      </c>
      <c r="M223">
        <v>13090.42</v>
      </c>
      <c r="N223">
        <v>1034.06</v>
      </c>
    </row>
    <row r="224" spans="1:14" hidden="1">
      <c r="A224">
        <v>20141127</v>
      </c>
      <c r="B224">
        <v>932308</v>
      </c>
      <c r="C224" t="s">
        <v>37882</v>
      </c>
      <c r="D224" t="s">
        <v>37883</v>
      </c>
      <c r="E224" t="s">
        <v>37884</v>
      </c>
      <c r="F224" t="s">
        <v>37885</v>
      </c>
      <c r="G224">
        <v>1270.87</v>
      </c>
      <c r="H224">
        <v>1273.55</v>
      </c>
      <c r="I224">
        <v>1263.68</v>
      </c>
      <c r="J224">
        <v>1273.55</v>
      </c>
      <c r="L224">
        <v>0.54</v>
      </c>
      <c r="M224">
        <v>13881.65</v>
      </c>
      <c r="N224">
        <v>1107.37</v>
      </c>
    </row>
    <row r="225" spans="1:14" hidden="1">
      <c r="A225">
        <v>20141128</v>
      </c>
      <c r="B225">
        <v>932308</v>
      </c>
      <c r="C225" t="s">
        <v>37882</v>
      </c>
      <c r="D225" t="s">
        <v>37883</v>
      </c>
      <c r="E225" t="s">
        <v>37884</v>
      </c>
      <c r="F225" t="s">
        <v>37885</v>
      </c>
      <c r="G225">
        <v>1274.13</v>
      </c>
      <c r="H225">
        <v>1290.25</v>
      </c>
      <c r="I225">
        <v>1270.24</v>
      </c>
      <c r="J225">
        <v>1290.25</v>
      </c>
      <c r="L225">
        <v>1.31</v>
      </c>
      <c r="M225">
        <v>22298.63</v>
      </c>
      <c r="N225">
        <v>1631.04</v>
      </c>
    </row>
    <row r="226" spans="1:14" hidden="1">
      <c r="A226">
        <v>20141201</v>
      </c>
      <c r="B226">
        <v>932308</v>
      </c>
      <c r="C226" t="s">
        <v>37882</v>
      </c>
      <c r="D226" t="s">
        <v>37883</v>
      </c>
      <c r="E226" t="s">
        <v>37884</v>
      </c>
      <c r="F226" t="s">
        <v>37885</v>
      </c>
      <c r="G226">
        <v>1291.16</v>
      </c>
      <c r="H226" t="s">
        <v>39010</v>
      </c>
      <c r="I226">
        <v>1281.37</v>
      </c>
      <c r="J226">
        <v>1287.54</v>
      </c>
      <c r="L226">
        <v>-0.21</v>
      </c>
      <c r="M226">
        <v>20801.61</v>
      </c>
      <c r="N226">
        <v>1585.97</v>
      </c>
    </row>
    <row r="227" spans="1:14" hidden="1">
      <c r="A227">
        <v>20141202</v>
      </c>
      <c r="B227">
        <v>932308</v>
      </c>
      <c r="C227" t="s">
        <v>37882</v>
      </c>
      <c r="D227" t="s">
        <v>37883</v>
      </c>
      <c r="E227" t="s">
        <v>37884</v>
      </c>
      <c r="F227" t="s">
        <v>37885</v>
      </c>
      <c r="G227">
        <v>1283.43</v>
      </c>
      <c r="H227">
        <v>1320.83</v>
      </c>
      <c r="I227">
        <v>1283.43</v>
      </c>
      <c r="J227" t="s">
        <v>39017</v>
      </c>
      <c r="L227">
        <v>2.27</v>
      </c>
      <c r="M227">
        <v>21132.45</v>
      </c>
      <c r="N227">
        <v>1610.54</v>
      </c>
    </row>
    <row r="228" spans="1:14" hidden="1">
      <c r="A228">
        <v>20141203</v>
      </c>
      <c r="B228">
        <v>932308</v>
      </c>
      <c r="C228" t="s">
        <v>37882</v>
      </c>
      <c r="D228" t="s">
        <v>37883</v>
      </c>
      <c r="E228" t="s">
        <v>37884</v>
      </c>
      <c r="F228" t="s">
        <v>37885</v>
      </c>
      <c r="G228" t="s">
        <v>39020</v>
      </c>
      <c r="H228">
        <v>1340.48</v>
      </c>
      <c r="I228">
        <v>1311.69</v>
      </c>
      <c r="J228">
        <v>1330.83</v>
      </c>
      <c r="L228">
        <v>1.07</v>
      </c>
      <c r="M228" t="s">
        <v>39024</v>
      </c>
      <c r="N228">
        <v>2059.12</v>
      </c>
    </row>
    <row r="229" spans="1:14" hidden="1">
      <c r="A229">
        <v>20141204</v>
      </c>
      <c r="B229">
        <v>932308</v>
      </c>
      <c r="C229" t="s">
        <v>37882</v>
      </c>
      <c r="D229" t="s">
        <v>37883</v>
      </c>
      <c r="E229" t="s">
        <v>37884</v>
      </c>
      <c r="F229" t="s">
        <v>37885</v>
      </c>
      <c r="G229">
        <v>1333.23</v>
      </c>
      <c r="H229">
        <v>1375.68</v>
      </c>
      <c r="I229">
        <v>1333.23</v>
      </c>
      <c r="J229">
        <v>1375.68</v>
      </c>
      <c r="L229">
        <v>3.37</v>
      </c>
      <c r="M229" t="s">
        <v>39028</v>
      </c>
      <c r="N229" t="s">
        <v>39029</v>
      </c>
    </row>
    <row r="230" spans="1:14" hidden="1">
      <c r="A230">
        <v>20141205</v>
      </c>
      <c r="B230">
        <v>932308</v>
      </c>
      <c r="C230" t="s">
        <v>37882</v>
      </c>
      <c r="D230" t="s">
        <v>37883</v>
      </c>
      <c r="E230" t="s">
        <v>37884</v>
      </c>
      <c r="F230" t="s">
        <v>37885</v>
      </c>
      <c r="G230">
        <v>1370.98</v>
      </c>
      <c r="H230">
        <v>1387.75</v>
      </c>
      <c r="I230">
        <v>1331.93</v>
      </c>
      <c r="J230">
        <v>1365.36</v>
      </c>
      <c r="L230">
        <v>-0.75</v>
      </c>
      <c r="M230">
        <v>30802.79</v>
      </c>
      <c r="N230">
        <v>2687.96</v>
      </c>
    </row>
    <row r="231" spans="1:14" hidden="1">
      <c r="A231">
        <v>20141208</v>
      </c>
      <c r="B231">
        <v>932308</v>
      </c>
      <c r="C231" t="s">
        <v>37882</v>
      </c>
      <c r="D231" t="s">
        <v>37883</v>
      </c>
      <c r="E231" t="s">
        <v>37884</v>
      </c>
      <c r="F231" t="s">
        <v>37885</v>
      </c>
      <c r="G231">
        <v>1357.23</v>
      </c>
      <c r="H231" t="s">
        <v>39036</v>
      </c>
      <c r="I231">
        <v>1357.23</v>
      </c>
      <c r="J231">
        <v>1402.43</v>
      </c>
      <c r="L231">
        <v>2.72</v>
      </c>
      <c r="M231" t="s">
        <v>39038</v>
      </c>
      <c r="N231">
        <v>2453.48</v>
      </c>
    </row>
    <row r="232" spans="1:14" hidden="1">
      <c r="A232">
        <v>20141209</v>
      </c>
      <c r="B232">
        <v>932308</v>
      </c>
      <c r="C232" t="s">
        <v>37882</v>
      </c>
      <c r="D232" t="s">
        <v>37883</v>
      </c>
      <c r="E232" t="s">
        <v>37884</v>
      </c>
      <c r="F232" t="s">
        <v>37885</v>
      </c>
      <c r="G232">
        <v>1396.46</v>
      </c>
      <c r="H232" t="s">
        <v>39041</v>
      </c>
      <c r="I232">
        <v>1344.33</v>
      </c>
      <c r="J232">
        <v>1345.85</v>
      </c>
      <c r="L232">
        <v>-4.03</v>
      </c>
      <c r="M232">
        <v>35693.33</v>
      </c>
      <c r="N232">
        <v>3196.77</v>
      </c>
    </row>
    <row r="233" spans="1:14" hidden="1">
      <c r="A233">
        <v>20141210</v>
      </c>
      <c r="B233">
        <v>932308</v>
      </c>
      <c r="C233" t="s">
        <v>37882</v>
      </c>
      <c r="D233" t="s">
        <v>37883</v>
      </c>
      <c r="E233" t="s">
        <v>37884</v>
      </c>
      <c r="F233" t="s">
        <v>37885</v>
      </c>
      <c r="G233">
        <v>1347.77</v>
      </c>
      <c r="H233">
        <v>1402.52</v>
      </c>
      <c r="I233">
        <v>1346.42</v>
      </c>
      <c r="J233">
        <v>1401.51</v>
      </c>
      <c r="L233">
        <v>4.14</v>
      </c>
      <c r="M233">
        <v>23160.08</v>
      </c>
      <c r="N233">
        <v>2109.19</v>
      </c>
    </row>
    <row r="234" spans="1:14" hidden="1">
      <c r="A234">
        <v>20141211</v>
      </c>
      <c r="B234">
        <v>932308</v>
      </c>
      <c r="C234" t="s">
        <v>37882</v>
      </c>
      <c r="D234" t="s">
        <v>37883</v>
      </c>
      <c r="E234" t="s">
        <v>37884</v>
      </c>
      <c r="F234" t="s">
        <v>37885</v>
      </c>
      <c r="G234">
        <v>1397.72</v>
      </c>
      <c r="H234">
        <v>1427.26</v>
      </c>
      <c r="I234">
        <v>1394.42</v>
      </c>
      <c r="J234">
        <v>1413.18</v>
      </c>
      <c r="L234">
        <v>0.83</v>
      </c>
      <c r="M234">
        <v>19565.26</v>
      </c>
      <c r="N234">
        <v>1811.28</v>
      </c>
    </row>
    <row r="235" spans="1:14" hidden="1">
      <c r="A235">
        <v>20141212</v>
      </c>
      <c r="B235">
        <v>932308</v>
      </c>
      <c r="C235" t="s">
        <v>37882</v>
      </c>
      <c r="D235" t="s">
        <v>37883</v>
      </c>
      <c r="E235" t="s">
        <v>37884</v>
      </c>
      <c r="F235" t="s">
        <v>37885</v>
      </c>
      <c r="G235" t="s">
        <v>39059</v>
      </c>
      <c r="H235">
        <v>1419.92</v>
      </c>
      <c r="I235" t="s">
        <v>39061</v>
      </c>
      <c r="J235">
        <v>1414.77</v>
      </c>
      <c r="L235">
        <v>0.11</v>
      </c>
      <c r="M235">
        <v>15807.27</v>
      </c>
      <c r="N235">
        <v>1483.84</v>
      </c>
    </row>
    <row r="236" spans="1:14" hidden="1">
      <c r="A236">
        <v>20141215</v>
      </c>
      <c r="B236">
        <v>932308</v>
      </c>
      <c r="C236" t="s">
        <v>37882</v>
      </c>
      <c r="D236" t="s">
        <v>37883</v>
      </c>
      <c r="E236" t="s">
        <v>37884</v>
      </c>
      <c r="F236" t="s">
        <v>37885</v>
      </c>
      <c r="G236">
        <v>1413.26</v>
      </c>
      <c r="H236">
        <v>1430.81</v>
      </c>
      <c r="I236" t="s">
        <v>39067</v>
      </c>
      <c r="J236">
        <v>1428.27</v>
      </c>
      <c r="L236">
        <v>0.95</v>
      </c>
      <c r="M236">
        <v>16984.28</v>
      </c>
      <c r="N236">
        <v>1540.85</v>
      </c>
    </row>
    <row r="237" spans="1:14" hidden="1">
      <c r="A237">
        <v>20141216</v>
      </c>
      <c r="B237">
        <v>932308</v>
      </c>
      <c r="C237" t="s">
        <v>37882</v>
      </c>
      <c r="D237" t="s">
        <v>37883</v>
      </c>
      <c r="E237" t="s">
        <v>37884</v>
      </c>
      <c r="F237" t="s">
        <v>37885</v>
      </c>
      <c r="G237">
        <v>1427.84</v>
      </c>
      <c r="H237" t="s">
        <v>39072</v>
      </c>
      <c r="I237">
        <v>1420.92</v>
      </c>
      <c r="J237" t="s">
        <v>39072</v>
      </c>
      <c r="L237">
        <v>1.22</v>
      </c>
      <c r="M237">
        <v>20348.45</v>
      </c>
      <c r="N237" t="s">
        <v>39075</v>
      </c>
    </row>
    <row r="238" spans="1:14" hidden="1">
      <c r="A238">
        <v>20141217</v>
      </c>
      <c r="B238">
        <v>932308</v>
      </c>
      <c r="C238" t="s">
        <v>37882</v>
      </c>
      <c r="D238" t="s">
        <v>37883</v>
      </c>
      <c r="E238" t="s">
        <v>37884</v>
      </c>
      <c r="F238" t="s">
        <v>37885</v>
      </c>
      <c r="G238">
        <v>1447.19</v>
      </c>
      <c r="H238" t="s">
        <v>39077</v>
      </c>
      <c r="I238">
        <v>1431.93</v>
      </c>
      <c r="J238" t="s">
        <v>39078</v>
      </c>
      <c r="L238">
        <v>0.86</v>
      </c>
      <c r="M238">
        <v>28766.53</v>
      </c>
      <c r="N238">
        <v>2711.82</v>
      </c>
    </row>
    <row r="239" spans="1:14" hidden="1">
      <c r="A239">
        <v>20141218</v>
      </c>
      <c r="B239">
        <v>932308</v>
      </c>
      <c r="C239" t="s">
        <v>37882</v>
      </c>
      <c r="D239" t="s">
        <v>37883</v>
      </c>
      <c r="E239" t="s">
        <v>37884</v>
      </c>
      <c r="F239" t="s">
        <v>37885</v>
      </c>
      <c r="G239">
        <v>1459.17</v>
      </c>
      <c r="H239" t="s">
        <v>39082</v>
      </c>
      <c r="I239">
        <v>1445.75</v>
      </c>
      <c r="J239">
        <v>1452.79</v>
      </c>
      <c r="L239">
        <v>-0.37</v>
      </c>
      <c r="M239">
        <v>20942.71</v>
      </c>
      <c r="N239">
        <v>2055.75</v>
      </c>
    </row>
    <row r="240" spans="1:14" hidden="1">
      <c r="A240">
        <v>20141219</v>
      </c>
      <c r="B240">
        <v>932308</v>
      </c>
      <c r="C240" t="s">
        <v>37882</v>
      </c>
      <c r="D240" t="s">
        <v>37883</v>
      </c>
      <c r="E240" t="s">
        <v>37884</v>
      </c>
      <c r="F240" t="s">
        <v>37885</v>
      </c>
      <c r="G240">
        <v>1450.57</v>
      </c>
      <c r="H240">
        <v>1478.33</v>
      </c>
      <c r="I240">
        <v>1437.87</v>
      </c>
      <c r="J240">
        <v>1478.33</v>
      </c>
      <c r="L240">
        <v>1.76</v>
      </c>
      <c r="M240">
        <v>25128.27</v>
      </c>
      <c r="N240">
        <v>2283.53</v>
      </c>
    </row>
    <row r="241" spans="1:14" hidden="1">
      <c r="A241">
        <v>20141222</v>
      </c>
      <c r="B241">
        <v>932308</v>
      </c>
      <c r="C241" t="s">
        <v>37882</v>
      </c>
      <c r="D241" t="s">
        <v>37883</v>
      </c>
      <c r="E241" t="s">
        <v>37884</v>
      </c>
      <c r="F241" t="s">
        <v>37885</v>
      </c>
      <c r="G241">
        <v>1486.81</v>
      </c>
      <c r="H241">
        <v>1497.91</v>
      </c>
      <c r="I241">
        <v>1462.32</v>
      </c>
      <c r="J241">
        <v>1471.68</v>
      </c>
      <c r="L241">
        <v>-0.45</v>
      </c>
      <c r="M241">
        <v>36735.27</v>
      </c>
      <c r="N241">
        <v>3110.47</v>
      </c>
    </row>
    <row r="242" spans="1:14" hidden="1">
      <c r="A242">
        <v>20141223</v>
      </c>
      <c r="B242">
        <v>932308</v>
      </c>
      <c r="C242" t="s">
        <v>37882</v>
      </c>
      <c r="D242" t="s">
        <v>37883</v>
      </c>
      <c r="E242" t="s">
        <v>37884</v>
      </c>
      <c r="F242" t="s">
        <v>37885</v>
      </c>
      <c r="G242">
        <v>1455.25</v>
      </c>
      <c r="H242">
        <v>1475.46</v>
      </c>
      <c r="I242">
        <v>1429.99</v>
      </c>
      <c r="J242">
        <v>1430.07</v>
      </c>
      <c r="L242">
        <v>-2.83</v>
      </c>
      <c r="M242">
        <v>24491.26</v>
      </c>
      <c r="N242">
        <v>2112.81</v>
      </c>
    </row>
    <row r="243" spans="1:14" hidden="1">
      <c r="A243">
        <v>20141224</v>
      </c>
      <c r="B243">
        <v>932308</v>
      </c>
      <c r="C243" t="s">
        <v>37882</v>
      </c>
      <c r="D243" t="s">
        <v>37883</v>
      </c>
      <c r="E243" t="s">
        <v>37884</v>
      </c>
      <c r="F243" t="s">
        <v>37885</v>
      </c>
      <c r="G243">
        <v>1430.41</v>
      </c>
      <c r="H243">
        <v>1434.54</v>
      </c>
      <c r="I243">
        <v>1402.71</v>
      </c>
      <c r="J243">
        <v>1416.08</v>
      </c>
      <c r="L243">
        <v>-0.98</v>
      </c>
      <c r="M243">
        <v>20205.55</v>
      </c>
      <c r="N243">
        <v>1843.67</v>
      </c>
    </row>
    <row r="244" spans="1:14" hidden="1">
      <c r="A244">
        <v>20141225</v>
      </c>
      <c r="B244">
        <v>932308</v>
      </c>
      <c r="C244" t="s">
        <v>37882</v>
      </c>
      <c r="D244" t="s">
        <v>37883</v>
      </c>
      <c r="E244" t="s">
        <v>37884</v>
      </c>
      <c r="F244" t="s">
        <v>37885</v>
      </c>
      <c r="G244">
        <v>1423.69</v>
      </c>
      <c r="H244">
        <v>1457.66</v>
      </c>
      <c r="I244">
        <v>1421.54</v>
      </c>
      <c r="J244">
        <v>1457.66</v>
      </c>
      <c r="L244">
        <v>2.94</v>
      </c>
      <c r="M244">
        <v>20423.68</v>
      </c>
      <c r="N244" t="s">
        <v>39114</v>
      </c>
    </row>
    <row r="245" spans="1:14" hidden="1">
      <c r="A245">
        <v>20141226</v>
      </c>
      <c r="B245">
        <v>932308</v>
      </c>
      <c r="C245" t="s">
        <v>37882</v>
      </c>
      <c r="D245" t="s">
        <v>37883</v>
      </c>
      <c r="E245" t="s">
        <v>37884</v>
      </c>
      <c r="F245" t="s">
        <v>37885</v>
      </c>
      <c r="G245">
        <v>1461.35</v>
      </c>
      <c r="H245" t="s">
        <v>39116</v>
      </c>
      <c r="I245" t="s">
        <v>39117</v>
      </c>
      <c r="J245">
        <v>1486.55</v>
      </c>
      <c r="L245">
        <v>1.98</v>
      </c>
      <c r="M245">
        <v>24853.85</v>
      </c>
      <c r="N245">
        <v>2349.02</v>
      </c>
    </row>
    <row r="246" spans="1:14" hidden="1">
      <c r="A246">
        <v>20141229</v>
      </c>
      <c r="B246">
        <v>932308</v>
      </c>
      <c r="C246" t="s">
        <v>37882</v>
      </c>
      <c r="D246" t="s">
        <v>37883</v>
      </c>
      <c r="E246" t="s">
        <v>37884</v>
      </c>
      <c r="F246" t="s">
        <v>37885</v>
      </c>
      <c r="G246">
        <v>1499.45</v>
      </c>
      <c r="H246">
        <v>1502.54</v>
      </c>
      <c r="I246">
        <v>1474.52</v>
      </c>
      <c r="J246">
        <v>1484.58</v>
      </c>
      <c r="L246">
        <v>-0.13</v>
      </c>
      <c r="M246">
        <v>28028.11</v>
      </c>
      <c r="N246">
        <v>2784.58</v>
      </c>
    </row>
    <row r="247" spans="1:14" hidden="1">
      <c r="A247">
        <v>20141230</v>
      </c>
      <c r="B247">
        <v>932308</v>
      </c>
      <c r="C247" t="s">
        <v>37882</v>
      </c>
      <c r="D247" t="s">
        <v>37883</v>
      </c>
      <c r="E247" t="s">
        <v>37884</v>
      </c>
      <c r="F247" t="s">
        <v>37885</v>
      </c>
      <c r="G247">
        <v>1482.16</v>
      </c>
      <c r="H247">
        <v>1488.61</v>
      </c>
      <c r="I247">
        <v>1464.25</v>
      </c>
      <c r="J247">
        <v>1471.42</v>
      </c>
      <c r="L247">
        <v>-0.89</v>
      </c>
      <c r="M247">
        <v>21348.28</v>
      </c>
      <c r="N247">
        <v>2105.32</v>
      </c>
    </row>
    <row r="248" spans="1:14">
      <c r="A248" s="434">
        <v>20141231</v>
      </c>
      <c r="B248" s="435">
        <v>932308</v>
      </c>
      <c r="C248" t="s" s="436">
        <v>37882</v>
      </c>
      <c r="D248" t="s" s="437">
        <v>37883</v>
      </c>
      <c r="E248" t="s" s="438">
        <v>37884</v>
      </c>
      <c r="F248" t="s" s="439">
        <v>37885</v>
      </c>
      <c r="G248" t="s" s="440">
        <v>39133</v>
      </c>
      <c r="H248" s="441">
        <v>1501.38</v>
      </c>
      <c r="I248" s="442">
        <v>1470.45</v>
      </c>
      <c r="J248" s="443">
        <v>1499.28</v>
      </c>
      <c r="K248" s="444"/>
      <c r="L248" s="445">
        <v>1.89</v>
      </c>
      <c r="M248" s="446">
        <v>22890.33</v>
      </c>
      <c r="N248" s="447">
        <v>2165.35</v>
      </c>
      <c r="O248" s="448"/>
      <c r="P248" s="449">
        <f>=(J248-J3)/J3</f>
      </c>
      <c r="Q248" t="s" s="450">
        <v>86481</v>
      </c>
      <c r="R248" s="451">
        <v>2.6</v>
      </c>
    </row>
    <row r="249" spans="1:14" hidden="1">
      <c r="A249">
        <v>20150105</v>
      </c>
      <c r="B249">
        <v>932308</v>
      </c>
      <c r="C249" t="s">
        <v>37882</v>
      </c>
      <c r="D249" t="s">
        <v>37883</v>
      </c>
      <c r="E249" t="s">
        <v>37884</v>
      </c>
      <c r="F249" t="s">
        <v>37885</v>
      </c>
      <c r="G249">
        <v>1510.55</v>
      </c>
      <c r="H249" t="s">
        <v>39140</v>
      </c>
      <c r="I249">
        <v>1510.55</v>
      </c>
      <c r="J249">
        <v>1552.72</v>
      </c>
      <c r="L249">
        <v>3.56</v>
      </c>
      <c r="M249">
        <v>28218.72</v>
      </c>
      <c r="N249">
        <v>2742.82</v>
      </c>
    </row>
    <row r="250" spans="1:14" hidden="1">
      <c r="A250">
        <v>20150106</v>
      </c>
      <c r="B250">
        <v>932308</v>
      </c>
      <c r="C250" t="s">
        <v>37882</v>
      </c>
      <c r="D250" t="s">
        <v>37883</v>
      </c>
      <c r="E250" t="s">
        <v>37884</v>
      </c>
      <c r="F250" t="s">
        <v>37885</v>
      </c>
      <c r="G250">
        <v>1544.26</v>
      </c>
      <c r="H250">
        <v>1571.52</v>
      </c>
      <c r="I250">
        <v>1540.01</v>
      </c>
      <c r="J250">
        <v>1558.51</v>
      </c>
      <c r="L250">
        <v>0.37</v>
      </c>
      <c r="M250" t="s">
        <v>39148</v>
      </c>
      <c r="N250">
        <v>2607.02</v>
      </c>
    </row>
    <row r="251" spans="1:14" hidden="1">
      <c r="A251">
        <v>20150107</v>
      </c>
      <c r="B251">
        <v>932308</v>
      </c>
      <c r="C251" t="s">
        <v>37882</v>
      </c>
      <c r="D251" t="s">
        <v>37883</v>
      </c>
      <c r="E251" t="s">
        <v>37884</v>
      </c>
      <c r="F251" t="s">
        <v>37885</v>
      </c>
      <c r="G251">
        <v>1550.32</v>
      </c>
      <c r="H251">
        <v>1558.95</v>
      </c>
      <c r="I251" t="s">
        <v>39152</v>
      </c>
      <c r="J251">
        <v>1558.16</v>
      </c>
      <c r="L251">
        <v>-0.02</v>
      </c>
      <c r="M251" t="s">
        <v>39154</v>
      </c>
      <c r="N251">
        <v>1949.49</v>
      </c>
    </row>
    <row r="252" spans="1:14" hidden="1">
      <c r="A252">
        <v>20150108</v>
      </c>
      <c r="B252">
        <v>932308</v>
      </c>
      <c r="C252" t="s">
        <v>37882</v>
      </c>
      <c r="D252" t="s">
        <v>37883</v>
      </c>
      <c r="E252" t="s">
        <v>37884</v>
      </c>
      <c r="F252" t="s">
        <v>37885</v>
      </c>
      <c r="G252">
        <v>1559.13</v>
      </c>
      <c r="H252">
        <v>1559.13</v>
      </c>
      <c r="I252">
        <v>1528.33</v>
      </c>
      <c r="J252">
        <v>1528.38</v>
      </c>
      <c r="L252">
        <v>-1.91</v>
      </c>
      <c r="M252">
        <v>18135.35</v>
      </c>
      <c r="N252">
        <v>1799.58</v>
      </c>
    </row>
    <row r="253" spans="1:14" hidden="1">
      <c r="A253">
        <v>20150109</v>
      </c>
      <c r="B253">
        <v>932308</v>
      </c>
      <c r="C253" t="s">
        <v>37882</v>
      </c>
      <c r="D253" t="s">
        <v>37883</v>
      </c>
      <c r="E253" t="s">
        <v>37884</v>
      </c>
      <c r="F253" t="s">
        <v>37885</v>
      </c>
      <c r="G253">
        <v>1523.42</v>
      </c>
      <c r="H253">
        <v>1563.71</v>
      </c>
      <c r="I253" t="s">
        <v>39163</v>
      </c>
      <c r="J253">
        <v>1520.83</v>
      </c>
      <c r="L253">
        <v>-0.49</v>
      </c>
      <c r="M253">
        <v>22777.41</v>
      </c>
      <c r="N253">
        <v>2274.14</v>
      </c>
    </row>
    <row r="254" spans="1:14" hidden="1">
      <c r="A254">
        <v>20150112</v>
      </c>
      <c r="B254">
        <v>932308</v>
      </c>
      <c r="C254" t="s">
        <v>37882</v>
      </c>
      <c r="D254" t="s">
        <v>37883</v>
      </c>
      <c r="E254" t="s">
        <v>37884</v>
      </c>
      <c r="F254" t="s">
        <v>37885</v>
      </c>
      <c r="G254">
        <v>1508.59</v>
      </c>
      <c r="H254">
        <v>1508.59</v>
      </c>
      <c r="I254">
        <v>1480.09</v>
      </c>
      <c r="J254">
        <v>1489.71</v>
      </c>
      <c r="L254">
        <v>-2.05</v>
      </c>
      <c r="M254">
        <v>17000.99</v>
      </c>
      <c r="N254">
        <v>1748.77</v>
      </c>
    </row>
    <row r="255" spans="1:14" hidden="1">
      <c r="A255">
        <v>20150113</v>
      </c>
      <c r="B255">
        <v>932308</v>
      </c>
      <c r="C255" t="s">
        <v>37882</v>
      </c>
      <c r="D255" t="s">
        <v>37883</v>
      </c>
      <c r="E255" t="s">
        <v>37884</v>
      </c>
      <c r="F255" t="s">
        <v>37885</v>
      </c>
      <c r="G255">
        <v>1486.86</v>
      </c>
      <c r="H255">
        <v>1502.89</v>
      </c>
      <c r="I255">
        <v>1486.86</v>
      </c>
      <c r="J255">
        <v>1499.93</v>
      </c>
      <c r="L255">
        <v>0.69</v>
      </c>
      <c r="M255">
        <v>11034.55</v>
      </c>
      <c r="N255">
        <v>1199.59</v>
      </c>
    </row>
    <row r="256" spans="1:14" hidden="1">
      <c r="A256">
        <v>20150114</v>
      </c>
      <c r="B256">
        <v>932308</v>
      </c>
      <c r="C256" t="s">
        <v>37882</v>
      </c>
      <c r="D256" t="s">
        <v>37883</v>
      </c>
      <c r="E256" t="s">
        <v>37884</v>
      </c>
      <c r="F256" t="s">
        <v>37885</v>
      </c>
      <c r="G256">
        <v>1502.89</v>
      </c>
      <c r="H256">
        <v>1509.09</v>
      </c>
      <c r="I256" t="s">
        <v>39178</v>
      </c>
      <c r="J256">
        <v>1492.51</v>
      </c>
      <c r="L256">
        <v>-0.49</v>
      </c>
      <c r="M256" t="s">
        <v>39180</v>
      </c>
      <c r="N256">
        <v>1252.65</v>
      </c>
    </row>
    <row r="257" spans="1:14" hidden="1">
      <c r="A257">
        <v>20150115</v>
      </c>
      <c r="B257">
        <v>932308</v>
      </c>
      <c r="C257" t="s">
        <v>37882</v>
      </c>
      <c r="D257" t="s">
        <v>37883</v>
      </c>
      <c r="E257" t="s">
        <v>37884</v>
      </c>
      <c r="F257" t="s">
        <v>37885</v>
      </c>
      <c r="G257">
        <v>1491.83</v>
      </c>
      <c r="H257">
        <v>1531.78</v>
      </c>
      <c r="I257">
        <v>1490.49</v>
      </c>
      <c r="J257">
        <v>1531.78</v>
      </c>
      <c r="L257">
        <v>2.63</v>
      </c>
      <c r="M257" t="s">
        <v>39185</v>
      </c>
      <c r="N257">
        <v>1599.76</v>
      </c>
    </row>
    <row r="258" spans="1:14" hidden="1">
      <c r="A258">
        <v>20150116</v>
      </c>
      <c r="B258">
        <v>932308</v>
      </c>
      <c r="C258" t="s">
        <v>37882</v>
      </c>
      <c r="D258" t="s">
        <v>37883</v>
      </c>
      <c r="E258" t="s">
        <v>37884</v>
      </c>
      <c r="F258" t="s">
        <v>37885</v>
      </c>
      <c r="G258">
        <v>1535.14</v>
      </c>
      <c r="H258">
        <v>1550.98</v>
      </c>
      <c r="I258">
        <v>1535.14</v>
      </c>
      <c r="J258">
        <v>1546.08</v>
      </c>
      <c r="L258">
        <v>0.93</v>
      </c>
      <c r="M258">
        <v>18356.12</v>
      </c>
      <c r="N258">
        <v>1873.12</v>
      </c>
    </row>
    <row r="259" spans="1:14" hidden="1">
      <c r="A259">
        <v>20150119</v>
      </c>
      <c r="B259">
        <v>932308</v>
      </c>
      <c r="C259" t="s">
        <v>37882</v>
      </c>
      <c r="D259" t="s">
        <v>37883</v>
      </c>
      <c r="E259" t="s">
        <v>37884</v>
      </c>
      <c r="F259" t="s">
        <v>37885</v>
      </c>
      <c r="G259">
        <v>1472.29</v>
      </c>
      <c r="H259">
        <v>1502.81</v>
      </c>
      <c r="I259">
        <v>1422.22</v>
      </c>
      <c r="J259">
        <v>1433.66</v>
      </c>
      <c r="L259">
        <v>-7.27</v>
      </c>
      <c r="M259">
        <v>21486.01</v>
      </c>
      <c r="N259">
        <v>1933.56</v>
      </c>
    </row>
    <row r="260" spans="1:14" hidden="1">
      <c r="A260">
        <v>20150120</v>
      </c>
      <c r="B260">
        <v>932308</v>
      </c>
      <c r="C260" t="s">
        <v>37882</v>
      </c>
      <c r="D260" t="s">
        <v>37883</v>
      </c>
      <c r="E260" t="s">
        <v>37884</v>
      </c>
      <c r="F260" t="s">
        <v>37885</v>
      </c>
      <c r="G260">
        <v>1437.65</v>
      </c>
      <c r="H260">
        <v>1473.06</v>
      </c>
      <c r="I260">
        <v>1437.65</v>
      </c>
      <c r="J260">
        <v>1469.81</v>
      </c>
      <c r="L260">
        <v>2.52</v>
      </c>
      <c r="M260">
        <v>18407.01</v>
      </c>
      <c r="N260">
        <v>1934.75</v>
      </c>
    </row>
    <row r="261" spans="1:14" hidden="1">
      <c r="A261">
        <v>20150121</v>
      </c>
      <c r="B261">
        <v>932308</v>
      </c>
      <c r="C261" t="s">
        <v>37882</v>
      </c>
      <c r="D261" t="s">
        <v>37883</v>
      </c>
      <c r="E261" t="s">
        <v>37884</v>
      </c>
      <c r="F261" t="s">
        <v>37885</v>
      </c>
      <c r="G261">
        <v>1477.23</v>
      </c>
      <c r="H261">
        <v>1524.06</v>
      </c>
      <c r="I261" t="s">
        <v>39205</v>
      </c>
      <c r="J261">
        <v>1523.62</v>
      </c>
      <c r="L261">
        <v>3.66</v>
      </c>
      <c r="M261">
        <v>21498.11</v>
      </c>
      <c r="N261">
        <v>2179.81</v>
      </c>
    </row>
    <row r="262" spans="1:14" hidden="1">
      <c r="A262">
        <v>20150122</v>
      </c>
      <c r="B262">
        <v>932308</v>
      </c>
      <c r="C262" t="s">
        <v>37882</v>
      </c>
      <c r="D262" t="s">
        <v>37883</v>
      </c>
      <c r="E262" t="s">
        <v>37884</v>
      </c>
      <c r="F262" t="s">
        <v>37885</v>
      </c>
      <c r="G262">
        <v>1522.84</v>
      </c>
      <c r="H262">
        <v>1532.89</v>
      </c>
      <c r="I262">
        <v>1512.84</v>
      </c>
      <c r="J262">
        <v>1532.42</v>
      </c>
      <c r="L262">
        <v>0.58</v>
      </c>
      <c r="M262">
        <v>15733.22</v>
      </c>
      <c r="N262">
        <v>1582.35</v>
      </c>
    </row>
    <row r="263" spans="1:14" hidden="1">
      <c r="A263">
        <v>20150123</v>
      </c>
      <c r="B263">
        <v>932308</v>
      </c>
      <c r="C263" t="s">
        <v>37882</v>
      </c>
      <c r="D263" t="s">
        <v>37883</v>
      </c>
      <c r="E263" t="s">
        <v>37884</v>
      </c>
      <c r="F263" t="s">
        <v>37885</v>
      </c>
      <c r="G263">
        <v>1535.89</v>
      </c>
      <c r="H263" t="s">
        <v>39216</v>
      </c>
      <c r="I263">
        <v>1526.46</v>
      </c>
      <c r="J263">
        <v>1529.13</v>
      </c>
      <c r="L263">
        <v>-0.21</v>
      </c>
      <c r="M263">
        <v>16809.69</v>
      </c>
      <c r="N263">
        <v>1709.61</v>
      </c>
    </row>
    <row r="264" spans="1:14" hidden="1">
      <c r="A264">
        <v>20150126</v>
      </c>
      <c r="B264">
        <v>932308</v>
      </c>
      <c r="C264" t="s">
        <v>37882</v>
      </c>
      <c r="D264" t="s">
        <v>37883</v>
      </c>
      <c r="E264" t="s">
        <v>37884</v>
      </c>
      <c r="F264" t="s">
        <v>37885</v>
      </c>
      <c r="G264">
        <v>1529.24</v>
      </c>
      <c r="H264">
        <v>1553.58</v>
      </c>
      <c r="I264" t="s">
        <v>39223</v>
      </c>
      <c r="J264">
        <v>1553.58</v>
      </c>
      <c r="L264" t="s">
        <v>3442</v>
      </c>
      <c r="M264">
        <v>13073.68</v>
      </c>
      <c r="N264">
        <v>1351.25</v>
      </c>
    </row>
    <row r="265" spans="1:14" hidden="1">
      <c r="A265">
        <v>20150127</v>
      </c>
      <c r="B265">
        <v>932308</v>
      </c>
      <c r="C265" t="s">
        <v>37882</v>
      </c>
      <c r="D265" t="s">
        <v>37883</v>
      </c>
      <c r="E265" t="s">
        <v>37884</v>
      </c>
      <c r="F265" t="s">
        <v>37885</v>
      </c>
      <c r="G265" t="s">
        <v>39226</v>
      </c>
      <c r="H265">
        <v>1557.35</v>
      </c>
      <c r="I265" t="s">
        <v>39228</v>
      </c>
      <c r="J265">
        <v>1548.66</v>
      </c>
      <c r="L265">
        <v>-0.32</v>
      </c>
      <c r="M265">
        <v>16775.88</v>
      </c>
      <c r="N265" t="s">
        <v>39231</v>
      </c>
    </row>
    <row r="266" spans="1:14" hidden="1">
      <c r="A266">
        <v>20150128</v>
      </c>
      <c r="B266">
        <v>932308</v>
      </c>
      <c r="C266" t="s">
        <v>37882</v>
      </c>
      <c r="D266" t="s">
        <v>37883</v>
      </c>
      <c r="E266" t="s">
        <v>37884</v>
      </c>
      <c r="F266" t="s">
        <v>37885</v>
      </c>
      <c r="G266" t="s">
        <v>39232</v>
      </c>
      <c r="H266">
        <v>1551.37</v>
      </c>
      <c r="I266">
        <v>1532.44</v>
      </c>
      <c r="J266">
        <v>1536.03</v>
      </c>
      <c r="L266">
        <v>-0.82</v>
      </c>
      <c r="M266">
        <v>12608.38</v>
      </c>
      <c r="N266">
        <v>1320.45</v>
      </c>
    </row>
    <row r="267" spans="1:14" hidden="1">
      <c r="A267">
        <v>20150129</v>
      </c>
      <c r="B267">
        <v>932308</v>
      </c>
      <c r="C267" t="s">
        <v>37882</v>
      </c>
      <c r="D267" t="s">
        <v>37883</v>
      </c>
      <c r="E267" t="s">
        <v>37884</v>
      </c>
      <c r="F267" t="s">
        <v>37885</v>
      </c>
      <c r="G267">
        <v>1519.53</v>
      </c>
      <c r="H267">
        <v>1533.87</v>
      </c>
      <c r="I267">
        <v>1519.53</v>
      </c>
      <c r="J267">
        <v>1525.35</v>
      </c>
      <c r="L267" t="s">
        <v>9736</v>
      </c>
      <c r="M267">
        <v>12986.42</v>
      </c>
      <c r="N267">
        <v>1225.68</v>
      </c>
    </row>
    <row r="268" spans="1:14" hidden="1">
      <c r="A268">
        <v>20150130</v>
      </c>
      <c r="B268">
        <v>932308</v>
      </c>
      <c r="C268" t="s">
        <v>37882</v>
      </c>
      <c r="D268" t="s">
        <v>37883</v>
      </c>
      <c r="E268" t="s">
        <v>37884</v>
      </c>
      <c r="F268" t="s">
        <v>37885</v>
      </c>
      <c r="G268">
        <v>1529.16</v>
      </c>
      <c r="H268">
        <v>1532.86</v>
      </c>
      <c r="I268">
        <v>1502.89</v>
      </c>
      <c r="J268">
        <v>1502.89</v>
      </c>
      <c r="L268">
        <v>-1.47</v>
      </c>
      <c r="M268">
        <v>11884.53</v>
      </c>
      <c r="N268">
        <v>1173.78</v>
      </c>
    </row>
    <row r="269" spans="1:14" hidden="1">
      <c r="A269">
        <v>20150202</v>
      </c>
      <c r="B269">
        <v>932308</v>
      </c>
      <c r="C269" t="s">
        <v>37882</v>
      </c>
      <c r="D269" t="s">
        <v>37883</v>
      </c>
      <c r="E269" t="s">
        <v>37884</v>
      </c>
      <c r="F269" t="s">
        <v>37885</v>
      </c>
      <c r="G269">
        <v>1475.91</v>
      </c>
      <c r="H269">
        <v>1488.47</v>
      </c>
      <c r="I269">
        <v>1469.35</v>
      </c>
      <c r="J269">
        <v>1470.66</v>
      </c>
      <c r="L269">
        <v>-2.14</v>
      </c>
      <c r="M269" t="s">
        <v>39252</v>
      </c>
      <c r="N269">
        <v>1056.15</v>
      </c>
    </row>
    <row r="270" spans="1:14" hidden="1">
      <c r="A270">
        <v>20150203</v>
      </c>
      <c r="B270">
        <v>932308</v>
      </c>
      <c r="C270" t="s">
        <v>37882</v>
      </c>
      <c r="D270" t="s">
        <v>37883</v>
      </c>
      <c r="E270" t="s">
        <v>37884</v>
      </c>
      <c r="F270" t="s">
        <v>37885</v>
      </c>
      <c r="G270">
        <v>1479.98</v>
      </c>
      <c r="H270" t="s">
        <v>39255</v>
      </c>
      <c r="I270">
        <v>1473.25</v>
      </c>
      <c r="J270" t="s">
        <v>39255</v>
      </c>
      <c r="L270">
        <v>1.91</v>
      </c>
      <c r="M270">
        <v>11498.04</v>
      </c>
      <c r="N270">
        <v>1123.36</v>
      </c>
    </row>
    <row r="271" spans="1:14" hidden="1">
      <c r="A271">
        <v>20150204</v>
      </c>
      <c r="B271">
        <v>932308</v>
      </c>
      <c r="C271" t="s">
        <v>37882</v>
      </c>
      <c r="D271" t="s">
        <v>37883</v>
      </c>
      <c r="E271" t="s">
        <v>37884</v>
      </c>
      <c r="F271" t="s">
        <v>37885</v>
      </c>
      <c r="G271">
        <v>1502.99</v>
      </c>
      <c r="H271">
        <v>1509.84</v>
      </c>
      <c r="I271">
        <v>1491.85</v>
      </c>
      <c r="J271">
        <v>1491.86</v>
      </c>
      <c r="L271">
        <v>-0.46</v>
      </c>
      <c r="M271" t="s">
        <v>39263</v>
      </c>
      <c r="N271">
        <v>1124.69</v>
      </c>
    </row>
    <row r="272" spans="1:14" hidden="1">
      <c r="A272">
        <v>20150205</v>
      </c>
      <c r="B272">
        <v>932308</v>
      </c>
      <c r="C272" t="s">
        <v>37882</v>
      </c>
      <c r="D272" t="s">
        <v>37883</v>
      </c>
      <c r="E272" t="s">
        <v>37884</v>
      </c>
      <c r="F272" t="s">
        <v>37885</v>
      </c>
      <c r="G272">
        <v>1521.19</v>
      </c>
      <c r="H272">
        <v>1521.19</v>
      </c>
      <c r="I272">
        <v>1476.44</v>
      </c>
      <c r="J272">
        <v>1476.44</v>
      </c>
      <c r="L272">
        <v>-1.03</v>
      </c>
      <c r="M272">
        <v>15446.87</v>
      </c>
      <c r="N272" t="s">
        <v>39268</v>
      </c>
    </row>
    <row r="273" spans="1:14" hidden="1">
      <c r="A273">
        <v>20150206</v>
      </c>
      <c r="B273">
        <v>932308</v>
      </c>
      <c r="C273" t="s">
        <v>37882</v>
      </c>
      <c r="D273" t="s">
        <v>37883</v>
      </c>
      <c r="E273" t="s">
        <v>37884</v>
      </c>
      <c r="F273" t="s">
        <v>37885</v>
      </c>
      <c r="G273">
        <v>1469.45</v>
      </c>
      <c r="H273">
        <v>1469.88</v>
      </c>
      <c r="I273">
        <v>1432.84</v>
      </c>
      <c r="J273">
        <v>1439.37</v>
      </c>
      <c r="L273">
        <v>-2.51</v>
      </c>
      <c r="M273">
        <v>11410.62</v>
      </c>
      <c r="N273" t="s">
        <v>38619</v>
      </c>
    </row>
    <row r="274" spans="1:14" hidden="1">
      <c r="A274">
        <v>20150209</v>
      </c>
      <c r="B274">
        <v>932308</v>
      </c>
      <c r="C274" t="s">
        <v>37882</v>
      </c>
      <c r="D274" t="s">
        <v>37883</v>
      </c>
      <c r="E274" t="s">
        <v>37884</v>
      </c>
      <c r="F274" t="s">
        <v>37885</v>
      </c>
      <c r="G274">
        <v>1439.04</v>
      </c>
      <c r="H274">
        <v>1446.01</v>
      </c>
      <c r="I274">
        <v>1428.66</v>
      </c>
      <c r="J274">
        <v>1439.14</v>
      </c>
      <c r="L274">
        <v>-0.02</v>
      </c>
      <c r="M274">
        <v>9914.23</v>
      </c>
      <c r="N274">
        <v>983.21</v>
      </c>
    </row>
    <row r="275" spans="1:14" hidden="1">
      <c r="A275">
        <v>20150210</v>
      </c>
      <c r="B275">
        <v>932308</v>
      </c>
      <c r="C275" t="s">
        <v>37882</v>
      </c>
      <c r="D275" t="s">
        <v>37883</v>
      </c>
      <c r="E275" t="s">
        <v>37884</v>
      </c>
      <c r="F275" t="s">
        <v>37885</v>
      </c>
      <c r="G275">
        <v>1439.44</v>
      </c>
      <c r="H275">
        <v>1466.15</v>
      </c>
      <c r="I275">
        <v>1439.44</v>
      </c>
      <c r="J275">
        <v>1466.15</v>
      </c>
      <c r="L275">
        <v>1.88</v>
      </c>
      <c r="M275">
        <v>9190.91</v>
      </c>
      <c r="N275">
        <v>893.97</v>
      </c>
    </row>
    <row r="276" spans="1:14" hidden="1">
      <c r="A276">
        <v>20150211</v>
      </c>
      <c r="B276">
        <v>932308</v>
      </c>
      <c r="C276" t="s">
        <v>37882</v>
      </c>
      <c r="D276" t="s">
        <v>37883</v>
      </c>
      <c r="E276" t="s">
        <v>37884</v>
      </c>
      <c r="F276" t="s">
        <v>37885</v>
      </c>
      <c r="G276">
        <v>1469.27</v>
      </c>
      <c r="H276">
        <v>1475.49</v>
      </c>
      <c r="I276">
        <v>1469.27</v>
      </c>
      <c r="J276">
        <v>1473.03</v>
      </c>
      <c r="L276">
        <v>0.47</v>
      </c>
      <c r="M276">
        <v>7104.82</v>
      </c>
      <c r="N276" t="s">
        <v>39288</v>
      </c>
    </row>
    <row r="277" spans="1:14" hidden="1">
      <c r="A277">
        <v>20150212</v>
      </c>
      <c r="B277">
        <v>932308</v>
      </c>
      <c r="C277" t="s">
        <v>37882</v>
      </c>
      <c r="D277" t="s">
        <v>37883</v>
      </c>
      <c r="E277" t="s">
        <v>37884</v>
      </c>
      <c r="F277" t="s">
        <v>37885</v>
      </c>
      <c r="G277">
        <v>1473.68</v>
      </c>
      <c r="H277">
        <v>1483.37</v>
      </c>
      <c r="I277">
        <v>1468.19</v>
      </c>
      <c r="J277">
        <v>1481.55</v>
      </c>
      <c r="L277">
        <v>0.58</v>
      </c>
      <c r="M277">
        <v>8121.89</v>
      </c>
      <c r="N277">
        <v>834.85</v>
      </c>
    </row>
    <row r="278" spans="1:14" hidden="1">
      <c r="A278">
        <v>20150213</v>
      </c>
      <c r="B278">
        <v>932308</v>
      </c>
      <c r="C278" t="s">
        <v>37882</v>
      </c>
      <c r="D278" t="s">
        <v>37883</v>
      </c>
      <c r="E278" t="s">
        <v>37884</v>
      </c>
      <c r="F278" t="s">
        <v>37885</v>
      </c>
      <c r="G278">
        <v>1488.33</v>
      </c>
      <c r="H278">
        <v>1509.33</v>
      </c>
      <c r="I278">
        <v>1488.33</v>
      </c>
      <c r="J278">
        <v>1499.18</v>
      </c>
      <c r="L278">
        <v>1.19</v>
      </c>
      <c r="M278">
        <v>11344.92</v>
      </c>
      <c r="N278">
        <v>1099.64</v>
      </c>
    </row>
    <row r="279" spans="1:14" hidden="1">
      <c r="A279">
        <v>20150216</v>
      </c>
      <c r="B279">
        <v>932308</v>
      </c>
      <c r="C279" t="s">
        <v>37882</v>
      </c>
      <c r="D279" t="s">
        <v>37883</v>
      </c>
      <c r="E279" t="s">
        <v>37884</v>
      </c>
      <c r="F279" t="s">
        <v>37885</v>
      </c>
      <c r="G279">
        <v>1500.36</v>
      </c>
      <c r="H279">
        <v>1512.17</v>
      </c>
      <c r="I279">
        <v>1498.37</v>
      </c>
      <c r="J279">
        <v>1511.96</v>
      </c>
      <c r="L279">
        <v>0.85</v>
      </c>
      <c r="M279">
        <v>7980.59</v>
      </c>
      <c r="N279">
        <v>846.83</v>
      </c>
    </row>
    <row r="280" spans="1:14" hidden="1">
      <c r="A280">
        <v>20150217</v>
      </c>
      <c r="B280">
        <v>932308</v>
      </c>
      <c r="C280" t="s">
        <v>37882</v>
      </c>
      <c r="D280" t="s">
        <v>37883</v>
      </c>
      <c r="E280" t="s">
        <v>37884</v>
      </c>
      <c r="F280" t="s">
        <v>37885</v>
      </c>
      <c r="G280">
        <v>1516.01</v>
      </c>
      <c r="H280">
        <v>1528.58</v>
      </c>
      <c r="I280">
        <v>1516.01</v>
      </c>
      <c r="J280">
        <v>1526.58</v>
      </c>
      <c r="L280">
        <v>0.97</v>
      </c>
      <c r="M280">
        <v>8260.69</v>
      </c>
      <c r="N280">
        <v>881.74</v>
      </c>
    </row>
    <row r="281" spans="1:14" hidden="1">
      <c r="A281">
        <v>20150225</v>
      </c>
      <c r="B281">
        <v>932308</v>
      </c>
      <c r="C281" t="s">
        <v>37882</v>
      </c>
      <c r="D281" t="s">
        <v>37883</v>
      </c>
      <c r="E281" t="s">
        <v>37884</v>
      </c>
      <c r="F281" t="s">
        <v>37885</v>
      </c>
      <c r="G281">
        <v>1530.47</v>
      </c>
      <c r="H281">
        <v>1532.93</v>
      </c>
      <c r="I281">
        <v>1515.71</v>
      </c>
      <c r="J281">
        <v>1521.33</v>
      </c>
      <c r="L281">
        <v>-0.34</v>
      </c>
      <c r="M281">
        <v>9418.71</v>
      </c>
      <c r="N281">
        <v>940.47</v>
      </c>
    </row>
    <row r="282" spans="1:14" hidden="1">
      <c r="A282">
        <v>20150226</v>
      </c>
      <c r="B282">
        <v>932308</v>
      </c>
      <c r="C282" t="s">
        <v>37882</v>
      </c>
      <c r="D282" t="s">
        <v>37883</v>
      </c>
      <c r="E282" t="s">
        <v>37884</v>
      </c>
      <c r="F282" t="s">
        <v>37885</v>
      </c>
      <c r="G282">
        <v>1519.77</v>
      </c>
      <c r="H282">
        <v>1552.43</v>
      </c>
      <c r="I282">
        <v>1516.84</v>
      </c>
      <c r="J282">
        <v>1552.11</v>
      </c>
      <c r="L282">
        <v>2.02</v>
      </c>
      <c r="M282">
        <v>13741.89</v>
      </c>
      <c r="N282">
        <v>1360.08</v>
      </c>
    </row>
    <row r="283" spans="1:14" hidden="1">
      <c r="A283">
        <v>20150227</v>
      </c>
      <c r="B283">
        <v>932308</v>
      </c>
      <c r="C283" t="s">
        <v>37882</v>
      </c>
      <c r="D283" t="s">
        <v>37883</v>
      </c>
      <c r="E283" t="s">
        <v>37884</v>
      </c>
      <c r="F283" t="s">
        <v>37885</v>
      </c>
      <c r="G283">
        <v>1552.31</v>
      </c>
      <c r="H283">
        <v>1559.02</v>
      </c>
      <c r="I283">
        <v>1549.55</v>
      </c>
      <c r="J283" t="s">
        <v>39326</v>
      </c>
      <c r="L283">
        <v>0.19</v>
      </c>
      <c r="M283">
        <v>12104.08</v>
      </c>
      <c r="N283">
        <v>1183.98</v>
      </c>
    </row>
    <row r="284" spans="1:14" hidden="1">
      <c r="A284">
        <v>20150302</v>
      </c>
      <c r="B284">
        <v>932308</v>
      </c>
      <c r="C284" t="s">
        <v>37882</v>
      </c>
      <c r="D284" t="s">
        <v>37883</v>
      </c>
      <c r="E284" t="s">
        <v>37884</v>
      </c>
      <c r="F284" t="s">
        <v>37885</v>
      </c>
      <c r="G284">
        <v>1566.04</v>
      </c>
      <c r="H284">
        <v>1571.34</v>
      </c>
      <c r="I284">
        <v>1555.68</v>
      </c>
      <c r="J284">
        <v>1571.34</v>
      </c>
      <c r="L284">
        <v>1.05</v>
      </c>
      <c r="M284">
        <v>13415.09</v>
      </c>
      <c r="N284">
        <v>1353.65</v>
      </c>
    </row>
    <row r="285" spans="1:14" hidden="1">
      <c r="A285">
        <v>20150303</v>
      </c>
      <c r="B285">
        <v>932308</v>
      </c>
      <c r="C285" t="s">
        <v>37882</v>
      </c>
      <c r="D285" t="s">
        <v>37883</v>
      </c>
      <c r="E285" t="s">
        <v>37884</v>
      </c>
      <c r="F285" t="s">
        <v>37885</v>
      </c>
      <c r="G285" t="s">
        <v>39334</v>
      </c>
      <c r="H285" t="s">
        <v>39334</v>
      </c>
      <c r="I285">
        <v>1544.69</v>
      </c>
      <c r="J285">
        <v>1544.69</v>
      </c>
      <c r="L285" t="s">
        <v>4482</v>
      </c>
      <c r="M285">
        <v>14888.61</v>
      </c>
      <c r="N285">
        <v>1457.82</v>
      </c>
    </row>
    <row r="286" spans="1:14" hidden="1">
      <c r="A286">
        <v>20150304</v>
      </c>
      <c r="B286">
        <v>932308</v>
      </c>
      <c r="C286" t="s">
        <v>37882</v>
      </c>
      <c r="D286" t="s">
        <v>37883</v>
      </c>
      <c r="E286" t="s">
        <v>37884</v>
      </c>
      <c r="F286" t="s">
        <v>37885</v>
      </c>
      <c r="G286">
        <v>1544.51</v>
      </c>
      <c r="H286">
        <v>1557.77</v>
      </c>
      <c r="I286">
        <v>1542.03</v>
      </c>
      <c r="J286">
        <v>1557.77</v>
      </c>
      <c r="L286">
        <v>0.85</v>
      </c>
      <c r="M286">
        <v>10771.17</v>
      </c>
      <c r="N286">
        <v>1069.25</v>
      </c>
    </row>
    <row r="287" spans="1:14" hidden="1">
      <c r="A287">
        <v>20150305</v>
      </c>
      <c r="B287">
        <v>932308</v>
      </c>
      <c r="C287" t="s">
        <v>37882</v>
      </c>
      <c r="D287" t="s">
        <v>37883</v>
      </c>
      <c r="E287" t="s">
        <v>37884</v>
      </c>
      <c r="F287" t="s">
        <v>37885</v>
      </c>
      <c r="G287">
        <v>1554.02</v>
      </c>
      <c r="H287">
        <v>1554.74</v>
      </c>
      <c r="I287">
        <v>1536.78</v>
      </c>
      <c r="J287">
        <v>1548.66</v>
      </c>
      <c r="L287">
        <v>-0.59</v>
      </c>
      <c r="M287">
        <v>12548.65</v>
      </c>
      <c r="N287">
        <v>1219.34</v>
      </c>
    </row>
    <row r="288" spans="1:14" hidden="1">
      <c r="A288">
        <v>20150306</v>
      </c>
      <c r="B288">
        <v>932308</v>
      </c>
      <c r="C288" t="s">
        <v>37882</v>
      </c>
      <c r="D288" t="s">
        <v>37883</v>
      </c>
      <c r="E288" t="s">
        <v>37884</v>
      </c>
      <c r="F288" t="s">
        <v>37885</v>
      </c>
      <c r="G288">
        <v>1549.87</v>
      </c>
      <c r="H288">
        <v>1556.43</v>
      </c>
      <c r="I288">
        <v>1542.11</v>
      </c>
      <c r="J288">
        <v>1545.44</v>
      </c>
      <c r="L288">
        <v>-0.21</v>
      </c>
      <c r="M288">
        <v>9924.67</v>
      </c>
      <c r="N288">
        <v>1016.33</v>
      </c>
    </row>
    <row r="289" spans="1:14" hidden="1">
      <c r="A289">
        <v>20150309</v>
      </c>
      <c r="B289">
        <v>932308</v>
      </c>
      <c r="C289" t="s">
        <v>37882</v>
      </c>
      <c r="D289" t="s">
        <v>37883</v>
      </c>
      <c r="E289" t="s">
        <v>37884</v>
      </c>
      <c r="F289" t="s">
        <v>37885</v>
      </c>
      <c r="G289">
        <v>1540.12</v>
      </c>
      <c r="H289">
        <v>1573.47</v>
      </c>
      <c r="I289">
        <v>1531.29</v>
      </c>
      <c r="J289">
        <v>1573.47</v>
      </c>
      <c r="L289">
        <v>1.81</v>
      </c>
      <c r="M289">
        <v>14987.65</v>
      </c>
      <c r="N289">
        <v>1398.81</v>
      </c>
    </row>
    <row r="290" spans="1:14" hidden="1">
      <c r="A290">
        <v>20150310</v>
      </c>
      <c r="B290">
        <v>932308</v>
      </c>
      <c r="C290" t="s">
        <v>37882</v>
      </c>
      <c r="D290" t="s">
        <v>37883</v>
      </c>
      <c r="E290" t="s">
        <v>37884</v>
      </c>
      <c r="F290" t="s">
        <v>37885</v>
      </c>
      <c r="G290">
        <v>1569.87</v>
      </c>
      <c r="H290">
        <v>1584.09</v>
      </c>
      <c r="I290">
        <v>1569.87</v>
      </c>
      <c r="J290">
        <v>1574.88</v>
      </c>
      <c r="L290">
        <v>0.09</v>
      </c>
      <c r="M290">
        <v>11921.14</v>
      </c>
      <c r="N290" t="s">
        <v>39362</v>
      </c>
    </row>
    <row r="291" spans="1:14" hidden="1">
      <c r="A291">
        <v>20150311</v>
      </c>
      <c r="B291">
        <v>932308</v>
      </c>
      <c r="C291" t="s">
        <v>37882</v>
      </c>
      <c r="D291" t="s">
        <v>37883</v>
      </c>
      <c r="E291" t="s">
        <v>37884</v>
      </c>
      <c r="F291" t="s">
        <v>37885</v>
      </c>
      <c r="G291">
        <v>1575.82</v>
      </c>
      <c r="H291">
        <v>1587.55</v>
      </c>
      <c r="I291">
        <v>1570.68</v>
      </c>
      <c r="J291">
        <v>1576.37</v>
      </c>
      <c r="L291">
        <v>0.09</v>
      </c>
      <c r="M291">
        <v>11205.32</v>
      </c>
      <c r="N291">
        <v>1096.72</v>
      </c>
    </row>
    <row r="292" spans="1:14" hidden="1">
      <c r="A292">
        <v>20150312</v>
      </c>
      <c r="B292">
        <v>932308</v>
      </c>
      <c r="C292" t="s">
        <v>37882</v>
      </c>
      <c r="D292" t="s">
        <v>37883</v>
      </c>
      <c r="E292" t="s">
        <v>37884</v>
      </c>
      <c r="F292" t="s">
        <v>37885</v>
      </c>
      <c r="G292">
        <v>1586.55</v>
      </c>
      <c r="H292">
        <v>1599.75</v>
      </c>
      <c r="I292">
        <v>1582.77</v>
      </c>
      <c r="J292">
        <v>1598.64</v>
      </c>
      <c r="L292">
        <v>1.41</v>
      </c>
      <c r="M292">
        <v>18121.25</v>
      </c>
      <c r="N292">
        <v>1780.11</v>
      </c>
    </row>
    <row r="293" spans="1:14" hidden="1">
      <c r="A293">
        <v>20150313</v>
      </c>
      <c r="B293">
        <v>932308</v>
      </c>
      <c r="C293" t="s">
        <v>37882</v>
      </c>
      <c r="D293" t="s">
        <v>37883</v>
      </c>
      <c r="E293" t="s">
        <v>37884</v>
      </c>
      <c r="F293" t="s">
        <v>37885</v>
      </c>
      <c r="G293">
        <v>1603.12</v>
      </c>
      <c r="H293">
        <v>1615.22</v>
      </c>
      <c r="I293">
        <v>1603.12</v>
      </c>
      <c r="J293">
        <v>1611.95</v>
      </c>
      <c r="L293">
        <v>0.83</v>
      </c>
      <c r="M293">
        <v>15731.64</v>
      </c>
      <c r="N293">
        <v>1577.55</v>
      </c>
    </row>
    <row r="294" spans="1:14" hidden="1">
      <c r="A294">
        <v>20150316</v>
      </c>
      <c r="B294">
        <v>932308</v>
      </c>
      <c r="C294" t="s">
        <v>37882</v>
      </c>
      <c r="D294" t="s">
        <v>37883</v>
      </c>
      <c r="E294" t="s">
        <v>37884</v>
      </c>
      <c r="F294" t="s">
        <v>37885</v>
      </c>
      <c r="G294">
        <v>1620.37</v>
      </c>
      <c r="H294">
        <v>1648.65</v>
      </c>
      <c r="I294">
        <v>1617.64</v>
      </c>
      <c r="J294">
        <v>1648.65</v>
      </c>
      <c r="L294">
        <v>2.28</v>
      </c>
      <c r="M294">
        <v>15911.33</v>
      </c>
      <c r="N294">
        <v>1657.79</v>
      </c>
    </row>
    <row r="295" spans="1:14" hidden="1">
      <c r="A295">
        <v>20150317</v>
      </c>
      <c r="B295">
        <v>932308</v>
      </c>
      <c r="C295" t="s">
        <v>37882</v>
      </c>
      <c r="D295" t="s">
        <v>37883</v>
      </c>
      <c r="E295" t="s">
        <v>37884</v>
      </c>
      <c r="F295" t="s">
        <v>37885</v>
      </c>
      <c r="G295">
        <v>1658.42</v>
      </c>
      <c r="H295">
        <v>1674.85</v>
      </c>
      <c r="I295">
        <v>1651.62</v>
      </c>
      <c r="J295">
        <v>1672.59</v>
      </c>
      <c r="L295">
        <v>1.45</v>
      </c>
      <c r="M295">
        <v>21347.46</v>
      </c>
      <c r="N295">
        <v>2135.89</v>
      </c>
    </row>
    <row r="296" spans="1:14" hidden="1">
      <c r="A296">
        <v>20150318</v>
      </c>
      <c r="B296">
        <v>932308</v>
      </c>
      <c r="C296" t="s">
        <v>37882</v>
      </c>
      <c r="D296" t="s">
        <v>37883</v>
      </c>
      <c r="E296" t="s">
        <v>37884</v>
      </c>
      <c r="F296" t="s">
        <v>37885</v>
      </c>
      <c r="G296">
        <v>1675.82</v>
      </c>
      <c r="H296">
        <v>1709.02</v>
      </c>
      <c r="I296">
        <v>1674.82</v>
      </c>
      <c r="J296">
        <v>1709.02</v>
      </c>
      <c r="L296">
        <v>2.18</v>
      </c>
      <c r="M296" t="s">
        <v>39391</v>
      </c>
      <c r="N296">
        <v>2259.13</v>
      </c>
    </row>
    <row r="297" spans="1:14" hidden="1">
      <c r="A297">
        <v>20150319</v>
      </c>
      <c r="B297">
        <v>932308</v>
      </c>
      <c r="C297" t="s">
        <v>37882</v>
      </c>
      <c r="D297" t="s">
        <v>37883</v>
      </c>
      <c r="E297" t="s">
        <v>37884</v>
      </c>
      <c r="F297" t="s">
        <v>37885</v>
      </c>
      <c r="G297">
        <v>1709.89</v>
      </c>
      <c r="H297" t="s">
        <v>39394</v>
      </c>
      <c r="I297" t="s">
        <v>39395</v>
      </c>
      <c r="J297">
        <v>1719.25</v>
      </c>
      <c r="L297" t="s">
        <v>300</v>
      </c>
      <c r="M297">
        <v>22409.33</v>
      </c>
      <c r="N297">
        <v>2282.37</v>
      </c>
    </row>
    <row r="298" spans="1:14" hidden="1">
      <c r="A298">
        <v>20150320</v>
      </c>
      <c r="B298">
        <v>932308</v>
      </c>
      <c r="C298" t="s">
        <v>37882</v>
      </c>
      <c r="D298" t="s">
        <v>37883</v>
      </c>
      <c r="E298" t="s">
        <v>37884</v>
      </c>
      <c r="F298" t="s">
        <v>37885</v>
      </c>
      <c r="G298">
        <v>1721.47</v>
      </c>
      <c r="H298" t="s">
        <v>39400</v>
      </c>
      <c r="I298">
        <v>1715.38</v>
      </c>
      <c r="J298">
        <v>1731.36</v>
      </c>
      <c r="L298">
        <v>0.71</v>
      </c>
      <c r="M298">
        <v>23237.58</v>
      </c>
      <c r="N298">
        <v>2560.76</v>
      </c>
    </row>
    <row r="299" spans="1:14" hidden="1">
      <c r="A299">
        <v>20150323</v>
      </c>
      <c r="B299">
        <v>932308</v>
      </c>
      <c r="C299" t="s">
        <v>37882</v>
      </c>
      <c r="D299" t="s">
        <v>37883</v>
      </c>
      <c r="E299" t="s">
        <v>37884</v>
      </c>
      <c r="F299" t="s">
        <v>37885</v>
      </c>
      <c r="G299">
        <v>1742.91</v>
      </c>
      <c r="H299" t="s">
        <v>39406</v>
      </c>
      <c r="I299">
        <v>1742.91</v>
      </c>
      <c r="J299" t="s">
        <v>39406</v>
      </c>
      <c r="L299">
        <v>2.15</v>
      </c>
      <c r="M299">
        <v>23154.79</v>
      </c>
      <c r="N299">
        <v>2510.99</v>
      </c>
    </row>
    <row r="300" spans="1:14" hidden="1">
      <c r="A300">
        <v>20150324</v>
      </c>
      <c r="B300">
        <v>932308</v>
      </c>
      <c r="C300" t="s">
        <v>37882</v>
      </c>
      <c r="D300" t="s">
        <v>37883</v>
      </c>
      <c r="E300" t="s">
        <v>37884</v>
      </c>
      <c r="F300" t="s">
        <v>37885</v>
      </c>
      <c r="G300">
        <v>1770.61</v>
      </c>
      <c r="H300">
        <v>1776.48</v>
      </c>
      <c r="I300">
        <v>1730.85</v>
      </c>
      <c r="J300">
        <v>1776.07</v>
      </c>
      <c r="L300">
        <v>0.43</v>
      </c>
      <c r="M300">
        <v>27288.73</v>
      </c>
      <c r="N300">
        <v>2794.34</v>
      </c>
    </row>
    <row r="301" spans="1:14" hidden="1">
      <c r="A301">
        <v>20150325</v>
      </c>
      <c r="B301">
        <v>932308</v>
      </c>
      <c r="C301" t="s">
        <v>37882</v>
      </c>
      <c r="D301" t="s">
        <v>37883</v>
      </c>
      <c r="E301" t="s">
        <v>37884</v>
      </c>
      <c r="F301" t="s">
        <v>37885</v>
      </c>
      <c r="G301">
        <v>1774.09</v>
      </c>
      <c r="H301">
        <v>1782.36</v>
      </c>
      <c r="I301">
        <v>1759.56</v>
      </c>
      <c r="J301">
        <v>1772.16</v>
      </c>
      <c r="L301">
        <v>-0.22</v>
      </c>
      <c r="M301">
        <v>22838.92</v>
      </c>
      <c r="N301">
        <v>2439.55</v>
      </c>
    </row>
    <row r="302" spans="1:14" hidden="1">
      <c r="A302">
        <v>20150326</v>
      </c>
      <c r="B302">
        <v>932308</v>
      </c>
      <c r="C302" t="s">
        <v>37882</v>
      </c>
      <c r="D302" t="s">
        <v>37883</v>
      </c>
      <c r="E302" t="s">
        <v>37884</v>
      </c>
      <c r="F302" t="s">
        <v>37885</v>
      </c>
      <c r="G302">
        <v>1764.71</v>
      </c>
      <c r="H302">
        <v>1790.49</v>
      </c>
      <c r="I302">
        <v>1760.64</v>
      </c>
      <c r="J302">
        <v>1779.42</v>
      </c>
      <c r="L302">
        <v>0.41</v>
      </c>
      <c r="M302">
        <v>20905.29</v>
      </c>
      <c r="N302">
        <v>2324.78</v>
      </c>
    </row>
    <row r="303" spans="1:14" hidden="1">
      <c r="A303">
        <v>20150327</v>
      </c>
      <c r="B303">
        <v>932308</v>
      </c>
      <c r="C303" t="s">
        <v>37882</v>
      </c>
      <c r="D303" t="s">
        <v>37883</v>
      </c>
      <c r="E303" t="s">
        <v>37884</v>
      </c>
      <c r="F303" t="s">
        <v>37885</v>
      </c>
      <c r="G303">
        <v>1782.91</v>
      </c>
      <c r="H303">
        <v>1799.79</v>
      </c>
      <c r="I303">
        <v>1778.23</v>
      </c>
      <c r="J303">
        <v>1794.61</v>
      </c>
      <c r="L303">
        <v>0.85</v>
      </c>
      <c r="M303">
        <v>17890.16</v>
      </c>
      <c r="N303">
        <v>1968.97</v>
      </c>
    </row>
    <row r="304" spans="1:14" hidden="1">
      <c r="A304">
        <v>20150330</v>
      </c>
      <c r="B304">
        <v>932308</v>
      </c>
      <c r="C304" t="s">
        <v>37882</v>
      </c>
      <c r="D304" t="s">
        <v>37883</v>
      </c>
      <c r="E304" t="s">
        <v>37884</v>
      </c>
      <c r="F304" t="s">
        <v>37885</v>
      </c>
      <c r="G304">
        <v>1806.78</v>
      </c>
      <c r="H304">
        <v>1846.75</v>
      </c>
      <c r="I304">
        <v>1806.78</v>
      </c>
      <c r="J304">
        <v>1845.71</v>
      </c>
      <c r="L304">
        <v>2.85</v>
      </c>
      <c r="M304">
        <v>26964.24</v>
      </c>
      <c r="N304">
        <v>2853.91</v>
      </c>
    </row>
    <row r="305" spans="1:14" hidden="1">
      <c r="A305">
        <v>20150331</v>
      </c>
      <c r="B305">
        <v>932308</v>
      </c>
      <c r="C305" t="s">
        <v>37882</v>
      </c>
      <c r="D305" t="s">
        <v>37883</v>
      </c>
      <c r="E305" t="s">
        <v>37884</v>
      </c>
      <c r="F305" t="s">
        <v>37885</v>
      </c>
      <c r="G305">
        <v>1861.82</v>
      </c>
      <c r="H305">
        <v>1861.82</v>
      </c>
      <c r="I305">
        <v>1823.51</v>
      </c>
      <c r="J305">
        <v>1826.63</v>
      </c>
      <c r="L305">
        <v>-1.03</v>
      </c>
      <c r="M305">
        <v>27023.42</v>
      </c>
      <c r="N305">
        <v>3032.41</v>
      </c>
    </row>
    <row r="306" spans="1:14" hidden="1">
      <c r="A306">
        <v>20150401</v>
      </c>
      <c r="B306">
        <v>932308</v>
      </c>
      <c r="C306" t="s">
        <v>37882</v>
      </c>
      <c r="D306" t="s">
        <v>37883</v>
      </c>
      <c r="E306" t="s">
        <v>37884</v>
      </c>
      <c r="F306" t="s">
        <v>37885</v>
      </c>
      <c r="G306">
        <v>1827.11</v>
      </c>
      <c r="H306">
        <v>1857.68</v>
      </c>
      <c r="I306">
        <v>1824.15</v>
      </c>
      <c r="J306" t="s">
        <v>39445</v>
      </c>
      <c r="L306" t="s">
        <v>3442</v>
      </c>
      <c r="M306">
        <v>19026.36</v>
      </c>
      <c r="N306">
        <v>2172.81</v>
      </c>
    </row>
    <row r="307" spans="1:14" hidden="1">
      <c r="A307">
        <v>20150402</v>
      </c>
      <c r="B307">
        <v>932308</v>
      </c>
      <c r="C307" t="s">
        <v>37882</v>
      </c>
      <c r="D307" t="s">
        <v>37883</v>
      </c>
      <c r="E307" t="s">
        <v>37884</v>
      </c>
      <c r="F307" t="s">
        <v>37885</v>
      </c>
      <c r="G307">
        <v>1863.01</v>
      </c>
      <c r="H307">
        <v>1874.83</v>
      </c>
      <c r="I307">
        <v>1848.48</v>
      </c>
      <c r="J307">
        <v>1874.83</v>
      </c>
      <c r="L307">
        <v>1.02</v>
      </c>
      <c r="M307">
        <v>18880.52</v>
      </c>
      <c r="N307">
        <v>2133.93</v>
      </c>
    </row>
    <row r="308" spans="1:14" hidden="1">
      <c r="A308">
        <v>20150403</v>
      </c>
      <c r="B308">
        <v>932308</v>
      </c>
      <c r="C308" t="s">
        <v>37882</v>
      </c>
      <c r="D308" t="s">
        <v>37883</v>
      </c>
      <c r="E308" t="s">
        <v>37884</v>
      </c>
      <c r="F308" t="s">
        <v>37885</v>
      </c>
      <c r="G308">
        <v>1865.82</v>
      </c>
      <c r="H308">
        <v>1897.38</v>
      </c>
      <c r="I308">
        <v>1865.82</v>
      </c>
      <c r="J308">
        <v>1897.38</v>
      </c>
      <c r="L308" t="s">
        <v>13329</v>
      </c>
      <c r="M308">
        <v>17908.37</v>
      </c>
      <c r="N308">
        <v>2087.49</v>
      </c>
    </row>
    <row r="309" spans="1:14" hidden="1">
      <c r="A309">
        <v>20150407</v>
      </c>
      <c r="B309">
        <v>932308</v>
      </c>
      <c r="C309" t="s">
        <v>37882</v>
      </c>
      <c r="D309" t="s">
        <v>37883</v>
      </c>
      <c r="E309" t="s">
        <v>37884</v>
      </c>
      <c r="F309" t="s">
        <v>37885</v>
      </c>
      <c r="G309" t="s">
        <v>39457</v>
      </c>
      <c r="H309">
        <v>1943.86</v>
      </c>
      <c r="I309">
        <v>1915.18</v>
      </c>
      <c r="J309">
        <v>1943.86</v>
      </c>
      <c r="L309">
        <v>2.45</v>
      </c>
      <c r="M309">
        <v>24773.63</v>
      </c>
      <c r="N309">
        <v>2668.65</v>
      </c>
    </row>
    <row r="310" spans="1:14" hidden="1">
      <c r="A310">
        <v>20150408</v>
      </c>
      <c r="B310">
        <v>932308</v>
      </c>
      <c r="C310" t="s">
        <v>37882</v>
      </c>
      <c r="D310" t="s">
        <v>37883</v>
      </c>
      <c r="E310" t="s">
        <v>37884</v>
      </c>
      <c r="F310" t="s">
        <v>37885</v>
      </c>
      <c r="G310" t="s">
        <v>39462</v>
      </c>
      <c r="H310">
        <v>1960.89</v>
      </c>
      <c r="I310">
        <v>1914.89</v>
      </c>
      <c r="J310">
        <v>1948.42</v>
      </c>
      <c r="L310">
        <v>0.24</v>
      </c>
      <c r="M310">
        <v>27657.25</v>
      </c>
      <c r="N310">
        <v>3151.48</v>
      </c>
    </row>
    <row r="311" spans="1:14" hidden="1">
      <c r="A311">
        <v>20150409</v>
      </c>
      <c r="B311">
        <v>932308</v>
      </c>
      <c r="C311" t="s">
        <v>37882</v>
      </c>
      <c r="D311" t="s">
        <v>37883</v>
      </c>
      <c r="E311" t="s">
        <v>37884</v>
      </c>
      <c r="F311" t="s">
        <v>37885</v>
      </c>
      <c r="G311">
        <v>1953.82</v>
      </c>
      <c r="H311">
        <v>1953.82</v>
      </c>
      <c r="I311">
        <v>1894.42</v>
      </c>
      <c r="J311">
        <v>1930.06</v>
      </c>
      <c r="L311">
        <v>-0.94</v>
      </c>
      <c r="M311">
        <v>27119.09</v>
      </c>
      <c r="N311">
        <v>3278.16</v>
      </c>
    </row>
    <row r="312" spans="1:14" hidden="1">
      <c r="A312">
        <v>20150410</v>
      </c>
      <c r="B312">
        <v>932308</v>
      </c>
      <c r="C312" t="s">
        <v>37882</v>
      </c>
      <c r="D312" t="s">
        <v>37883</v>
      </c>
      <c r="E312" t="s">
        <v>37884</v>
      </c>
      <c r="F312" t="s">
        <v>37885</v>
      </c>
      <c r="G312">
        <v>1926.02</v>
      </c>
      <c r="H312" t="s">
        <v>39474</v>
      </c>
      <c r="I312">
        <v>1926.02</v>
      </c>
      <c r="J312">
        <v>1972.05</v>
      </c>
      <c r="L312">
        <v>2.18</v>
      </c>
      <c r="M312">
        <v>21289.46</v>
      </c>
      <c r="N312" t="s">
        <v>39477</v>
      </c>
    </row>
    <row r="313" spans="1:14" hidden="1">
      <c r="A313">
        <v>20150413</v>
      </c>
      <c r="B313">
        <v>932308</v>
      </c>
      <c r="C313" t="s">
        <v>37882</v>
      </c>
      <c r="D313" t="s">
        <v>37883</v>
      </c>
      <c r="E313" t="s">
        <v>37884</v>
      </c>
      <c r="F313" t="s">
        <v>37885</v>
      </c>
      <c r="G313" t="s">
        <v>39478</v>
      </c>
      <c r="H313">
        <v>2027.73</v>
      </c>
      <c r="I313" t="s">
        <v>39478</v>
      </c>
      <c r="J313">
        <v>2026.24</v>
      </c>
      <c r="L313">
        <v>2.75</v>
      </c>
      <c r="M313">
        <v>28469.41</v>
      </c>
      <c r="N313">
        <v>3180.66</v>
      </c>
    </row>
    <row r="314" spans="1:14" hidden="1">
      <c r="A314">
        <v>20150414</v>
      </c>
      <c r="B314">
        <v>932308</v>
      </c>
      <c r="C314" t="s">
        <v>37882</v>
      </c>
      <c r="D314" t="s">
        <v>37883</v>
      </c>
      <c r="E314" t="s">
        <v>37884</v>
      </c>
      <c r="F314" t="s">
        <v>37885</v>
      </c>
      <c r="G314">
        <v>2030.11</v>
      </c>
      <c r="H314">
        <v>2059.01</v>
      </c>
      <c r="I314" t="s">
        <v>39485</v>
      </c>
      <c r="J314">
        <v>2041.85</v>
      </c>
      <c r="L314">
        <v>0.77</v>
      </c>
      <c r="M314">
        <v>27005.37</v>
      </c>
      <c r="N314">
        <v>3170.21</v>
      </c>
    </row>
    <row r="315" spans="1:14" hidden="1">
      <c r="A315">
        <v>20150415</v>
      </c>
      <c r="B315">
        <v>932308</v>
      </c>
      <c r="C315" t="s">
        <v>37882</v>
      </c>
      <c r="D315" t="s">
        <v>37883</v>
      </c>
      <c r="E315" t="s">
        <v>37884</v>
      </c>
      <c r="F315" t="s">
        <v>37885</v>
      </c>
      <c r="G315">
        <v>2043.31</v>
      </c>
      <c r="H315">
        <v>2046.46</v>
      </c>
      <c r="I315">
        <v>1997.64</v>
      </c>
      <c r="J315" t="s">
        <v>39492</v>
      </c>
      <c r="L315">
        <v>-1.76</v>
      </c>
      <c r="M315">
        <v>30744.65</v>
      </c>
      <c r="N315">
        <v>3354.49</v>
      </c>
    </row>
    <row r="316" spans="1:14" hidden="1">
      <c r="A316">
        <v>20150416</v>
      </c>
      <c r="B316">
        <v>932308</v>
      </c>
      <c r="C316" t="s">
        <v>37882</v>
      </c>
      <c r="D316" t="s">
        <v>37883</v>
      </c>
      <c r="E316" t="s">
        <v>37884</v>
      </c>
      <c r="F316" t="s">
        <v>37885</v>
      </c>
      <c r="G316">
        <v>1990.75</v>
      </c>
      <c r="H316">
        <v>2057.24</v>
      </c>
      <c r="I316">
        <v>1988.53</v>
      </c>
      <c r="J316" t="s">
        <v>39498</v>
      </c>
      <c r="L316">
        <v>2.48</v>
      </c>
      <c r="M316">
        <v>26031.59</v>
      </c>
      <c r="N316">
        <v>3017.34</v>
      </c>
    </row>
    <row r="317" spans="1:14" hidden="1">
      <c r="A317">
        <v>20150417</v>
      </c>
      <c r="B317">
        <v>932308</v>
      </c>
      <c r="C317" t="s">
        <v>37882</v>
      </c>
      <c r="D317" t="s">
        <v>37883</v>
      </c>
      <c r="E317" t="s">
        <v>37884</v>
      </c>
      <c r="F317" t="s">
        <v>37885</v>
      </c>
      <c r="G317">
        <v>2082.13</v>
      </c>
      <c r="H317">
        <v>2103.13</v>
      </c>
      <c r="I317">
        <v>2072.61</v>
      </c>
      <c r="J317">
        <v>2091.14</v>
      </c>
      <c r="L317">
        <v>1.72</v>
      </c>
      <c r="M317">
        <v>34233.75</v>
      </c>
      <c r="N317">
        <v>3933.74</v>
      </c>
    </row>
    <row r="318" spans="1:14" hidden="1">
      <c r="A318">
        <v>20150420</v>
      </c>
      <c r="B318">
        <v>932308</v>
      </c>
      <c r="C318" t="s">
        <v>37882</v>
      </c>
      <c r="D318" t="s">
        <v>37883</v>
      </c>
      <c r="E318" t="s">
        <v>37884</v>
      </c>
      <c r="F318" t="s">
        <v>37885</v>
      </c>
      <c r="G318">
        <v>2096.85</v>
      </c>
      <c r="H318">
        <v>2121.99</v>
      </c>
      <c r="I318" t="s">
        <v>39509</v>
      </c>
      <c r="J318" t="s">
        <v>39510</v>
      </c>
      <c r="L318">
        <v>-1.66</v>
      </c>
      <c r="M318">
        <v>41457.04</v>
      </c>
      <c r="N318">
        <v>5100.86</v>
      </c>
    </row>
    <row r="319" spans="1:14" hidden="1">
      <c r="A319">
        <v>20150421</v>
      </c>
      <c r="B319">
        <v>932308</v>
      </c>
      <c r="C319" t="s">
        <v>37882</v>
      </c>
      <c r="D319" t="s">
        <v>37883</v>
      </c>
      <c r="E319" t="s">
        <v>37884</v>
      </c>
      <c r="F319" t="s">
        <v>37885</v>
      </c>
      <c r="G319" t="s">
        <v>39512</v>
      </c>
      <c r="H319" t="s">
        <v>39513</v>
      </c>
      <c r="I319">
        <v>2041.47</v>
      </c>
      <c r="J319" t="s">
        <v>39513</v>
      </c>
      <c r="L319">
        <v>1.84</v>
      </c>
      <c r="M319">
        <v>26755.23</v>
      </c>
      <c r="N319">
        <v>3354.88</v>
      </c>
    </row>
    <row r="320" spans="1:14" hidden="1">
      <c r="A320">
        <v>20150422</v>
      </c>
      <c r="B320">
        <v>932308</v>
      </c>
      <c r="C320" t="s">
        <v>37882</v>
      </c>
      <c r="D320" t="s">
        <v>37883</v>
      </c>
      <c r="E320" t="s">
        <v>37884</v>
      </c>
      <c r="F320" t="s">
        <v>37885</v>
      </c>
      <c r="G320">
        <v>2097.22</v>
      </c>
      <c r="H320">
        <v>2138.35</v>
      </c>
      <c r="I320">
        <v>2097.22</v>
      </c>
      <c r="J320">
        <v>2138.35</v>
      </c>
      <c r="L320" t="s">
        <v>4090</v>
      </c>
      <c r="M320">
        <v>28800.04</v>
      </c>
      <c r="N320">
        <v>3816.52</v>
      </c>
    </row>
    <row r="321" spans="1:14" hidden="1">
      <c r="A321">
        <v>20150423</v>
      </c>
      <c r="B321">
        <v>932308</v>
      </c>
      <c r="C321" t="s">
        <v>37882</v>
      </c>
      <c r="D321" t="s">
        <v>37883</v>
      </c>
      <c r="E321" t="s">
        <v>37884</v>
      </c>
      <c r="F321" t="s">
        <v>37885</v>
      </c>
      <c r="G321">
        <v>2145.65</v>
      </c>
      <c r="H321">
        <v>2149.44</v>
      </c>
      <c r="I321">
        <v>2121.67</v>
      </c>
      <c r="J321">
        <v>2141.21</v>
      </c>
      <c r="L321">
        <v>0.13</v>
      </c>
      <c r="M321">
        <v>25630.93</v>
      </c>
      <c r="N321">
        <v>3375.81</v>
      </c>
    </row>
    <row r="322" spans="1:14" hidden="1">
      <c r="A322">
        <v>20150424</v>
      </c>
      <c r="B322">
        <v>932308</v>
      </c>
      <c r="C322" t="s">
        <v>37882</v>
      </c>
      <c r="D322" t="s">
        <v>37883</v>
      </c>
      <c r="E322" t="s">
        <v>37884</v>
      </c>
      <c r="F322" t="s">
        <v>37885</v>
      </c>
      <c r="G322">
        <v>2114.99</v>
      </c>
      <c r="H322">
        <v>2138.98</v>
      </c>
      <c r="I322">
        <v>2102.56</v>
      </c>
      <c r="J322">
        <v>2134.98</v>
      </c>
      <c r="L322">
        <v>-0.29</v>
      </c>
      <c r="M322">
        <v>25282.08</v>
      </c>
      <c r="N322">
        <v>3284.51</v>
      </c>
    </row>
    <row r="323" spans="1:14" hidden="1">
      <c r="A323">
        <v>20150427</v>
      </c>
      <c r="B323">
        <v>932308</v>
      </c>
      <c r="C323" t="s">
        <v>37882</v>
      </c>
      <c r="D323" t="s">
        <v>37883</v>
      </c>
      <c r="E323" t="s">
        <v>37884</v>
      </c>
      <c r="F323" t="s">
        <v>37885</v>
      </c>
      <c r="G323">
        <v>2157.13</v>
      </c>
      <c r="H323">
        <v>2183.39</v>
      </c>
      <c r="I323">
        <v>2154.58</v>
      </c>
      <c r="J323">
        <v>2182.59</v>
      </c>
      <c r="L323">
        <v>2.23</v>
      </c>
      <c r="M323">
        <v>29437.84</v>
      </c>
      <c r="N323">
        <v>3873.11</v>
      </c>
    </row>
    <row r="324" spans="1:14" hidden="1">
      <c r="A324">
        <v>20150428</v>
      </c>
      <c r="B324">
        <v>932308</v>
      </c>
      <c r="C324" t="s">
        <v>37882</v>
      </c>
      <c r="D324" t="s">
        <v>37883</v>
      </c>
      <c r="E324" t="s">
        <v>37884</v>
      </c>
      <c r="F324" t="s">
        <v>37885</v>
      </c>
      <c r="G324">
        <v>2188.64</v>
      </c>
      <c r="H324">
        <v>2188.64</v>
      </c>
      <c r="I324">
        <v>2141.39</v>
      </c>
      <c r="J324" t="s">
        <v>39539</v>
      </c>
      <c r="L324">
        <v>-1.55</v>
      </c>
      <c r="M324">
        <v>38578.51</v>
      </c>
      <c r="N324">
        <v>4635.86</v>
      </c>
    </row>
    <row r="325" spans="1:14" hidden="1">
      <c r="A325">
        <v>20150429</v>
      </c>
      <c r="B325">
        <v>932308</v>
      </c>
      <c r="C325" t="s">
        <v>37882</v>
      </c>
      <c r="D325" t="s">
        <v>37883</v>
      </c>
      <c r="E325" t="s">
        <v>37884</v>
      </c>
      <c r="F325" t="s">
        <v>37885</v>
      </c>
      <c r="G325" t="s">
        <v>39542</v>
      </c>
      <c r="H325">
        <v>2176.69</v>
      </c>
      <c r="I325">
        <v>2124.16</v>
      </c>
      <c r="J325">
        <v>2169.68</v>
      </c>
      <c r="L325">
        <v>0.97</v>
      </c>
      <c r="M325">
        <v>23317.55</v>
      </c>
      <c r="N325">
        <v>3078.56</v>
      </c>
    </row>
    <row r="326" spans="1:14" hidden="1">
      <c r="A326">
        <v>20150430</v>
      </c>
      <c r="B326">
        <v>932308</v>
      </c>
      <c r="C326" t="s">
        <v>37882</v>
      </c>
      <c r="D326" t="s">
        <v>37883</v>
      </c>
      <c r="E326" t="s">
        <v>37884</v>
      </c>
      <c r="F326" t="s">
        <v>37885</v>
      </c>
      <c r="G326">
        <v>2176.28</v>
      </c>
      <c r="H326">
        <v>2189.24</v>
      </c>
      <c r="I326">
        <v>2167.16</v>
      </c>
      <c r="J326" t="s">
        <v>39551</v>
      </c>
      <c r="L326" t="s">
        <v>1249</v>
      </c>
      <c r="M326">
        <v>24227.29</v>
      </c>
      <c r="N326">
        <v>3156.17</v>
      </c>
    </row>
    <row r="327" spans="1:14" hidden="1">
      <c r="A327">
        <v>20150504</v>
      </c>
      <c r="B327">
        <v>932308</v>
      </c>
      <c r="C327" t="s">
        <v>37882</v>
      </c>
      <c r="D327" t="s">
        <v>37883</v>
      </c>
      <c r="E327" t="s">
        <v>37884</v>
      </c>
      <c r="F327" t="s">
        <v>37885</v>
      </c>
      <c r="G327">
        <v>2171.23</v>
      </c>
      <c r="H327">
        <v>2194.29</v>
      </c>
      <c r="I327">
        <v>2150.12</v>
      </c>
      <c r="J327">
        <v>2193.73</v>
      </c>
      <c r="L327">
        <v>1.22</v>
      </c>
      <c r="M327">
        <v>21638.66</v>
      </c>
      <c r="N327">
        <v>2867.18</v>
      </c>
    </row>
    <row r="328" spans="1:14" hidden="1">
      <c r="A328">
        <v>20150505</v>
      </c>
      <c r="B328">
        <v>932308</v>
      </c>
      <c r="C328" t="s">
        <v>37882</v>
      </c>
      <c r="D328" t="s">
        <v>37883</v>
      </c>
      <c r="E328" t="s">
        <v>37884</v>
      </c>
      <c r="F328" t="s">
        <v>37885</v>
      </c>
      <c r="G328">
        <v>2194.78</v>
      </c>
      <c r="H328">
        <v>2194.78</v>
      </c>
      <c r="I328">
        <v>2096.53</v>
      </c>
      <c r="J328">
        <v>2100.13</v>
      </c>
      <c r="L328">
        <v>-4.27</v>
      </c>
      <c r="M328">
        <v>27142.43</v>
      </c>
      <c r="N328">
        <v>3372.91</v>
      </c>
    </row>
    <row r="329" spans="1:14" hidden="1">
      <c r="A329">
        <v>20150506</v>
      </c>
      <c r="B329">
        <v>932308</v>
      </c>
      <c r="C329" t="s">
        <v>37882</v>
      </c>
      <c r="D329" t="s">
        <v>37883</v>
      </c>
      <c r="E329" t="s">
        <v>37884</v>
      </c>
      <c r="F329" t="s">
        <v>37885</v>
      </c>
      <c r="G329">
        <v>2103.65</v>
      </c>
      <c r="H329">
        <v>2132.63</v>
      </c>
      <c r="I329">
        <v>2043.77</v>
      </c>
      <c r="J329">
        <v>2056.91</v>
      </c>
      <c r="L329">
        <v>-2.06</v>
      </c>
      <c r="M329">
        <v>21565.74</v>
      </c>
      <c r="N329">
        <v>2781.52</v>
      </c>
    </row>
    <row r="330" spans="1:14" hidden="1">
      <c r="A330">
        <v>20150507</v>
      </c>
      <c r="B330">
        <v>932308</v>
      </c>
      <c r="C330" t="s">
        <v>37882</v>
      </c>
      <c r="D330" t="s">
        <v>37883</v>
      </c>
      <c r="E330" t="s">
        <v>37884</v>
      </c>
      <c r="F330" t="s">
        <v>37885</v>
      </c>
      <c r="G330">
        <v>2044.33</v>
      </c>
      <c r="H330">
        <v>2044.95</v>
      </c>
      <c r="I330">
        <v>2003.73</v>
      </c>
      <c r="J330">
        <v>2004.41</v>
      </c>
      <c r="L330">
        <v>-2.55</v>
      </c>
      <c r="M330">
        <v>16431.53</v>
      </c>
      <c r="N330">
        <v>1935.18</v>
      </c>
    </row>
    <row r="331" spans="1:14" hidden="1">
      <c r="A331">
        <v>20150508</v>
      </c>
      <c r="B331">
        <v>932308</v>
      </c>
      <c r="C331" t="s">
        <v>37882</v>
      </c>
      <c r="D331" t="s">
        <v>37883</v>
      </c>
      <c r="E331" t="s">
        <v>37884</v>
      </c>
      <c r="F331" t="s">
        <v>37885</v>
      </c>
      <c r="G331">
        <v>2025.99</v>
      </c>
      <c r="H331">
        <v>2059.96</v>
      </c>
      <c r="I331">
        <v>2013.76</v>
      </c>
      <c r="J331">
        <v>2059.96</v>
      </c>
      <c r="L331">
        <v>2.77</v>
      </c>
      <c r="M331">
        <v>16292.35</v>
      </c>
      <c r="N331">
        <v>2007.82</v>
      </c>
    </row>
    <row r="332" spans="1:14" hidden="1">
      <c r="A332">
        <v>20150511</v>
      </c>
      <c r="B332">
        <v>932308</v>
      </c>
      <c r="C332" t="s">
        <v>37882</v>
      </c>
      <c r="D332" t="s">
        <v>37883</v>
      </c>
      <c r="E332" t="s">
        <v>37884</v>
      </c>
      <c r="F332" t="s">
        <v>37885</v>
      </c>
      <c r="G332">
        <v>2075.44</v>
      </c>
      <c r="H332">
        <v>2128.05</v>
      </c>
      <c r="I332">
        <v>2066.43</v>
      </c>
      <c r="J332">
        <v>2128.05</v>
      </c>
      <c r="L332">
        <v>3.31</v>
      </c>
      <c r="M332">
        <v>20517.09</v>
      </c>
      <c r="N332">
        <v>2580.24</v>
      </c>
    </row>
    <row r="333" spans="1:14" hidden="1">
      <c r="A333">
        <v>20150512</v>
      </c>
      <c r="B333">
        <v>932308</v>
      </c>
      <c r="C333" t="s">
        <v>37882</v>
      </c>
      <c r="D333" t="s">
        <v>37883</v>
      </c>
      <c r="E333" t="s">
        <v>37884</v>
      </c>
      <c r="F333" t="s">
        <v>37885</v>
      </c>
      <c r="G333">
        <v>2132.65</v>
      </c>
      <c r="H333">
        <v>2161.26</v>
      </c>
      <c r="I333">
        <v>2130.02</v>
      </c>
      <c r="J333">
        <v>2161.26</v>
      </c>
      <c r="L333">
        <v>1.56</v>
      </c>
      <c r="M333">
        <v>20296.07</v>
      </c>
      <c r="N333">
        <v>2557.09</v>
      </c>
    </row>
    <row r="334" spans="1:14" hidden="1">
      <c r="A334">
        <v>20150513</v>
      </c>
      <c r="B334">
        <v>932308</v>
      </c>
      <c r="C334" t="s">
        <v>37882</v>
      </c>
      <c r="D334" t="s">
        <v>37883</v>
      </c>
      <c r="E334" t="s">
        <v>37884</v>
      </c>
      <c r="F334" t="s">
        <v>37885</v>
      </c>
      <c r="G334">
        <v>2163.51</v>
      </c>
      <c r="H334">
        <v>2174.85</v>
      </c>
      <c r="I334">
        <v>2152.19</v>
      </c>
      <c r="J334" t="s">
        <v>39598</v>
      </c>
      <c r="L334">
        <v>-0.13</v>
      </c>
      <c r="M334" t="s">
        <v>39599</v>
      </c>
      <c r="N334">
        <v>2548.09</v>
      </c>
    </row>
    <row r="335" spans="1:14" hidden="1">
      <c r="A335">
        <v>20150514</v>
      </c>
      <c r="B335">
        <v>932308</v>
      </c>
      <c r="C335" t="s">
        <v>37882</v>
      </c>
      <c r="D335" t="s">
        <v>37883</v>
      </c>
      <c r="E335" t="s">
        <v>37884</v>
      </c>
      <c r="F335" t="s">
        <v>37885</v>
      </c>
      <c r="G335">
        <v>2158.38</v>
      </c>
      <c r="H335">
        <v>2160.54</v>
      </c>
      <c r="I335" t="s">
        <v>39603</v>
      </c>
      <c r="J335">
        <v>2155.02</v>
      </c>
      <c r="L335">
        <v>-0.16</v>
      </c>
      <c r="M335">
        <v>17280.11</v>
      </c>
      <c r="N335">
        <v>2204.64</v>
      </c>
    </row>
    <row r="336" spans="1:14" hidden="1">
      <c r="A336">
        <v>20150515</v>
      </c>
      <c r="B336">
        <v>932308</v>
      </c>
      <c r="C336" t="s">
        <v>37882</v>
      </c>
      <c r="D336" t="s">
        <v>37883</v>
      </c>
      <c r="E336" t="s">
        <v>37884</v>
      </c>
      <c r="F336" t="s">
        <v>37885</v>
      </c>
      <c r="G336">
        <v>2150.12</v>
      </c>
      <c r="H336">
        <v>2150.12</v>
      </c>
      <c r="I336">
        <v>2108.36</v>
      </c>
      <c r="J336">
        <v>2123.52</v>
      </c>
      <c r="L336">
        <v>-1.46</v>
      </c>
      <c r="M336">
        <v>16127.45</v>
      </c>
      <c r="N336" t="s">
        <v>39609</v>
      </c>
    </row>
    <row r="337" spans="1:14" hidden="1">
      <c r="A337">
        <v>20150518</v>
      </c>
      <c r="B337">
        <v>932308</v>
      </c>
      <c r="C337" t="s">
        <v>37882</v>
      </c>
      <c r="D337" t="s">
        <v>37883</v>
      </c>
      <c r="E337" t="s">
        <v>37884</v>
      </c>
      <c r="F337" t="s">
        <v>37885</v>
      </c>
      <c r="G337" t="s">
        <v>39610</v>
      </c>
      <c r="H337">
        <v>2141.64</v>
      </c>
      <c r="I337" t="s">
        <v>39610</v>
      </c>
      <c r="J337">
        <v>2126.86</v>
      </c>
      <c r="L337">
        <v>0.16</v>
      </c>
      <c r="M337">
        <v>13744.16</v>
      </c>
      <c r="N337">
        <v>1769.16</v>
      </c>
    </row>
    <row r="338" spans="1:14" hidden="1">
      <c r="A338">
        <v>20150519</v>
      </c>
      <c r="B338">
        <v>932308</v>
      </c>
      <c r="C338" t="s">
        <v>37882</v>
      </c>
      <c r="D338" t="s">
        <v>37883</v>
      </c>
      <c r="E338" t="s">
        <v>37884</v>
      </c>
      <c r="F338" t="s">
        <v>37885</v>
      </c>
      <c r="G338">
        <v>2135.67</v>
      </c>
      <c r="H338">
        <v>2197.72</v>
      </c>
      <c r="I338">
        <v>2135.67</v>
      </c>
      <c r="J338">
        <v>2197.72</v>
      </c>
      <c r="L338">
        <v>3.33</v>
      </c>
      <c r="M338">
        <v>16985.85</v>
      </c>
      <c r="N338" t="s">
        <v>39617</v>
      </c>
    </row>
    <row r="339" spans="1:14" hidden="1">
      <c r="A339">
        <v>20150520</v>
      </c>
      <c r="B339">
        <v>932308</v>
      </c>
      <c r="C339" t="s">
        <v>37882</v>
      </c>
      <c r="D339" t="s">
        <v>37883</v>
      </c>
      <c r="E339" t="s">
        <v>37884</v>
      </c>
      <c r="F339" t="s">
        <v>37885</v>
      </c>
      <c r="G339">
        <v>2208.31</v>
      </c>
      <c r="H339">
        <v>2254.88</v>
      </c>
      <c r="I339">
        <v>2208.31</v>
      </c>
      <c r="J339">
        <v>2221.79</v>
      </c>
      <c r="L339" t="s">
        <v>10834</v>
      </c>
      <c r="M339">
        <v>19915.81</v>
      </c>
      <c r="N339">
        <v>2646.56</v>
      </c>
    </row>
    <row r="340" spans="1:14" hidden="1">
      <c r="A340">
        <v>20150521</v>
      </c>
      <c r="B340">
        <v>932308</v>
      </c>
      <c r="C340" t="s">
        <v>37882</v>
      </c>
      <c r="D340" t="s">
        <v>37883</v>
      </c>
      <c r="E340" t="s">
        <v>37884</v>
      </c>
      <c r="F340" t="s">
        <v>37885</v>
      </c>
      <c r="G340">
        <v>2227.76</v>
      </c>
      <c r="H340">
        <v>2277.97</v>
      </c>
      <c r="I340">
        <v>2224.23</v>
      </c>
      <c r="J340">
        <v>2277.97</v>
      </c>
      <c r="L340">
        <v>2.53</v>
      </c>
      <c r="M340">
        <v>16798.09</v>
      </c>
      <c r="N340">
        <v>2256.32</v>
      </c>
    </row>
    <row r="341" spans="1:14" hidden="1">
      <c r="A341">
        <v>20150522</v>
      </c>
      <c r="B341">
        <v>932308</v>
      </c>
      <c r="C341" t="s">
        <v>37882</v>
      </c>
      <c r="D341" t="s">
        <v>37883</v>
      </c>
      <c r="E341" t="s">
        <v>37884</v>
      </c>
      <c r="F341" t="s">
        <v>37885</v>
      </c>
      <c r="G341">
        <v>2308.87</v>
      </c>
      <c r="H341">
        <v>2326.76</v>
      </c>
      <c r="I341">
        <v>2286.83</v>
      </c>
      <c r="J341">
        <v>2326.56</v>
      </c>
      <c r="L341">
        <v>2.13</v>
      </c>
      <c r="M341">
        <v>24589.27</v>
      </c>
      <c r="N341">
        <v>3223.78</v>
      </c>
    </row>
    <row r="342" spans="1:14" hidden="1">
      <c r="A342">
        <v>20150525</v>
      </c>
      <c r="B342">
        <v>932308</v>
      </c>
      <c r="C342" t="s">
        <v>37882</v>
      </c>
      <c r="D342" t="s">
        <v>37883</v>
      </c>
      <c r="E342" t="s">
        <v>37884</v>
      </c>
      <c r="F342" t="s">
        <v>37885</v>
      </c>
      <c r="G342" t="s">
        <v>39633</v>
      </c>
      <c r="H342">
        <v>2396.63</v>
      </c>
      <c r="I342" t="s">
        <v>39633</v>
      </c>
      <c r="J342">
        <v>2396.63</v>
      </c>
      <c r="L342">
        <v>3.01</v>
      </c>
      <c r="M342">
        <v>24994.15</v>
      </c>
      <c r="N342">
        <v>3383.55</v>
      </c>
    </row>
    <row r="343" spans="1:14" hidden="1">
      <c r="A343">
        <v>20150526</v>
      </c>
      <c r="B343">
        <v>932308</v>
      </c>
      <c r="C343" t="s">
        <v>37882</v>
      </c>
      <c r="D343" t="s">
        <v>37883</v>
      </c>
      <c r="E343" t="s">
        <v>37884</v>
      </c>
      <c r="F343" t="s">
        <v>37885</v>
      </c>
      <c r="G343" t="s">
        <v>39637</v>
      </c>
      <c r="H343">
        <v>2450.65</v>
      </c>
      <c r="I343">
        <v>2393.49</v>
      </c>
      <c r="J343">
        <v>2450.62</v>
      </c>
      <c r="L343">
        <v>2.25</v>
      </c>
      <c r="M343">
        <v>26172.88</v>
      </c>
      <c r="N343">
        <v>3642.62</v>
      </c>
    </row>
    <row r="344" spans="1:14" hidden="1">
      <c r="A344">
        <v>20150527</v>
      </c>
      <c r="B344">
        <v>932308</v>
      </c>
      <c r="C344" t="s">
        <v>37882</v>
      </c>
      <c r="D344" t="s">
        <v>37883</v>
      </c>
      <c r="E344" t="s">
        <v>37884</v>
      </c>
      <c r="F344" t="s">
        <v>37885</v>
      </c>
      <c r="G344">
        <v>2456.53</v>
      </c>
      <c r="H344">
        <v>2473.18</v>
      </c>
      <c r="I344">
        <v>2416.48</v>
      </c>
      <c r="J344">
        <v>2464.12</v>
      </c>
      <c r="L344">
        <v>0.55</v>
      </c>
      <c r="M344">
        <v>24340.02</v>
      </c>
      <c r="N344">
        <v>3365.17</v>
      </c>
    </row>
    <row r="345" spans="1:14" hidden="1">
      <c r="A345">
        <v>20150528</v>
      </c>
      <c r="B345">
        <v>932308</v>
      </c>
      <c r="C345" t="s">
        <v>37882</v>
      </c>
      <c r="D345" t="s">
        <v>37883</v>
      </c>
      <c r="E345" t="s">
        <v>37884</v>
      </c>
      <c r="F345" t="s">
        <v>37885</v>
      </c>
      <c r="G345">
        <v>2461.51</v>
      </c>
      <c r="H345">
        <v>2490.65</v>
      </c>
      <c r="I345">
        <v>2317.56</v>
      </c>
      <c r="J345">
        <v>2317.95</v>
      </c>
      <c r="L345">
        <v>-5.93</v>
      </c>
      <c r="M345">
        <v>30034.95</v>
      </c>
      <c r="N345">
        <v>3920.63</v>
      </c>
    </row>
    <row r="346" spans="1:14" hidden="1">
      <c r="A346">
        <v>20150529</v>
      </c>
      <c r="B346">
        <v>932308</v>
      </c>
      <c r="C346" t="s">
        <v>37882</v>
      </c>
      <c r="D346" t="s">
        <v>37883</v>
      </c>
      <c r="E346" t="s">
        <v>37884</v>
      </c>
      <c r="F346" t="s">
        <v>37885</v>
      </c>
      <c r="G346">
        <v>2315.26</v>
      </c>
      <c r="H346">
        <v>2355.68</v>
      </c>
      <c r="I346">
        <v>2262.38</v>
      </c>
      <c r="J346">
        <v>2328.93</v>
      </c>
      <c r="L346">
        <v>0.47</v>
      </c>
      <c r="M346">
        <v>23276.62</v>
      </c>
      <c r="N346">
        <v>2913.38</v>
      </c>
    </row>
    <row r="347" spans="1:14" hidden="1">
      <c r="A347">
        <v>20150601</v>
      </c>
      <c r="B347">
        <v>932308</v>
      </c>
      <c r="C347" t="s">
        <v>37882</v>
      </c>
      <c r="D347" t="s">
        <v>37883</v>
      </c>
      <c r="E347" t="s">
        <v>37884</v>
      </c>
      <c r="F347" t="s">
        <v>37885</v>
      </c>
      <c r="G347">
        <v>2352.66</v>
      </c>
      <c r="H347">
        <v>2456.42</v>
      </c>
      <c r="I347">
        <v>2352.66</v>
      </c>
      <c r="J347">
        <v>2456.42</v>
      </c>
      <c r="L347">
        <v>5.47</v>
      </c>
      <c r="M347">
        <v>24631.63</v>
      </c>
      <c r="N347" t="s">
        <v>39663</v>
      </c>
    </row>
    <row r="348" spans="1:14" hidden="1">
      <c r="A348">
        <v>20150602</v>
      </c>
      <c r="B348">
        <v>932308</v>
      </c>
      <c r="C348" t="s">
        <v>37882</v>
      </c>
      <c r="D348" t="s">
        <v>37883</v>
      </c>
      <c r="E348" t="s">
        <v>37884</v>
      </c>
      <c r="F348" t="s">
        <v>37885</v>
      </c>
      <c r="G348">
        <v>2474.74</v>
      </c>
      <c r="H348" t="s">
        <v>9790</v>
      </c>
      <c r="I348">
        <v>2462.47</v>
      </c>
      <c r="J348" t="s">
        <v>9790</v>
      </c>
      <c r="L348">
        <v>2.78</v>
      </c>
      <c r="M348" t="s">
        <v>39666</v>
      </c>
      <c r="N348">
        <v>3118.37</v>
      </c>
    </row>
    <row r="349" spans="1:14" hidden="1">
      <c r="A349">
        <v>20150603</v>
      </c>
      <c r="B349">
        <v>932308</v>
      </c>
      <c r="C349" t="s">
        <v>37882</v>
      </c>
      <c r="D349" t="s">
        <v>37883</v>
      </c>
      <c r="E349" t="s">
        <v>37884</v>
      </c>
      <c r="F349" t="s">
        <v>37885</v>
      </c>
      <c r="G349">
        <v>2534.86</v>
      </c>
      <c r="H349">
        <v>2537.19</v>
      </c>
      <c r="I349">
        <v>2481.99</v>
      </c>
      <c r="J349">
        <v>2530.35</v>
      </c>
      <c r="L349">
        <v>0.22</v>
      </c>
      <c r="M349">
        <v>23859.99</v>
      </c>
      <c r="N349">
        <v>3217.94</v>
      </c>
    </row>
    <row r="350" spans="1:14" hidden="1">
      <c r="A350">
        <v>20150604</v>
      </c>
      <c r="B350">
        <v>932308</v>
      </c>
      <c r="C350" t="s">
        <v>37882</v>
      </c>
      <c r="D350" t="s">
        <v>37883</v>
      </c>
      <c r="E350" t="s">
        <v>37884</v>
      </c>
      <c r="F350" t="s">
        <v>37885</v>
      </c>
      <c r="G350" t="s">
        <v>39674</v>
      </c>
      <c r="H350">
        <v>2544.02</v>
      </c>
      <c r="I350">
        <v>2420.24</v>
      </c>
      <c r="J350">
        <v>2543.47</v>
      </c>
      <c r="L350">
        <v>0.52</v>
      </c>
      <c r="M350">
        <v>30522.84</v>
      </c>
      <c r="N350">
        <v>3792.02</v>
      </c>
    </row>
    <row r="351" spans="1:14" hidden="1">
      <c r="A351">
        <v>20150605</v>
      </c>
      <c r="B351">
        <v>932308</v>
      </c>
      <c r="C351" t="s">
        <v>37882</v>
      </c>
      <c r="D351" t="s">
        <v>37883</v>
      </c>
      <c r="E351" t="s">
        <v>37884</v>
      </c>
      <c r="F351" t="s">
        <v>37885</v>
      </c>
      <c r="G351">
        <v>2579.14</v>
      </c>
      <c r="H351">
        <v>2597.04</v>
      </c>
      <c r="I351">
        <v>2541.56</v>
      </c>
      <c r="J351" t="s">
        <v>39682</v>
      </c>
      <c r="L351">
        <v>1.57</v>
      </c>
      <c r="M351">
        <v>32188.74</v>
      </c>
      <c r="N351">
        <v>4233.99</v>
      </c>
    </row>
    <row r="352" spans="1:14" hidden="1">
      <c r="A352">
        <v>20150608</v>
      </c>
      <c r="B352">
        <v>932308</v>
      </c>
      <c r="C352" t="s">
        <v>37882</v>
      </c>
      <c r="D352" t="s">
        <v>37883</v>
      </c>
      <c r="E352" t="s">
        <v>37884</v>
      </c>
      <c r="F352" t="s">
        <v>37885</v>
      </c>
      <c r="G352">
        <v>2596.38</v>
      </c>
      <c r="H352">
        <v>2633.24</v>
      </c>
      <c r="I352">
        <v>2570.32</v>
      </c>
      <c r="J352">
        <v>2626.87</v>
      </c>
      <c r="L352">
        <v>1.68</v>
      </c>
      <c r="M352">
        <v>40204.22</v>
      </c>
      <c r="N352">
        <v>4982.57</v>
      </c>
    </row>
    <row r="353" spans="1:14" hidden="1">
      <c r="A353">
        <v>20150609</v>
      </c>
      <c r="B353">
        <v>932308</v>
      </c>
      <c r="C353" t="s">
        <v>37882</v>
      </c>
      <c r="D353" t="s">
        <v>37883</v>
      </c>
      <c r="E353" t="s">
        <v>37884</v>
      </c>
      <c r="F353" t="s">
        <v>37885</v>
      </c>
      <c r="G353">
        <v>2637.85</v>
      </c>
      <c r="H353">
        <v>2637.85</v>
      </c>
      <c r="I353">
        <v>2584.62</v>
      </c>
      <c r="J353">
        <v>2617.14</v>
      </c>
      <c r="L353">
        <v>-0.37</v>
      </c>
      <c r="M353">
        <v>35918.31</v>
      </c>
      <c r="N353">
        <v>4677.09</v>
      </c>
    </row>
    <row r="354" spans="1:14" hidden="1">
      <c r="A354">
        <v>20150610</v>
      </c>
      <c r="B354">
        <v>932308</v>
      </c>
      <c r="C354" t="s">
        <v>37882</v>
      </c>
      <c r="D354" t="s">
        <v>37883</v>
      </c>
      <c r="E354" t="s">
        <v>37884</v>
      </c>
      <c r="F354" t="s">
        <v>37885</v>
      </c>
      <c r="G354">
        <v>2587.59</v>
      </c>
      <c r="H354">
        <v>2654.52</v>
      </c>
      <c r="I354">
        <v>2579.32</v>
      </c>
      <c r="J354">
        <v>2627.81</v>
      </c>
      <c r="L354">
        <v>0.41</v>
      </c>
      <c r="M354">
        <v>25343.33</v>
      </c>
      <c r="N354">
        <v>3540.03</v>
      </c>
    </row>
    <row r="355" spans="1:14" hidden="1">
      <c r="A355">
        <v>20150611</v>
      </c>
      <c r="B355">
        <v>932308</v>
      </c>
      <c r="C355" t="s">
        <v>37882</v>
      </c>
      <c r="D355" t="s">
        <v>37883</v>
      </c>
      <c r="E355" t="s">
        <v>37884</v>
      </c>
      <c r="F355" t="s">
        <v>37885</v>
      </c>
      <c r="G355">
        <v>2625.51</v>
      </c>
      <c r="H355">
        <v>2648.95</v>
      </c>
      <c r="I355">
        <v>2619.48</v>
      </c>
      <c r="J355">
        <v>2648.95</v>
      </c>
      <c r="L355">
        <v>0.81</v>
      </c>
      <c r="M355">
        <v>22483.84</v>
      </c>
      <c r="N355" t="s">
        <v>39705</v>
      </c>
    </row>
    <row r="356" spans="1:14" hidden="1">
      <c r="A356">
        <v>20150612</v>
      </c>
      <c r="B356">
        <v>932308</v>
      </c>
      <c r="C356" t="s">
        <v>37882</v>
      </c>
      <c r="D356" t="s">
        <v>37883</v>
      </c>
      <c r="E356" t="s">
        <v>37884</v>
      </c>
      <c r="F356" t="s">
        <v>37885</v>
      </c>
      <c r="G356">
        <v>2659.47</v>
      </c>
      <c r="H356">
        <v>2686.88</v>
      </c>
      <c r="I356" t="s">
        <v>39707</v>
      </c>
      <c r="J356">
        <v>2681.01</v>
      </c>
      <c r="L356">
        <v>1.21</v>
      </c>
      <c r="M356">
        <v>25415.79</v>
      </c>
      <c r="N356">
        <v>3619.79</v>
      </c>
    </row>
    <row r="357" spans="1:14" hidden="1">
      <c r="A357">
        <v>20150615</v>
      </c>
      <c r="B357">
        <v>932308</v>
      </c>
      <c r="C357" t="s">
        <v>37882</v>
      </c>
      <c r="D357" t="s">
        <v>37883</v>
      </c>
      <c r="E357" t="s">
        <v>37884</v>
      </c>
      <c r="F357" t="s">
        <v>37885</v>
      </c>
      <c r="G357">
        <v>2686.54</v>
      </c>
      <c r="H357">
        <v>2686.54</v>
      </c>
      <c r="I357">
        <v>2632.87</v>
      </c>
      <c r="J357">
        <v>2632.87</v>
      </c>
      <c r="L357" t="s">
        <v>12073</v>
      </c>
      <c r="M357">
        <v>25554.59</v>
      </c>
      <c r="N357" t="s">
        <v>39714</v>
      </c>
    </row>
    <row r="358" spans="1:14" hidden="1">
      <c r="A358">
        <v>20150616</v>
      </c>
      <c r="B358">
        <v>932308</v>
      </c>
      <c r="C358" t="s">
        <v>37882</v>
      </c>
      <c r="D358" t="s">
        <v>37883</v>
      </c>
      <c r="E358" t="s">
        <v>37884</v>
      </c>
      <c r="F358" t="s">
        <v>37885</v>
      </c>
      <c r="G358">
        <v>2600.78</v>
      </c>
      <c r="H358">
        <v>2602.22</v>
      </c>
      <c r="I358">
        <v>2515.64</v>
      </c>
      <c r="J358">
        <v>2533.21</v>
      </c>
      <c r="L358">
        <v>-3.79</v>
      </c>
      <c r="M358">
        <v>22672.44</v>
      </c>
      <c r="N358">
        <v>3102.93</v>
      </c>
    </row>
    <row r="359" spans="1:14" hidden="1">
      <c r="A359">
        <v>20150617</v>
      </c>
      <c r="B359">
        <v>932308</v>
      </c>
      <c r="C359" t="s">
        <v>37882</v>
      </c>
      <c r="D359" t="s">
        <v>37883</v>
      </c>
      <c r="E359" t="s">
        <v>37884</v>
      </c>
      <c r="F359" t="s">
        <v>37885</v>
      </c>
      <c r="G359">
        <v>2539.56</v>
      </c>
      <c r="H359">
        <v>2588.32</v>
      </c>
      <c r="I359">
        <v>2469.65</v>
      </c>
      <c r="J359">
        <v>2588.32</v>
      </c>
      <c r="L359">
        <v>2.18</v>
      </c>
      <c r="M359">
        <v>23738.39</v>
      </c>
      <c r="N359">
        <v>3033.27</v>
      </c>
    </row>
    <row r="360" spans="1:14" hidden="1">
      <c r="A360">
        <v>20150618</v>
      </c>
      <c r="B360">
        <v>932308</v>
      </c>
      <c r="C360" t="s">
        <v>37882</v>
      </c>
      <c r="D360" t="s">
        <v>37883</v>
      </c>
      <c r="E360" t="s">
        <v>37884</v>
      </c>
      <c r="F360" t="s">
        <v>37885</v>
      </c>
      <c r="G360">
        <v>2577.85</v>
      </c>
      <c r="H360" t="s">
        <v>39726</v>
      </c>
      <c r="I360">
        <v>2506.29</v>
      </c>
      <c r="J360" t="s">
        <v>39728</v>
      </c>
      <c r="L360">
        <v>-3.13</v>
      </c>
      <c r="M360" t="s">
        <v>39729</v>
      </c>
      <c r="N360">
        <v>2745.33</v>
      </c>
    </row>
    <row r="361" spans="1:14" hidden="1">
      <c r="A361">
        <v>20150619</v>
      </c>
      <c r="B361">
        <v>932308</v>
      </c>
      <c r="C361" t="s">
        <v>37882</v>
      </c>
      <c r="D361" t="s">
        <v>37883</v>
      </c>
      <c r="E361" t="s">
        <v>37884</v>
      </c>
      <c r="F361" t="s">
        <v>37885</v>
      </c>
      <c r="G361">
        <v>2455.32</v>
      </c>
      <c r="H361">
        <v>2477.62</v>
      </c>
      <c r="I361">
        <v>2344.68</v>
      </c>
      <c r="J361">
        <v>2344.68</v>
      </c>
      <c r="L361">
        <v>-6.48</v>
      </c>
      <c r="M361">
        <v>19012.44</v>
      </c>
      <c r="N361">
        <v>2416.09</v>
      </c>
    </row>
    <row r="362" spans="1:14" hidden="1">
      <c r="A362">
        <v>20150623</v>
      </c>
      <c r="B362">
        <v>932308</v>
      </c>
      <c r="C362" t="s">
        <v>37882</v>
      </c>
      <c r="D362" t="s">
        <v>37883</v>
      </c>
      <c r="E362" t="s">
        <v>37884</v>
      </c>
      <c r="F362" t="s">
        <v>37885</v>
      </c>
      <c r="G362">
        <v>2344.45</v>
      </c>
      <c r="H362">
        <v>2385.36</v>
      </c>
      <c r="I362">
        <v>2233.73</v>
      </c>
      <c r="J362">
        <v>2385.32</v>
      </c>
      <c r="L362">
        <v>1.73</v>
      </c>
      <c r="M362">
        <v>19555.24</v>
      </c>
      <c r="N362">
        <v>2473.38</v>
      </c>
    </row>
    <row r="363" spans="1:14" hidden="1">
      <c r="A363">
        <v>20150624</v>
      </c>
      <c r="B363">
        <v>932308</v>
      </c>
      <c r="C363" t="s">
        <v>37882</v>
      </c>
      <c r="D363" t="s">
        <v>37883</v>
      </c>
      <c r="E363" t="s">
        <v>37884</v>
      </c>
      <c r="F363" t="s">
        <v>37885</v>
      </c>
      <c r="G363">
        <v>2405.11</v>
      </c>
      <c r="H363">
        <v>2456.38</v>
      </c>
      <c r="I363">
        <v>2395.41</v>
      </c>
      <c r="J363">
        <v>2456.38</v>
      </c>
      <c r="L363">
        <v>2.98</v>
      </c>
      <c r="M363">
        <v>22876.03</v>
      </c>
      <c r="N363">
        <v>2939.93</v>
      </c>
    </row>
    <row r="364" spans="1:14" hidden="1">
      <c r="A364">
        <v>20150625</v>
      </c>
      <c r="B364">
        <v>932308</v>
      </c>
      <c r="C364" t="s">
        <v>37882</v>
      </c>
      <c r="D364" t="s">
        <v>37883</v>
      </c>
      <c r="E364" t="s">
        <v>37884</v>
      </c>
      <c r="F364" t="s">
        <v>37885</v>
      </c>
      <c r="G364">
        <v>2469.84</v>
      </c>
      <c r="H364">
        <v>2473.92</v>
      </c>
      <c r="I364">
        <v>2361.32</v>
      </c>
      <c r="J364">
        <v>2381.78</v>
      </c>
      <c r="L364">
        <v>-3.04</v>
      </c>
      <c r="M364">
        <v>23953.45</v>
      </c>
      <c r="N364">
        <v>3086.98</v>
      </c>
    </row>
    <row r="365" spans="1:14" hidden="1">
      <c r="A365">
        <v>20150626</v>
      </c>
      <c r="B365">
        <v>932308</v>
      </c>
      <c r="C365" t="s">
        <v>37882</v>
      </c>
      <c r="D365" t="s">
        <v>37883</v>
      </c>
      <c r="E365" t="s">
        <v>37884</v>
      </c>
      <c r="F365" t="s">
        <v>37885</v>
      </c>
      <c r="G365">
        <v>2310.56</v>
      </c>
      <c r="H365">
        <v>2332.48</v>
      </c>
      <c r="I365">
        <v>2183.65</v>
      </c>
      <c r="J365">
        <v>2198.64</v>
      </c>
      <c r="L365">
        <v>-7.69</v>
      </c>
      <c r="M365">
        <v>24590.45</v>
      </c>
      <c r="N365">
        <v>2955.17</v>
      </c>
    </row>
    <row r="366" spans="1:14" hidden="1">
      <c r="A366">
        <v>20150629</v>
      </c>
      <c r="B366">
        <v>932308</v>
      </c>
      <c r="C366" t="s">
        <v>37882</v>
      </c>
      <c r="D366" t="s">
        <v>37883</v>
      </c>
      <c r="E366" t="s">
        <v>37884</v>
      </c>
      <c r="F366" t="s">
        <v>37885</v>
      </c>
      <c r="G366">
        <v>2256.44</v>
      </c>
      <c r="H366">
        <v>2256.44</v>
      </c>
      <c r="I366">
        <v>2055.31</v>
      </c>
      <c r="J366">
        <v>2120.44</v>
      </c>
      <c r="L366">
        <v>-3.56</v>
      </c>
      <c r="M366">
        <v>28767.67</v>
      </c>
      <c r="N366">
        <v>3425.86</v>
      </c>
    </row>
    <row r="367" spans="1:14" hidden="1">
      <c r="A367">
        <v>20150630</v>
      </c>
      <c r="B367">
        <v>932308</v>
      </c>
      <c r="C367" t="s">
        <v>37882</v>
      </c>
      <c r="D367" t="s">
        <v>37883</v>
      </c>
      <c r="E367" t="s">
        <v>37884</v>
      </c>
      <c r="F367" t="s">
        <v>37885</v>
      </c>
      <c r="G367">
        <v>2099.67</v>
      </c>
      <c r="H367" t="s">
        <v>13751</v>
      </c>
      <c r="I367">
        <v>2011.07</v>
      </c>
      <c r="J367" t="s">
        <v>13751</v>
      </c>
      <c r="L367">
        <v>5.44</v>
      </c>
      <c r="M367">
        <v>29600.38</v>
      </c>
      <c r="N367" t="s">
        <v>39766</v>
      </c>
    </row>
    <row r="368" spans="1:14" hidden="1">
      <c r="A368">
        <v>20150701</v>
      </c>
      <c r="B368">
        <v>932308</v>
      </c>
      <c r="C368" t="s">
        <v>37882</v>
      </c>
      <c r="D368" t="s">
        <v>37883</v>
      </c>
      <c r="E368" t="s">
        <v>37884</v>
      </c>
      <c r="F368" t="s">
        <v>37885</v>
      </c>
      <c r="G368">
        <v>2205.11</v>
      </c>
      <c r="H368">
        <v>2253.36</v>
      </c>
      <c r="I368" t="s">
        <v>39769</v>
      </c>
      <c r="J368" t="s">
        <v>39769</v>
      </c>
      <c r="L368">
        <v>-5.71</v>
      </c>
      <c r="M368">
        <v>23297.94</v>
      </c>
      <c r="N368">
        <v>2890.79</v>
      </c>
    </row>
    <row r="369" spans="1:14" hidden="1">
      <c r="A369">
        <v>20150702</v>
      </c>
      <c r="B369">
        <v>932308</v>
      </c>
      <c r="C369" t="s">
        <v>37882</v>
      </c>
      <c r="D369" t="s">
        <v>37883</v>
      </c>
      <c r="E369" t="s">
        <v>37884</v>
      </c>
      <c r="F369" t="s">
        <v>37885</v>
      </c>
      <c r="G369">
        <v>2107.69</v>
      </c>
      <c r="H369">
        <v>2107.69</v>
      </c>
      <c r="I369">
        <v>1974.99</v>
      </c>
      <c r="J369">
        <v>1999.55</v>
      </c>
      <c r="L369">
        <v>-5.15</v>
      </c>
      <c r="M369">
        <v>26918.65</v>
      </c>
      <c r="N369">
        <v>2930.12</v>
      </c>
    </row>
    <row r="370" spans="1:14" hidden="1">
      <c r="A370">
        <v>20150703</v>
      </c>
      <c r="B370">
        <v>932308</v>
      </c>
      <c r="C370" t="s">
        <v>37882</v>
      </c>
      <c r="D370" t="s">
        <v>37883</v>
      </c>
      <c r="E370" t="s">
        <v>37884</v>
      </c>
      <c r="F370" t="s">
        <v>37885</v>
      </c>
      <c r="G370" t="s">
        <v>39778</v>
      </c>
      <c r="H370">
        <v>1995.52</v>
      </c>
      <c r="I370" t="s">
        <v>39780</v>
      </c>
      <c r="J370">
        <v>1861.01</v>
      </c>
      <c r="L370">
        <v>-6.93</v>
      </c>
      <c r="M370">
        <v>24077.63</v>
      </c>
      <c r="N370">
        <v>2512.72</v>
      </c>
    </row>
    <row r="371" spans="1:14" hidden="1">
      <c r="A371">
        <v>20150706</v>
      </c>
      <c r="B371">
        <v>932308</v>
      </c>
      <c r="C371" t="s">
        <v>37882</v>
      </c>
      <c r="D371" t="s">
        <v>37883</v>
      </c>
      <c r="E371" t="s">
        <v>37884</v>
      </c>
      <c r="F371" t="s">
        <v>37885</v>
      </c>
      <c r="G371" t="s">
        <v>39784</v>
      </c>
      <c r="H371" t="s">
        <v>39784</v>
      </c>
      <c r="I371">
        <v>1799.77</v>
      </c>
      <c r="J371">
        <v>1884.79</v>
      </c>
      <c r="L371">
        <v>1.28</v>
      </c>
      <c r="M371">
        <v>41796.76</v>
      </c>
      <c r="N371">
        <v>4161.78</v>
      </c>
    </row>
    <row r="372" spans="1:14" hidden="1">
      <c r="A372">
        <v>20150707</v>
      </c>
      <c r="B372">
        <v>932308</v>
      </c>
      <c r="C372" t="s">
        <v>37882</v>
      </c>
      <c r="D372" t="s">
        <v>37883</v>
      </c>
      <c r="E372" t="s">
        <v>37884</v>
      </c>
      <c r="F372" t="s">
        <v>37885</v>
      </c>
      <c r="G372">
        <v>1820.51</v>
      </c>
      <c r="H372">
        <v>1841.95</v>
      </c>
      <c r="I372">
        <v>1778.99</v>
      </c>
      <c r="J372">
        <v>1825.79</v>
      </c>
      <c r="L372">
        <v>-3.13</v>
      </c>
      <c r="M372">
        <v>41028.65</v>
      </c>
      <c r="N372">
        <v>4028.55</v>
      </c>
    </row>
    <row r="373" spans="1:14" hidden="1">
      <c r="A373">
        <v>20150708</v>
      </c>
      <c r="B373">
        <v>932308</v>
      </c>
      <c r="C373" t="s">
        <v>37882</v>
      </c>
      <c r="D373" t="s">
        <v>37883</v>
      </c>
      <c r="E373" t="s">
        <v>37884</v>
      </c>
      <c r="F373" t="s">
        <v>37885</v>
      </c>
      <c r="G373" t="s">
        <v>39795</v>
      </c>
      <c r="H373">
        <v>1757.83</v>
      </c>
      <c r="I373" t="s">
        <v>39795</v>
      </c>
      <c r="J373">
        <v>1732.02</v>
      </c>
      <c r="L373">
        <v>-5.14</v>
      </c>
      <c r="M373">
        <v>45064.41</v>
      </c>
      <c r="N373">
        <v>4314.12</v>
      </c>
    </row>
    <row r="374" spans="1:14" hidden="1">
      <c r="A374">
        <v>20150709</v>
      </c>
      <c r="B374">
        <v>932308</v>
      </c>
      <c r="C374" t="s">
        <v>37882</v>
      </c>
      <c r="D374" t="s">
        <v>37883</v>
      </c>
      <c r="E374" t="s">
        <v>37884</v>
      </c>
      <c r="F374" t="s">
        <v>37885</v>
      </c>
      <c r="G374">
        <v>1700.94</v>
      </c>
      <c r="H374">
        <v>1854.13</v>
      </c>
      <c r="I374" t="s">
        <v>39802</v>
      </c>
      <c r="J374">
        <v>1842.42</v>
      </c>
      <c r="L374">
        <v>6.37</v>
      </c>
      <c r="M374">
        <v>34756.76</v>
      </c>
      <c r="N374">
        <v>3326.41</v>
      </c>
    </row>
    <row r="375" spans="1:14" hidden="1">
      <c r="A375">
        <v>20150710</v>
      </c>
      <c r="B375">
        <v>932308</v>
      </c>
      <c r="C375" t="s">
        <v>37882</v>
      </c>
      <c r="D375" t="s">
        <v>37883</v>
      </c>
      <c r="E375" t="s">
        <v>37884</v>
      </c>
      <c r="F375" t="s">
        <v>37885</v>
      </c>
      <c r="G375">
        <v>1867.81</v>
      </c>
      <c r="H375">
        <v>1974.78</v>
      </c>
      <c r="I375">
        <v>1867.81</v>
      </c>
      <c r="J375">
        <v>1949.16</v>
      </c>
      <c r="L375">
        <v>5.79</v>
      </c>
      <c r="M375">
        <v>35255.26</v>
      </c>
      <c r="N375">
        <v>3785.85</v>
      </c>
    </row>
    <row r="376" spans="1:14" hidden="1">
      <c r="A376">
        <v>20150713</v>
      </c>
      <c r="B376">
        <v>932308</v>
      </c>
      <c r="C376" t="s">
        <v>37882</v>
      </c>
      <c r="D376" t="s">
        <v>37883</v>
      </c>
      <c r="E376" t="s">
        <v>37884</v>
      </c>
      <c r="F376" t="s">
        <v>37885</v>
      </c>
      <c r="G376">
        <v>1987.98</v>
      </c>
      <c r="H376">
        <v>2046.21</v>
      </c>
      <c r="I376">
        <v>1972.19</v>
      </c>
      <c r="J376">
        <v>2030.62</v>
      </c>
      <c r="L376">
        <v>4.18</v>
      </c>
      <c r="M376">
        <v>31562.25</v>
      </c>
      <c r="N376">
        <v>3517.99</v>
      </c>
    </row>
    <row r="377" spans="1:14" hidden="1">
      <c r="A377">
        <v>20150714</v>
      </c>
      <c r="B377">
        <v>932308</v>
      </c>
      <c r="C377" t="s">
        <v>37882</v>
      </c>
      <c r="D377" t="s">
        <v>37883</v>
      </c>
      <c r="E377" t="s">
        <v>37884</v>
      </c>
      <c r="F377" t="s">
        <v>37885</v>
      </c>
      <c r="G377">
        <v>2025.77</v>
      </c>
      <c r="H377">
        <v>2075.48</v>
      </c>
      <c r="I377">
        <v>1997.28</v>
      </c>
      <c r="J377" t="s">
        <v>39821</v>
      </c>
      <c r="L377">
        <v>-1.09</v>
      </c>
      <c r="M377">
        <v>27938.28</v>
      </c>
      <c r="N377">
        <v>3063.28</v>
      </c>
    </row>
    <row r="378" spans="1:14" hidden="1">
      <c r="A378">
        <v>20150715</v>
      </c>
      <c r="B378">
        <v>932308</v>
      </c>
      <c r="C378" t="s">
        <v>37882</v>
      </c>
      <c r="D378" t="s">
        <v>37883</v>
      </c>
      <c r="E378" t="s">
        <v>37884</v>
      </c>
      <c r="F378" t="s">
        <v>37885</v>
      </c>
      <c r="G378">
        <v>1980.49</v>
      </c>
      <c r="H378">
        <v>1989.45</v>
      </c>
      <c r="I378">
        <v>1892.59</v>
      </c>
      <c r="J378">
        <v>1911.19</v>
      </c>
      <c r="L378">
        <v>-4.85</v>
      </c>
      <c r="M378">
        <v>23937.63</v>
      </c>
      <c r="N378">
        <v>2499.44</v>
      </c>
    </row>
    <row r="379" spans="1:14" hidden="1">
      <c r="A379">
        <v>20150716</v>
      </c>
      <c r="B379">
        <v>932308</v>
      </c>
      <c r="C379" t="s">
        <v>37882</v>
      </c>
      <c r="D379" t="s">
        <v>37883</v>
      </c>
      <c r="E379" t="s">
        <v>37884</v>
      </c>
      <c r="F379" t="s">
        <v>37885</v>
      </c>
      <c r="G379">
        <v>1894.36</v>
      </c>
      <c r="H379">
        <v>1965.66</v>
      </c>
      <c r="I379" t="s">
        <v>39833</v>
      </c>
      <c r="J379">
        <v>1931.63</v>
      </c>
      <c r="L379">
        <v>1.07</v>
      </c>
      <c r="M379">
        <v>18455.48</v>
      </c>
      <c r="N379">
        <v>1927.85</v>
      </c>
    </row>
    <row r="380" spans="1:14" hidden="1">
      <c r="A380">
        <v>20150717</v>
      </c>
      <c r="B380">
        <v>932308</v>
      </c>
      <c r="C380" t="s">
        <v>37882</v>
      </c>
      <c r="D380" t="s">
        <v>37883</v>
      </c>
      <c r="E380" t="s">
        <v>37884</v>
      </c>
      <c r="F380" t="s">
        <v>37885</v>
      </c>
      <c r="G380">
        <v>1940.13</v>
      </c>
      <c r="H380">
        <v>2028.21</v>
      </c>
      <c r="I380">
        <v>1935.94</v>
      </c>
      <c r="J380">
        <v>2011.98</v>
      </c>
      <c r="L380">
        <v>4.16</v>
      </c>
      <c r="M380">
        <v>17623.03</v>
      </c>
      <c r="N380">
        <v>1978.11</v>
      </c>
    </row>
    <row r="381" spans="1:14" hidden="1">
      <c r="A381">
        <v>20150720</v>
      </c>
      <c r="B381">
        <v>932308</v>
      </c>
      <c r="C381" t="s">
        <v>37882</v>
      </c>
      <c r="D381" t="s">
        <v>37883</v>
      </c>
      <c r="E381" t="s">
        <v>37884</v>
      </c>
      <c r="F381" t="s">
        <v>37885</v>
      </c>
      <c r="G381">
        <v>2012.41</v>
      </c>
      <c r="H381">
        <v>2048.49</v>
      </c>
      <c r="I381">
        <v>1997.75</v>
      </c>
      <c r="J381">
        <v>2027.57</v>
      </c>
      <c r="L381">
        <v>0.78</v>
      </c>
      <c r="M381" t="s">
        <v>39847</v>
      </c>
      <c r="N381">
        <v>2100.36</v>
      </c>
    </row>
    <row r="382" spans="1:14" hidden="1">
      <c r="A382">
        <v>20150721</v>
      </c>
      <c r="B382">
        <v>932308</v>
      </c>
      <c r="C382" t="s">
        <v>37882</v>
      </c>
      <c r="D382" t="s">
        <v>37883</v>
      </c>
      <c r="E382" t="s">
        <v>37884</v>
      </c>
      <c r="F382" t="s">
        <v>37885</v>
      </c>
      <c r="G382">
        <v>2001.67</v>
      </c>
      <c r="H382">
        <v>2058.11</v>
      </c>
      <c r="I382">
        <v>2001.67</v>
      </c>
      <c r="J382">
        <v>2040.38</v>
      </c>
      <c r="L382">
        <v>0.63</v>
      </c>
      <c r="M382">
        <v>16565.43</v>
      </c>
      <c r="N382">
        <v>1924.96</v>
      </c>
    </row>
    <row r="383" spans="1:14" hidden="1">
      <c r="A383">
        <v>20150722</v>
      </c>
      <c r="B383">
        <v>932308</v>
      </c>
      <c r="C383" t="s">
        <v>37882</v>
      </c>
      <c r="D383" t="s">
        <v>37883</v>
      </c>
      <c r="E383" t="s">
        <v>37884</v>
      </c>
      <c r="F383" t="s">
        <v>37885</v>
      </c>
      <c r="G383">
        <v>2033.63</v>
      </c>
      <c r="H383">
        <v>2045.67</v>
      </c>
      <c r="I383">
        <v>2002.95</v>
      </c>
      <c r="J383" t="s">
        <v>39857</v>
      </c>
      <c r="L383">
        <v>0.24</v>
      </c>
      <c r="M383">
        <v>16218.39</v>
      </c>
      <c r="N383">
        <v>1911.83</v>
      </c>
    </row>
    <row r="384" spans="1:14" hidden="1">
      <c r="A384">
        <v>20150723</v>
      </c>
      <c r="B384">
        <v>932308</v>
      </c>
      <c r="C384" t="s">
        <v>37882</v>
      </c>
      <c r="D384" t="s">
        <v>37883</v>
      </c>
      <c r="E384" t="s">
        <v>37884</v>
      </c>
      <c r="F384" t="s">
        <v>37885</v>
      </c>
      <c r="G384">
        <v>2042.35</v>
      </c>
      <c r="H384">
        <v>2092.25</v>
      </c>
      <c r="I384">
        <v>2042.35</v>
      </c>
      <c r="J384">
        <v>2091.25</v>
      </c>
      <c r="L384">
        <v>2.25</v>
      </c>
      <c r="M384">
        <v>17401.99</v>
      </c>
      <c r="N384">
        <v>2035.31</v>
      </c>
    </row>
    <row r="385" spans="1:14" hidden="1">
      <c r="A385">
        <v>20150724</v>
      </c>
      <c r="B385">
        <v>932308</v>
      </c>
      <c r="C385" t="s">
        <v>37882</v>
      </c>
      <c r="D385" t="s">
        <v>37883</v>
      </c>
      <c r="E385" t="s">
        <v>37884</v>
      </c>
      <c r="F385" t="s">
        <v>37885</v>
      </c>
      <c r="G385">
        <v>2092.98</v>
      </c>
      <c r="H385">
        <v>2121.04</v>
      </c>
      <c r="I385">
        <v>2059.99</v>
      </c>
      <c r="J385">
        <v>2061.06</v>
      </c>
      <c r="L385">
        <v>-1.44</v>
      </c>
      <c r="M385">
        <v>19984.74</v>
      </c>
      <c r="N385" t="s">
        <v>39870</v>
      </c>
    </row>
    <row r="386" spans="1:14" hidden="1">
      <c r="A386">
        <v>20150727</v>
      </c>
      <c r="B386">
        <v>932308</v>
      </c>
      <c r="C386" t="s">
        <v>37882</v>
      </c>
      <c r="D386" t="s">
        <v>37883</v>
      </c>
      <c r="E386" t="s">
        <v>37884</v>
      </c>
      <c r="F386" t="s">
        <v>37885</v>
      </c>
      <c r="G386">
        <v>2017.38</v>
      </c>
      <c r="H386">
        <v>2051.48</v>
      </c>
      <c r="I386">
        <v>1892.02</v>
      </c>
      <c r="J386">
        <v>1892.02</v>
      </c>
      <c r="L386" t="s">
        <v>39874</v>
      </c>
      <c r="M386">
        <v>19486.96</v>
      </c>
      <c r="N386">
        <v>2140.21</v>
      </c>
    </row>
    <row r="387" spans="1:14" hidden="1">
      <c r="A387">
        <v>20150728</v>
      </c>
      <c r="B387">
        <v>932308</v>
      </c>
      <c r="C387" t="s">
        <v>37882</v>
      </c>
      <c r="D387" t="s">
        <v>37883</v>
      </c>
      <c r="E387" t="s">
        <v>37884</v>
      </c>
      <c r="F387" t="s">
        <v>37885</v>
      </c>
      <c r="G387">
        <v>1823.88</v>
      </c>
      <c r="H387">
        <v>1908.65</v>
      </c>
      <c r="I387">
        <v>1793.83</v>
      </c>
      <c r="J387">
        <v>1868.02</v>
      </c>
      <c r="L387">
        <v>-1.27</v>
      </c>
      <c r="M387">
        <v>19400.81</v>
      </c>
      <c r="N387">
        <v>2022.83</v>
      </c>
    </row>
    <row r="388" spans="1:14" hidden="1">
      <c r="A388">
        <v>20150729</v>
      </c>
      <c r="B388">
        <v>932308</v>
      </c>
      <c r="C388" t="s">
        <v>37882</v>
      </c>
      <c r="D388" t="s">
        <v>37883</v>
      </c>
      <c r="E388" t="s">
        <v>37884</v>
      </c>
      <c r="F388" t="s">
        <v>37885</v>
      </c>
      <c r="G388">
        <v>1884.37</v>
      </c>
      <c r="H388">
        <v>1945.63</v>
      </c>
      <c r="I388">
        <v>1855.05</v>
      </c>
      <c r="J388">
        <v>1945.63</v>
      </c>
      <c r="L388">
        <v>4.16</v>
      </c>
      <c r="M388">
        <v>13166.97</v>
      </c>
      <c r="N388">
        <v>1428.26</v>
      </c>
    </row>
    <row r="389" spans="1:14" hidden="1">
      <c r="A389">
        <v>20150730</v>
      </c>
      <c r="B389">
        <v>932308</v>
      </c>
      <c r="C389" t="s">
        <v>37882</v>
      </c>
      <c r="D389" t="s">
        <v>37883</v>
      </c>
      <c r="E389" t="s">
        <v>37884</v>
      </c>
      <c r="F389" t="s">
        <v>37885</v>
      </c>
      <c r="G389">
        <v>1937.33</v>
      </c>
      <c r="H389">
        <v>1959.65</v>
      </c>
      <c r="I389">
        <v>1890.78</v>
      </c>
      <c r="J389">
        <v>1891.03</v>
      </c>
      <c r="L389">
        <v>-2.81</v>
      </c>
      <c r="M389">
        <v>12683.33</v>
      </c>
      <c r="N389">
        <v>1392.43</v>
      </c>
    </row>
    <row r="390" spans="1:14" hidden="1">
      <c r="A390">
        <v>20150731</v>
      </c>
      <c r="B390">
        <v>932308</v>
      </c>
      <c r="C390" t="s">
        <v>37882</v>
      </c>
      <c r="D390" t="s">
        <v>37883</v>
      </c>
      <c r="E390" t="s">
        <v>37884</v>
      </c>
      <c r="F390" t="s">
        <v>37885</v>
      </c>
      <c r="G390">
        <v>1867.83</v>
      </c>
      <c r="H390">
        <v>1905.98</v>
      </c>
      <c r="I390">
        <v>1866.77</v>
      </c>
      <c r="J390" t="s">
        <v>39897</v>
      </c>
      <c r="L390">
        <v>-0.24</v>
      </c>
      <c r="M390" t="s">
        <v>39898</v>
      </c>
      <c r="N390" t="s">
        <v>39899</v>
      </c>
    </row>
    <row r="391" spans="1:14" hidden="1">
      <c r="A391">
        <v>20150803</v>
      </c>
      <c r="B391">
        <v>932308</v>
      </c>
      <c r="C391" t="s">
        <v>37882</v>
      </c>
      <c r="D391" t="s">
        <v>37883</v>
      </c>
      <c r="E391" t="s">
        <v>37884</v>
      </c>
      <c r="F391" t="s">
        <v>37885</v>
      </c>
      <c r="G391">
        <v>1863.03</v>
      </c>
      <c r="H391">
        <v>1883.37</v>
      </c>
      <c r="I391">
        <v>1840.09</v>
      </c>
      <c r="J391">
        <v>1878.09</v>
      </c>
      <c r="L391">
        <v>-0.45</v>
      </c>
      <c r="M391">
        <v>12874.15</v>
      </c>
      <c r="N391">
        <v>1333.93</v>
      </c>
    </row>
    <row r="392" spans="1:14" hidden="1">
      <c r="A392">
        <v>20150804</v>
      </c>
      <c r="B392">
        <v>932308</v>
      </c>
      <c r="C392" t="s">
        <v>37882</v>
      </c>
      <c r="D392" t="s">
        <v>37883</v>
      </c>
      <c r="E392" t="s">
        <v>37884</v>
      </c>
      <c r="F392" t="s">
        <v>37885</v>
      </c>
      <c r="G392">
        <v>1874.09</v>
      </c>
      <c r="H392">
        <v>1948.63</v>
      </c>
      <c r="I392">
        <v>1865.26</v>
      </c>
      <c r="J392">
        <v>1948.63</v>
      </c>
      <c r="L392">
        <v>3.76</v>
      </c>
      <c r="M392">
        <v>10764.98</v>
      </c>
      <c r="N392">
        <v>1193.52</v>
      </c>
    </row>
    <row r="393" spans="1:14" hidden="1">
      <c r="A393">
        <v>20150805</v>
      </c>
      <c r="B393">
        <v>932308</v>
      </c>
      <c r="C393" t="s">
        <v>37882</v>
      </c>
      <c r="D393" t="s">
        <v>37883</v>
      </c>
      <c r="E393" t="s">
        <v>37884</v>
      </c>
      <c r="F393" t="s">
        <v>37885</v>
      </c>
      <c r="G393">
        <v>1944.01</v>
      </c>
      <c r="H393">
        <v>1965.53</v>
      </c>
      <c r="I393">
        <v>1912.58</v>
      </c>
      <c r="J393">
        <v>1921.76</v>
      </c>
      <c r="L393">
        <v>-1.38</v>
      </c>
      <c r="M393" t="s">
        <v>39915</v>
      </c>
      <c r="N393">
        <v>1148.43</v>
      </c>
    </row>
    <row r="394" spans="1:14" hidden="1">
      <c r="A394">
        <v>20150806</v>
      </c>
      <c r="B394">
        <v>932308</v>
      </c>
      <c r="C394" t="s">
        <v>37882</v>
      </c>
      <c r="D394" t="s">
        <v>37883</v>
      </c>
      <c r="E394" t="s">
        <v>37884</v>
      </c>
      <c r="F394" t="s">
        <v>37885</v>
      </c>
      <c r="G394">
        <v>1889.76</v>
      </c>
      <c r="H394">
        <v>1931.15</v>
      </c>
      <c r="I394">
        <v>1889.76</v>
      </c>
      <c r="J394">
        <v>1908.82</v>
      </c>
      <c r="L394">
        <v>-0.67</v>
      </c>
      <c r="M394">
        <v>7217.44</v>
      </c>
      <c r="N394" t="s">
        <v>39921</v>
      </c>
    </row>
    <row r="395" spans="1:14" hidden="1">
      <c r="A395">
        <v>20150807</v>
      </c>
      <c r="B395">
        <v>932308</v>
      </c>
      <c r="C395" t="s">
        <v>37882</v>
      </c>
      <c r="D395" t="s">
        <v>37883</v>
      </c>
      <c r="E395" t="s">
        <v>37884</v>
      </c>
      <c r="F395" t="s">
        <v>37885</v>
      </c>
      <c r="G395">
        <v>1923.37</v>
      </c>
      <c r="H395">
        <v>1952.61</v>
      </c>
      <c r="I395">
        <v>1923.37</v>
      </c>
      <c r="J395">
        <v>1949.52</v>
      </c>
      <c r="L395">
        <v>2.13</v>
      </c>
      <c r="M395">
        <v>8507.56</v>
      </c>
      <c r="N395">
        <v>991.91</v>
      </c>
    </row>
    <row r="396" spans="1:14" hidden="1">
      <c r="A396">
        <v>20150810</v>
      </c>
      <c r="B396">
        <v>932308</v>
      </c>
      <c r="C396" t="s">
        <v>37882</v>
      </c>
      <c r="D396" t="s">
        <v>37883</v>
      </c>
      <c r="E396" t="s">
        <v>37884</v>
      </c>
      <c r="F396" t="s">
        <v>37885</v>
      </c>
      <c r="G396">
        <v>1966.94</v>
      </c>
      <c r="H396">
        <v>2047.95</v>
      </c>
      <c r="I396">
        <v>1966.61</v>
      </c>
      <c r="J396">
        <v>2039.91</v>
      </c>
      <c r="L396">
        <v>4.64</v>
      </c>
      <c r="M396">
        <v>15781.09</v>
      </c>
      <c r="N396">
        <v>1800.56</v>
      </c>
    </row>
    <row r="397" spans="1:14" hidden="1">
      <c r="A397">
        <v>20150811</v>
      </c>
      <c r="B397">
        <v>932308</v>
      </c>
      <c r="C397" t="s">
        <v>37882</v>
      </c>
      <c r="D397" t="s">
        <v>37883</v>
      </c>
      <c r="E397" t="s">
        <v>37884</v>
      </c>
      <c r="F397" t="s">
        <v>37885</v>
      </c>
      <c r="G397">
        <v>2039.17</v>
      </c>
      <c r="H397">
        <v>2059.34</v>
      </c>
      <c r="I397">
        <v>2029.55</v>
      </c>
      <c r="J397">
        <v>2042.83</v>
      </c>
      <c r="L397">
        <v>0.14</v>
      </c>
      <c r="M397">
        <v>16084.72</v>
      </c>
      <c r="N397" t="s">
        <v>39936</v>
      </c>
    </row>
    <row r="398" spans="1:14" hidden="1">
      <c r="A398">
        <v>20150812</v>
      </c>
      <c r="B398">
        <v>932308</v>
      </c>
      <c r="C398" t="s">
        <v>37882</v>
      </c>
      <c r="D398" t="s">
        <v>37883</v>
      </c>
      <c r="E398" t="s">
        <v>37884</v>
      </c>
      <c r="F398" t="s">
        <v>37885</v>
      </c>
      <c r="G398">
        <v>2018.86</v>
      </c>
      <c r="H398">
        <v>2043.68</v>
      </c>
      <c r="I398">
        <v>2015.08</v>
      </c>
      <c r="J398">
        <v>2015.08</v>
      </c>
      <c r="L398">
        <v>-1.36</v>
      </c>
      <c r="M398">
        <v>12972.82</v>
      </c>
      <c r="N398" t="s">
        <v>39941</v>
      </c>
    </row>
    <row r="399" spans="1:14" hidden="1">
      <c r="A399">
        <v>20150813</v>
      </c>
      <c r="B399">
        <v>932308</v>
      </c>
      <c r="C399" t="s">
        <v>37882</v>
      </c>
      <c r="D399" t="s">
        <v>37883</v>
      </c>
      <c r="E399" t="s">
        <v>37884</v>
      </c>
      <c r="F399" t="s">
        <v>37885</v>
      </c>
      <c r="G399">
        <v>2007.83</v>
      </c>
      <c r="H399">
        <v>2060.93</v>
      </c>
      <c r="I399">
        <v>2001.85</v>
      </c>
      <c r="J399">
        <v>2060.93</v>
      </c>
      <c r="L399">
        <v>2.28</v>
      </c>
      <c r="M399">
        <v>12169.15</v>
      </c>
      <c r="N399">
        <v>1422.59</v>
      </c>
    </row>
    <row r="400" spans="1:14" hidden="1">
      <c r="A400">
        <v>20150814</v>
      </c>
      <c r="B400">
        <v>932308</v>
      </c>
      <c r="C400" t="s">
        <v>37882</v>
      </c>
      <c r="D400" t="s">
        <v>37883</v>
      </c>
      <c r="E400" t="s">
        <v>37884</v>
      </c>
      <c r="F400" t="s">
        <v>37885</v>
      </c>
      <c r="G400">
        <v>2071.48</v>
      </c>
      <c r="H400">
        <v>2088.94</v>
      </c>
      <c r="I400">
        <v>2059.45</v>
      </c>
      <c r="J400">
        <v>2064.12</v>
      </c>
      <c r="L400">
        <v>0.15</v>
      </c>
      <c r="M400">
        <v>12832.88</v>
      </c>
      <c r="N400">
        <v>1554.59</v>
      </c>
    </row>
    <row r="401" spans="1:14" hidden="1">
      <c r="A401">
        <v>20150817</v>
      </c>
      <c r="B401">
        <v>932308</v>
      </c>
      <c r="C401" t="s">
        <v>37882</v>
      </c>
      <c r="D401" t="s">
        <v>37883</v>
      </c>
      <c r="E401" t="s">
        <v>37884</v>
      </c>
      <c r="F401" t="s">
        <v>37885</v>
      </c>
      <c r="G401">
        <v>2058.06</v>
      </c>
      <c r="H401">
        <v>2092.26</v>
      </c>
      <c r="I401">
        <v>2045.98</v>
      </c>
      <c r="J401">
        <v>2092.26</v>
      </c>
      <c r="L401">
        <v>1.36</v>
      </c>
      <c r="M401">
        <v>12316.18</v>
      </c>
      <c r="N401">
        <v>1464.12</v>
      </c>
    </row>
    <row r="402" spans="1:14" hidden="1">
      <c r="A402">
        <v>20150818</v>
      </c>
      <c r="B402">
        <v>932308</v>
      </c>
      <c r="C402" t="s">
        <v>37882</v>
      </c>
      <c r="D402" t="s">
        <v>37883</v>
      </c>
      <c r="E402" t="s">
        <v>37884</v>
      </c>
      <c r="F402" t="s">
        <v>37885</v>
      </c>
      <c r="G402">
        <v>2092.22</v>
      </c>
      <c r="H402">
        <v>2093.78</v>
      </c>
      <c r="I402">
        <v>1944.37</v>
      </c>
      <c r="J402">
        <v>1944.37</v>
      </c>
      <c r="L402">
        <v>-7.07</v>
      </c>
      <c r="M402">
        <v>16080.05</v>
      </c>
      <c r="N402">
        <v>1829.26</v>
      </c>
    </row>
    <row r="403" spans="1:14" hidden="1">
      <c r="A403">
        <v>20150819</v>
      </c>
      <c r="B403">
        <v>932308</v>
      </c>
      <c r="C403" t="s">
        <v>37882</v>
      </c>
      <c r="D403" t="s">
        <v>37883</v>
      </c>
      <c r="E403" t="s">
        <v>37884</v>
      </c>
      <c r="F403" t="s">
        <v>37885</v>
      </c>
      <c r="G403">
        <v>1891.64</v>
      </c>
      <c r="H403" t="s">
        <v>39963</v>
      </c>
      <c r="I403">
        <v>1850.06</v>
      </c>
      <c r="J403">
        <v>1978.05</v>
      </c>
      <c r="L403">
        <v>1.73</v>
      </c>
      <c r="M403">
        <v>13622.65</v>
      </c>
      <c r="N403">
        <v>1453.57</v>
      </c>
    </row>
    <row r="404" spans="1:14" hidden="1">
      <c r="A404">
        <v>20150820</v>
      </c>
      <c r="B404">
        <v>932308</v>
      </c>
      <c r="C404" t="s">
        <v>37882</v>
      </c>
      <c r="D404" t="s">
        <v>37883</v>
      </c>
      <c r="E404" t="s">
        <v>37884</v>
      </c>
      <c r="F404" t="s">
        <v>37885</v>
      </c>
      <c r="G404">
        <v>1958.43</v>
      </c>
      <c r="H404">
        <v>1976.35</v>
      </c>
      <c r="I404">
        <v>1909.23</v>
      </c>
      <c r="J404">
        <v>1909.23</v>
      </c>
      <c r="L404">
        <v>-3.48</v>
      </c>
      <c r="M404">
        <v>10185.84</v>
      </c>
      <c r="N404">
        <v>1117.58</v>
      </c>
    </row>
    <row r="405" spans="1:14" hidden="1">
      <c r="A405">
        <v>20150821</v>
      </c>
      <c r="B405">
        <v>932308</v>
      </c>
      <c r="C405" t="s">
        <v>37882</v>
      </c>
      <c r="D405" t="s">
        <v>37883</v>
      </c>
      <c r="E405" t="s">
        <v>37884</v>
      </c>
      <c r="F405" t="s">
        <v>37885</v>
      </c>
      <c r="G405">
        <v>1877.67</v>
      </c>
      <c r="H405">
        <v>1898.66</v>
      </c>
      <c r="I405">
        <v>1811.06</v>
      </c>
      <c r="J405">
        <v>1811.85</v>
      </c>
      <c r="L405" t="s">
        <v>24207</v>
      </c>
      <c r="M405" t="s">
        <v>39977</v>
      </c>
      <c r="N405">
        <v>1141.41</v>
      </c>
    </row>
    <row r="406" spans="1:14" hidden="1">
      <c r="A406">
        <v>20150824</v>
      </c>
      <c r="B406">
        <v>932308</v>
      </c>
      <c r="C406" t="s">
        <v>37882</v>
      </c>
      <c r="D406" t="s">
        <v>37883</v>
      </c>
      <c r="E406" t="s">
        <v>37884</v>
      </c>
      <c r="F406" t="s">
        <v>37885</v>
      </c>
      <c r="G406">
        <v>1736.65</v>
      </c>
      <c r="H406">
        <v>1736.65</v>
      </c>
      <c r="I406" t="s">
        <v>39980</v>
      </c>
      <c r="J406">
        <v>1654.81</v>
      </c>
      <c r="L406">
        <v>-8.67</v>
      </c>
      <c r="M406">
        <v>14584.47</v>
      </c>
      <c r="N406">
        <v>1278.49</v>
      </c>
    </row>
    <row r="407" spans="1:14" hidden="1">
      <c r="A407">
        <v>20150825</v>
      </c>
      <c r="B407">
        <v>932308</v>
      </c>
      <c r="C407" t="s">
        <v>37882</v>
      </c>
      <c r="D407" t="s">
        <v>37883</v>
      </c>
      <c r="E407" t="s">
        <v>37884</v>
      </c>
      <c r="F407" t="s">
        <v>37885</v>
      </c>
      <c r="G407">
        <v>1539.42</v>
      </c>
      <c r="H407">
        <v>1598.97</v>
      </c>
      <c r="I407">
        <v>1522.61</v>
      </c>
      <c r="J407">
        <v>1524.25</v>
      </c>
      <c r="L407">
        <v>-7.89</v>
      </c>
      <c r="M407">
        <v>15205.29</v>
      </c>
      <c r="N407">
        <v>1313.52</v>
      </c>
    </row>
    <row r="408" spans="1:14" hidden="1">
      <c r="A408">
        <v>20150826</v>
      </c>
      <c r="B408">
        <v>932308</v>
      </c>
      <c r="C408" t="s">
        <v>37882</v>
      </c>
      <c r="D408" t="s">
        <v>37883</v>
      </c>
      <c r="E408" t="s">
        <v>37884</v>
      </c>
      <c r="F408" t="s">
        <v>37885</v>
      </c>
      <c r="G408">
        <v>1535.18</v>
      </c>
      <c r="H408">
        <v>1590.74</v>
      </c>
      <c r="I408">
        <v>1476.93</v>
      </c>
      <c r="J408">
        <v>1506.04</v>
      </c>
      <c r="L408" t="s">
        <v>555</v>
      </c>
      <c r="M408">
        <v>16243.46</v>
      </c>
      <c r="N408">
        <v>1379.16</v>
      </c>
    </row>
    <row r="409" spans="1:14" hidden="1">
      <c r="A409">
        <v>20150827</v>
      </c>
      <c r="B409">
        <v>932308</v>
      </c>
      <c r="C409" t="s">
        <v>37882</v>
      </c>
      <c r="D409" t="s">
        <v>37883</v>
      </c>
      <c r="E409" t="s">
        <v>37884</v>
      </c>
      <c r="F409" t="s">
        <v>37885</v>
      </c>
      <c r="G409">
        <v>1532.97</v>
      </c>
      <c r="H409">
        <v>1585.88</v>
      </c>
      <c r="I409">
        <v>1511.59</v>
      </c>
      <c r="J409">
        <v>1585.88</v>
      </c>
      <c r="L409" t="s">
        <v>29920</v>
      </c>
      <c r="M409">
        <v>14314.52</v>
      </c>
      <c r="N409">
        <v>1253.03</v>
      </c>
    </row>
    <row r="410" spans="1:14" hidden="1">
      <c r="A410">
        <v>20150828</v>
      </c>
      <c r="B410">
        <v>932308</v>
      </c>
      <c r="C410" t="s">
        <v>37882</v>
      </c>
      <c r="D410" t="s">
        <v>37883</v>
      </c>
      <c r="E410" t="s">
        <v>37884</v>
      </c>
      <c r="F410" t="s">
        <v>37885</v>
      </c>
      <c r="G410">
        <v>1612.61</v>
      </c>
      <c r="H410">
        <v>1671.17</v>
      </c>
      <c r="I410">
        <v>1605.74</v>
      </c>
      <c r="J410">
        <v>1669.27</v>
      </c>
      <c r="L410">
        <v>5.26</v>
      </c>
      <c r="M410">
        <v>14915.09</v>
      </c>
      <c r="N410">
        <v>1398.29</v>
      </c>
    </row>
    <row r="411" spans="1:14" hidden="1">
      <c r="A411">
        <v>20150831</v>
      </c>
      <c r="B411">
        <v>932308</v>
      </c>
      <c r="C411" t="s">
        <v>37882</v>
      </c>
      <c r="D411" t="s">
        <v>37883</v>
      </c>
      <c r="E411" t="s">
        <v>37884</v>
      </c>
      <c r="F411" t="s">
        <v>37885</v>
      </c>
      <c r="G411">
        <v>1654.31</v>
      </c>
      <c r="H411">
        <v>1654.31</v>
      </c>
      <c r="I411">
        <v>1609.58</v>
      </c>
      <c r="J411">
        <v>1646.02</v>
      </c>
      <c r="L411">
        <v>-1.39</v>
      </c>
      <c r="M411">
        <v>14395.63</v>
      </c>
      <c r="N411">
        <v>1370.26</v>
      </c>
    </row>
    <row r="412" spans="1:14" hidden="1">
      <c r="A412">
        <v>20150901</v>
      </c>
      <c r="B412">
        <v>932308</v>
      </c>
      <c r="C412" t="s">
        <v>37882</v>
      </c>
      <c r="D412" t="s">
        <v>37883</v>
      </c>
      <c r="E412" t="s">
        <v>37884</v>
      </c>
      <c r="F412" t="s">
        <v>37885</v>
      </c>
      <c r="G412">
        <v>1617.77</v>
      </c>
      <c r="H412">
        <v>1617.77</v>
      </c>
      <c r="I412">
        <v>1562.75</v>
      </c>
      <c r="J412">
        <v>1603.79</v>
      </c>
      <c r="L412">
        <v>-2.57</v>
      </c>
      <c r="M412">
        <v>19084.81</v>
      </c>
      <c r="N412">
        <v>1620.08</v>
      </c>
    </row>
    <row r="413" spans="1:14" hidden="1">
      <c r="A413">
        <v>20150902</v>
      </c>
      <c r="B413">
        <v>932308</v>
      </c>
      <c r="C413" t="s">
        <v>37882</v>
      </c>
      <c r="D413" t="s">
        <v>37883</v>
      </c>
      <c r="E413" t="s">
        <v>37884</v>
      </c>
      <c r="F413" t="s">
        <v>37885</v>
      </c>
      <c r="G413">
        <v>1532.79</v>
      </c>
      <c r="H413">
        <v>1612.47</v>
      </c>
      <c r="I413">
        <v>1532.79</v>
      </c>
      <c r="J413">
        <v>1604.15</v>
      </c>
      <c r="L413">
        <v>0.02</v>
      </c>
      <c r="M413">
        <v>20379.88</v>
      </c>
      <c r="N413" t="s">
        <v>40023</v>
      </c>
    </row>
    <row r="414" spans="1:14" hidden="1">
      <c r="A414">
        <v>20150907</v>
      </c>
      <c r="B414">
        <v>932308</v>
      </c>
      <c r="C414" t="s">
        <v>37882</v>
      </c>
      <c r="D414" t="s">
        <v>37883</v>
      </c>
      <c r="E414" t="s">
        <v>37884</v>
      </c>
      <c r="F414" t="s">
        <v>37885</v>
      </c>
      <c r="G414">
        <v>1602.64</v>
      </c>
      <c r="H414">
        <v>1635.26</v>
      </c>
      <c r="I414">
        <v>1569.84</v>
      </c>
      <c r="J414">
        <v>1569.84</v>
      </c>
      <c r="L414">
        <v>-2.14</v>
      </c>
      <c r="M414">
        <v>11474.65</v>
      </c>
      <c r="N414">
        <v>1044.78</v>
      </c>
    </row>
    <row r="415" spans="1:14" hidden="1">
      <c r="A415">
        <v>20150908</v>
      </c>
      <c r="B415">
        <v>932308</v>
      </c>
      <c r="C415" t="s">
        <v>37882</v>
      </c>
      <c r="D415" t="s">
        <v>37883</v>
      </c>
      <c r="E415" t="s">
        <v>37884</v>
      </c>
      <c r="F415" t="s">
        <v>37885</v>
      </c>
      <c r="G415">
        <v>1555.26</v>
      </c>
      <c r="H415">
        <v>1619.07</v>
      </c>
      <c r="I415">
        <v>1539.88</v>
      </c>
      <c r="J415">
        <v>1619.07</v>
      </c>
      <c r="L415">
        <v>3.14</v>
      </c>
      <c r="M415">
        <v>8368.13</v>
      </c>
      <c r="N415">
        <v>779.36</v>
      </c>
    </row>
    <row r="416" spans="1:14" hidden="1">
      <c r="A416">
        <v>20150909</v>
      </c>
      <c r="B416">
        <v>932308</v>
      </c>
      <c r="C416" t="s">
        <v>37882</v>
      </c>
      <c r="D416" t="s">
        <v>37883</v>
      </c>
      <c r="E416" t="s">
        <v>37884</v>
      </c>
      <c r="F416" t="s">
        <v>37885</v>
      </c>
      <c r="G416">
        <v>1626.66</v>
      </c>
      <c r="H416" t="s">
        <v>40036</v>
      </c>
      <c r="I416">
        <v>1626.66</v>
      </c>
      <c r="J416">
        <v>1657.76</v>
      </c>
      <c r="L416">
        <v>2.39</v>
      </c>
      <c r="M416">
        <v>11428.03</v>
      </c>
      <c r="N416">
        <v>1160.15</v>
      </c>
    </row>
    <row r="417" spans="1:14" hidden="1">
      <c r="A417">
        <v>20150910</v>
      </c>
      <c r="B417">
        <v>932308</v>
      </c>
      <c r="C417" t="s">
        <v>37882</v>
      </c>
      <c r="D417" t="s">
        <v>37883</v>
      </c>
      <c r="E417" t="s">
        <v>37884</v>
      </c>
      <c r="F417" t="s">
        <v>37885</v>
      </c>
      <c r="G417">
        <v>1629.63</v>
      </c>
      <c r="H417">
        <v>1659.08</v>
      </c>
      <c r="I417">
        <v>1629.63</v>
      </c>
      <c r="J417">
        <v>1634.78</v>
      </c>
      <c r="L417">
        <v>-1.39</v>
      </c>
      <c r="M417">
        <v>7816.16</v>
      </c>
      <c r="N417" t="s">
        <v>40044</v>
      </c>
    </row>
    <row r="418" spans="1:14" hidden="1">
      <c r="A418">
        <v>20150911</v>
      </c>
      <c r="B418">
        <v>932308</v>
      </c>
      <c r="C418" t="s">
        <v>37882</v>
      </c>
      <c r="D418" t="s">
        <v>37883</v>
      </c>
      <c r="E418" t="s">
        <v>37884</v>
      </c>
      <c r="F418" t="s">
        <v>37885</v>
      </c>
      <c r="G418">
        <v>1629.83</v>
      </c>
      <c r="H418">
        <v>1645.38</v>
      </c>
      <c r="I418">
        <v>1619.52</v>
      </c>
      <c r="J418">
        <v>1639.16</v>
      </c>
      <c r="L418">
        <v>0.27</v>
      </c>
      <c r="M418">
        <v>5776.17</v>
      </c>
      <c r="N418">
        <v>621.44</v>
      </c>
    </row>
    <row r="419" spans="1:14" hidden="1">
      <c r="A419">
        <v>20150914</v>
      </c>
      <c r="B419">
        <v>932308</v>
      </c>
      <c r="C419" t="s">
        <v>37882</v>
      </c>
      <c r="D419" t="s">
        <v>37883</v>
      </c>
      <c r="E419" t="s">
        <v>37884</v>
      </c>
      <c r="F419" t="s">
        <v>37885</v>
      </c>
      <c r="G419">
        <v>1651.87</v>
      </c>
      <c r="H419">
        <v>1651.87</v>
      </c>
      <c r="I419">
        <v>1554.25</v>
      </c>
      <c r="J419">
        <v>1573.96</v>
      </c>
      <c r="L419">
        <v>-3.98</v>
      </c>
      <c r="M419">
        <v>11006.18</v>
      </c>
      <c r="N419">
        <v>1093.38</v>
      </c>
    </row>
    <row r="420" spans="1:14" hidden="1">
      <c r="A420">
        <v>20150915</v>
      </c>
      <c r="B420">
        <v>932308</v>
      </c>
      <c r="C420" t="s">
        <v>37882</v>
      </c>
      <c r="D420" t="s">
        <v>37883</v>
      </c>
      <c r="E420" t="s">
        <v>37884</v>
      </c>
      <c r="F420" t="s">
        <v>37885</v>
      </c>
      <c r="G420">
        <v>1533.47</v>
      </c>
      <c r="H420">
        <v>1555.06</v>
      </c>
      <c r="I420">
        <v>1495.68</v>
      </c>
      <c r="J420">
        <v>1500.45</v>
      </c>
      <c r="L420">
        <v>-4.67</v>
      </c>
      <c r="M420">
        <v>8069.68</v>
      </c>
      <c r="N420">
        <v>737.33</v>
      </c>
    </row>
    <row r="421" spans="1:14" hidden="1">
      <c r="A421">
        <v>20150916</v>
      </c>
      <c r="B421">
        <v>932308</v>
      </c>
      <c r="C421" t="s">
        <v>37882</v>
      </c>
      <c r="D421" t="s">
        <v>37883</v>
      </c>
      <c r="E421" t="s">
        <v>37884</v>
      </c>
      <c r="F421" t="s">
        <v>37885</v>
      </c>
      <c r="G421">
        <v>1499.59</v>
      </c>
      <c r="H421">
        <v>1597.04</v>
      </c>
      <c r="I421">
        <v>1498.69</v>
      </c>
      <c r="J421">
        <v>1585.22</v>
      </c>
      <c r="L421">
        <v>5.65</v>
      </c>
      <c r="M421">
        <v>8245.62</v>
      </c>
      <c r="N421">
        <v>782.42</v>
      </c>
    </row>
    <row r="422" spans="1:14" hidden="1">
      <c r="A422">
        <v>20150917</v>
      </c>
      <c r="B422">
        <v>932308</v>
      </c>
      <c r="C422" t="s">
        <v>37882</v>
      </c>
      <c r="D422" t="s">
        <v>37883</v>
      </c>
      <c r="E422" t="s">
        <v>37884</v>
      </c>
      <c r="F422" t="s">
        <v>37885</v>
      </c>
      <c r="G422">
        <v>1575.99</v>
      </c>
      <c r="H422">
        <v>1611.53</v>
      </c>
      <c r="I422">
        <v>1551.34</v>
      </c>
      <c r="J422">
        <v>1551.34</v>
      </c>
      <c r="L422">
        <v>-2.14</v>
      </c>
      <c r="M422">
        <v>8900.88</v>
      </c>
      <c r="N422">
        <v>918.51</v>
      </c>
    </row>
    <row r="423" spans="1:14" hidden="1">
      <c r="A423">
        <v>20150918</v>
      </c>
      <c r="B423">
        <v>932308</v>
      </c>
      <c r="C423" t="s">
        <v>37882</v>
      </c>
      <c r="D423" t="s">
        <v>37883</v>
      </c>
      <c r="E423" t="s">
        <v>37884</v>
      </c>
      <c r="F423" t="s">
        <v>37885</v>
      </c>
      <c r="G423">
        <v>1560.94</v>
      </c>
      <c r="H423" t="s">
        <v>40075</v>
      </c>
      <c r="I423" t="s">
        <v>40076</v>
      </c>
      <c r="J423">
        <v>1560.69</v>
      </c>
      <c r="L423" t="s">
        <v>300</v>
      </c>
      <c r="M423">
        <v>5813.54</v>
      </c>
      <c r="N423">
        <v>596.78</v>
      </c>
    </row>
    <row r="424" spans="1:14" hidden="1">
      <c r="A424">
        <v>20150921</v>
      </c>
      <c r="B424">
        <v>932308</v>
      </c>
      <c r="C424" t="s">
        <v>37882</v>
      </c>
      <c r="D424" t="s">
        <v>37883</v>
      </c>
      <c r="E424" t="s">
        <v>37884</v>
      </c>
      <c r="F424" t="s">
        <v>37885</v>
      </c>
      <c r="G424">
        <v>1544.75</v>
      </c>
      <c r="H424">
        <v>1594.81</v>
      </c>
      <c r="I424">
        <v>1544.75</v>
      </c>
      <c r="J424">
        <v>1594.81</v>
      </c>
      <c r="L424">
        <v>2.19</v>
      </c>
      <c r="M424" t="s">
        <v>40082</v>
      </c>
      <c r="N424">
        <v>681.11</v>
      </c>
    </row>
    <row r="425" spans="1:14" hidden="1">
      <c r="A425">
        <v>20150922</v>
      </c>
      <c r="B425">
        <v>932308</v>
      </c>
      <c r="C425" t="s">
        <v>37882</v>
      </c>
      <c r="D425" t="s">
        <v>37883</v>
      </c>
      <c r="E425" t="s">
        <v>37884</v>
      </c>
      <c r="F425" t="s">
        <v>37885</v>
      </c>
      <c r="G425">
        <v>1597.29</v>
      </c>
      <c r="H425">
        <v>1617.82</v>
      </c>
      <c r="I425">
        <v>1597.29</v>
      </c>
      <c r="J425">
        <v>1607.92</v>
      </c>
      <c r="L425">
        <v>0.82</v>
      </c>
      <c r="M425">
        <v>7327.97</v>
      </c>
      <c r="N425">
        <v>768.88</v>
      </c>
    </row>
    <row r="426" spans="1:14" hidden="1">
      <c r="A426">
        <v>20150923</v>
      </c>
      <c r="B426">
        <v>932308</v>
      </c>
      <c r="C426" t="s">
        <v>37882</v>
      </c>
      <c r="D426" t="s">
        <v>37883</v>
      </c>
      <c r="E426" t="s">
        <v>37884</v>
      </c>
      <c r="F426" t="s">
        <v>37885</v>
      </c>
      <c r="G426">
        <v>1581.18</v>
      </c>
      <c r="H426">
        <v>1596.58</v>
      </c>
      <c r="I426">
        <v>1569.45</v>
      </c>
      <c r="J426">
        <v>1575.48</v>
      </c>
      <c r="L426">
        <v>-2.02</v>
      </c>
      <c r="M426">
        <v>6405.89</v>
      </c>
      <c r="N426" t="s">
        <v>40094</v>
      </c>
    </row>
    <row r="427" spans="1:14" hidden="1">
      <c r="A427">
        <v>20150924</v>
      </c>
      <c r="B427">
        <v>932308</v>
      </c>
      <c r="C427" t="s">
        <v>37882</v>
      </c>
      <c r="D427" t="s">
        <v>37883</v>
      </c>
      <c r="E427" t="s">
        <v>37884</v>
      </c>
      <c r="F427" t="s">
        <v>37885</v>
      </c>
      <c r="G427">
        <v>1582.87</v>
      </c>
      <c r="H427" t="s">
        <v>40096</v>
      </c>
      <c r="I427" t="s">
        <v>40097</v>
      </c>
      <c r="J427">
        <v>1589.45</v>
      </c>
      <c r="L427">
        <v>0.89</v>
      </c>
      <c r="M427">
        <v>5215.77</v>
      </c>
      <c r="N427">
        <v>522.52</v>
      </c>
    </row>
    <row r="428" spans="1:14" hidden="1">
      <c r="A428">
        <v>20150925</v>
      </c>
      <c r="B428">
        <v>932308</v>
      </c>
      <c r="C428" t="s">
        <v>37882</v>
      </c>
      <c r="D428" t="s">
        <v>37883</v>
      </c>
      <c r="E428" t="s">
        <v>37884</v>
      </c>
      <c r="F428" t="s">
        <v>37885</v>
      </c>
      <c r="G428">
        <v>1583.47</v>
      </c>
      <c r="H428">
        <v>1592.41</v>
      </c>
      <c r="I428">
        <v>1545.24</v>
      </c>
      <c r="J428">
        <v>1557.22</v>
      </c>
      <c r="L428">
        <v>-2.03</v>
      </c>
      <c r="M428">
        <v>6240.12</v>
      </c>
      <c r="N428">
        <v>602.59</v>
      </c>
    </row>
    <row r="429" spans="1:14" hidden="1">
      <c r="A429">
        <v>20150928</v>
      </c>
      <c r="B429">
        <v>932308</v>
      </c>
      <c r="C429" t="s">
        <v>37882</v>
      </c>
      <c r="D429" t="s">
        <v>37883</v>
      </c>
      <c r="E429" t="s">
        <v>37884</v>
      </c>
      <c r="F429" t="s">
        <v>37885</v>
      </c>
      <c r="G429">
        <v>1556.42</v>
      </c>
      <c r="H429" t="s">
        <v>40108</v>
      </c>
      <c r="I429" t="s">
        <v>40109</v>
      </c>
      <c r="J429" t="s">
        <v>40108</v>
      </c>
      <c r="L429">
        <v>0.87</v>
      </c>
      <c r="M429" t="s">
        <v>40110</v>
      </c>
      <c r="N429">
        <v>394.83</v>
      </c>
    </row>
    <row r="430" spans="1:14" hidden="1">
      <c r="A430">
        <v>20150929</v>
      </c>
      <c r="B430">
        <v>932308</v>
      </c>
      <c r="C430" t="s">
        <v>37882</v>
      </c>
      <c r="D430" t="s">
        <v>37883</v>
      </c>
      <c r="E430" t="s">
        <v>37884</v>
      </c>
      <c r="F430" t="s">
        <v>37885</v>
      </c>
      <c r="G430">
        <v>1548.26</v>
      </c>
      <c r="H430" t="s">
        <v>40113</v>
      </c>
      <c r="I430">
        <v>1537.77</v>
      </c>
      <c r="J430">
        <v>1542.37</v>
      </c>
      <c r="L430">
        <v>-1.81</v>
      </c>
      <c r="M430">
        <v>4574.31</v>
      </c>
      <c r="N430">
        <v>465.43</v>
      </c>
    </row>
    <row r="431" spans="1:14" hidden="1">
      <c r="A431">
        <v>20150930</v>
      </c>
      <c r="B431">
        <v>932308</v>
      </c>
      <c r="C431" t="s">
        <v>37882</v>
      </c>
      <c r="D431" t="s">
        <v>37883</v>
      </c>
      <c r="E431" t="s">
        <v>37884</v>
      </c>
      <c r="F431" t="s">
        <v>37885</v>
      </c>
      <c r="G431">
        <v>1553.79</v>
      </c>
      <c r="H431">
        <v>1557.45</v>
      </c>
      <c r="I431">
        <v>1541.89</v>
      </c>
      <c r="J431">
        <v>1548.42</v>
      </c>
      <c r="L431">
        <v>0.39</v>
      </c>
      <c r="M431">
        <v>4141.55</v>
      </c>
      <c r="N431">
        <v>448.24</v>
      </c>
    </row>
    <row r="432" spans="1:14" hidden="1">
      <c r="A432">
        <v>20151008</v>
      </c>
      <c r="B432">
        <v>932308</v>
      </c>
      <c r="C432" t="s">
        <v>37882</v>
      </c>
      <c r="D432" t="s">
        <v>37883</v>
      </c>
      <c r="E432" t="s">
        <v>37884</v>
      </c>
      <c r="F432" t="s">
        <v>37885</v>
      </c>
      <c r="G432">
        <v>1599.79</v>
      </c>
      <c r="H432">
        <v>1612.71</v>
      </c>
      <c r="I432">
        <v>1589.95</v>
      </c>
      <c r="J432">
        <v>1602.54</v>
      </c>
      <c r="L432" t="s">
        <v>10257</v>
      </c>
      <c r="M432">
        <v>6569.58</v>
      </c>
      <c r="N432">
        <v>712.85</v>
      </c>
    </row>
    <row r="433" spans="1:14" hidden="1">
      <c r="A433">
        <v>20151009</v>
      </c>
      <c r="B433">
        <v>932308</v>
      </c>
      <c r="C433" t="s">
        <v>37882</v>
      </c>
      <c r="D433" t="s">
        <v>37883</v>
      </c>
      <c r="E433" t="s">
        <v>37884</v>
      </c>
      <c r="F433" t="s">
        <v>37885</v>
      </c>
      <c r="G433">
        <v>1604.36</v>
      </c>
      <c r="H433">
        <v>1622.45</v>
      </c>
      <c r="I433">
        <v>1602.76</v>
      </c>
      <c r="J433">
        <v>1619.57</v>
      </c>
      <c r="L433">
        <v>1.06</v>
      </c>
      <c r="M433">
        <v>6061.22</v>
      </c>
      <c r="N433">
        <v>613.55</v>
      </c>
    </row>
    <row r="434" spans="1:14" hidden="1">
      <c r="A434">
        <v>20151012</v>
      </c>
      <c r="B434">
        <v>932308</v>
      </c>
      <c r="C434" t="s">
        <v>37882</v>
      </c>
      <c r="D434" t="s">
        <v>37883</v>
      </c>
      <c r="E434" t="s">
        <v>37884</v>
      </c>
      <c r="F434" t="s">
        <v>37885</v>
      </c>
      <c r="G434" t="s">
        <v>40135</v>
      </c>
      <c r="H434" t="s">
        <v>40136</v>
      </c>
      <c r="I434" t="s">
        <v>40135</v>
      </c>
      <c r="J434" t="s">
        <v>40137</v>
      </c>
      <c r="L434">
        <v>3.69</v>
      </c>
      <c r="M434">
        <v>10679.81</v>
      </c>
      <c r="N434">
        <v>1097.81</v>
      </c>
    </row>
    <row r="435" spans="1:14" hidden="1">
      <c r="A435">
        <v>20151013</v>
      </c>
      <c r="B435">
        <v>932308</v>
      </c>
      <c r="C435" t="s">
        <v>37882</v>
      </c>
      <c r="D435" t="s">
        <v>37883</v>
      </c>
      <c r="E435" t="s">
        <v>37884</v>
      </c>
      <c r="F435" t="s">
        <v>37885</v>
      </c>
      <c r="G435">
        <v>1668.43</v>
      </c>
      <c r="H435">
        <v>1689.94</v>
      </c>
      <c r="I435">
        <v>1668.43</v>
      </c>
      <c r="J435">
        <v>1689.37</v>
      </c>
      <c r="L435">
        <v>0.59</v>
      </c>
      <c r="M435">
        <v>7246.68</v>
      </c>
      <c r="N435" t="s">
        <v>40145</v>
      </c>
    </row>
    <row r="436" spans="1:14" hidden="1">
      <c r="A436">
        <v>20151014</v>
      </c>
      <c r="B436">
        <v>932308</v>
      </c>
      <c r="C436" t="s">
        <v>37882</v>
      </c>
      <c r="D436" t="s">
        <v>37883</v>
      </c>
      <c r="E436" t="s">
        <v>37884</v>
      </c>
      <c r="F436" t="s">
        <v>37885</v>
      </c>
      <c r="G436" t="s">
        <v>40146</v>
      </c>
      <c r="H436" t="s">
        <v>40147</v>
      </c>
      <c r="I436">
        <v>1665.76</v>
      </c>
      <c r="J436">
        <v>1665.76</v>
      </c>
      <c r="L436" t="s">
        <v>4863</v>
      </c>
      <c r="M436">
        <v>6918.45</v>
      </c>
      <c r="N436">
        <v>741.61</v>
      </c>
    </row>
    <row r="437" spans="1:14" hidden="1">
      <c r="A437">
        <v>20151015</v>
      </c>
      <c r="B437">
        <v>932308</v>
      </c>
      <c r="C437" t="s">
        <v>37882</v>
      </c>
      <c r="D437" t="s">
        <v>37883</v>
      </c>
      <c r="E437" t="s">
        <v>37884</v>
      </c>
      <c r="F437" t="s">
        <v>37885</v>
      </c>
      <c r="G437">
        <v>1660.62</v>
      </c>
      <c r="H437">
        <v>1705.97</v>
      </c>
      <c r="I437">
        <v>1660.62</v>
      </c>
      <c r="J437">
        <v>1705.97</v>
      </c>
      <c r="L437">
        <v>2.41</v>
      </c>
      <c r="M437" t="s">
        <v>40153</v>
      </c>
      <c r="N437">
        <v>803.39</v>
      </c>
    </row>
    <row r="438" spans="1:14" hidden="1">
      <c r="A438">
        <v>20151016</v>
      </c>
      <c r="B438">
        <v>932308</v>
      </c>
      <c r="C438" t="s">
        <v>37882</v>
      </c>
      <c r="D438" t="s">
        <v>37883</v>
      </c>
      <c r="E438" t="s">
        <v>37884</v>
      </c>
      <c r="F438" t="s">
        <v>37885</v>
      </c>
      <c r="G438">
        <v>1716.54</v>
      </c>
      <c r="H438">
        <v>1734.19</v>
      </c>
      <c r="I438">
        <v>1705.22</v>
      </c>
      <c r="J438">
        <v>1733.94</v>
      </c>
      <c r="L438">
        <v>1.64</v>
      </c>
      <c r="M438">
        <v>10190.93</v>
      </c>
      <c r="N438">
        <v>1078.23</v>
      </c>
    </row>
    <row r="439" spans="1:14" hidden="1">
      <c r="A439">
        <v>20151019</v>
      </c>
      <c r="B439">
        <v>932308</v>
      </c>
      <c r="C439" t="s">
        <v>37882</v>
      </c>
      <c r="D439" t="s">
        <v>37883</v>
      </c>
      <c r="E439" t="s">
        <v>37884</v>
      </c>
      <c r="F439" t="s">
        <v>37885</v>
      </c>
      <c r="G439">
        <v>1741.64</v>
      </c>
      <c r="H439">
        <v>1755.28</v>
      </c>
      <c r="I439">
        <v>1729.28</v>
      </c>
      <c r="J439">
        <v>1741.08</v>
      </c>
      <c r="L439">
        <v>0.41</v>
      </c>
      <c r="M439">
        <v>9973.81</v>
      </c>
      <c r="N439">
        <v>1084.84</v>
      </c>
    </row>
    <row r="440" spans="1:14" hidden="1">
      <c r="A440">
        <v>20151020</v>
      </c>
      <c r="B440">
        <v>932308</v>
      </c>
      <c r="C440" t="s">
        <v>37882</v>
      </c>
      <c r="D440" t="s">
        <v>37883</v>
      </c>
      <c r="E440" t="s">
        <v>37884</v>
      </c>
      <c r="F440" t="s">
        <v>37885</v>
      </c>
      <c r="G440" t="s">
        <v>40167</v>
      </c>
      <c r="H440">
        <v>1768.08</v>
      </c>
      <c r="I440" t="s">
        <v>40169</v>
      </c>
      <c r="J440">
        <v>1768.08</v>
      </c>
      <c r="L440">
        <v>1.55</v>
      </c>
      <c r="M440">
        <v>8816.96</v>
      </c>
      <c r="N440">
        <v>971.08</v>
      </c>
    </row>
    <row r="441" spans="1:14" hidden="1">
      <c r="A441">
        <v>20151021</v>
      </c>
      <c r="B441">
        <v>932308</v>
      </c>
      <c r="C441" t="s">
        <v>37882</v>
      </c>
      <c r="D441" t="s">
        <v>37883</v>
      </c>
      <c r="E441" t="s">
        <v>37884</v>
      </c>
      <c r="F441" t="s">
        <v>37885</v>
      </c>
      <c r="G441">
        <v>1769.35</v>
      </c>
      <c r="H441">
        <v>1776.79</v>
      </c>
      <c r="I441">
        <v>1689.45</v>
      </c>
      <c r="J441">
        <v>1697.92</v>
      </c>
      <c r="L441">
        <v>-3.97</v>
      </c>
      <c r="M441">
        <v>15089.31</v>
      </c>
      <c r="N441">
        <v>1472.48</v>
      </c>
    </row>
    <row r="442" spans="1:14" hidden="1">
      <c r="A442">
        <v>20151022</v>
      </c>
      <c r="B442">
        <v>932308</v>
      </c>
      <c r="C442" t="s">
        <v>37882</v>
      </c>
      <c r="D442" t="s">
        <v>37883</v>
      </c>
      <c r="E442" t="s">
        <v>37884</v>
      </c>
      <c r="F442" t="s">
        <v>37885</v>
      </c>
      <c r="G442">
        <v>1688.74</v>
      </c>
      <c r="H442">
        <v>1732.97</v>
      </c>
      <c r="I442">
        <v>1686.28</v>
      </c>
      <c r="J442">
        <v>1732.97</v>
      </c>
      <c r="L442">
        <v>2.07</v>
      </c>
      <c r="M442">
        <v>9358.14</v>
      </c>
      <c r="N442">
        <v>944.08</v>
      </c>
    </row>
    <row r="443" spans="1:14" hidden="1">
      <c r="A443">
        <v>20151023</v>
      </c>
      <c r="B443">
        <v>932308</v>
      </c>
      <c r="C443" t="s">
        <v>37882</v>
      </c>
      <c r="D443" t="s">
        <v>37883</v>
      </c>
      <c r="E443" t="s">
        <v>37884</v>
      </c>
      <c r="F443" t="s">
        <v>37885</v>
      </c>
      <c r="G443">
        <v>1740.04</v>
      </c>
      <c r="H443">
        <v>1766.38</v>
      </c>
      <c r="I443">
        <v>1738.85</v>
      </c>
      <c r="J443">
        <v>1764.11</v>
      </c>
      <c r="L443" t="s">
        <v>23586</v>
      </c>
      <c r="M443">
        <v>9224.06</v>
      </c>
      <c r="N443">
        <v>1001.93</v>
      </c>
    </row>
    <row r="444" spans="1:14" hidden="1">
      <c r="A444">
        <v>20151026</v>
      </c>
      <c r="B444">
        <v>932308</v>
      </c>
      <c r="C444" t="s">
        <v>37882</v>
      </c>
      <c r="D444" t="s">
        <v>37883</v>
      </c>
      <c r="E444" t="s">
        <v>37884</v>
      </c>
      <c r="F444" t="s">
        <v>37885</v>
      </c>
      <c r="G444">
        <v>1781.08</v>
      </c>
      <c r="H444">
        <v>1782.85</v>
      </c>
      <c r="I444">
        <v>1755.17</v>
      </c>
      <c r="J444">
        <v>1769.78</v>
      </c>
      <c r="L444">
        <v>0.32</v>
      </c>
      <c r="M444">
        <v>9649.94</v>
      </c>
      <c r="N444">
        <v>1072.61</v>
      </c>
    </row>
    <row r="445" spans="1:14" hidden="1">
      <c r="A445">
        <v>20151027</v>
      </c>
      <c r="B445">
        <v>932308</v>
      </c>
      <c r="C445" t="s">
        <v>37882</v>
      </c>
      <c r="D445" t="s">
        <v>37883</v>
      </c>
      <c r="E445" t="s">
        <v>37884</v>
      </c>
      <c r="F445" t="s">
        <v>37885</v>
      </c>
      <c r="G445">
        <v>1759.09</v>
      </c>
      <c r="H445">
        <v>1773.31</v>
      </c>
      <c r="I445" t="s">
        <v>40196</v>
      </c>
      <c r="J445">
        <v>1770.84</v>
      </c>
      <c r="L445">
        <v>0.06</v>
      </c>
      <c r="M445">
        <v>7895.17</v>
      </c>
      <c r="N445">
        <v>873.41</v>
      </c>
    </row>
    <row r="446" spans="1:14" hidden="1">
      <c r="A446">
        <v>20151028</v>
      </c>
      <c r="B446">
        <v>932308</v>
      </c>
      <c r="C446" t="s">
        <v>37882</v>
      </c>
      <c r="D446" t="s">
        <v>37883</v>
      </c>
      <c r="E446" t="s">
        <v>37884</v>
      </c>
      <c r="F446" t="s">
        <v>37885</v>
      </c>
      <c r="G446">
        <v>1760.77</v>
      </c>
      <c r="H446">
        <v>1775.78</v>
      </c>
      <c r="I446">
        <v>1742.18</v>
      </c>
      <c r="J446">
        <v>1742.18</v>
      </c>
      <c r="L446">
        <v>-1.62</v>
      </c>
      <c r="M446">
        <v>7725.77</v>
      </c>
      <c r="N446">
        <v>848.71</v>
      </c>
    </row>
    <row r="447" spans="1:14" hidden="1">
      <c r="A447">
        <v>20151029</v>
      </c>
      <c r="B447">
        <v>932308</v>
      </c>
      <c r="C447" t="s">
        <v>37882</v>
      </c>
      <c r="D447" t="s">
        <v>37883</v>
      </c>
      <c r="E447" t="s">
        <v>37884</v>
      </c>
      <c r="F447" t="s">
        <v>37885</v>
      </c>
      <c r="G447" t="s">
        <v>40205</v>
      </c>
      <c r="H447">
        <v>1760.75</v>
      </c>
      <c r="I447">
        <v>1738.96</v>
      </c>
      <c r="J447">
        <v>1750.55</v>
      </c>
      <c r="L447">
        <v>0.48</v>
      </c>
      <c r="M447">
        <v>6125.98</v>
      </c>
      <c r="N447">
        <v>664.78</v>
      </c>
    </row>
    <row r="448" spans="1:14" hidden="1">
      <c r="A448">
        <v>20151030</v>
      </c>
      <c r="B448">
        <v>932308</v>
      </c>
      <c r="C448" t="s">
        <v>37882</v>
      </c>
      <c r="D448" t="s">
        <v>37883</v>
      </c>
      <c r="E448" t="s">
        <v>37884</v>
      </c>
      <c r="F448" t="s">
        <v>37885</v>
      </c>
      <c r="G448">
        <v>1747.51</v>
      </c>
      <c r="H448" t="s">
        <v>40212</v>
      </c>
      <c r="I448">
        <v>1734.57</v>
      </c>
      <c r="J448">
        <v>1744.08</v>
      </c>
      <c r="L448">
        <v>-0.37</v>
      </c>
      <c r="M448">
        <v>6363.78</v>
      </c>
      <c r="N448" t="s">
        <v>40215</v>
      </c>
    </row>
    <row r="449" spans="1:14" hidden="1">
      <c r="A449">
        <v>20151102</v>
      </c>
      <c r="B449">
        <v>932308</v>
      </c>
      <c r="C449" t="s">
        <v>37882</v>
      </c>
      <c r="D449" t="s">
        <v>37883</v>
      </c>
      <c r="E449" t="s">
        <v>37884</v>
      </c>
      <c r="F449" t="s">
        <v>37885</v>
      </c>
      <c r="G449">
        <v>1718.17</v>
      </c>
      <c r="H449">
        <v>1749.13</v>
      </c>
      <c r="I449">
        <v>1712.32</v>
      </c>
      <c r="J449">
        <v>1713.82</v>
      </c>
      <c r="L449">
        <v>-1.74</v>
      </c>
      <c r="M449">
        <v>6122.46</v>
      </c>
      <c r="N449" t="s">
        <v>40221</v>
      </c>
    </row>
    <row r="450" spans="1:14" hidden="1">
      <c r="A450">
        <v>20151103</v>
      </c>
      <c r="B450">
        <v>932308</v>
      </c>
      <c r="C450" t="s">
        <v>37882</v>
      </c>
      <c r="D450" t="s">
        <v>37883</v>
      </c>
      <c r="E450" t="s">
        <v>37884</v>
      </c>
      <c r="F450" t="s">
        <v>37885</v>
      </c>
      <c r="G450">
        <v>1716.65</v>
      </c>
      <c r="H450">
        <v>1723.83</v>
      </c>
      <c r="I450">
        <v>1702.26</v>
      </c>
      <c r="J450" t="s">
        <v>40225</v>
      </c>
      <c r="L450">
        <v>-0.36</v>
      </c>
      <c r="M450">
        <v>4934.28</v>
      </c>
      <c r="N450">
        <v>548.35</v>
      </c>
    </row>
    <row r="451" spans="1:14" hidden="1">
      <c r="A451">
        <v>20151104</v>
      </c>
      <c r="B451">
        <v>932308</v>
      </c>
      <c r="C451" t="s">
        <v>37882</v>
      </c>
      <c r="D451" t="s">
        <v>37883</v>
      </c>
      <c r="E451" t="s">
        <v>37884</v>
      </c>
      <c r="F451" t="s">
        <v>37885</v>
      </c>
      <c r="G451">
        <v>1713.75</v>
      </c>
      <c r="H451">
        <v>1785.31</v>
      </c>
      <c r="I451">
        <v>1713.75</v>
      </c>
      <c r="J451">
        <v>1785.31</v>
      </c>
      <c r="L451">
        <v>4.55</v>
      </c>
      <c r="M451">
        <v>9713.07</v>
      </c>
      <c r="N451">
        <v>1063.38</v>
      </c>
    </row>
    <row r="452" spans="1:14" hidden="1">
      <c r="A452">
        <v>20151105</v>
      </c>
      <c r="B452">
        <v>932308</v>
      </c>
      <c r="C452" t="s">
        <v>37882</v>
      </c>
      <c r="D452" t="s">
        <v>37883</v>
      </c>
      <c r="E452" t="s">
        <v>37884</v>
      </c>
      <c r="F452" t="s">
        <v>37885</v>
      </c>
      <c r="G452">
        <v>1785.88</v>
      </c>
      <c r="H452">
        <v>1835.47</v>
      </c>
      <c r="I452">
        <v>1785.88</v>
      </c>
      <c r="J452">
        <v>1810.38</v>
      </c>
      <c r="L452" t="s">
        <v>1256</v>
      </c>
      <c r="M452">
        <v>19588.87</v>
      </c>
      <c r="N452">
        <v>2058.45</v>
      </c>
    </row>
    <row r="453" spans="1:14" hidden="1">
      <c r="A453">
        <v>20151106</v>
      </c>
      <c r="B453">
        <v>932308</v>
      </c>
      <c r="C453" t="s">
        <v>37882</v>
      </c>
      <c r="D453" t="s">
        <v>37883</v>
      </c>
      <c r="E453" t="s">
        <v>37884</v>
      </c>
      <c r="F453" t="s">
        <v>37885</v>
      </c>
      <c r="G453">
        <v>1805.77</v>
      </c>
      <c r="H453">
        <v>1842.88</v>
      </c>
      <c r="I453">
        <v>1805.77</v>
      </c>
      <c r="J453" t="s">
        <v>40240</v>
      </c>
      <c r="L453">
        <v>1.75</v>
      </c>
      <c r="M453">
        <v>13871.44</v>
      </c>
      <c r="N453">
        <v>1508.45</v>
      </c>
    </row>
    <row r="454" spans="1:14" hidden="1">
      <c r="A454">
        <v>20151109</v>
      </c>
      <c r="B454">
        <v>932308</v>
      </c>
      <c r="C454" t="s">
        <v>37882</v>
      </c>
      <c r="D454" t="s">
        <v>37883</v>
      </c>
      <c r="E454" t="s">
        <v>37884</v>
      </c>
      <c r="F454" t="s">
        <v>37885</v>
      </c>
      <c r="G454">
        <v>1839.82</v>
      </c>
      <c r="H454">
        <v>1881.82</v>
      </c>
      <c r="I454">
        <v>1839.82</v>
      </c>
      <c r="J454">
        <v>1871.14</v>
      </c>
      <c r="L454">
        <v>1.58</v>
      </c>
      <c r="M454">
        <v>17930.17</v>
      </c>
      <c r="N454">
        <v>1906.59</v>
      </c>
    </row>
    <row r="455" spans="1:14" hidden="1">
      <c r="A455">
        <v>20151110</v>
      </c>
      <c r="B455">
        <v>932308</v>
      </c>
      <c r="C455" t="s">
        <v>37882</v>
      </c>
      <c r="D455" t="s">
        <v>37883</v>
      </c>
      <c r="E455" t="s">
        <v>37884</v>
      </c>
      <c r="F455" t="s">
        <v>37885</v>
      </c>
      <c r="G455">
        <v>1856.94</v>
      </c>
      <c r="H455" t="s">
        <v>40249</v>
      </c>
      <c r="I455">
        <v>1854.06</v>
      </c>
      <c r="J455">
        <v>1865.77</v>
      </c>
      <c r="L455">
        <v>-0.29</v>
      </c>
      <c r="M455">
        <v>12904.97</v>
      </c>
      <c r="N455">
        <v>1408.16</v>
      </c>
    </row>
    <row r="456" spans="1:14" hidden="1">
      <c r="A456">
        <v>20151111</v>
      </c>
      <c r="B456">
        <v>932308</v>
      </c>
      <c r="C456" t="s">
        <v>37882</v>
      </c>
      <c r="D456" t="s">
        <v>37883</v>
      </c>
      <c r="E456" t="s">
        <v>37884</v>
      </c>
      <c r="F456" t="s">
        <v>37885</v>
      </c>
      <c r="G456">
        <v>1865.64</v>
      </c>
      <c r="H456">
        <v>1872.22</v>
      </c>
      <c r="I456">
        <v>1855.75</v>
      </c>
      <c r="J456">
        <v>1872.22</v>
      </c>
      <c r="L456">
        <v>0.35</v>
      </c>
      <c r="M456">
        <v>10071.87</v>
      </c>
      <c r="N456">
        <v>1110.45</v>
      </c>
    </row>
    <row r="457" spans="1:14" hidden="1">
      <c r="A457">
        <v>20151112</v>
      </c>
      <c r="B457">
        <v>932308</v>
      </c>
      <c r="C457" t="s">
        <v>37882</v>
      </c>
      <c r="D457" t="s">
        <v>37883</v>
      </c>
      <c r="E457" t="s">
        <v>37884</v>
      </c>
      <c r="F457" t="s">
        <v>37885</v>
      </c>
      <c r="G457">
        <v>1874.74</v>
      </c>
      <c r="H457">
        <v>1874.74</v>
      </c>
      <c r="I457">
        <v>1845.08</v>
      </c>
      <c r="J457">
        <v>1857.31</v>
      </c>
      <c r="L457" t="s">
        <v>539</v>
      </c>
      <c r="M457">
        <v>9049.88</v>
      </c>
      <c r="N457">
        <v>1029.17</v>
      </c>
    </row>
    <row r="458" spans="1:14" hidden="1">
      <c r="A458">
        <v>20151113</v>
      </c>
      <c r="B458">
        <v>932308</v>
      </c>
      <c r="C458" t="s">
        <v>37882</v>
      </c>
      <c r="D458" t="s">
        <v>37883</v>
      </c>
      <c r="E458" t="s">
        <v>37884</v>
      </c>
      <c r="F458" t="s">
        <v>37885</v>
      </c>
      <c r="G458">
        <v>1846.21</v>
      </c>
      <c r="H458">
        <v>1858.72</v>
      </c>
      <c r="I458">
        <v>1833.55</v>
      </c>
      <c r="J458">
        <v>1839.89</v>
      </c>
      <c r="L458">
        <v>-0.94</v>
      </c>
      <c r="M458">
        <v>9386.29</v>
      </c>
      <c r="N458">
        <v>1105.17</v>
      </c>
    </row>
    <row r="459" spans="1:14" hidden="1">
      <c r="A459">
        <v>20151116</v>
      </c>
      <c r="B459">
        <v>932308</v>
      </c>
      <c r="C459" t="s">
        <v>37882</v>
      </c>
      <c r="D459" t="s">
        <v>37883</v>
      </c>
      <c r="E459" t="s">
        <v>37884</v>
      </c>
      <c r="F459" t="s">
        <v>37885</v>
      </c>
      <c r="G459">
        <v>1809.51</v>
      </c>
      <c r="H459">
        <v>1860.18</v>
      </c>
      <c r="I459">
        <v>1809.51</v>
      </c>
      <c r="J459">
        <v>1860.18</v>
      </c>
      <c r="L459" t="s">
        <v>10834</v>
      </c>
      <c r="M459">
        <v>7821.44</v>
      </c>
      <c r="N459">
        <v>906.39</v>
      </c>
    </row>
    <row r="460" spans="1:14" hidden="1">
      <c r="A460">
        <v>20151117</v>
      </c>
      <c r="B460">
        <v>932308</v>
      </c>
      <c r="C460" t="s">
        <v>37882</v>
      </c>
      <c r="D460" t="s">
        <v>37883</v>
      </c>
      <c r="E460" t="s">
        <v>37884</v>
      </c>
      <c r="F460" t="s">
        <v>37885</v>
      </c>
      <c r="G460">
        <v>1874.32</v>
      </c>
      <c r="H460">
        <v>1891.72</v>
      </c>
      <c r="I460">
        <v>1855.04</v>
      </c>
      <c r="J460">
        <v>1856.31</v>
      </c>
      <c r="L460">
        <v>-0.21</v>
      </c>
      <c r="M460">
        <v>11116.67</v>
      </c>
      <c r="N460">
        <v>1309.62</v>
      </c>
    </row>
    <row r="461" spans="1:14" hidden="1">
      <c r="A461">
        <v>20151118</v>
      </c>
      <c r="B461">
        <v>932308</v>
      </c>
      <c r="C461" t="s">
        <v>37882</v>
      </c>
      <c r="D461" t="s">
        <v>37883</v>
      </c>
      <c r="E461" t="s">
        <v>37884</v>
      </c>
      <c r="F461" t="s">
        <v>37885</v>
      </c>
      <c r="G461">
        <v>1857.54</v>
      </c>
      <c r="H461">
        <v>1867.57</v>
      </c>
      <c r="I461">
        <v>1845.15</v>
      </c>
      <c r="J461">
        <v>1845.17</v>
      </c>
      <c r="L461" t="s">
        <v>1751</v>
      </c>
      <c r="M461">
        <v>9694.58</v>
      </c>
      <c r="N461">
        <v>1130.03</v>
      </c>
    </row>
    <row r="462" spans="1:14" hidden="1">
      <c r="A462">
        <v>20151119</v>
      </c>
      <c r="B462">
        <v>932308</v>
      </c>
      <c r="C462" t="s">
        <v>37882</v>
      </c>
      <c r="D462" t="s">
        <v>37883</v>
      </c>
      <c r="E462" t="s">
        <v>37884</v>
      </c>
      <c r="F462" t="s">
        <v>37885</v>
      </c>
      <c r="G462">
        <v>1850.39</v>
      </c>
      <c r="H462">
        <v>1875.19</v>
      </c>
      <c r="I462" t="s">
        <v>40288</v>
      </c>
      <c r="J462">
        <v>1875.19</v>
      </c>
      <c r="L462">
        <v>1.63</v>
      </c>
      <c r="M462" t="s">
        <v>40289</v>
      </c>
      <c r="N462">
        <v>842.37</v>
      </c>
    </row>
    <row r="463" spans="1:14" hidden="1">
      <c r="A463">
        <v>20151120</v>
      </c>
      <c r="B463">
        <v>932308</v>
      </c>
      <c r="C463" t="s">
        <v>37882</v>
      </c>
      <c r="D463" t="s">
        <v>37883</v>
      </c>
      <c r="E463" t="s">
        <v>37884</v>
      </c>
      <c r="F463" t="s">
        <v>37885</v>
      </c>
      <c r="G463">
        <v>1879.05</v>
      </c>
      <c r="H463">
        <v>1890.31</v>
      </c>
      <c r="I463">
        <v>1876.33</v>
      </c>
      <c r="J463">
        <v>1885.31</v>
      </c>
      <c r="L463">
        <v>0.54</v>
      </c>
      <c r="M463">
        <v>8633.11</v>
      </c>
      <c r="N463">
        <v>995.57</v>
      </c>
    </row>
    <row r="464" spans="1:14" hidden="1">
      <c r="A464">
        <v>20151123</v>
      </c>
      <c r="B464">
        <v>932308</v>
      </c>
      <c r="C464" t="s">
        <v>37882</v>
      </c>
      <c r="D464" t="s">
        <v>37883</v>
      </c>
      <c r="E464" t="s">
        <v>37884</v>
      </c>
      <c r="F464" t="s">
        <v>37885</v>
      </c>
      <c r="G464">
        <v>1887.01</v>
      </c>
      <c r="H464">
        <v>1904.49</v>
      </c>
      <c r="I464">
        <v>1873.85</v>
      </c>
      <c r="J464" t="s">
        <v>40300</v>
      </c>
      <c r="L464">
        <v>-0.33</v>
      </c>
      <c r="M464" t="s">
        <v>40301</v>
      </c>
      <c r="N464">
        <v>1017.67</v>
      </c>
    </row>
    <row r="465" spans="1:14" hidden="1">
      <c r="A465">
        <v>20151124</v>
      </c>
      <c r="B465">
        <v>932308</v>
      </c>
      <c r="C465" t="s">
        <v>37882</v>
      </c>
      <c r="D465" t="s">
        <v>37883</v>
      </c>
      <c r="E465" t="s">
        <v>37884</v>
      </c>
      <c r="F465" t="s">
        <v>37885</v>
      </c>
      <c r="G465">
        <v>1876.23</v>
      </c>
      <c r="H465">
        <v>1882.55</v>
      </c>
      <c r="I465">
        <v>1857.47</v>
      </c>
      <c r="J465">
        <v>1882.55</v>
      </c>
      <c r="L465">
        <v>0.19</v>
      </c>
      <c r="M465">
        <v>6850.91</v>
      </c>
      <c r="N465">
        <v>793.71</v>
      </c>
    </row>
    <row r="466" spans="1:14" hidden="1">
      <c r="A466">
        <v>20151125</v>
      </c>
      <c r="B466">
        <v>932308</v>
      </c>
      <c r="C466" t="s">
        <v>37882</v>
      </c>
      <c r="D466" t="s">
        <v>37883</v>
      </c>
      <c r="E466" t="s">
        <v>37884</v>
      </c>
      <c r="F466" t="s">
        <v>37885</v>
      </c>
      <c r="G466">
        <v>1879.23</v>
      </c>
      <c r="H466">
        <v>1902.88</v>
      </c>
      <c r="I466">
        <v>1879.23</v>
      </c>
      <c r="J466">
        <v>1902.88</v>
      </c>
      <c r="L466">
        <v>1.08</v>
      </c>
      <c r="M466">
        <v>7265.12</v>
      </c>
      <c r="N466">
        <v>880.09</v>
      </c>
    </row>
    <row r="467" spans="1:14" hidden="1">
      <c r="A467">
        <v>20151126</v>
      </c>
      <c r="B467">
        <v>932308</v>
      </c>
      <c r="C467" t="s">
        <v>37882</v>
      </c>
      <c r="D467" t="s">
        <v>37883</v>
      </c>
      <c r="E467" t="s">
        <v>37884</v>
      </c>
      <c r="F467" t="s">
        <v>37885</v>
      </c>
      <c r="G467">
        <v>1911.21</v>
      </c>
      <c r="H467">
        <v>1915.89</v>
      </c>
      <c r="I467" t="s">
        <v>40313</v>
      </c>
      <c r="J467">
        <v>1894.06</v>
      </c>
      <c r="L467">
        <v>-0.46</v>
      </c>
      <c r="M467">
        <v>7804.41</v>
      </c>
      <c r="N467">
        <v>946.51</v>
      </c>
    </row>
    <row r="468" spans="1:14" hidden="1">
      <c r="A468">
        <v>20151127</v>
      </c>
      <c r="B468">
        <v>932308</v>
      </c>
      <c r="C468" t="s">
        <v>37882</v>
      </c>
      <c r="D468" t="s">
        <v>37883</v>
      </c>
      <c r="E468" t="s">
        <v>37884</v>
      </c>
      <c r="F468" t="s">
        <v>37885</v>
      </c>
      <c r="G468">
        <v>1882.52</v>
      </c>
      <c r="H468">
        <v>1884.36</v>
      </c>
      <c r="I468">
        <v>1774.99</v>
      </c>
      <c r="J468">
        <v>1784.43</v>
      </c>
      <c r="L468">
        <v>-5.79</v>
      </c>
      <c r="M468">
        <v>9634.32</v>
      </c>
      <c r="N468">
        <v>1105.44</v>
      </c>
    </row>
    <row r="469" spans="1:14" hidden="1">
      <c r="A469">
        <v>20151130</v>
      </c>
      <c r="B469">
        <v>932308</v>
      </c>
      <c r="C469" t="s">
        <v>37882</v>
      </c>
      <c r="D469" t="s">
        <v>37883</v>
      </c>
      <c r="E469" t="s">
        <v>37884</v>
      </c>
      <c r="F469" t="s">
        <v>37885</v>
      </c>
      <c r="G469">
        <v>1787.79</v>
      </c>
      <c r="H469">
        <v>1804.86</v>
      </c>
      <c r="I469">
        <v>1733.08</v>
      </c>
      <c r="J469">
        <v>1804.28</v>
      </c>
      <c r="L469">
        <v>1.11</v>
      </c>
      <c r="M469" t="s">
        <v>40327</v>
      </c>
      <c r="N469" t="s">
        <v>40328</v>
      </c>
    </row>
    <row r="470" spans="1:14" hidden="1">
      <c r="A470">
        <v>20151201</v>
      </c>
      <c r="B470">
        <v>932308</v>
      </c>
      <c r="C470" t="s">
        <v>37882</v>
      </c>
      <c r="D470" t="s">
        <v>37883</v>
      </c>
      <c r="E470" t="s">
        <v>37884</v>
      </c>
      <c r="F470" t="s">
        <v>37885</v>
      </c>
      <c r="G470">
        <v>1805.83</v>
      </c>
      <c r="H470">
        <v>1829.59</v>
      </c>
      <c r="I470">
        <v>1797.22</v>
      </c>
      <c r="J470">
        <v>1818.82</v>
      </c>
      <c r="L470">
        <v>0.81</v>
      </c>
      <c r="M470">
        <v>7761.51</v>
      </c>
      <c r="N470" t="s">
        <v>40334</v>
      </c>
    </row>
    <row r="471" spans="1:14" hidden="1">
      <c r="A471">
        <v>20151202</v>
      </c>
      <c r="B471">
        <v>932308</v>
      </c>
      <c r="C471" t="s">
        <v>37882</v>
      </c>
      <c r="D471" t="s">
        <v>37883</v>
      </c>
      <c r="E471" t="s">
        <v>37884</v>
      </c>
      <c r="F471" t="s">
        <v>37885</v>
      </c>
      <c r="G471">
        <v>1812.46</v>
      </c>
      <c r="H471">
        <v>1857.02</v>
      </c>
      <c r="I471">
        <v>1803.88</v>
      </c>
      <c r="J471">
        <v>1857.02</v>
      </c>
      <c r="L471" t="s">
        <v>4090</v>
      </c>
      <c r="M471">
        <v>12614.47</v>
      </c>
      <c r="N471">
        <v>1378.29</v>
      </c>
    </row>
    <row r="472" spans="1:14" hidden="1">
      <c r="A472">
        <v>20151203</v>
      </c>
      <c r="B472">
        <v>932308</v>
      </c>
      <c r="C472" t="s">
        <v>37882</v>
      </c>
      <c r="D472" t="s">
        <v>37883</v>
      </c>
      <c r="E472" t="s">
        <v>37884</v>
      </c>
      <c r="F472" t="s">
        <v>37885</v>
      </c>
      <c r="G472">
        <v>1853.38</v>
      </c>
      <c r="H472">
        <v>1883.21</v>
      </c>
      <c r="I472">
        <v>1853.38</v>
      </c>
      <c r="J472">
        <v>1883.21</v>
      </c>
      <c r="L472">
        <v>1.41</v>
      </c>
      <c r="M472">
        <v>11908.44</v>
      </c>
      <c r="N472">
        <v>1190.37</v>
      </c>
    </row>
    <row r="473" spans="1:14" hidden="1">
      <c r="A473">
        <v>20151204</v>
      </c>
      <c r="B473">
        <v>932308</v>
      </c>
      <c r="C473" t="s">
        <v>37882</v>
      </c>
      <c r="D473" t="s">
        <v>37883</v>
      </c>
      <c r="E473" t="s">
        <v>37884</v>
      </c>
      <c r="F473" t="s">
        <v>37885</v>
      </c>
      <c r="G473">
        <v>1870.47</v>
      </c>
      <c r="H473">
        <v>1874.15</v>
      </c>
      <c r="I473">
        <v>1851.75</v>
      </c>
      <c r="J473">
        <v>1854.92</v>
      </c>
      <c r="L473" t="s">
        <v>15880</v>
      </c>
      <c r="M473">
        <v>8237.91</v>
      </c>
      <c r="N473">
        <v>916.55</v>
      </c>
    </row>
    <row r="474" spans="1:14" hidden="1">
      <c r="A474">
        <v>20151207</v>
      </c>
      <c r="B474">
        <v>932308</v>
      </c>
      <c r="C474" t="s">
        <v>37882</v>
      </c>
      <c r="D474" t="s">
        <v>37883</v>
      </c>
      <c r="E474" t="s">
        <v>37884</v>
      </c>
      <c r="F474" t="s">
        <v>37885</v>
      </c>
      <c r="G474">
        <v>1857.56</v>
      </c>
      <c r="H474">
        <v>1866.85</v>
      </c>
      <c r="I474" t="s">
        <v>40352</v>
      </c>
      <c r="J474">
        <v>1863.57</v>
      </c>
      <c r="L474">
        <v>0.47</v>
      </c>
      <c r="M474">
        <v>5863.74</v>
      </c>
      <c r="N474">
        <v>694.79</v>
      </c>
    </row>
    <row r="475" spans="1:14" hidden="1">
      <c r="A475">
        <v>20151208</v>
      </c>
      <c r="B475">
        <v>932308</v>
      </c>
      <c r="C475" t="s">
        <v>37882</v>
      </c>
      <c r="D475" t="s">
        <v>37883</v>
      </c>
      <c r="E475" t="s">
        <v>37884</v>
      </c>
      <c r="F475" t="s">
        <v>37885</v>
      </c>
      <c r="G475">
        <v>1852.99</v>
      </c>
      <c r="H475">
        <v>1852.99</v>
      </c>
      <c r="I475">
        <v>1822.96</v>
      </c>
      <c r="J475">
        <v>1823.92</v>
      </c>
      <c r="L475">
        <v>-2.13</v>
      </c>
      <c r="M475">
        <v>6497.94</v>
      </c>
      <c r="N475">
        <v>743.06</v>
      </c>
    </row>
    <row r="476" spans="1:14" hidden="1">
      <c r="A476">
        <v>20151209</v>
      </c>
      <c r="B476">
        <v>932308</v>
      </c>
      <c r="C476" t="s">
        <v>37882</v>
      </c>
      <c r="D476" t="s">
        <v>37883</v>
      </c>
      <c r="E476" t="s">
        <v>37884</v>
      </c>
      <c r="F476" t="s">
        <v>37885</v>
      </c>
      <c r="G476">
        <v>1816.66</v>
      </c>
      <c r="H476">
        <v>1834.59</v>
      </c>
      <c r="I476">
        <v>1816.66</v>
      </c>
      <c r="J476" t="s">
        <v>40362</v>
      </c>
      <c r="L476">
        <v>0.15</v>
      </c>
      <c r="M476" t="s">
        <v>40363</v>
      </c>
      <c r="N476">
        <v>676.77</v>
      </c>
    </row>
    <row r="477" spans="1:14" hidden="1">
      <c r="A477">
        <v>20151210</v>
      </c>
      <c r="B477">
        <v>932308</v>
      </c>
      <c r="C477" t="s">
        <v>37882</v>
      </c>
      <c r="D477" t="s">
        <v>37883</v>
      </c>
      <c r="E477" t="s">
        <v>37884</v>
      </c>
      <c r="F477" t="s">
        <v>37885</v>
      </c>
      <c r="G477">
        <v>1827.35</v>
      </c>
      <c r="H477" t="s">
        <v>39114</v>
      </c>
      <c r="I477">
        <v>1819.89</v>
      </c>
      <c r="J477">
        <v>1821.58</v>
      </c>
      <c r="L477">
        <v>-0.28</v>
      </c>
      <c r="M477">
        <v>5846.48</v>
      </c>
      <c r="N477">
        <v>722.84</v>
      </c>
    </row>
    <row r="478" spans="1:14" hidden="1">
      <c r="A478">
        <v>20151211</v>
      </c>
      <c r="B478">
        <v>932308</v>
      </c>
      <c r="C478" t="s">
        <v>37882</v>
      </c>
      <c r="D478" t="s">
        <v>37883</v>
      </c>
      <c r="E478" t="s">
        <v>37884</v>
      </c>
      <c r="F478" t="s">
        <v>37885</v>
      </c>
      <c r="G478" t="s">
        <v>6681</v>
      </c>
      <c r="H478">
        <v>1813.98</v>
      </c>
      <c r="I478">
        <v>1798.89</v>
      </c>
      <c r="J478">
        <v>1806.85</v>
      </c>
      <c r="L478">
        <v>-0.81</v>
      </c>
      <c r="M478">
        <v>5357.64</v>
      </c>
      <c r="N478">
        <v>632.07</v>
      </c>
    </row>
    <row r="479" spans="1:14" hidden="1">
      <c r="A479">
        <v>20151214</v>
      </c>
      <c r="B479">
        <v>932308</v>
      </c>
      <c r="C479" t="s">
        <v>37882</v>
      </c>
      <c r="D479" t="s">
        <v>37883</v>
      </c>
      <c r="E479" t="s">
        <v>37884</v>
      </c>
      <c r="F479" t="s">
        <v>37885</v>
      </c>
      <c r="G479">
        <v>1791.58</v>
      </c>
      <c r="H479">
        <v>1849.78</v>
      </c>
      <c r="I479">
        <v>1791.58</v>
      </c>
      <c r="J479">
        <v>1849.78</v>
      </c>
      <c r="L479">
        <v>2.38</v>
      </c>
      <c r="M479">
        <v>6922.51</v>
      </c>
      <c r="N479">
        <v>764.69</v>
      </c>
    </row>
    <row r="480" spans="1:14" hidden="1">
      <c r="A480">
        <v>20151215</v>
      </c>
      <c r="B480">
        <v>932308</v>
      </c>
      <c r="C480" t="s">
        <v>37882</v>
      </c>
      <c r="D480" t="s">
        <v>37883</v>
      </c>
      <c r="E480" t="s">
        <v>37884</v>
      </c>
      <c r="F480" t="s">
        <v>37885</v>
      </c>
      <c r="G480">
        <v>1848.32</v>
      </c>
      <c r="H480">
        <v>1861.35</v>
      </c>
      <c r="I480">
        <v>1846.02</v>
      </c>
      <c r="J480">
        <v>1851.18</v>
      </c>
      <c r="L480">
        <v>0.08</v>
      </c>
      <c r="M480" t="s">
        <v>40383</v>
      </c>
      <c r="N480">
        <v>709.11</v>
      </c>
    </row>
    <row r="481" spans="1:14" hidden="1">
      <c r="A481">
        <v>20151216</v>
      </c>
      <c r="B481">
        <v>932308</v>
      </c>
      <c r="C481" t="s">
        <v>37882</v>
      </c>
      <c r="D481" t="s">
        <v>37883</v>
      </c>
      <c r="E481" t="s">
        <v>37884</v>
      </c>
      <c r="F481" t="s">
        <v>37885</v>
      </c>
      <c r="G481">
        <v>1856.84</v>
      </c>
      <c r="H481">
        <v>1860.78</v>
      </c>
      <c r="I481">
        <v>1846.85</v>
      </c>
      <c r="J481">
        <v>1850.06</v>
      </c>
      <c r="L481">
        <v>-0.06</v>
      </c>
      <c r="M481">
        <v>5456.07</v>
      </c>
      <c r="N481" t="s">
        <v>40389</v>
      </c>
    </row>
    <row r="482" spans="1:14" hidden="1">
      <c r="A482">
        <v>20151217</v>
      </c>
      <c r="B482">
        <v>932308</v>
      </c>
      <c r="C482" t="s">
        <v>37882</v>
      </c>
      <c r="D482" t="s">
        <v>37883</v>
      </c>
      <c r="E482" t="s">
        <v>37884</v>
      </c>
      <c r="F482" t="s">
        <v>37885</v>
      </c>
      <c r="G482">
        <v>1858.47</v>
      </c>
      <c r="H482">
        <v>1892.96</v>
      </c>
      <c r="I482">
        <v>1858.47</v>
      </c>
      <c r="J482">
        <v>1892.96</v>
      </c>
      <c r="L482">
        <v>2.32</v>
      </c>
      <c r="M482">
        <v>8109.06</v>
      </c>
      <c r="N482">
        <v>948.39</v>
      </c>
    </row>
    <row r="483" spans="1:14" hidden="1">
      <c r="A483">
        <v>20151218</v>
      </c>
      <c r="B483">
        <v>932308</v>
      </c>
      <c r="C483" t="s">
        <v>37882</v>
      </c>
      <c r="D483" t="s">
        <v>37883</v>
      </c>
      <c r="E483" t="s">
        <v>37884</v>
      </c>
      <c r="F483" t="s">
        <v>37885</v>
      </c>
      <c r="G483">
        <v>1889.78</v>
      </c>
      <c r="H483">
        <v>1907.82</v>
      </c>
      <c r="I483">
        <v>1888.66</v>
      </c>
      <c r="J483">
        <v>1891.95</v>
      </c>
      <c r="L483">
        <v>-0.05</v>
      </c>
      <c r="M483">
        <v>8674.67</v>
      </c>
      <c r="N483" t="s">
        <v>40399</v>
      </c>
    </row>
    <row r="484" spans="1:14" hidden="1">
      <c r="A484">
        <v>20151221</v>
      </c>
      <c r="B484">
        <v>932308</v>
      </c>
      <c r="C484" t="s">
        <v>37882</v>
      </c>
      <c r="D484" t="s">
        <v>37883</v>
      </c>
      <c r="E484" t="s">
        <v>37884</v>
      </c>
      <c r="F484" t="s">
        <v>37885</v>
      </c>
      <c r="G484">
        <v>1886.56</v>
      </c>
      <c r="H484">
        <v>1937.67</v>
      </c>
      <c r="I484">
        <v>1886.56</v>
      </c>
      <c r="J484">
        <v>1935.85</v>
      </c>
      <c r="L484">
        <v>2.32</v>
      </c>
      <c r="M484" t="s">
        <v>40403</v>
      </c>
      <c r="N484">
        <v>1214.04</v>
      </c>
    </row>
    <row r="485" spans="1:14" hidden="1">
      <c r="A485">
        <v>20151222</v>
      </c>
      <c r="B485">
        <v>932308</v>
      </c>
      <c r="C485" t="s">
        <v>37882</v>
      </c>
      <c r="D485" t="s">
        <v>37883</v>
      </c>
      <c r="E485" t="s">
        <v>37884</v>
      </c>
      <c r="F485" t="s">
        <v>37885</v>
      </c>
      <c r="G485">
        <v>1940.67</v>
      </c>
      <c r="H485">
        <v>1945.75</v>
      </c>
      <c r="I485">
        <v>1927.74</v>
      </c>
      <c r="J485">
        <v>1945.75</v>
      </c>
      <c r="L485">
        <v>0.51</v>
      </c>
      <c r="M485">
        <v>8002.78</v>
      </c>
      <c r="N485">
        <v>975.28</v>
      </c>
    </row>
    <row r="486" spans="1:14" hidden="1">
      <c r="A486">
        <v>20151223</v>
      </c>
      <c r="B486">
        <v>932308</v>
      </c>
      <c r="C486" t="s">
        <v>37882</v>
      </c>
      <c r="D486" t="s">
        <v>37883</v>
      </c>
      <c r="E486" t="s">
        <v>37884</v>
      </c>
      <c r="F486" t="s">
        <v>37885</v>
      </c>
      <c r="G486">
        <v>1946.31</v>
      </c>
      <c r="H486">
        <v>1958.21</v>
      </c>
      <c r="I486">
        <v>1937.38</v>
      </c>
      <c r="J486">
        <v>1940.82</v>
      </c>
      <c r="L486">
        <v>-0.25</v>
      </c>
      <c r="M486">
        <v>9754.59</v>
      </c>
      <c r="N486">
        <v>1185.51</v>
      </c>
    </row>
    <row r="487" spans="1:14" hidden="1">
      <c r="A487">
        <v>20151224</v>
      </c>
      <c r="B487">
        <v>932308</v>
      </c>
      <c r="C487" t="s">
        <v>37882</v>
      </c>
      <c r="D487" t="s">
        <v>37883</v>
      </c>
      <c r="E487" t="s">
        <v>37884</v>
      </c>
      <c r="F487" t="s">
        <v>37885</v>
      </c>
      <c r="G487">
        <v>1937.29</v>
      </c>
      <c r="H487">
        <v>1937.29</v>
      </c>
      <c r="I487">
        <v>1904.17</v>
      </c>
      <c r="J487">
        <v>1920.49</v>
      </c>
      <c r="L487">
        <v>-1.05</v>
      </c>
      <c r="M487" t="s">
        <v>40419</v>
      </c>
      <c r="N487">
        <v>846.62</v>
      </c>
    </row>
    <row r="488" spans="1:14" hidden="1">
      <c r="A488">
        <v>20151225</v>
      </c>
      <c r="B488">
        <v>932308</v>
      </c>
      <c r="C488" t="s">
        <v>37882</v>
      </c>
      <c r="D488" t="s">
        <v>37883</v>
      </c>
      <c r="E488" t="s">
        <v>37884</v>
      </c>
      <c r="F488" t="s">
        <v>37885</v>
      </c>
      <c r="G488">
        <v>1922.88</v>
      </c>
      <c r="H488">
        <v>1931.13</v>
      </c>
      <c r="I488">
        <v>1918.08</v>
      </c>
      <c r="J488">
        <v>1931.13</v>
      </c>
      <c r="L488">
        <v>0.55</v>
      </c>
      <c r="M488">
        <v>5480.57</v>
      </c>
      <c r="N488" t="s">
        <v>40425</v>
      </c>
    </row>
    <row r="489" spans="1:14" hidden="1">
      <c r="A489">
        <v>20151228</v>
      </c>
      <c r="B489">
        <v>932308</v>
      </c>
      <c r="C489" t="s">
        <v>37882</v>
      </c>
      <c r="D489" t="s">
        <v>37883</v>
      </c>
      <c r="E489" t="s">
        <v>37884</v>
      </c>
      <c r="F489" t="s">
        <v>37885</v>
      </c>
      <c r="G489">
        <v>1935.02</v>
      </c>
      <c r="H489">
        <v>1935.02</v>
      </c>
      <c r="I489">
        <v>1881.72</v>
      </c>
      <c r="J489">
        <v>1881.72</v>
      </c>
      <c r="L489">
        <v>-2.56</v>
      </c>
      <c r="M489" t="s">
        <v>40429</v>
      </c>
      <c r="N489">
        <v>909.64</v>
      </c>
    </row>
    <row r="490" spans="1:14" hidden="1">
      <c r="A490">
        <v>20151229</v>
      </c>
      <c r="B490">
        <v>932308</v>
      </c>
      <c r="C490" t="s">
        <v>37882</v>
      </c>
      <c r="D490" t="s">
        <v>37883</v>
      </c>
      <c r="E490" t="s">
        <v>37884</v>
      </c>
      <c r="F490" t="s">
        <v>37885</v>
      </c>
      <c r="G490">
        <v>1880.61</v>
      </c>
      <c r="H490" t="s">
        <v>40432</v>
      </c>
      <c r="I490" t="s">
        <v>40433</v>
      </c>
      <c r="J490" t="s">
        <v>40432</v>
      </c>
      <c r="L490">
        <v>1.05</v>
      </c>
      <c r="M490">
        <v>4975.86</v>
      </c>
      <c r="N490">
        <v>596.24</v>
      </c>
    </row>
    <row r="491" spans="1:14" hidden="1">
      <c r="A491">
        <v>20151230</v>
      </c>
      <c r="B491">
        <v>932308</v>
      </c>
      <c r="C491" t="s">
        <v>37882</v>
      </c>
      <c r="D491" t="s">
        <v>37883</v>
      </c>
      <c r="E491" t="s">
        <v>37884</v>
      </c>
      <c r="F491" t="s">
        <v>37885</v>
      </c>
      <c r="G491">
        <v>1903.74</v>
      </c>
      <c r="H491">
        <v>1906.76</v>
      </c>
      <c r="I491">
        <v>1890.14</v>
      </c>
      <c r="J491">
        <v>1906.76</v>
      </c>
      <c r="L491">
        <v>0.28</v>
      </c>
      <c r="M491" t="s">
        <v>40439</v>
      </c>
      <c r="N491">
        <v>620.89</v>
      </c>
    </row>
    <row r="492" spans="1:14">
      <c r="A492" s="452">
        <v>20151231</v>
      </c>
      <c r="B492" s="453">
        <v>932308</v>
      </c>
      <c r="C492" t="s" s="454">
        <v>37882</v>
      </c>
      <c r="D492" t="s" s="455">
        <v>37883</v>
      </c>
      <c r="E492" t="s" s="456">
        <v>37884</v>
      </c>
      <c r="F492" t="s" s="457">
        <v>37885</v>
      </c>
      <c r="G492" s="458">
        <v>1906.21</v>
      </c>
      <c r="H492" s="459">
        <v>1909.87</v>
      </c>
      <c r="I492" s="460">
        <v>1887.43</v>
      </c>
      <c r="J492" s="461">
        <v>1887.64</v>
      </c>
      <c r="K492" s="462"/>
      <c r="L492" t="s" s="463">
        <v>352</v>
      </c>
      <c r="M492" s="464">
        <v>5173.93</v>
      </c>
      <c r="N492" s="465">
        <v>610.72</v>
      </c>
      <c r="O492" s="466"/>
      <c r="P492" s="467">
        <f>=(J492-J248)/J248</f>
      </c>
      <c r="Q492" t="s" s="468">
        <v>86482</v>
      </c>
      <c r="R492" s="469">
        <v>0.56</v>
      </c>
    </row>
    <row r="493" spans="1:14" hidden="1">
      <c r="A493">
        <v>20160104</v>
      </c>
      <c r="B493">
        <v>932308</v>
      </c>
      <c r="C493" t="s">
        <v>37882</v>
      </c>
      <c r="D493" t="s">
        <v>37883</v>
      </c>
      <c r="E493" t="s">
        <v>37884</v>
      </c>
      <c r="F493" t="s">
        <v>37885</v>
      </c>
      <c r="G493">
        <v>1883.44</v>
      </c>
      <c r="H493">
        <v>1883.44</v>
      </c>
      <c r="I493">
        <v>1748.25</v>
      </c>
      <c r="J493">
        <v>1748.25</v>
      </c>
      <c r="L493">
        <v>-7.38</v>
      </c>
      <c r="M493" t="s">
        <v>40450</v>
      </c>
      <c r="N493">
        <v>591.07</v>
      </c>
    </row>
    <row r="494" spans="1:14" hidden="1">
      <c r="A494">
        <v>20160105</v>
      </c>
      <c r="B494">
        <v>932308</v>
      </c>
      <c r="C494" t="s">
        <v>37882</v>
      </c>
      <c r="D494" t="s">
        <v>37883</v>
      </c>
      <c r="E494" t="s">
        <v>37884</v>
      </c>
      <c r="F494" t="s">
        <v>37885</v>
      </c>
      <c r="G494">
        <v>1693.99</v>
      </c>
      <c r="H494">
        <v>1762.68</v>
      </c>
      <c r="I494">
        <v>1693.99</v>
      </c>
      <c r="J494" t="s">
        <v>40454</v>
      </c>
      <c r="L494">
        <v>-0.15</v>
      </c>
      <c r="M494">
        <v>7644.31</v>
      </c>
      <c r="N494">
        <v>791.91</v>
      </c>
    </row>
    <row r="495" spans="1:14" hidden="1">
      <c r="A495">
        <v>20160106</v>
      </c>
      <c r="B495">
        <v>932308</v>
      </c>
      <c r="C495" t="s">
        <v>37882</v>
      </c>
      <c r="D495" t="s">
        <v>37883</v>
      </c>
      <c r="E495" t="s">
        <v>37884</v>
      </c>
      <c r="F495" t="s">
        <v>37885</v>
      </c>
      <c r="G495">
        <v>1749.68</v>
      </c>
      <c r="H495">
        <v>1786.71</v>
      </c>
      <c r="I495">
        <v>1746.32</v>
      </c>
      <c r="J495">
        <v>1786.71</v>
      </c>
      <c r="L495">
        <v>2.35</v>
      </c>
      <c r="M495">
        <v>6393.23</v>
      </c>
      <c r="N495">
        <v>652.91</v>
      </c>
    </row>
    <row r="496" spans="1:14" hidden="1">
      <c r="A496">
        <v>20160107</v>
      </c>
      <c r="B496">
        <v>932308</v>
      </c>
      <c r="C496" t="s">
        <v>37882</v>
      </c>
      <c r="D496" t="s">
        <v>37883</v>
      </c>
      <c r="E496" t="s">
        <v>37884</v>
      </c>
      <c r="F496" t="s">
        <v>37885</v>
      </c>
      <c r="G496">
        <v>1758.87</v>
      </c>
      <c r="H496">
        <v>1758.87</v>
      </c>
      <c r="I496" t="s">
        <v>40463</v>
      </c>
      <c r="J496">
        <v>1653.69</v>
      </c>
      <c r="L496">
        <v>-7.45</v>
      </c>
      <c r="M496">
        <v>1782.91</v>
      </c>
      <c r="N496">
        <v>176.73</v>
      </c>
    </row>
    <row r="497" spans="1:14" hidden="1">
      <c r="A497">
        <v>20160108</v>
      </c>
      <c r="B497">
        <v>932308</v>
      </c>
      <c r="C497" t="s">
        <v>37882</v>
      </c>
      <c r="D497" t="s">
        <v>37883</v>
      </c>
      <c r="E497" t="s">
        <v>37884</v>
      </c>
      <c r="F497" t="s">
        <v>37885</v>
      </c>
      <c r="G497">
        <v>1693.71</v>
      </c>
      <c r="H497">
        <v>1709.98</v>
      </c>
      <c r="I497" t="s">
        <v>40468</v>
      </c>
      <c r="J497" t="s">
        <v>40469</v>
      </c>
      <c r="L497">
        <v>2.03</v>
      </c>
      <c r="M497">
        <v>7843.82</v>
      </c>
      <c r="N497">
        <v>774.41</v>
      </c>
    </row>
    <row r="498" spans="1:14" hidden="1">
      <c r="A498">
        <v>20160111</v>
      </c>
      <c r="B498">
        <v>932308</v>
      </c>
      <c r="C498" t="s">
        <v>37882</v>
      </c>
      <c r="D498" t="s">
        <v>37883</v>
      </c>
      <c r="E498" t="s">
        <v>37884</v>
      </c>
      <c r="F498" t="s">
        <v>37885</v>
      </c>
      <c r="G498">
        <v>1659.04</v>
      </c>
      <c r="H498">
        <v>1669.29</v>
      </c>
      <c r="I498">
        <v>1587.78</v>
      </c>
      <c r="J498">
        <v>1587.78</v>
      </c>
      <c r="L498">
        <v>-5.89</v>
      </c>
      <c r="M498">
        <v>7426.35</v>
      </c>
      <c r="N498">
        <v>700.07</v>
      </c>
    </row>
    <row r="499" spans="1:14" hidden="1">
      <c r="A499">
        <v>20160112</v>
      </c>
      <c r="B499">
        <v>932308</v>
      </c>
      <c r="C499" t="s">
        <v>37882</v>
      </c>
      <c r="D499" t="s">
        <v>37883</v>
      </c>
      <c r="E499" t="s">
        <v>37884</v>
      </c>
      <c r="F499" t="s">
        <v>37885</v>
      </c>
      <c r="G499">
        <v>1591.95</v>
      </c>
      <c r="H499" t="s">
        <v>40479</v>
      </c>
      <c r="I499">
        <v>1570.78</v>
      </c>
      <c r="J499">
        <v>1589.29</v>
      </c>
      <c r="L499" t="s">
        <v>1135</v>
      </c>
      <c r="M499" t="s">
        <v>40482</v>
      </c>
      <c r="N499">
        <v>507.15</v>
      </c>
    </row>
    <row r="500" spans="1:14" hidden="1">
      <c r="A500">
        <v>20160113</v>
      </c>
      <c r="B500">
        <v>932308</v>
      </c>
      <c r="C500" t="s">
        <v>37882</v>
      </c>
      <c r="D500" t="s">
        <v>37883</v>
      </c>
      <c r="E500" t="s">
        <v>37884</v>
      </c>
      <c r="F500" t="s">
        <v>37885</v>
      </c>
      <c r="G500">
        <v>1601.11</v>
      </c>
      <c r="H500">
        <v>1614.15</v>
      </c>
      <c r="I500">
        <v>1553.62</v>
      </c>
      <c r="J500">
        <v>1553.62</v>
      </c>
      <c r="L500">
        <v>-2.24</v>
      </c>
      <c r="M500">
        <v>4903.76</v>
      </c>
      <c r="N500">
        <v>481.59</v>
      </c>
    </row>
    <row r="501" spans="1:14" hidden="1">
      <c r="A501">
        <v>20160114</v>
      </c>
      <c r="B501">
        <v>932308</v>
      </c>
      <c r="C501" t="s">
        <v>37882</v>
      </c>
      <c r="D501" t="s">
        <v>37883</v>
      </c>
      <c r="E501" t="s">
        <v>37884</v>
      </c>
      <c r="F501" t="s">
        <v>37885</v>
      </c>
      <c r="G501">
        <v>1516.47</v>
      </c>
      <c r="H501">
        <v>1590.42</v>
      </c>
      <c r="I501">
        <v>1516.47</v>
      </c>
      <c r="J501">
        <v>1589.07</v>
      </c>
      <c r="L501">
        <v>2.28</v>
      </c>
      <c r="M501">
        <v>5664.43</v>
      </c>
      <c r="N501">
        <v>516.36</v>
      </c>
    </row>
    <row r="502" spans="1:14" hidden="1">
      <c r="A502">
        <v>20160115</v>
      </c>
      <c r="B502">
        <v>932308</v>
      </c>
      <c r="C502" t="s">
        <v>37882</v>
      </c>
      <c r="D502" t="s">
        <v>37883</v>
      </c>
      <c r="E502" t="s">
        <v>37884</v>
      </c>
      <c r="F502" t="s">
        <v>37885</v>
      </c>
      <c r="G502">
        <v>1579.13</v>
      </c>
      <c r="H502">
        <v>1585.39</v>
      </c>
      <c r="I502">
        <v>1524.55</v>
      </c>
      <c r="J502">
        <v>1530.92</v>
      </c>
      <c r="L502">
        <v>-3.66</v>
      </c>
      <c r="M502">
        <v>5276.93</v>
      </c>
      <c r="N502">
        <v>480.87</v>
      </c>
    </row>
    <row r="503" spans="1:14" hidden="1">
      <c r="A503">
        <v>20160118</v>
      </c>
      <c r="B503">
        <v>932308</v>
      </c>
      <c r="C503" t="s">
        <v>37882</v>
      </c>
      <c r="D503" t="s">
        <v>37883</v>
      </c>
      <c r="E503" t="s">
        <v>37884</v>
      </c>
      <c r="F503" t="s">
        <v>37885</v>
      </c>
      <c r="G503">
        <v>1505.69</v>
      </c>
      <c r="H503">
        <v>1551.84</v>
      </c>
      <c r="I503">
        <v>1505.69</v>
      </c>
      <c r="J503">
        <v>1539.39</v>
      </c>
      <c r="L503">
        <v>0.55</v>
      </c>
      <c r="M503" t="s">
        <v>40503</v>
      </c>
      <c r="N503">
        <v>394.71</v>
      </c>
    </row>
    <row r="504" spans="1:14" hidden="1">
      <c r="A504">
        <v>20160119</v>
      </c>
      <c r="B504">
        <v>932308</v>
      </c>
      <c r="C504" t="s">
        <v>37882</v>
      </c>
      <c r="D504" t="s">
        <v>37883</v>
      </c>
      <c r="E504" t="s">
        <v>37884</v>
      </c>
      <c r="F504" t="s">
        <v>37885</v>
      </c>
      <c r="G504">
        <v>1539.26</v>
      </c>
      <c r="H504">
        <v>1594.22</v>
      </c>
      <c r="I504">
        <v>1539.26</v>
      </c>
      <c r="J504">
        <v>1593.28</v>
      </c>
      <c r="L504" t="s">
        <v>10257</v>
      </c>
      <c r="M504">
        <v>5784.27</v>
      </c>
      <c r="N504">
        <v>541.49</v>
      </c>
    </row>
    <row r="505" spans="1:14" hidden="1">
      <c r="A505">
        <v>20160120</v>
      </c>
      <c r="B505">
        <v>932308</v>
      </c>
      <c r="C505" t="s">
        <v>37882</v>
      </c>
      <c r="D505" t="s">
        <v>37883</v>
      </c>
      <c r="E505" t="s">
        <v>37884</v>
      </c>
      <c r="F505" t="s">
        <v>37885</v>
      </c>
      <c r="G505">
        <v>1585.96</v>
      </c>
      <c r="H505">
        <v>1595.86</v>
      </c>
      <c r="I505">
        <v>1560.03</v>
      </c>
      <c r="J505">
        <v>1573.79</v>
      </c>
      <c r="L505">
        <v>-1.22</v>
      </c>
      <c r="M505">
        <v>6024.75</v>
      </c>
      <c r="N505">
        <v>558.43</v>
      </c>
    </row>
    <row r="506" spans="1:14" hidden="1">
      <c r="A506">
        <v>20160121</v>
      </c>
      <c r="B506">
        <v>932308</v>
      </c>
      <c r="C506" t="s">
        <v>37882</v>
      </c>
      <c r="D506" t="s">
        <v>37883</v>
      </c>
      <c r="E506" t="s">
        <v>37884</v>
      </c>
      <c r="F506" t="s">
        <v>37885</v>
      </c>
      <c r="G506">
        <v>1550.87</v>
      </c>
      <c r="H506">
        <v>1583.06</v>
      </c>
      <c r="I506">
        <v>1523.29</v>
      </c>
      <c r="J506">
        <v>1523.29</v>
      </c>
      <c r="L506">
        <v>-3.21</v>
      </c>
      <c r="M506">
        <v>5036.75</v>
      </c>
      <c r="N506">
        <v>464.67</v>
      </c>
    </row>
    <row r="507" spans="1:14" hidden="1">
      <c r="A507">
        <v>20160122</v>
      </c>
      <c r="B507">
        <v>932308</v>
      </c>
      <c r="C507" t="s">
        <v>37882</v>
      </c>
      <c r="D507" t="s">
        <v>37883</v>
      </c>
      <c r="E507" t="s">
        <v>37884</v>
      </c>
      <c r="F507" t="s">
        <v>37885</v>
      </c>
      <c r="G507" t="s">
        <v>40521</v>
      </c>
      <c r="H507">
        <v>1543.89</v>
      </c>
      <c r="I507">
        <v>1514.01</v>
      </c>
      <c r="J507">
        <v>1542.27</v>
      </c>
      <c r="L507">
        <v>1.25</v>
      </c>
      <c r="M507">
        <v>4009.22</v>
      </c>
      <c r="N507">
        <v>370.47</v>
      </c>
    </row>
    <row r="508" spans="1:14" hidden="1">
      <c r="A508">
        <v>20160125</v>
      </c>
      <c r="B508">
        <v>932308</v>
      </c>
      <c r="C508" t="s">
        <v>37882</v>
      </c>
      <c r="D508" t="s">
        <v>37883</v>
      </c>
      <c r="E508" t="s">
        <v>37884</v>
      </c>
      <c r="F508" t="s">
        <v>37885</v>
      </c>
      <c r="G508">
        <v>1552.44</v>
      </c>
      <c r="H508">
        <v>1563.29</v>
      </c>
      <c r="I508">
        <v>1542.23</v>
      </c>
      <c r="J508">
        <v>1555.01</v>
      </c>
      <c r="L508">
        <v>0.83</v>
      </c>
      <c r="M508">
        <v>3567.22</v>
      </c>
      <c r="N508" t="s">
        <v>40532</v>
      </c>
    </row>
    <row r="509" spans="1:14" hidden="1">
      <c r="A509">
        <v>20160126</v>
      </c>
      <c r="B509">
        <v>932308</v>
      </c>
      <c r="C509" t="s">
        <v>37882</v>
      </c>
      <c r="D509" t="s">
        <v>37883</v>
      </c>
      <c r="E509" t="s">
        <v>37884</v>
      </c>
      <c r="F509" t="s">
        <v>37885</v>
      </c>
      <c r="G509">
        <v>1540.12</v>
      </c>
      <c r="H509">
        <v>1540.12</v>
      </c>
      <c r="I509">
        <v>1451.21</v>
      </c>
      <c r="J509">
        <v>1451.34</v>
      </c>
      <c r="L509">
        <v>-6.67</v>
      </c>
      <c r="M509">
        <v>5776.41</v>
      </c>
      <c r="N509">
        <v>488.57</v>
      </c>
    </row>
    <row r="510" spans="1:14" hidden="1">
      <c r="A510">
        <v>20160127</v>
      </c>
      <c r="B510">
        <v>932308</v>
      </c>
      <c r="C510" t="s">
        <v>37882</v>
      </c>
      <c r="D510" t="s">
        <v>37883</v>
      </c>
      <c r="E510" t="s">
        <v>37884</v>
      </c>
      <c r="F510" t="s">
        <v>37885</v>
      </c>
      <c r="G510">
        <v>1458.04</v>
      </c>
      <c r="H510">
        <v>1458.04</v>
      </c>
      <c r="I510">
        <v>1390.45</v>
      </c>
      <c r="J510">
        <v>1440.99</v>
      </c>
      <c r="L510">
        <v>-0.71</v>
      </c>
      <c r="M510" t="s">
        <v>40540</v>
      </c>
      <c r="N510">
        <v>481.24</v>
      </c>
    </row>
    <row r="511" spans="1:14" hidden="1">
      <c r="A511">
        <v>20160128</v>
      </c>
      <c r="B511">
        <v>932308</v>
      </c>
      <c r="C511" t="s">
        <v>37882</v>
      </c>
      <c r="D511" t="s">
        <v>37883</v>
      </c>
      <c r="E511" t="s">
        <v>37884</v>
      </c>
      <c r="F511" t="s">
        <v>37885</v>
      </c>
      <c r="G511">
        <v>1427.49</v>
      </c>
      <c r="H511">
        <v>1443.12</v>
      </c>
      <c r="I511">
        <v>1398.15</v>
      </c>
      <c r="J511">
        <v>1398.98</v>
      </c>
      <c r="L511">
        <v>-2.92</v>
      </c>
      <c r="M511">
        <v>4419.67</v>
      </c>
      <c r="N511">
        <v>362.31</v>
      </c>
    </row>
    <row r="512" spans="1:14" hidden="1">
      <c r="A512">
        <v>20160129</v>
      </c>
      <c r="B512">
        <v>932308</v>
      </c>
      <c r="C512" t="s">
        <v>37882</v>
      </c>
      <c r="D512" t="s">
        <v>37883</v>
      </c>
      <c r="E512" t="s">
        <v>37884</v>
      </c>
      <c r="F512" t="s">
        <v>37885</v>
      </c>
      <c r="G512">
        <v>1398.61</v>
      </c>
      <c r="H512">
        <v>1452.62</v>
      </c>
      <c r="I512">
        <v>1398.61</v>
      </c>
      <c r="J512">
        <v>1442.94</v>
      </c>
      <c r="L512">
        <v>3.14</v>
      </c>
      <c r="M512">
        <v>5109.39</v>
      </c>
      <c r="N512">
        <v>420.46</v>
      </c>
    </row>
    <row r="513" spans="1:14" hidden="1">
      <c r="A513">
        <v>20160201</v>
      </c>
      <c r="B513">
        <v>932308</v>
      </c>
      <c r="C513" t="s">
        <v>37882</v>
      </c>
      <c r="D513" t="s">
        <v>37883</v>
      </c>
      <c r="E513" t="s">
        <v>37884</v>
      </c>
      <c r="F513" t="s">
        <v>37885</v>
      </c>
      <c r="G513" t="s">
        <v>40552</v>
      </c>
      <c r="H513">
        <v>1443.47</v>
      </c>
      <c r="I513">
        <v>1408.31</v>
      </c>
      <c r="J513">
        <v>1419.94</v>
      </c>
      <c r="L513">
        <v>-1.59</v>
      </c>
      <c r="M513" t="s">
        <v>40556</v>
      </c>
      <c r="N513">
        <v>333.03</v>
      </c>
    </row>
    <row r="514" spans="1:14" hidden="1">
      <c r="A514">
        <v>20160202</v>
      </c>
      <c r="B514">
        <v>932308</v>
      </c>
      <c r="C514" t="s">
        <v>37882</v>
      </c>
      <c r="D514" t="s">
        <v>37883</v>
      </c>
      <c r="E514" t="s">
        <v>37884</v>
      </c>
      <c r="F514" t="s">
        <v>37885</v>
      </c>
      <c r="G514">
        <v>1418.98</v>
      </c>
      <c r="H514">
        <v>1455.11</v>
      </c>
      <c r="I514">
        <v>1418.98</v>
      </c>
      <c r="J514">
        <v>1453.47</v>
      </c>
      <c r="L514">
        <v>2.36</v>
      </c>
      <c r="M514">
        <v>4145.34</v>
      </c>
      <c r="N514">
        <v>355.02</v>
      </c>
    </row>
    <row r="515" spans="1:14" hidden="1">
      <c r="A515">
        <v>20160203</v>
      </c>
      <c r="B515">
        <v>932308</v>
      </c>
      <c r="C515" t="s">
        <v>37882</v>
      </c>
      <c r="D515" t="s">
        <v>37883</v>
      </c>
      <c r="E515" t="s">
        <v>37884</v>
      </c>
      <c r="F515" t="s">
        <v>37885</v>
      </c>
      <c r="G515">
        <v>1438.97</v>
      </c>
      <c r="H515">
        <v>1454.14</v>
      </c>
      <c r="I515">
        <v>1428.84</v>
      </c>
      <c r="J515" t="s">
        <v>40565</v>
      </c>
      <c r="L515">
        <v>-0.14</v>
      </c>
      <c r="M515">
        <v>3702.87</v>
      </c>
      <c r="N515">
        <v>311.11</v>
      </c>
    </row>
    <row r="516" spans="1:14" hidden="1">
      <c r="A516">
        <v>20160204</v>
      </c>
      <c r="B516">
        <v>932308</v>
      </c>
      <c r="C516" t="s">
        <v>37882</v>
      </c>
      <c r="D516" t="s">
        <v>37883</v>
      </c>
      <c r="E516" t="s">
        <v>37884</v>
      </c>
      <c r="F516" t="s">
        <v>37885</v>
      </c>
      <c r="G516">
        <v>1456.51</v>
      </c>
      <c r="H516">
        <v>1476.35</v>
      </c>
      <c r="I516">
        <v>1456.51</v>
      </c>
      <c r="J516">
        <v>1471.68</v>
      </c>
      <c r="L516">
        <v>1.39</v>
      </c>
      <c r="M516">
        <v>4125.03</v>
      </c>
      <c r="N516">
        <v>362.69</v>
      </c>
    </row>
    <row r="517" spans="1:14" hidden="1">
      <c r="A517">
        <v>20160205</v>
      </c>
      <c r="B517">
        <v>932308</v>
      </c>
      <c r="C517" t="s">
        <v>37882</v>
      </c>
      <c r="D517" t="s">
        <v>37883</v>
      </c>
      <c r="E517" t="s">
        <v>37884</v>
      </c>
      <c r="F517" t="s">
        <v>37885</v>
      </c>
      <c r="G517">
        <v>1472.81</v>
      </c>
      <c r="H517">
        <v>1475.38</v>
      </c>
      <c r="I517">
        <v>1463.51</v>
      </c>
      <c r="J517">
        <v>1463.88</v>
      </c>
      <c r="L517">
        <v>-0.53</v>
      </c>
      <c r="M517">
        <v>3414.34</v>
      </c>
      <c r="N517">
        <v>304.91</v>
      </c>
    </row>
    <row r="518" spans="1:14" hidden="1">
      <c r="A518">
        <v>20160215</v>
      </c>
      <c r="B518">
        <v>932308</v>
      </c>
      <c r="C518" t="s">
        <v>37882</v>
      </c>
      <c r="D518" t="s">
        <v>37883</v>
      </c>
      <c r="E518" t="s">
        <v>37884</v>
      </c>
      <c r="F518" t="s">
        <v>37885</v>
      </c>
      <c r="G518">
        <v>1422.18</v>
      </c>
      <c r="H518">
        <v>1459.79</v>
      </c>
      <c r="I518">
        <v>1422.18</v>
      </c>
      <c r="J518">
        <v>1454.66</v>
      </c>
      <c r="L518">
        <v>-0.63</v>
      </c>
      <c r="M518">
        <v>3461.88</v>
      </c>
      <c r="N518">
        <v>292.47</v>
      </c>
    </row>
    <row r="519" spans="1:14" hidden="1">
      <c r="A519">
        <v>20160216</v>
      </c>
      <c r="B519">
        <v>932308</v>
      </c>
      <c r="C519" t="s">
        <v>37882</v>
      </c>
      <c r="D519" t="s">
        <v>37883</v>
      </c>
      <c r="E519" t="s">
        <v>37884</v>
      </c>
      <c r="F519" t="s">
        <v>37885</v>
      </c>
      <c r="G519">
        <v>1461.47</v>
      </c>
      <c r="H519">
        <v>1502.64</v>
      </c>
      <c r="I519">
        <v>1461.47</v>
      </c>
      <c r="J519">
        <v>1502.64</v>
      </c>
      <c r="L519" t="s">
        <v>40584</v>
      </c>
      <c r="M519">
        <v>5074.52</v>
      </c>
      <c r="N519">
        <v>422.67</v>
      </c>
    </row>
    <row r="520" spans="1:14" hidden="1">
      <c r="A520">
        <v>20160217</v>
      </c>
      <c r="B520">
        <v>932308</v>
      </c>
      <c r="C520" t="s">
        <v>37882</v>
      </c>
      <c r="D520" t="s">
        <v>37883</v>
      </c>
      <c r="E520" t="s">
        <v>37884</v>
      </c>
      <c r="F520" t="s">
        <v>37885</v>
      </c>
      <c r="G520">
        <v>1499.82</v>
      </c>
      <c r="H520">
        <v>1519.07</v>
      </c>
      <c r="I520">
        <v>1498.88</v>
      </c>
      <c r="J520">
        <v>1519.07</v>
      </c>
      <c r="L520">
        <v>1.09</v>
      </c>
      <c r="M520">
        <v>5466.87</v>
      </c>
      <c r="N520">
        <v>467.06</v>
      </c>
    </row>
    <row r="521" spans="1:14" hidden="1">
      <c r="A521">
        <v>20160218</v>
      </c>
      <c r="B521">
        <v>932308</v>
      </c>
      <c r="C521" t="s">
        <v>37882</v>
      </c>
      <c r="D521" t="s">
        <v>37883</v>
      </c>
      <c r="E521" t="s">
        <v>37884</v>
      </c>
      <c r="F521" t="s">
        <v>37885</v>
      </c>
      <c r="G521">
        <v>1527.35</v>
      </c>
      <c r="H521">
        <v>1530.85</v>
      </c>
      <c r="I521" t="s">
        <v>40592</v>
      </c>
      <c r="J521">
        <v>1518.28</v>
      </c>
      <c r="L521">
        <v>-0.05</v>
      </c>
      <c r="M521" t="s">
        <v>40594</v>
      </c>
      <c r="N521">
        <v>464.88</v>
      </c>
    </row>
    <row r="522" spans="1:14" hidden="1">
      <c r="A522">
        <v>20160219</v>
      </c>
      <c r="B522">
        <v>932308</v>
      </c>
      <c r="C522" t="s">
        <v>37882</v>
      </c>
      <c r="D522" t="s">
        <v>37883</v>
      </c>
      <c r="E522" t="s">
        <v>37884</v>
      </c>
      <c r="F522" t="s">
        <v>37885</v>
      </c>
      <c r="G522">
        <v>1515.04</v>
      </c>
      <c r="H522" t="s">
        <v>40597</v>
      </c>
      <c r="I522">
        <v>1510.38</v>
      </c>
      <c r="J522">
        <v>1519.74</v>
      </c>
      <c r="L522" t="s">
        <v>1135</v>
      </c>
      <c r="M522">
        <v>4009.09</v>
      </c>
      <c r="N522" t="s">
        <v>40601</v>
      </c>
    </row>
    <row r="523" spans="1:14" hidden="1">
      <c r="A523">
        <v>20160222</v>
      </c>
      <c r="B523">
        <v>932308</v>
      </c>
      <c r="C523" t="s">
        <v>37882</v>
      </c>
      <c r="D523" t="s">
        <v>37883</v>
      </c>
      <c r="E523" t="s">
        <v>37884</v>
      </c>
      <c r="F523" t="s">
        <v>37885</v>
      </c>
      <c r="G523">
        <v>1535.75</v>
      </c>
      <c r="H523">
        <v>1555.69</v>
      </c>
      <c r="I523">
        <v>1532.74</v>
      </c>
      <c r="J523">
        <v>1553.79</v>
      </c>
      <c r="L523">
        <v>2.24</v>
      </c>
      <c r="M523">
        <v>6269.08</v>
      </c>
      <c r="N523">
        <v>544.05</v>
      </c>
    </row>
    <row r="524" spans="1:14" hidden="1">
      <c r="A524">
        <v>20160223</v>
      </c>
      <c r="B524">
        <v>932308</v>
      </c>
      <c r="C524" t="s">
        <v>37882</v>
      </c>
      <c r="D524" t="s">
        <v>37883</v>
      </c>
      <c r="E524" t="s">
        <v>37884</v>
      </c>
      <c r="F524" t="s">
        <v>37885</v>
      </c>
      <c r="G524">
        <v>1553.96</v>
      </c>
      <c r="H524">
        <v>1554.86</v>
      </c>
      <c r="I524">
        <v>1527.49</v>
      </c>
      <c r="J524">
        <v>1543.11</v>
      </c>
      <c r="L524">
        <v>-0.69</v>
      </c>
      <c r="M524">
        <v>4845.43</v>
      </c>
      <c r="N524">
        <v>429.15</v>
      </c>
    </row>
    <row r="525" spans="1:14" hidden="1">
      <c r="A525">
        <v>20160224</v>
      </c>
      <c r="B525">
        <v>932308</v>
      </c>
      <c r="C525" t="s">
        <v>37882</v>
      </c>
      <c r="D525" t="s">
        <v>37883</v>
      </c>
      <c r="E525" t="s">
        <v>37884</v>
      </c>
      <c r="F525" t="s">
        <v>37885</v>
      </c>
      <c r="G525">
        <v>1535.28</v>
      </c>
      <c r="H525">
        <v>1560.78</v>
      </c>
      <c r="I525">
        <v>1530.27</v>
      </c>
      <c r="J525">
        <v>1560.78</v>
      </c>
      <c r="L525">
        <v>1.15</v>
      </c>
      <c r="M525">
        <v>5688.91</v>
      </c>
      <c r="N525">
        <v>497.84</v>
      </c>
    </row>
    <row r="526" spans="1:14" hidden="1">
      <c r="A526">
        <v>20160225</v>
      </c>
      <c r="B526">
        <v>932308</v>
      </c>
      <c r="C526" t="s">
        <v>37882</v>
      </c>
      <c r="D526" t="s">
        <v>37883</v>
      </c>
      <c r="E526" t="s">
        <v>37884</v>
      </c>
      <c r="F526" t="s">
        <v>37885</v>
      </c>
      <c r="G526">
        <v>1557.28</v>
      </c>
      <c r="H526">
        <v>1557.28</v>
      </c>
      <c r="I526">
        <v>1452.42</v>
      </c>
      <c r="J526">
        <v>1456.59</v>
      </c>
      <c r="L526">
        <v>-6.68</v>
      </c>
      <c r="M526" t="s">
        <v>40621</v>
      </c>
      <c r="N526">
        <v>650.57</v>
      </c>
    </row>
    <row r="527" spans="1:14" hidden="1">
      <c r="A527">
        <v>20160226</v>
      </c>
      <c r="B527">
        <v>932308</v>
      </c>
      <c r="C527" t="s">
        <v>37882</v>
      </c>
      <c r="D527" t="s">
        <v>37883</v>
      </c>
      <c r="E527" t="s">
        <v>37884</v>
      </c>
      <c r="F527" t="s">
        <v>37885</v>
      </c>
      <c r="G527">
        <v>1469.61</v>
      </c>
      <c r="H527">
        <v>1479.68</v>
      </c>
      <c r="I527">
        <v>1450.56</v>
      </c>
      <c r="J527">
        <v>1472.24</v>
      </c>
      <c r="L527">
        <v>1.08</v>
      </c>
      <c r="M527">
        <v>5050.54</v>
      </c>
      <c r="N527">
        <v>441.02</v>
      </c>
    </row>
    <row r="528" spans="1:14" hidden="1">
      <c r="A528">
        <v>20160229</v>
      </c>
      <c r="B528">
        <v>932308</v>
      </c>
      <c r="C528" t="s">
        <v>37882</v>
      </c>
      <c r="D528" t="s">
        <v>37883</v>
      </c>
      <c r="E528" t="s">
        <v>37884</v>
      </c>
      <c r="F528" t="s">
        <v>37885</v>
      </c>
      <c r="G528">
        <v>1467.89</v>
      </c>
      <c r="H528">
        <v>1467.89</v>
      </c>
      <c r="I528">
        <v>1404.57</v>
      </c>
      <c r="J528" t="s">
        <v>40630</v>
      </c>
      <c r="L528" t="s">
        <v>40631</v>
      </c>
      <c r="M528">
        <v>6263.78</v>
      </c>
      <c r="N528">
        <v>513.42</v>
      </c>
    </row>
    <row r="529" spans="1:14" hidden="1">
      <c r="A529">
        <v>20160301</v>
      </c>
      <c r="B529">
        <v>932308</v>
      </c>
      <c r="C529" t="s">
        <v>37882</v>
      </c>
      <c r="D529" t="s">
        <v>37883</v>
      </c>
      <c r="E529" t="s">
        <v>37884</v>
      </c>
      <c r="F529" t="s">
        <v>37885</v>
      </c>
      <c r="G529" t="s">
        <v>40634</v>
      </c>
      <c r="H529">
        <v>1457.54</v>
      </c>
      <c r="I529">
        <v>1423.47</v>
      </c>
      <c r="J529">
        <v>1455.16</v>
      </c>
      <c r="L529" t="s">
        <v>4090</v>
      </c>
      <c r="M529">
        <v>5360.53</v>
      </c>
      <c r="N529">
        <v>462.26</v>
      </c>
    </row>
    <row r="530" spans="1:14" hidden="1">
      <c r="A530">
        <v>20160302</v>
      </c>
      <c r="B530">
        <v>932308</v>
      </c>
      <c r="C530" t="s">
        <v>37882</v>
      </c>
      <c r="D530" t="s">
        <v>37883</v>
      </c>
      <c r="E530" t="s">
        <v>37884</v>
      </c>
      <c r="F530" t="s">
        <v>37885</v>
      </c>
      <c r="G530">
        <v>1455.77</v>
      </c>
      <c r="H530">
        <v>1524.57</v>
      </c>
      <c r="I530">
        <v>1455.77</v>
      </c>
      <c r="J530">
        <v>1523.23</v>
      </c>
      <c r="L530">
        <v>4.68</v>
      </c>
      <c r="M530">
        <v>8412.24</v>
      </c>
      <c r="N530" t="s">
        <v>40644</v>
      </c>
    </row>
    <row r="531" spans="1:14" hidden="1">
      <c r="A531">
        <v>20160303</v>
      </c>
      <c r="B531">
        <v>932308</v>
      </c>
      <c r="C531" t="s">
        <v>37882</v>
      </c>
      <c r="D531" t="s">
        <v>37883</v>
      </c>
      <c r="E531" t="s">
        <v>37884</v>
      </c>
      <c r="F531" t="s">
        <v>37885</v>
      </c>
      <c r="G531">
        <v>1524.35</v>
      </c>
      <c r="H531">
        <v>1542.27</v>
      </c>
      <c r="I531">
        <v>1524.35</v>
      </c>
      <c r="J531">
        <v>1527.14</v>
      </c>
      <c r="L531">
        <v>0.26</v>
      </c>
      <c r="M531">
        <v>8893.86</v>
      </c>
      <c r="N531">
        <v>753.34</v>
      </c>
    </row>
    <row r="532" spans="1:14" hidden="1">
      <c r="A532">
        <v>20160304</v>
      </c>
      <c r="B532">
        <v>932308</v>
      </c>
      <c r="C532" t="s">
        <v>37882</v>
      </c>
      <c r="D532" t="s">
        <v>37883</v>
      </c>
      <c r="E532" t="s">
        <v>37884</v>
      </c>
      <c r="F532" t="s">
        <v>37885</v>
      </c>
      <c r="G532">
        <v>1521.89</v>
      </c>
      <c r="H532">
        <v>1535.23</v>
      </c>
      <c r="I532">
        <v>1504.56</v>
      </c>
      <c r="J532">
        <v>1524.68</v>
      </c>
      <c r="L532">
        <v>-0.16</v>
      </c>
      <c r="M532">
        <v>11994.78</v>
      </c>
      <c r="N532">
        <v>970.15</v>
      </c>
    </row>
    <row r="533" spans="1:14" hidden="1">
      <c r="A533">
        <v>20160307</v>
      </c>
      <c r="B533">
        <v>932308</v>
      </c>
      <c r="C533" t="s">
        <v>37882</v>
      </c>
      <c r="D533" t="s">
        <v>37883</v>
      </c>
      <c r="E533" t="s">
        <v>37884</v>
      </c>
      <c r="F533" t="s">
        <v>37885</v>
      </c>
      <c r="G533">
        <v>1533.54</v>
      </c>
      <c r="H533">
        <v>1548.16</v>
      </c>
      <c r="I533">
        <v>1529.87</v>
      </c>
      <c r="J533">
        <v>1542.04</v>
      </c>
      <c r="L533">
        <v>1.14</v>
      </c>
      <c r="M533">
        <v>6343.17</v>
      </c>
      <c r="N533">
        <v>542.71</v>
      </c>
    </row>
    <row r="534" spans="1:14" hidden="1">
      <c r="A534">
        <v>20160308</v>
      </c>
      <c r="B534">
        <v>932308</v>
      </c>
      <c r="C534" t="s">
        <v>37882</v>
      </c>
      <c r="D534" t="s">
        <v>37883</v>
      </c>
      <c r="E534" t="s">
        <v>37884</v>
      </c>
      <c r="F534" t="s">
        <v>37885</v>
      </c>
      <c r="G534">
        <v>1540.62</v>
      </c>
      <c r="H534">
        <v>1540.62</v>
      </c>
      <c r="I534" t="s">
        <v>40662</v>
      </c>
      <c r="J534">
        <v>1540.31</v>
      </c>
      <c r="L534">
        <v>-0.11</v>
      </c>
      <c r="M534">
        <v>6448.06</v>
      </c>
      <c r="N534">
        <v>540.47</v>
      </c>
    </row>
    <row r="535" spans="1:14" hidden="1">
      <c r="A535">
        <v>20160309</v>
      </c>
      <c r="B535">
        <v>932308</v>
      </c>
      <c r="C535" t="s">
        <v>37882</v>
      </c>
      <c r="D535" t="s">
        <v>37883</v>
      </c>
      <c r="E535" t="s">
        <v>37884</v>
      </c>
      <c r="F535" t="s">
        <v>37885</v>
      </c>
      <c r="G535">
        <v>1509.75</v>
      </c>
      <c r="H535">
        <v>1517.86</v>
      </c>
      <c r="I535">
        <v>1496.36</v>
      </c>
      <c r="J535" t="s">
        <v>40669</v>
      </c>
      <c r="L535">
        <v>-1.67</v>
      </c>
      <c r="M535">
        <v>5539.17</v>
      </c>
      <c r="N535">
        <v>462.67</v>
      </c>
    </row>
    <row r="536" spans="1:14" hidden="1">
      <c r="A536">
        <v>20160310</v>
      </c>
      <c r="B536">
        <v>932308</v>
      </c>
      <c r="C536" t="s">
        <v>37882</v>
      </c>
      <c r="D536" t="s">
        <v>37883</v>
      </c>
      <c r="E536" t="s">
        <v>37884</v>
      </c>
      <c r="F536" t="s">
        <v>37885</v>
      </c>
      <c r="G536">
        <v>1510.61</v>
      </c>
      <c r="H536">
        <v>1518.52</v>
      </c>
      <c r="I536" t="s">
        <v>40674</v>
      </c>
      <c r="J536" t="s">
        <v>40674</v>
      </c>
      <c r="L536">
        <v>-1.57</v>
      </c>
      <c r="M536">
        <v>3770.07</v>
      </c>
      <c r="N536" t="s">
        <v>40676</v>
      </c>
    </row>
    <row r="537" spans="1:14" hidden="1">
      <c r="A537">
        <v>20160311</v>
      </c>
      <c r="B537">
        <v>932308</v>
      </c>
      <c r="C537" t="s">
        <v>37882</v>
      </c>
      <c r="D537" t="s">
        <v>37883</v>
      </c>
      <c r="E537" t="s">
        <v>37884</v>
      </c>
      <c r="F537" t="s">
        <v>37885</v>
      </c>
      <c r="G537">
        <v>1479.48</v>
      </c>
      <c r="H537">
        <v>1495.88</v>
      </c>
      <c r="I537">
        <v>1475.45</v>
      </c>
      <c r="J537">
        <v>1492.47</v>
      </c>
      <c r="L537">
        <v>0.11</v>
      </c>
      <c r="M537">
        <v>3764.09</v>
      </c>
      <c r="N537">
        <v>338.32</v>
      </c>
    </row>
    <row r="538" spans="1:14" hidden="1">
      <c r="A538">
        <v>20160314</v>
      </c>
      <c r="B538">
        <v>932308</v>
      </c>
      <c r="C538" t="s">
        <v>37882</v>
      </c>
      <c r="D538" t="s">
        <v>37883</v>
      </c>
      <c r="E538" t="s">
        <v>37884</v>
      </c>
      <c r="F538" t="s">
        <v>37885</v>
      </c>
      <c r="G538" t="s">
        <v>40683</v>
      </c>
      <c r="H538">
        <v>1539.71</v>
      </c>
      <c r="I538" t="s">
        <v>40683</v>
      </c>
      <c r="J538">
        <v>1523.89</v>
      </c>
      <c r="L538">
        <v>2.11</v>
      </c>
      <c r="M538">
        <v>5705.91</v>
      </c>
      <c r="N538">
        <v>524.47</v>
      </c>
    </row>
    <row r="539" spans="1:14" hidden="1">
      <c r="A539">
        <v>20160315</v>
      </c>
      <c r="B539">
        <v>932308</v>
      </c>
      <c r="C539" t="s">
        <v>37882</v>
      </c>
      <c r="D539" t="s">
        <v>37883</v>
      </c>
      <c r="E539" t="s">
        <v>37884</v>
      </c>
      <c r="F539" t="s">
        <v>37885</v>
      </c>
      <c r="G539">
        <v>1521.02</v>
      </c>
      <c r="H539">
        <v>1525.16</v>
      </c>
      <c r="I539">
        <v>1505.69</v>
      </c>
      <c r="J539">
        <v>1525.16</v>
      </c>
      <c r="L539">
        <v>0.08</v>
      </c>
      <c r="M539" t="s">
        <v>40690</v>
      </c>
      <c r="N539">
        <v>441.41</v>
      </c>
    </row>
    <row r="540" spans="1:14" hidden="1">
      <c r="A540">
        <v>20160316</v>
      </c>
      <c r="B540">
        <v>932308</v>
      </c>
      <c r="C540" t="s">
        <v>37882</v>
      </c>
      <c r="D540" t="s">
        <v>37883</v>
      </c>
      <c r="E540" t="s">
        <v>37884</v>
      </c>
      <c r="F540" t="s">
        <v>37885</v>
      </c>
      <c r="G540">
        <v>1524.24</v>
      </c>
      <c r="H540">
        <v>1529.98</v>
      </c>
      <c r="I540">
        <v>1521.22</v>
      </c>
      <c r="J540">
        <v>1524.79</v>
      </c>
      <c r="L540">
        <v>-0.02</v>
      </c>
      <c r="M540">
        <v>7208.52</v>
      </c>
      <c r="N540">
        <v>617.26</v>
      </c>
    </row>
    <row r="541" spans="1:14" hidden="1">
      <c r="A541">
        <v>20160317</v>
      </c>
      <c r="B541">
        <v>932308</v>
      </c>
      <c r="C541" t="s">
        <v>37882</v>
      </c>
      <c r="D541" t="s">
        <v>37883</v>
      </c>
      <c r="E541" t="s">
        <v>37884</v>
      </c>
      <c r="F541" t="s">
        <v>37885</v>
      </c>
      <c r="G541">
        <v>1528.13</v>
      </c>
      <c r="H541">
        <v>1552.54</v>
      </c>
      <c r="I541">
        <v>1522.78</v>
      </c>
      <c r="J541">
        <v>1547.35</v>
      </c>
      <c r="L541">
        <v>1.48</v>
      </c>
      <c r="M541">
        <v>5810.06</v>
      </c>
      <c r="N541">
        <v>547.28</v>
      </c>
    </row>
    <row r="542" spans="1:14" hidden="1">
      <c r="A542">
        <v>20160318</v>
      </c>
      <c r="B542">
        <v>932308</v>
      </c>
      <c r="C542" t="s">
        <v>37882</v>
      </c>
      <c r="D542" t="s">
        <v>37883</v>
      </c>
      <c r="E542" t="s">
        <v>37884</v>
      </c>
      <c r="F542" t="s">
        <v>37885</v>
      </c>
      <c r="G542">
        <v>1551.72</v>
      </c>
      <c r="H542">
        <v>1582.26</v>
      </c>
      <c r="I542">
        <v>1551.72</v>
      </c>
      <c r="J542">
        <v>1576.56</v>
      </c>
      <c r="L542">
        <v>1.89</v>
      </c>
      <c r="M542">
        <v>9002.36</v>
      </c>
      <c r="N542">
        <v>821.54</v>
      </c>
    </row>
    <row r="543" spans="1:14" hidden="1">
      <c r="A543">
        <v>20160321</v>
      </c>
      <c r="B543">
        <v>932308</v>
      </c>
      <c r="C543" t="s">
        <v>37882</v>
      </c>
      <c r="D543" t="s">
        <v>37883</v>
      </c>
      <c r="E543" t="s">
        <v>37884</v>
      </c>
      <c r="F543" t="s">
        <v>37885</v>
      </c>
      <c r="G543">
        <v>1587.78</v>
      </c>
      <c r="H543">
        <v>1608.96</v>
      </c>
      <c r="I543">
        <v>1587.78</v>
      </c>
      <c r="J543">
        <v>1607.39</v>
      </c>
      <c r="L543">
        <v>1.96</v>
      </c>
      <c r="M543">
        <v>10346.15</v>
      </c>
      <c r="N543">
        <v>976.43</v>
      </c>
    </row>
    <row r="544" spans="1:14" hidden="1">
      <c r="A544">
        <v>20160322</v>
      </c>
      <c r="B544">
        <v>932308</v>
      </c>
      <c r="C544" t="s">
        <v>37882</v>
      </c>
      <c r="D544" t="s">
        <v>37883</v>
      </c>
      <c r="E544" t="s">
        <v>37884</v>
      </c>
      <c r="F544" t="s">
        <v>37885</v>
      </c>
      <c r="G544">
        <v>1597.94</v>
      </c>
      <c r="H544" t="s">
        <v>40713</v>
      </c>
      <c r="I544">
        <v>1595.76</v>
      </c>
      <c r="J544">
        <v>1598.45</v>
      </c>
      <c r="L544">
        <v>-0.56</v>
      </c>
      <c r="M544">
        <v>6610.67</v>
      </c>
      <c r="N544">
        <v>655.67</v>
      </c>
    </row>
    <row r="545" spans="1:14" hidden="1">
      <c r="A545">
        <v>20160323</v>
      </c>
      <c r="B545">
        <v>932308</v>
      </c>
      <c r="C545" t="s">
        <v>37882</v>
      </c>
      <c r="D545" t="s">
        <v>37883</v>
      </c>
      <c r="E545" t="s">
        <v>37884</v>
      </c>
      <c r="F545" t="s">
        <v>37885</v>
      </c>
      <c r="G545">
        <v>1593.97</v>
      </c>
      <c r="H545">
        <v>1602.43</v>
      </c>
      <c r="I545">
        <v>1587.92</v>
      </c>
      <c r="J545">
        <v>1602.43</v>
      </c>
      <c r="L545">
        <v>0.25</v>
      </c>
      <c r="M545">
        <v>5078.61</v>
      </c>
      <c r="N545">
        <v>516.22</v>
      </c>
    </row>
    <row r="546" spans="1:14" hidden="1">
      <c r="A546">
        <v>20160324</v>
      </c>
      <c r="B546">
        <v>932308</v>
      </c>
      <c r="C546" t="s">
        <v>37882</v>
      </c>
      <c r="D546" t="s">
        <v>37883</v>
      </c>
      <c r="E546" t="s">
        <v>37884</v>
      </c>
      <c r="F546" t="s">
        <v>37885</v>
      </c>
      <c r="G546">
        <v>1591.14</v>
      </c>
      <c r="H546" t="s">
        <v>40723</v>
      </c>
      <c r="I546">
        <v>1578.39</v>
      </c>
      <c r="J546">
        <v>1578.39</v>
      </c>
      <c r="L546" t="s">
        <v>15880</v>
      </c>
      <c r="M546" t="s">
        <v>40724</v>
      </c>
      <c r="N546">
        <v>571.99</v>
      </c>
    </row>
    <row r="547" spans="1:14" hidden="1">
      <c r="A547">
        <v>20160325</v>
      </c>
      <c r="B547">
        <v>932308</v>
      </c>
      <c r="C547" t="s">
        <v>37882</v>
      </c>
      <c r="D547" t="s">
        <v>37883</v>
      </c>
      <c r="E547" t="s">
        <v>37884</v>
      </c>
      <c r="F547" t="s">
        <v>37885</v>
      </c>
      <c r="G547">
        <v>1577.04</v>
      </c>
      <c r="H547">
        <v>1592.07</v>
      </c>
      <c r="I547">
        <v>1577.04</v>
      </c>
      <c r="J547">
        <v>1592.07</v>
      </c>
      <c r="L547">
        <v>0.87</v>
      </c>
      <c r="M547">
        <v>3956.51</v>
      </c>
      <c r="N547">
        <v>429.39</v>
      </c>
    </row>
    <row r="548" spans="1:14" hidden="1">
      <c r="A548">
        <v>20160328</v>
      </c>
      <c r="B548">
        <v>932308</v>
      </c>
      <c r="C548" t="s">
        <v>37882</v>
      </c>
      <c r="D548" t="s">
        <v>37883</v>
      </c>
      <c r="E548" t="s">
        <v>37884</v>
      </c>
      <c r="F548" t="s">
        <v>37885</v>
      </c>
      <c r="G548">
        <v>1598.69</v>
      </c>
      <c r="H548">
        <v>1609.84</v>
      </c>
      <c r="I548">
        <v>1580.51</v>
      </c>
      <c r="J548">
        <v>1585.41</v>
      </c>
      <c r="L548">
        <v>-0.42</v>
      </c>
      <c r="M548">
        <v>4965.21</v>
      </c>
      <c r="N548">
        <v>526.93</v>
      </c>
    </row>
    <row r="549" spans="1:14" hidden="1">
      <c r="A549">
        <v>20160329</v>
      </c>
      <c r="B549">
        <v>932308</v>
      </c>
      <c r="C549" t="s">
        <v>37882</v>
      </c>
      <c r="D549" t="s">
        <v>37883</v>
      </c>
      <c r="E549" t="s">
        <v>37884</v>
      </c>
      <c r="F549" t="s">
        <v>37885</v>
      </c>
      <c r="G549" t="s">
        <v>40736</v>
      </c>
      <c r="H549" t="s">
        <v>40736</v>
      </c>
      <c r="I549">
        <v>1557.36</v>
      </c>
      <c r="J549">
        <v>1564.84</v>
      </c>
      <c r="L549" t="s">
        <v>1385</v>
      </c>
      <c r="M549">
        <v>4819.35</v>
      </c>
      <c r="N549">
        <v>464.35</v>
      </c>
    </row>
    <row r="550" spans="1:14" hidden="1">
      <c r="A550">
        <v>20160330</v>
      </c>
      <c r="B550">
        <v>932308</v>
      </c>
      <c r="C550" t="s">
        <v>37882</v>
      </c>
      <c r="D550" t="s">
        <v>37883</v>
      </c>
      <c r="E550" t="s">
        <v>37884</v>
      </c>
      <c r="F550" t="s">
        <v>37885</v>
      </c>
      <c r="G550">
        <v>1576.35</v>
      </c>
      <c r="H550">
        <v>1606.49</v>
      </c>
      <c r="I550">
        <v>1576.35</v>
      </c>
      <c r="J550">
        <v>1606.49</v>
      </c>
      <c r="L550">
        <v>2.66</v>
      </c>
      <c r="M550">
        <v>6130.76</v>
      </c>
      <c r="N550" t="s">
        <v>40744</v>
      </c>
    </row>
    <row r="551" spans="1:14" hidden="1">
      <c r="A551">
        <v>20160331</v>
      </c>
      <c r="B551">
        <v>932308</v>
      </c>
      <c r="C551" t="s">
        <v>37882</v>
      </c>
      <c r="D551" t="s">
        <v>37883</v>
      </c>
      <c r="E551" t="s">
        <v>37884</v>
      </c>
      <c r="F551" t="s">
        <v>37885</v>
      </c>
      <c r="G551">
        <v>1611.31</v>
      </c>
      <c r="H551">
        <v>1616.04</v>
      </c>
      <c r="I551" t="s">
        <v>40747</v>
      </c>
      <c r="J551">
        <v>1609.43</v>
      </c>
      <c r="L551">
        <v>0.18</v>
      </c>
      <c r="M551">
        <v>5920.71</v>
      </c>
      <c r="N551">
        <v>564.77</v>
      </c>
    </row>
    <row r="552" spans="1:14" hidden="1">
      <c r="A552">
        <v>20160401</v>
      </c>
      <c r="B552">
        <v>932308</v>
      </c>
      <c r="C552" t="s">
        <v>37882</v>
      </c>
      <c r="D552" t="s">
        <v>37883</v>
      </c>
      <c r="E552" t="s">
        <v>37884</v>
      </c>
      <c r="F552" t="s">
        <v>37885</v>
      </c>
      <c r="G552">
        <v>1604.84</v>
      </c>
      <c r="H552">
        <v>1610.15</v>
      </c>
      <c r="I552">
        <v>1584.63</v>
      </c>
      <c r="J552">
        <v>1609.98</v>
      </c>
      <c r="L552">
        <v>0.03</v>
      </c>
      <c r="M552">
        <v>5929.79</v>
      </c>
      <c r="N552">
        <v>531.54</v>
      </c>
    </row>
    <row r="553" spans="1:14" hidden="1">
      <c r="A553">
        <v>20160405</v>
      </c>
      <c r="B553">
        <v>932308</v>
      </c>
      <c r="C553" t="s">
        <v>37882</v>
      </c>
      <c r="D553" t="s">
        <v>37883</v>
      </c>
      <c r="E553" t="s">
        <v>37884</v>
      </c>
      <c r="F553" t="s">
        <v>37885</v>
      </c>
      <c r="G553">
        <v>1607.11</v>
      </c>
      <c r="H553" t="s">
        <v>40758</v>
      </c>
      <c r="I553">
        <v>1607.11</v>
      </c>
      <c r="J553">
        <v>1636.78</v>
      </c>
      <c r="L553">
        <v>1.66</v>
      </c>
      <c r="M553">
        <v>6945.55</v>
      </c>
      <c r="N553">
        <v>640.29</v>
      </c>
    </row>
    <row r="554" spans="1:14" hidden="1">
      <c r="A554">
        <v>20160406</v>
      </c>
      <c r="B554">
        <v>932308</v>
      </c>
      <c r="C554" t="s">
        <v>37882</v>
      </c>
      <c r="D554" t="s">
        <v>37883</v>
      </c>
      <c r="E554" t="s">
        <v>37884</v>
      </c>
      <c r="F554" t="s">
        <v>37885</v>
      </c>
      <c r="G554">
        <v>1629.58</v>
      </c>
      <c r="H554">
        <v>1638.56</v>
      </c>
      <c r="I554">
        <v>1625.13</v>
      </c>
      <c r="J554">
        <v>1637.03</v>
      </c>
      <c r="L554">
        <v>0.02</v>
      </c>
      <c r="M554">
        <v>5612.46</v>
      </c>
      <c r="N554">
        <v>540.61</v>
      </c>
    </row>
    <row r="555" spans="1:14" hidden="1">
      <c r="A555">
        <v>20160407</v>
      </c>
      <c r="B555">
        <v>932308</v>
      </c>
      <c r="C555" t="s">
        <v>37882</v>
      </c>
      <c r="D555" t="s">
        <v>37883</v>
      </c>
      <c r="E555" t="s">
        <v>37884</v>
      </c>
      <c r="F555" t="s">
        <v>37885</v>
      </c>
      <c r="G555">
        <v>1641.91</v>
      </c>
      <c r="H555">
        <v>1641.91</v>
      </c>
      <c r="I555">
        <v>1613.32</v>
      </c>
      <c r="J555">
        <v>1613.52</v>
      </c>
      <c r="L555">
        <v>-1.44</v>
      </c>
      <c r="M555">
        <v>5473.15</v>
      </c>
      <c r="N555">
        <v>540.34</v>
      </c>
    </row>
    <row r="556" spans="1:14" hidden="1">
      <c r="A556">
        <v>20160408</v>
      </c>
      <c r="B556">
        <v>932308</v>
      </c>
      <c r="C556" t="s">
        <v>37882</v>
      </c>
      <c r="D556" t="s">
        <v>37883</v>
      </c>
      <c r="E556" t="s">
        <v>37884</v>
      </c>
      <c r="F556" t="s">
        <v>37885</v>
      </c>
      <c r="G556">
        <v>1603.37</v>
      </c>
      <c r="H556">
        <v>1606.99</v>
      </c>
      <c r="I556">
        <v>1590.68</v>
      </c>
      <c r="J556" t="s">
        <v>40776</v>
      </c>
      <c r="L556">
        <v>-0.73</v>
      </c>
      <c r="M556">
        <v>4556.76</v>
      </c>
      <c r="N556">
        <v>435.37</v>
      </c>
    </row>
    <row r="557" spans="1:14" hidden="1">
      <c r="A557">
        <v>20160411</v>
      </c>
      <c r="B557">
        <v>932308</v>
      </c>
      <c r="C557" t="s">
        <v>37882</v>
      </c>
      <c r="D557" t="s">
        <v>37883</v>
      </c>
      <c r="E557" t="s">
        <v>37884</v>
      </c>
      <c r="F557" t="s">
        <v>37885</v>
      </c>
      <c r="G557">
        <v>1612.58</v>
      </c>
      <c r="H557">
        <v>1635.37</v>
      </c>
      <c r="I557">
        <v>1612.58</v>
      </c>
      <c r="J557">
        <v>1628.26</v>
      </c>
      <c r="L557">
        <v>1.66</v>
      </c>
      <c r="M557" t="s">
        <v>40782</v>
      </c>
      <c r="N557" t="s">
        <v>40783</v>
      </c>
    </row>
    <row r="558" spans="1:14" hidden="1">
      <c r="A558">
        <v>20160412</v>
      </c>
      <c r="B558">
        <v>932308</v>
      </c>
      <c r="C558" t="s">
        <v>37882</v>
      </c>
      <c r="D558" t="s">
        <v>37883</v>
      </c>
      <c r="E558" t="s">
        <v>37884</v>
      </c>
      <c r="F558" t="s">
        <v>37885</v>
      </c>
      <c r="G558">
        <v>1626.71</v>
      </c>
      <c r="H558">
        <v>1628.91</v>
      </c>
      <c r="I558">
        <v>1612.82</v>
      </c>
      <c r="J558">
        <v>1621.88</v>
      </c>
      <c r="L558">
        <v>-0.39</v>
      </c>
      <c r="M558">
        <v>4217.87</v>
      </c>
      <c r="N558">
        <v>406.58</v>
      </c>
    </row>
    <row r="559" spans="1:14" hidden="1">
      <c r="A559">
        <v>20160413</v>
      </c>
      <c r="B559">
        <v>932308</v>
      </c>
      <c r="C559" t="s">
        <v>37882</v>
      </c>
      <c r="D559" t="s">
        <v>37883</v>
      </c>
      <c r="E559" t="s">
        <v>37884</v>
      </c>
      <c r="F559" t="s">
        <v>37885</v>
      </c>
      <c r="G559">
        <v>1630.57</v>
      </c>
      <c r="H559">
        <v>1659.67</v>
      </c>
      <c r="I559">
        <v>1630.57</v>
      </c>
      <c r="J559">
        <v>1644.04</v>
      </c>
      <c r="L559">
        <v>1.37</v>
      </c>
      <c r="M559">
        <v>8193.68</v>
      </c>
      <c r="N559" t="s">
        <v>40794</v>
      </c>
    </row>
    <row r="560" spans="1:14" hidden="1">
      <c r="A560">
        <v>20160414</v>
      </c>
      <c r="B560">
        <v>932308</v>
      </c>
      <c r="C560" t="s">
        <v>37882</v>
      </c>
      <c r="D560" t="s">
        <v>37883</v>
      </c>
      <c r="E560" t="s">
        <v>37884</v>
      </c>
      <c r="F560" t="s">
        <v>37885</v>
      </c>
      <c r="G560">
        <v>1651.95</v>
      </c>
      <c r="H560">
        <v>1653.77</v>
      </c>
      <c r="I560">
        <v>1639.14</v>
      </c>
      <c r="J560">
        <v>1652.25</v>
      </c>
      <c r="L560" t="s">
        <v>599</v>
      </c>
      <c r="M560">
        <v>4948.15</v>
      </c>
      <c r="N560">
        <v>458.89</v>
      </c>
    </row>
    <row r="561" spans="1:14" hidden="1">
      <c r="A561">
        <v>20160415</v>
      </c>
      <c r="B561">
        <v>932308</v>
      </c>
      <c r="C561" t="s">
        <v>37882</v>
      </c>
      <c r="D561" t="s">
        <v>37883</v>
      </c>
      <c r="E561" t="s">
        <v>37884</v>
      </c>
      <c r="F561" t="s">
        <v>37885</v>
      </c>
      <c r="G561">
        <v>1654.34</v>
      </c>
      <c r="H561">
        <v>1655.21</v>
      </c>
      <c r="I561">
        <v>1645.09</v>
      </c>
      <c r="J561">
        <v>1651.12</v>
      </c>
      <c r="L561">
        <v>-0.07</v>
      </c>
      <c r="M561">
        <v>4692.17</v>
      </c>
      <c r="N561">
        <v>469.62</v>
      </c>
    </row>
    <row r="562" spans="1:14" hidden="1">
      <c r="A562">
        <v>20160418</v>
      </c>
      <c r="B562">
        <v>932308</v>
      </c>
      <c r="C562" t="s">
        <v>37882</v>
      </c>
      <c r="D562" t="s">
        <v>37883</v>
      </c>
      <c r="E562" t="s">
        <v>37884</v>
      </c>
      <c r="F562" t="s">
        <v>37885</v>
      </c>
      <c r="G562">
        <v>1642.32</v>
      </c>
      <c r="H562">
        <v>1642.32</v>
      </c>
      <c r="I562">
        <v>1623.86</v>
      </c>
      <c r="J562">
        <v>1628.45</v>
      </c>
      <c r="L562">
        <v>-1.37</v>
      </c>
      <c r="M562">
        <v>4570.16</v>
      </c>
      <c r="N562">
        <v>446.86</v>
      </c>
    </row>
    <row r="563" spans="1:14" hidden="1">
      <c r="A563">
        <v>20160419</v>
      </c>
      <c r="B563">
        <v>932308</v>
      </c>
      <c r="C563" t="s">
        <v>37882</v>
      </c>
      <c r="D563" t="s">
        <v>37883</v>
      </c>
      <c r="E563" t="s">
        <v>37884</v>
      </c>
      <c r="F563" t="s">
        <v>37885</v>
      </c>
      <c r="G563" t="s">
        <v>40812</v>
      </c>
      <c r="H563" t="s">
        <v>40812</v>
      </c>
      <c r="I563">
        <v>1622.98</v>
      </c>
      <c r="J563">
        <v>1632.84</v>
      </c>
      <c r="L563">
        <v>0.27</v>
      </c>
      <c r="M563">
        <v>3616.78</v>
      </c>
      <c r="N563">
        <v>361.01</v>
      </c>
    </row>
    <row r="564" spans="1:14" hidden="1">
      <c r="A564">
        <v>20160420</v>
      </c>
      <c r="B564">
        <v>932308</v>
      </c>
      <c r="C564" t="s">
        <v>37882</v>
      </c>
      <c r="D564" t="s">
        <v>37883</v>
      </c>
      <c r="E564" t="s">
        <v>37884</v>
      </c>
      <c r="F564" t="s">
        <v>37885</v>
      </c>
      <c r="G564">
        <v>1637.16</v>
      </c>
      <c r="H564">
        <v>1637.16</v>
      </c>
      <c r="I564">
        <v>1559.75</v>
      </c>
      <c r="J564">
        <v>1584.42</v>
      </c>
      <c r="L564">
        <v>-2.97</v>
      </c>
      <c r="M564">
        <v>7460.51</v>
      </c>
      <c r="N564">
        <v>693.97</v>
      </c>
    </row>
    <row r="565" spans="1:14" hidden="1">
      <c r="A565">
        <v>20160421</v>
      </c>
      <c r="B565">
        <v>932308</v>
      </c>
      <c r="C565" t="s">
        <v>37882</v>
      </c>
      <c r="D565" t="s">
        <v>37883</v>
      </c>
      <c r="E565" t="s">
        <v>37884</v>
      </c>
      <c r="F565" t="s">
        <v>37885</v>
      </c>
      <c r="G565">
        <v>1577.03</v>
      </c>
      <c r="H565">
        <v>1594.99</v>
      </c>
      <c r="I565">
        <v>1574.79</v>
      </c>
      <c r="J565">
        <v>1574.87</v>
      </c>
      <c r="L565" t="s">
        <v>1751</v>
      </c>
      <c r="M565">
        <v>4447.01</v>
      </c>
      <c r="N565">
        <v>436.61</v>
      </c>
    </row>
    <row r="566" spans="1:14" hidden="1">
      <c r="A566">
        <v>20160422</v>
      </c>
      <c r="B566">
        <v>932308</v>
      </c>
      <c r="C566" t="s">
        <v>37882</v>
      </c>
      <c r="D566" t="s">
        <v>37883</v>
      </c>
      <c r="E566" t="s">
        <v>37884</v>
      </c>
      <c r="F566" t="s">
        <v>37885</v>
      </c>
      <c r="G566">
        <v>1566.22</v>
      </c>
      <c r="H566">
        <v>1583.96</v>
      </c>
      <c r="I566">
        <v>1566.22</v>
      </c>
      <c r="J566">
        <v>1583.96</v>
      </c>
      <c r="L566">
        <v>0.58</v>
      </c>
      <c r="M566">
        <v>3283.78</v>
      </c>
      <c r="N566">
        <v>331.62</v>
      </c>
    </row>
    <row r="567" spans="1:14" hidden="1">
      <c r="A567">
        <v>20160425</v>
      </c>
      <c r="B567">
        <v>932308</v>
      </c>
      <c r="C567" t="s">
        <v>37882</v>
      </c>
      <c r="D567" t="s">
        <v>37883</v>
      </c>
      <c r="E567" t="s">
        <v>37884</v>
      </c>
      <c r="F567" t="s">
        <v>37885</v>
      </c>
      <c r="G567">
        <v>1579.11</v>
      </c>
      <c r="H567">
        <v>1583.68</v>
      </c>
      <c r="I567">
        <v>1566.12</v>
      </c>
      <c r="J567">
        <v>1581.32</v>
      </c>
      <c r="L567">
        <v>-0.17</v>
      </c>
      <c r="M567">
        <v>3045.36</v>
      </c>
      <c r="N567">
        <v>309.37</v>
      </c>
    </row>
    <row r="568" spans="1:14" hidden="1">
      <c r="A568">
        <v>20160426</v>
      </c>
      <c r="B568">
        <v>932308</v>
      </c>
      <c r="C568" t="s">
        <v>37882</v>
      </c>
      <c r="D568" t="s">
        <v>37883</v>
      </c>
      <c r="E568" t="s">
        <v>37884</v>
      </c>
      <c r="F568" t="s">
        <v>37885</v>
      </c>
      <c r="G568">
        <v>1580.38</v>
      </c>
      <c r="H568">
        <v>1592.77</v>
      </c>
      <c r="I568">
        <v>1576.05</v>
      </c>
      <c r="J568">
        <v>1592.51</v>
      </c>
      <c r="L568">
        <v>0.71</v>
      </c>
      <c r="M568">
        <v>2732.61</v>
      </c>
      <c r="N568">
        <v>276.04</v>
      </c>
    </row>
    <row r="569" spans="1:14" hidden="1">
      <c r="A569">
        <v>20160427</v>
      </c>
      <c r="B569">
        <v>932308</v>
      </c>
      <c r="C569" t="s">
        <v>37882</v>
      </c>
      <c r="D569" t="s">
        <v>37883</v>
      </c>
      <c r="E569" t="s">
        <v>37884</v>
      </c>
      <c r="F569" t="s">
        <v>37885</v>
      </c>
      <c r="G569">
        <v>1593.04</v>
      </c>
      <c r="H569">
        <v>1598.69</v>
      </c>
      <c r="I569">
        <v>1584.74</v>
      </c>
      <c r="J569" t="s">
        <v>40846</v>
      </c>
      <c r="L569">
        <v>-0.33</v>
      </c>
      <c r="M569">
        <v>2868.56</v>
      </c>
      <c r="N569">
        <v>292.08</v>
      </c>
    </row>
    <row r="570" spans="1:14" hidden="1">
      <c r="A570">
        <v>20160428</v>
      </c>
      <c r="B570">
        <v>932308</v>
      </c>
      <c r="C570" t="s">
        <v>37882</v>
      </c>
      <c r="D570" t="s">
        <v>37883</v>
      </c>
      <c r="E570" t="s">
        <v>37884</v>
      </c>
      <c r="F570" t="s">
        <v>37885</v>
      </c>
      <c r="G570">
        <v>1587.37</v>
      </c>
      <c r="H570">
        <v>1589.03</v>
      </c>
      <c r="I570" t="s">
        <v>40851</v>
      </c>
      <c r="J570">
        <v>1584.04</v>
      </c>
      <c r="L570" t="s">
        <v>547</v>
      </c>
      <c r="M570">
        <v>3434.89</v>
      </c>
      <c r="N570">
        <v>336.97</v>
      </c>
    </row>
    <row r="571" spans="1:14" hidden="1">
      <c r="A571">
        <v>20160429</v>
      </c>
      <c r="B571">
        <v>932308</v>
      </c>
      <c r="C571" t="s">
        <v>37882</v>
      </c>
      <c r="D571" t="s">
        <v>37883</v>
      </c>
      <c r="E571" t="s">
        <v>37884</v>
      </c>
      <c r="F571" t="s">
        <v>37885</v>
      </c>
      <c r="G571">
        <v>1577.31</v>
      </c>
      <c r="H571">
        <v>1586.93</v>
      </c>
      <c r="I571">
        <v>1577.31</v>
      </c>
      <c r="J571">
        <v>1580.22</v>
      </c>
      <c r="L571">
        <v>-0.24</v>
      </c>
      <c r="M571">
        <v>3031.16</v>
      </c>
      <c r="N571">
        <v>305.25</v>
      </c>
    </row>
    <row r="572" spans="1:14" hidden="1">
      <c r="A572">
        <v>20160503</v>
      </c>
      <c r="B572">
        <v>932308</v>
      </c>
      <c r="C572" t="s">
        <v>37882</v>
      </c>
      <c r="D572" t="s">
        <v>37883</v>
      </c>
      <c r="E572" t="s">
        <v>37884</v>
      </c>
      <c r="F572" t="s">
        <v>37885</v>
      </c>
      <c r="G572">
        <v>1581.09</v>
      </c>
      <c r="H572">
        <v>1610.83</v>
      </c>
      <c r="I572">
        <v>1576.33</v>
      </c>
      <c r="J572">
        <v>1610.83</v>
      </c>
      <c r="L572">
        <v>1.94</v>
      </c>
      <c r="M572">
        <v>4599.78</v>
      </c>
      <c r="N572">
        <v>456.87</v>
      </c>
    </row>
    <row r="573" spans="1:14" hidden="1">
      <c r="A573">
        <v>20160504</v>
      </c>
      <c r="B573">
        <v>932308</v>
      </c>
      <c r="C573" t="s">
        <v>37882</v>
      </c>
      <c r="D573" t="s">
        <v>37883</v>
      </c>
      <c r="E573" t="s">
        <v>37884</v>
      </c>
      <c r="F573" t="s">
        <v>37885</v>
      </c>
      <c r="G573">
        <v>1605.97</v>
      </c>
      <c r="H573">
        <v>1614.31</v>
      </c>
      <c r="I573">
        <v>1604.16</v>
      </c>
      <c r="J573">
        <v>1608.03</v>
      </c>
      <c r="L573">
        <v>-0.17</v>
      </c>
      <c r="M573">
        <v>3613.69</v>
      </c>
      <c r="N573">
        <v>369.43</v>
      </c>
    </row>
    <row r="574" spans="1:14" hidden="1">
      <c r="A574">
        <v>20160505</v>
      </c>
      <c r="B574">
        <v>932308</v>
      </c>
      <c r="C574" t="s">
        <v>37882</v>
      </c>
      <c r="D574" t="s">
        <v>37883</v>
      </c>
      <c r="E574" t="s">
        <v>37884</v>
      </c>
      <c r="F574" t="s">
        <v>37885</v>
      </c>
      <c r="G574">
        <v>1606.56</v>
      </c>
      <c r="H574">
        <v>1612.73</v>
      </c>
      <c r="I574">
        <v>1602.43</v>
      </c>
      <c r="J574">
        <v>1612.73</v>
      </c>
      <c r="L574">
        <v>0.29</v>
      </c>
      <c r="M574">
        <v>3095.12</v>
      </c>
      <c r="N574" t="s">
        <v>40873</v>
      </c>
    </row>
    <row r="575" spans="1:14" hidden="1">
      <c r="A575">
        <v>20160506</v>
      </c>
      <c r="B575">
        <v>932308</v>
      </c>
      <c r="C575" t="s">
        <v>37882</v>
      </c>
      <c r="D575" t="s">
        <v>37883</v>
      </c>
      <c r="E575" t="s">
        <v>37884</v>
      </c>
      <c r="F575" t="s">
        <v>37885</v>
      </c>
      <c r="G575">
        <v>1613.26</v>
      </c>
      <c r="H575">
        <v>1614.81</v>
      </c>
      <c r="I575">
        <v>1562.85</v>
      </c>
      <c r="J575">
        <v>1562.85</v>
      </c>
      <c r="L575">
        <v>-3.09</v>
      </c>
      <c r="M575" t="s">
        <v>40878</v>
      </c>
      <c r="N575" t="s">
        <v>40879</v>
      </c>
    </row>
    <row r="576" spans="1:14" hidden="1">
      <c r="A576">
        <v>20160509</v>
      </c>
      <c r="B576">
        <v>932308</v>
      </c>
      <c r="C576" t="s">
        <v>37882</v>
      </c>
      <c r="D576" t="s">
        <v>37883</v>
      </c>
      <c r="E576" t="s">
        <v>37884</v>
      </c>
      <c r="F576" t="s">
        <v>37885</v>
      </c>
      <c r="G576">
        <v>1555.95</v>
      </c>
      <c r="H576">
        <v>1555.95</v>
      </c>
      <c r="I576">
        <v>1515.62</v>
      </c>
      <c r="J576">
        <v>1520.54</v>
      </c>
      <c r="L576">
        <v>-2.71</v>
      </c>
      <c r="M576" t="s">
        <v>40883</v>
      </c>
      <c r="N576">
        <v>393.41</v>
      </c>
    </row>
    <row r="577" spans="1:14" hidden="1">
      <c r="A577">
        <v>20160510</v>
      </c>
      <c r="B577">
        <v>932308</v>
      </c>
      <c r="C577" t="s">
        <v>37882</v>
      </c>
      <c r="D577" t="s">
        <v>37883</v>
      </c>
      <c r="E577" t="s">
        <v>37884</v>
      </c>
      <c r="F577" t="s">
        <v>37885</v>
      </c>
      <c r="G577">
        <v>1517.45</v>
      </c>
      <c r="H577">
        <v>1529.67</v>
      </c>
      <c r="I577">
        <v>1516.85</v>
      </c>
      <c r="J577">
        <v>1523.71</v>
      </c>
      <c r="L577">
        <v>0.21</v>
      </c>
      <c r="M577">
        <v>2976.97</v>
      </c>
      <c r="N577">
        <v>283.87</v>
      </c>
    </row>
    <row r="578" spans="1:14" hidden="1">
      <c r="A578">
        <v>20160511</v>
      </c>
      <c r="B578">
        <v>932308</v>
      </c>
      <c r="C578" t="s">
        <v>37882</v>
      </c>
      <c r="D578" t="s">
        <v>37883</v>
      </c>
      <c r="E578" t="s">
        <v>37884</v>
      </c>
      <c r="F578" t="s">
        <v>37885</v>
      </c>
      <c r="G578">
        <v>1530.07</v>
      </c>
      <c r="H578">
        <v>1536.26</v>
      </c>
      <c r="I578">
        <v>1520.33</v>
      </c>
      <c r="J578">
        <v>1527.69</v>
      </c>
      <c r="L578">
        <v>0.26</v>
      </c>
      <c r="M578">
        <v>3228.48</v>
      </c>
      <c r="N578">
        <v>320.04</v>
      </c>
    </row>
    <row r="579" spans="1:14" hidden="1">
      <c r="A579">
        <v>20160512</v>
      </c>
      <c r="B579">
        <v>932308</v>
      </c>
      <c r="C579" t="s">
        <v>37882</v>
      </c>
      <c r="D579" t="s">
        <v>37883</v>
      </c>
      <c r="E579" t="s">
        <v>37884</v>
      </c>
      <c r="F579" t="s">
        <v>37885</v>
      </c>
      <c r="G579">
        <v>1514.37</v>
      </c>
      <c r="H579">
        <v>1529.46</v>
      </c>
      <c r="I579">
        <v>1500.47</v>
      </c>
      <c r="J579">
        <v>1529.46</v>
      </c>
      <c r="L579">
        <v>0.12</v>
      </c>
      <c r="M579">
        <v>3316.85</v>
      </c>
      <c r="N579">
        <v>302.95</v>
      </c>
    </row>
    <row r="580" spans="1:14" hidden="1">
      <c r="A580">
        <v>20160513</v>
      </c>
      <c r="B580">
        <v>932308</v>
      </c>
      <c r="C580" t="s">
        <v>37882</v>
      </c>
      <c r="D580" t="s">
        <v>37883</v>
      </c>
      <c r="E580" t="s">
        <v>37884</v>
      </c>
      <c r="F580" t="s">
        <v>37885</v>
      </c>
      <c r="G580">
        <v>1525.62</v>
      </c>
      <c r="H580">
        <v>1537.92</v>
      </c>
      <c r="I580">
        <v>1519.47</v>
      </c>
      <c r="J580">
        <v>1523.67</v>
      </c>
      <c r="L580">
        <v>-0.38</v>
      </c>
      <c r="M580">
        <v>2834.11</v>
      </c>
      <c r="N580">
        <v>266.14</v>
      </c>
    </row>
    <row r="581" spans="1:14" hidden="1">
      <c r="A581">
        <v>20160516</v>
      </c>
      <c r="B581">
        <v>932308</v>
      </c>
      <c r="C581" t="s">
        <v>37882</v>
      </c>
      <c r="D581" t="s">
        <v>37883</v>
      </c>
      <c r="E581" t="s">
        <v>37884</v>
      </c>
      <c r="F581" t="s">
        <v>37885</v>
      </c>
      <c r="G581">
        <v>1518.92</v>
      </c>
      <c r="H581">
        <v>1536.52</v>
      </c>
      <c r="I581">
        <v>1513.57</v>
      </c>
      <c r="J581">
        <v>1536.52</v>
      </c>
      <c r="L581">
        <v>0.84</v>
      </c>
      <c r="M581">
        <v>2591.72</v>
      </c>
      <c r="N581">
        <v>246.59</v>
      </c>
    </row>
    <row r="582" spans="1:14" hidden="1">
      <c r="A582">
        <v>20160517</v>
      </c>
      <c r="B582">
        <v>932308</v>
      </c>
      <c r="C582" t="s">
        <v>37882</v>
      </c>
      <c r="D582" t="s">
        <v>37883</v>
      </c>
      <c r="E582" t="s">
        <v>37884</v>
      </c>
      <c r="F582" t="s">
        <v>37885</v>
      </c>
      <c r="G582">
        <v>1538.01</v>
      </c>
      <c r="H582">
        <v>1538.01</v>
      </c>
      <c r="I582">
        <v>1524.77</v>
      </c>
      <c r="J582">
        <v>1529.48</v>
      </c>
      <c r="L582">
        <v>-0.46</v>
      </c>
      <c r="M582">
        <v>2592.52</v>
      </c>
      <c r="N582">
        <v>254.12</v>
      </c>
    </row>
    <row r="583" spans="1:14" hidden="1">
      <c r="A583">
        <v>20160518</v>
      </c>
      <c r="B583">
        <v>932308</v>
      </c>
      <c r="C583" t="s">
        <v>37882</v>
      </c>
      <c r="D583" t="s">
        <v>37883</v>
      </c>
      <c r="E583" t="s">
        <v>37884</v>
      </c>
      <c r="F583" t="s">
        <v>37885</v>
      </c>
      <c r="G583">
        <v>1521.09</v>
      </c>
      <c r="H583">
        <v>1521.09</v>
      </c>
      <c r="I583">
        <v>1493.87</v>
      </c>
      <c r="J583">
        <v>1504.25</v>
      </c>
      <c r="L583">
        <v>-1.65</v>
      </c>
      <c r="M583">
        <v>3567.69</v>
      </c>
      <c r="N583">
        <v>325.61</v>
      </c>
    </row>
    <row r="584" spans="1:14" hidden="1">
      <c r="A584">
        <v>20160519</v>
      </c>
      <c r="B584">
        <v>932308</v>
      </c>
      <c r="C584" t="s">
        <v>37882</v>
      </c>
      <c r="D584" t="s">
        <v>37883</v>
      </c>
      <c r="E584" t="s">
        <v>37884</v>
      </c>
      <c r="F584" t="s">
        <v>37885</v>
      </c>
      <c r="G584">
        <v>1501.23</v>
      </c>
      <c r="H584">
        <v>1514.91</v>
      </c>
      <c r="I584">
        <v>1501.23</v>
      </c>
      <c r="J584" t="s">
        <v>40924</v>
      </c>
      <c r="L584">
        <v>-0.11</v>
      </c>
      <c r="M584">
        <v>2256.13</v>
      </c>
      <c r="N584">
        <v>213.19</v>
      </c>
    </row>
    <row r="585" spans="1:14" hidden="1">
      <c r="A585">
        <v>20160520</v>
      </c>
      <c r="B585">
        <v>932308</v>
      </c>
      <c r="C585" t="s">
        <v>37882</v>
      </c>
      <c r="D585" t="s">
        <v>37883</v>
      </c>
      <c r="E585" t="s">
        <v>37884</v>
      </c>
      <c r="F585" t="s">
        <v>37885</v>
      </c>
      <c r="G585">
        <v>1494.53</v>
      </c>
      <c r="H585">
        <v>1511.54</v>
      </c>
      <c r="I585">
        <v>1494.53</v>
      </c>
      <c r="J585">
        <v>1511.54</v>
      </c>
      <c r="L585" t="s">
        <v>300</v>
      </c>
      <c r="M585">
        <v>2360.18</v>
      </c>
      <c r="N585">
        <v>221.25</v>
      </c>
    </row>
    <row r="586" spans="1:14" hidden="1">
      <c r="A586">
        <v>20160523</v>
      </c>
      <c r="B586">
        <v>932308</v>
      </c>
      <c r="C586" t="s">
        <v>37882</v>
      </c>
      <c r="D586" t="s">
        <v>37883</v>
      </c>
      <c r="E586" t="s">
        <v>37884</v>
      </c>
      <c r="F586" t="s">
        <v>37885</v>
      </c>
      <c r="G586">
        <v>1511.65</v>
      </c>
      <c r="H586">
        <v>1521.66</v>
      </c>
      <c r="I586">
        <v>1511.65</v>
      </c>
      <c r="J586">
        <v>1521.65</v>
      </c>
      <c r="L586">
        <v>0.67</v>
      </c>
      <c r="M586" t="s">
        <v>40933</v>
      </c>
      <c r="N586">
        <v>242.83</v>
      </c>
    </row>
    <row r="587" spans="1:14" hidden="1">
      <c r="A587">
        <v>20160524</v>
      </c>
      <c r="B587">
        <v>932308</v>
      </c>
      <c r="C587" t="s">
        <v>37882</v>
      </c>
      <c r="D587" t="s">
        <v>37883</v>
      </c>
      <c r="E587" t="s">
        <v>37884</v>
      </c>
      <c r="F587" t="s">
        <v>37885</v>
      </c>
      <c r="G587">
        <v>1520.13</v>
      </c>
      <c r="H587">
        <v>1520.13</v>
      </c>
      <c r="I587">
        <v>1502.95</v>
      </c>
      <c r="J587">
        <v>1508.26</v>
      </c>
      <c r="L587">
        <v>-0.88</v>
      </c>
      <c r="M587">
        <v>2536.75</v>
      </c>
      <c r="N587">
        <v>223.76</v>
      </c>
    </row>
    <row r="588" spans="1:14" hidden="1">
      <c r="A588">
        <v>20160525</v>
      </c>
      <c r="B588">
        <v>932308</v>
      </c>
      <c r="C588" t="s">
        <v>37882</v>
      </c>
      <c r="D588" t="s">
        <v>37883</v>
      </c>
      <c r="E588" t="s">
        <v>37884</v>
      </c>
      <c r="F588" t="s">
        <v>37885</v>
      </c>
      <c r="G588" t="s">
        <v>40939</v>
      </c>
      <c r="H588">
        <v>1519.11</v>
      </c>
      <c r="I588">
        <v>1504.88</v>
      </c>
      <c r="J588">
        <v>1506.53</v>
      </c>
      <c r="L588">
        <v>-0.11</v>
      </c>
      <c r="M588">
        <v>2298.57</v>
      </c>
      <c r="N588" t="s">
        <v>40944</v>
      </c>
    </row>
    <row r="589" spans="1:14" hidden="1">
      <c r="A589">
        <v>20160526</v>
      </c>
      <c r="B589">
        <v>932308</v>
      </c>
      <c r="C589" t="s">
        <v>37882</v>
      </c>
      <c r="D589" t="s">
        <v>37883</v>
      </c>
      <c r="E589" t="s">
        <v>37884</v>
      </c>
      <c r="F589" t="s">
        <v>37885</v>
      </c>
      <c r="G589">
        <v>1504.54</v>
      </c>
      <c r="H589">
        <v>1508.76</v>
      </c>
      <c r="I589" t="s">
        <v>40947</v>
      </c>
      <c r="J589">
        <v>1507.51</v>
      </c>
      <c r="L589">
        <v>0.07</v>
      </c>
      <c r="M589">
        <v>2459.09</v>
      </c>
      <c r="N589">
        <v>219.47</v>
      </c>
    </row>
    <row r="590" spans="1:14" hidden="1">
      <c r="A590">
        <v>20160527</v>
      </c>
      <c r="B590">
        <v>932308</v>
      </c>
      <c r="C590" t="s">
        <v>37882</v>
      </c>
      <c r="D590" t="s">
        <v>37883</v>
      </c>
      <c r="E590" t="s">
        <v>37884</v>
      </c>
      <c r="F590" t="s">
        <v>37885</v>
      </c>
      <c r="G590">
        <v>1503.94</v>
      </c>
      <c r="H590">
        <v>1515.57</v>
      </c>
      <c r="I590">
        <v>1501.46</v>
      </c>
      <c r="J590">
        <v>1510.07</v>
      </c>
      <c r="L590">
        <v>0.17</v>
      </c>
      <c r="M590">
        <v>2210.08</v>
      </c>
      <c r="N590">
        <v>205.73</v>
      </c>
    </row>
    <row r="591" spans="1:14" hidden="1">
      <c r="A591">
        <v>20160530</v>
      </c>
      <c r="B591">
        <v>932308</v>
      </c>
      <c r="C591" t="s">
        <v>37882</v>
      </c>
      <c r="D591" t="s">
        <v>37883</v>
      </c>
      <c r="E591" t="s">
        <v>37884</v>
      </c>
      <c r="F591" t="s">
        <v>37885</v>
      </c>
      <c r="G591">
        <v>1505.34</v>
      </c>
      <c r="H591" t="s">
        <v>40958</v>
      </c>
      <c r="I591">
        <v>1498.95</v>
      </c>
      <c r="J591">
        <v>1508.19</v>
      </c>
      <c r="L591">
        <v>-0.12</v>
      </c>
      <c r="M591">
        <v>3032.65</v>
      </c>
      <c r="N591">
        <v>269.81</v>
      </c>
    </row>
    <row r="592" spans="1:14" hidden="1">
      <c r="A592">
        <v>20160531</v>
      </c>
      <c r="B592">
        <v>932308</v>
      </c>
      <c r="C592" t="s">
        <v>37882</v>
      </c>
      <c r="D592" t="s">
        <v>37883</v>
      </c>
      <c r="E592" t="s">
        <v>37884</v>
      </c>
      <c r="F592" t="s">
        <v>37885</v>
      </c>
      <c r="G592">
        <v>1508.87</v>
      </c>
      <c r="H592">
        <v>1556.74</v>
      </c>
      <c r="I592">
        <v>1508.87</v>
      </c>
      <c r="J592">
        <v>1556.74</v>
      </c>
      <c r="L592">
        <v>3.22</v>
      </c>
      <c r="M592">
        <v>5974.95</v>
      </c>
      <c r="N592" t="s">
        <v>28773</v>
      </c>
    </row>
    <row r="593" spans="1:14" hidden="1">
      <c r="A593">
        <v>20160601</v>
      </c>
      <c r="B593">
        <v>932308</v>
      </c>
      <c r="C593" t="s">
        <v>37882</v>
      </c>
      <c r="D593" t="s">
        <v>37883</v>
      </c>
      <c r="E593" t="s">
        <v>37884</v>
      </c>
      <c r="F593" t="s">
        <v>37885</v>
      </c>
      <c r="G593">
        <v>1556.87</v>
      </c>
      <c r="H593">
        <v>1563.21</v>
      </c>
      <c r="I593">
        <v>1556.42</v>
      </c>
      <c r="J593">
        <v>1557.61</v>
      </c>
      <c r="L593">
        <v>0.06</v>
      </c>
      <c r="M593">
        <v>4486.07</v>
      </c>
      <c r="N593">
        <v>422.53</v>
      </c>
    </row>
    <row r="594" spans="1:14" hidden="1">
      <c r="A594">
        <v>20160602</v>
      </c>
      <c r="B594">
        <v>932308</v>
      </c>
      <c r="C594" t="s">
        <v>37882</v>
      </c>
      <c r="D594" t="s">
        <v>37883</v>
      </c>
      <c r="E594" t="s">
        <v>37884</v>
      </c>
      <c r="F594" t="s">
        <v>37885</v>
      </c>
      <c r="G594">
        <v>1556.81</v>
      </c>
      <c r="H594">
        <v>1561.82</v>
      </c>
      <c r="I594" t="s">
        <v>40972</v>
      </c>
      <c r="J594">
        <v>1561.82</v>
      </c>
      <c r="L594">
        <v>0.27</v>
      </c>
      <c r="M594">
        <v>3304.27</v>
      </c>
      <c r="N594">
        <v>317.44</v>
      </c>
    </row>
    <row r="595" spans="1:14" hidden="1">
      <c r="A595">
        <v>20160603</v>
      </c>
      <c r="B595">
        <v>932308</v>
      </c>
      <c r="C595" t="s">
        <v>37882</v>
      </c>
      <c r="D595" t="s">
        <v>37883</v>
      </c>
      <c r="E595" t="s">
        <v>37884</v>
      </c>
      <c r="F595" t="s">
        <v>37885</v>
      </c>
      <c r="G595">
        <v>1562.97</v>
      </c>
      <c r="H595">
        <v>1572.78</v>
      </c>
      <c r="I595">
        <v>1557.12</v>
      </c>
      <c r="J595">
        <v>1570.17</v>
      </c>
      <c r="L595">
        <v>0.54</v>
      </c>
      <c r="M595">
        <v>3792.15</v>
      </c>
      <c r="N595">
        <v>386.18</v>
      </c>
    </row>
    <row r="596" spans="1:14" hidden="1">
      <c r="A596">
        <v>20160606</v>
      </c>
      <c r="B596">
        <v>932308</v>
      </c>
      <c r="C596" t="s">
        <v>37882</v>
      </c>
      <c r="D596" t="s">
        <v>37883</v>
      </c>
      <c r="E596" t="s">
        <v>37884</v>
      </c>
      <c r="F596" t="s">
        <v>37885</v>
      </c>
      <c r="G596" t="s">
        <v>40097</v>
      </c>
      <c r="H596">
        <v>1573.77</v>
      </c>
      <c r="I596">
        <v>1565.12</v>
      </c>
      <c r="J596">
        <v>1570.57</v>
      </c>
      <c r="L596">
        <v>0.03</v>
      </c>
      <c r="M596">
        <v>3274.08</v>
      </c>
      <c r="N596">
        <v>324.86</v>
      </c>
    </row>
    <row r="597" spans="1:14" hidden="1">
      <c r="A597">
        <v>20160607</v>
      </c>
      <c r="B597">
        <v>932308</v>
      </c>
      <c r="C597" t="s">
        <v>37882</v>
      </c>
      <c r="D597" t="s">
        <v>37883</v>
      </c>
      <c r="E597" t="s">
        <v>37884</v>
      </c>
      <c r="F597" t="s">
        <v>37885</v>
      </c>
      <c r="G597">
        <v>1571.01</v>
      </c>
      <c r="H597">
        <v>1571.01</v>
      </c>
      <c r="I597">
        <v>1563.22</v>
      </c>
      <c r="J597">
        <v>1569.23</v>
      </c>
      <c r="L597">
        <v>-0.08</v>
      </c>
      <c r="M597">
        <v>2933.56</v>
      </c>
      <c r="N597">
        <v>293.37</v>
      </c>
    </row>
    <row r="598" spans="1:14" hidden="1">
      <c r="A598">
        <v>20160608</v>
      </c>
      <c r="B598">
        <v>932308</v>
      </c>
      <c r="C598" t="s">
        <v>37882</v>
      </c>
      <c r="D598" t="s">
        <v>37883</v>
      </c>
      <c r="E598" t="s">
        <v>37884</v>
      </c>
      <c r="F598" t="s">
        <v>37885</v>
      </c>
      <c r="G598">
        <v>1565.27</v>
      </c>
      <c r="H598">
        <v>1565.27</v>
      </c>
      <c r="I598">
        <v>1553.24</v>
      </c>
      <c r="J598">
        <v>1560.66</v>
      </c>
      <c r="L598">
        <v>-0.55</v>
      </c>
      <c r="M598">
        <v>3144.32</v>
      </c>
      <c r="N598">
        <v>307.15</v>
      </c>
    </row>
    <row r="599" spans="1:14" hidden="1">
      <c r="A599">
        <v>20160613</v>
      </c>
      <c r="B599">
        <v>932308</v>
      </c>
      <c r="C599" t="s">
        <v>37882</v>
      </c>
      <c r="D599" t="s">
        <v>37883</v>
      </c>
      <c r="E599" t="s">
        <v>37884</v>
      </c>
      <c r="F599" t="s">
        <v>37885</v>
      </c>
      <c r="G599">
        <v>1545.59</v>
      </c>
      <c r="H599">
        <v>1549.66</v>
      </c>
      <c r="I599">
        <v>1508.86</v>
      </c>
      <c r="J599">
        <v>1508.86</v>
      </c>
      <c r="L599">
        <v>-3.32</v>
      </c>
      <c r="M599">
        <v>4072.63</v>
      </c>
      <c r="N599">
        <v>378.77</v>
      </c>
    </row>
    <row r="600" spans="1:14" hidden="1">
      <c r="A600">
        <v>20160614</v>
      </c>
      <c r="B600">
        <v>932308</v>
      </c>
      <c r="C600" t="s">
        <v>37882</v>
      </c>
      <c r="D600" t="s">
        <v>37883</v>
      </c>
      <c r="E600" t="s">
        <v>37884</v>
      </c>
      <c r="F600" t="s">
        <v>37885</v>
      </c>
      <c r="G600" t="s">
        <v>40999</v>
      </c>
      <c r="H600">
        <v>1516.13</v>
      </c>
      <c r="I600">
        <v>1505.19</v>
      </c>
      <c r="J600">
        <v>1514.69</v>
      </c>
      <c r="L600">
        <v>0.39</v>
      </c>
      <c r="M600">
        <v>2779.38</v>
      </c>
      <c r="N600">
        <v>255.02</v>
      </c>
    </row>
    <row r="601" spans="1:14" hidden="1">
      <c r="A601">
        <v>20160615</v>
      </c>
      <c r="B601">
        <v>932308</v>
      </c>
      <c r="C601" t="s">
        <v>37882</v>
      </c>
      <c r="D601" t="s">
        <v>37883</v>
      </c>
      <c r="E601" t="s">
        <v>37884</v>
      </c>
      <c r="F601" t="s">
        <v>37885</v>
      </c>
      <c r="G601">
        <v>1502.36</v>
      </c>
      <c r="H601">
        <v>1546.17</v>
      </c>
      <c r="I601">
        <v>1502.36</v>
      </c>
      <c r="J601">
        <v>1545.41</v>
      </c>
      <c r="L601">
        <v>2.03</v>
      </c>
      <c r="M601">
        <v>3960.86</v>
      </c>
      <c r="N601">
        <v>379.04</v>
      </c>
    </row>
    <row r="602" spans="1:14" hidden="1">
      <c r="A602">
        <v>20160616</v>
      </c>
      <c r="B602">
        <v>932308</v>
      </c>
      <c r="C602" t="s">
        <v>37882</v>
      </c>
      <c r="D602" t="s">
        <v>37883</v>
      </c>
      <c r="E602" t="s">
        <v>37884</v>
      </c>
      <c r="F602" t="s">
        <v>37885</v>
      </c>
      <c r="G602">
        <v>1542.37</v>
      </c>
      <c r="H602">
        <v>1545.92</v>
      </c>
      <c r="I602">
        <v>1534.76</v>
      </c>
      <c r="J602">
        <v>1537.67</v>
      </c>
      <c r="L602" t="s">
        <v>87</v>
      </c>
      <c r="M602">
        <v>4125.87</v>
      </c>
      <c r="N602">
        <v>380.85</v>
      </c>
    </row>
    <row r="603" spans="1:14" hidden="1">
      <c r="A603">
        <v>20160617</v>
      </c>
      <c r="B603">
        <v>932308</v>
      </c>
      <c r="C603" t="s">
        <v>37882</v>
      </c>
      <c r="D603" t="s">
        <v>37883</v>
      </c>
      <c r="E603" t="s">
        <v>37884</v>
      </c>
      <c r="F603" t="s">
        <v>37885</v>
      </c>
      <c r="G603">
        <v>1539.49</v>
      </c>
      <c r="H603">
        <v>1554.95</v>
      </c>
      <c r="I603">
        <v>1539.49</v>
      </c>
      <c r="J603">
        <v>1548.79</v>
      </c>
      <c r="L603">
        <v>0.72</v>
      </c>
      <c r="M603" t="s">
        <v>41018</v>
      </c>
      <c r="N603">
        <v>375.26</v>
      </c>
    </row>
    <row r="604" spans="1:14" hidden="1">
      <c r="A604">
        <v>20160620</v>
      </c>
      <c r="B604">
        <v>932308</v>
      </c>
      <c r="C604" t="s">
        <v>37882</v>
      </c>
      <c r="D604" t="s">
        <v>37883</v>
      </c>
      <c r="E604" t="s">
        <v>37884</v>
      </c>
      <c r="F604" t="s">
        <v>37885</v>
      </c>
      <c r="G604">
        <v>1548.37</v>
      </c>
      <c r="H604">
        <v>1548.37</v>
      </c>
      <c r="I604">
        <v>1537.49</v>
      </c>
      <c r="J604">
        <v>1548.28</v>
      </c>
      <c r="L604">
        <v>-0.03</v>
      </c>
      <c r="M604">
        <v>2872.55</v>
      </c>
      <c r="N604">
        <v>278.08</v>
      </c>
    </row>
    <row r="605" spans="1:14" hidden="1">
      <c r="A605">
        <v>20160621</v>
      </c>
      <c r="B605">
        <v>932308</v>
      </c>
      <c r="C605" t="s">
        <v>37882</v>
      </c>
      <c r="D605" t="s">
        <v>37883</v>
      </c>
      <c r="E605" t="s">
        <v>37884</v>
      </c>
      <c r="F605" t="s">
        <v>37885</v>
      </c>
      <c r="G605">
        <v>1552.42</v>
      </c>
      <c r="H605">
        <v>1559.24</v>
      </c>
      <c r="I605">
        <v>1536.92</v>
      </c>
      <c r="J605">
        <v>1539.92</v>
      </c>
      <c r="L605">
        <v>-0.54</v>
      </c>
      <c r="M605">
        <v>3901.22</v>
      </c>
      <c r="N605">
        <v>367.84</v>
      </c>
    </row>
    <row r="606" spans="1:14" hidden="1">
      <c r="A606">
        <v>20160622</v>
      </c>
      <c r="B606">
        <v>932308</v>
      </c>
      <c r="C606" t="s">
        <v>37882</v>
      </c>
      <c r="D606" t="s">
        <v>37883</v>
      </c>
      <c r="E606" t="s">
        <v>37884</v>
      </c>
      <c r="F606" t="s">
        <v>37885</v>
      </c>
      <c r="G606">
        <v>1535.78</v>
      </c>
      <c r="H606">
        <v>1553.65</v>
      </c>
      <c r="I606">
        <v>1535.78</v>
      </c>
      <c r="J606">
        <v>1553.65</v>
      </c>
      <c r="L606">
        <v>0.89</v>
      </c>
      <c r="M606">
        <v>3053.79</v>
      </c>
      <c r="N606">
        <v>278.43</v>
      </c>
    </row>
    <row r="607" spans="1:14" hidden="1">
      <c r="A607">
        <v>20160623</v>
      </c>
      <c r="B607">
        <v>932308</v>
      </c>
      <c r="C607" t="s">
        <v>37882</v>
      </c>
      <c r="D607" t="s">
        <v>37883</v>
      </c>
      <c r="E607" t="s">
        <v>37884</v>
      </c>
      <c r="F607" t="s">
        <v>37885</v>
      </c>
      <c r="G607" t="s">
        <v>41035</v>
      </c>
      <c r="H607">
        <v>1550.35</v>
      </c>
      <c r="I607">
        <v>1538.08</v>
      </c>
      <c r="J607">
        <v>1543.33</v>
      </c>
      <c r="L607">
        <v>-0.67</v>
      </c>
      <c r="M607">
        <v>3159.97</v>
      </c>
      <c r="N607">
        <v>289.01</v>
      </c>
    </row>
    <row r="608" spans="1:14" hidden="1">
      <c r="A608">
        <v>20160624</v>
      </c>
      <c r="B608">
        <v>932308</v>
      </c>
      <c r="C608" t="s">
        <v>37882</v>
      </c>
      <c r="D608" t="s">
        <v>37883</v>
      </c>
      <c r="E608" t="s">
        <v>37884</v>
      </c>
      <c r="F608" t="s">
        <v>37885</v>
      </c>
      <c r="G608">
        <v>1539.94</v>
      </c>
      <c r="H608">
        <v>1546.13</v>
      </c>
      <c r="I608">
        <v>1510.15</v>
      </c>
      <c r="J608">
        <v>1523.69</v>
      </c>
      <c r="L608">
        <v>-1.27</v>
      </c>
      <c r="M608">
        <v>5186.65</v>
      </c>
      <c r="N608">
        <v>438.11</v>
      </c>
    </row>
    <row r="609" spans="1:14" hidden="1">
      <c r="A609">
        <v>20160627</v>
      </c>
      <c r="B609">
        <v>932308</v>
      </c>
      <c r="C609" t="s">
        <v>37882</v>
      </c>
      <c r="D609" t="s">
        <v>37883</v>
      </c>
      <c r="E609" t="s">
        <v>37884</v>
      </c>
      <c r="F609" t="s">
        <v>37885</v>
      </c>
      <c r="G609">
        <v>1516.24</v>
      </c>
      <c r="H609">
        <v>1545.75</v>
      </c>
      <c r="I609">
        <v>1516.24</v>
      </c>
      <c r="J609">
        <v>1545.75</v>
      </c>
      <c r="L609">
        <v>1.45</v>
      </c>
      <c r="M609">
        <v>3614.93</v>
      </c>
      <c r="N609">
        <v>342.71</v>
      </c>
    </row>
    <row r="610" spans="1:14" hidden="1">
      <c r="A610">
        <v>20160628</v>
      </c>
      <c r="B610">
        <v>932308</v>
      </c>
      <c r="C610" t="s">
        <v>37882</v>
      </c>
      <c r="D610" t="s">
        <v>37883</v>
      </c>
      <c r="E610" t="s">
        <v>37884</v>
      </c>
      <c r="F610" t="s">
        <v>37885</v>
      </c>
      <c r="G610">
        <v>1539.17</v>
      </c>
      <c r="H610">
        <v>1555.79</v>
      </c>
      <c r="I610">
        <v>1538.89</v>
      </c>
      <c r="J610">
        <v>1555.79</v>
      </c>
      <c r="L610">
        <v>0.65</v>
      </c>
      <c r="M610">
        <v>4029.81</v>
      </c>
      <c r="N610">
        <v>390.94</v>
      </c>
    </row>
    <row r="611" spans="1:14" hidden="1">
      <c r="A611">
        <v>20160629</v>
      </c>
      <c r="B611">
        <v>932308</v>
      </c>
      <c r="C611" t="s">
        <v>37882</v>
      </c>
      <c r="D611" t="s">
        <v>37883</v>
      </c>
      <c r="E611" t="s">
        <v>37884</v>
      </c>
      <c r="F611" t="s">
        <v>37885</v>
      </c>
      <c r="G611">
        <v>1557.61</v>
      </c>
      <c r="H611">
        <v>1560.98</v>
      </c>
      <c r="I611">
        <v>1554.38</v>
      </c>
      <c r="J611">
        <v>1560.42</v>
      </c>
      <c r="L611" t="s">
        <v>1914</v>
      </c>
      <c r="M611">
        <v>4578.79</v>
      </c>
      <c r="N611">
        <v>415.37</v>
      </c>
    </row>
    <row r="612" spans="1:14" hidden="1">
      <c r="A612">
        <v>20160630</v>
      </c>
      <c r="B612">
        <v>932308</v>
      </c>
      <c r="C612" t="s">
        <v>37882</v>
      </c>
      <c r="D612" t="s">
        <v>37883</v>
      </c>
      <c r="E612" t="s">
        <v>37884</v>
      </c>
      <c r="F612" t="s">
        <v>37885</v>
      </c>
      <c r="G612">
        <v>1560.64</v>
      </c>
      <c r="H612">
        <v>1563.46</v>
      </c>
      <c r="I612">
        <v>1557.46</v>
      </c>
      <c r="J612">
        <v>1560.74</v>
      </c>
      <c r="L612">
        <v>0.02</v>
      </c>
      <c r="M612">
        <v>3566.62</v>
      </c>
      <c r="N612">
        <v>335.88</v>
      </c>
    </row>
    <row r="613" spans="1:14" hidden="1">
      <c r="A613">
        <v>20160701</v>
      </c>
      <c r="B613">
        <v>932308</v>
      </c>
      <c r="C613" t="s">
        <v>37882</v>
      </c>
      <c r="D613" t="s">
        <v>37883</v>
      </c>
      <c r="E613" t="s">
        <v>37884</v>
      </c>
      <c r="F613" t="s">
        <v>37885</v>
      </c>
      <c r="G613">
        <v>1561.84</v>
      </c>
      <c r="H613">
        <v>1567.98</v>
      </c>
      <c r="I613">
        <v>1559.39</v>
      </c>
      <c r="J613">
        <v>1560.76</v>
      </c>
      <c r="L613" t="s">
        <v>22</v>
      </c>
      <c r="M613">
        <v>3266.94</v>
      </c>
      <c r="N613" t="s">
        <v>41068</v>
      </c>
    </row>
    <row r="614" spans="1:14" hidden="1">
      <c r="A614">
        <v>20160704</v>
      </c>
      <c r="B614">
        <v>932308</v>
      </c>
      <c r="C614" t="s">
        <v>37882</v>
      </c>
      <c r="D614" t="s">
        <v>37883</v>
      </c>
      <c r="E614" t="s">
        <v>37884</v>
      </c>
      <c r="F614" t="s">
        <v>37885</v>
      </c>
      <c r="G614">
        <v>1554.02</v>
      </c>
      <c r="H614" t="s">
        <v>41069</v>
      </c>
      <c r="I614">
        <v>1554.02</v>
      </c>
      <c r="J614">
        <v>1587.86</v>
      </c>
      <c r="L614">
        <v>1.74</v>
      </c>
      <c r="M614">
        <v>5350.71</v>
      </c>
      <c r="N614">
        <v>487.18</v>
      </c>
    </row>
    <row r="615" spans="1:14" hidden="1">
      <c r="A615">
        <v>20160705</v>
      </c>
      <c r="B615">
        <v>932308</v>
      </c>
      <c r="C615" t="s">
        <v>37882</v>
      </c>
      <c r="D615" t="s">
        <v>37883</v>
      </c>
      <c r="E615" t="s">
        <v>37884</v>
      </c>
      <c r="F615" t="s">
        <v>37885</v>
      </c>
      <c r="G615">
        <v>1587.82</v>
      </c>
      <c r="H615">
        <v>1594.07</v>
      </c>
      <c r="I615">
        <v>1587.34</v>
      </c>
      <c r="J615" t="s">
        <v>41076</v>
      </c>
      <c r="L615">
        <v>0.32</v>
      </c>
      <c r="M615">
        <v>5276.52</v>
      </c>
      <c r="N615">
        <v>504.66</v>
      </c>
    </row>
    <row r="616" spans="1:14" hidden="1">
      <c r="A616">
        <v>20160706</v>
      </c>
      <c r="B616">
        <v>932308</v>
      </c>
      <c r="C616" t="s">
        <v>37882</v>
      </c>
      <c r="D616" t="s">
        <v>37883</v>
      </c>
      <c r="E616" t="s">
        <v>37884</v>
      </c>
      <c r="F616" t="s">
        <v>37885</v>
      </c>
      <c r="G616">
        <v>1588.49</v>
      </c>
      <c r="H616">
        <v>1596.47</v>
      </c>
      <c r="I616">
        <v>1582.73</v>
      </c>
      <c r="J616">
        <v>1596.46</v>
      </c>
      <c r="L616">
        <v>0.22</v>
      </c>
      <c r="M616" t="s">
        <v>41083</v>
      </c>
      <c r="N616">
        <v>643.57</v>
      </c>
    </row>
    <row r="617" spans="1:14" hidden="1">
      <c r="A617">
        <v>20160707</v>
      </c>
      <c r="B617">
        <v>932308</v>
      </c>
      <c r="C617" t="s">
        <v>37882</v>
      </c>
      <c r="D617" t="s">
        <v>37883</v>
      </c>
      <c r="E617" t="s">
        <v>37884</v>
      </c>
      <c r="F617" t="s">
        <v>37885</v>
      </c>
      <c r="G617">
        <v>1591.57</v>
      </c>
      <c r="H617">
        <v>1595.31</v>
      </c>
      <c r="I617">
        <v>1583.56</v>
      </c>
      <c r="J617" t="s">
        <v>41088</v>
      </c>
      <c r="L617">
        <v>-0.29</v>
      </c>
      <c r="M617">
        <v>4713.05</v>
      </c>
      <c r="N617">
        <v>501.39</v>
      </c>
    </row>
    <row r="618" spans="1:14" hidden="1">
      <c r="A618">
        <v>20160708</v>
      </c>
      <c r="B618">
        <v>932308</v>
      </c>
      <c r="C618" t="s">
        <v>37882</v>
      </c>
      <c r="D618" t="s">
        <v>37883</v>
      </c>
      <c r="E618" t="s">
        <v>37884</v>
      </c>
      <c r="F618" t="s">
        <v>37885</v>
      </c>
      <c r="G618">
        <v>1584.82</v>
      </c>
      <c r="H618">
        <v>1585.29</v>
      </c>
      <c r="I618">
        <v>1576.12</v>
      </c>
      <c r="J618">
        <v>1581.82</v>
      </c>
      <c r="L618">
        <v>-0.63</v>
      </c>
      <c r="M618">
        <v>3583.85</v>
      </c>
      <c r="N618" t="s">
        <v>41095</v>
      </c>
    </row>
    <row r="619" spans="1:14" hidden="1">
      <c r="A619">
        <v>20160711</v>
      </c>
      <c r="B619">
        <v>932308</v>
      </c>
      <c r="C619" t="s">
        <v>37882</v>
      </c>
      <c r="D619" t="s">
        <v>37883</v>
      </c>
      <c r="E619" t="s">
        <v>37884</v>
      </c>
      <c r="F619" t="s">
        <v>37885</v>
      </c>
      <c r="G619">
        <v>1583.72</v>
      </c>
      <c r="H619">
        <v>1600.62</v>
      </c>
      <c r="I619">
        <v>1583.72</v>
      </c>
      <c r="J619">
        <v>1585.35</v>
      </c>
      <c r="L619">
        <v>0.22</v>
      </c>
      <c r="M619">
        <v>5507.86</v>
      </c>
      <c r="N619">
        <v>515.16</v>
      </c>
    </row>
    <row r="620" spans="1:14" hidden="1">
      <c r="A620">
        <v>20160712</v>
      </c>
      <c r="B620">
        <v>932308</v>
      </c>
      <c r="C620" t="s">
        <v>37882</v>
      </c>
      <c r="D620" t="s">
        <v>37883</v>
      </c>
      <c r="E620" t="s">
        <v>37884</v>
      </c>
      <c r="F620" t="s">
        <v>37885</v>
      </c>
      <c r="G620">
        <v>1584.54</v>
      </c>
      <c r="H620">
        <v>1615.99</v>
      </c>
      <c r="I620">
        <v>1583.33</v>
      </c>
      <c r="J620">
        <v>1615.99</v>
      </c>
      <c r="L620">
        <v>1.93</v>
      </c>
      <c r="M620">
        <v>6872.12</v>
      </c>
      <c r="N620">
        <v>650.27</v>
      </c>
    </row>
    <row r="621" spans="1:14" hidden="1">
      <c r="A621">
        <v>20160713</v>
      </c>
      <c r="B621">
        <v>932308</v>
      </c>
      <c r="C621" t="s">
        <v>37882</v>
      </c>
      <c r="D621" t="s">
        <v>37883</v>
      </c>
      <c r="E621" t="s">
        <v>37884</v>
      </c>
      <c r="F621" t="s">
        <v>37885</v>
      </c>
      <c r="G621">
        <v>1615.63</v>
      </c>
      <c r="H621">
        <v>1624.69</v>
      </c>
      <c r="I621">
        <v>1615.63</v>
      </c>
      <c r="J621">
        <v>1622.55</v>
      </c>
      <c r="L621">
        <v>0.41</v>
      </c>
      <c r="M621">
        <v>6742.09</v>
      </c>
      <c r="N621">
        <v>634.53</v>
      </c>
    </row>
    <row r="622" spans="1:14" hidden="1">
      <c r="A622">
        <v>20160714</v>
      </c>
      <c r="B622">
        <v>932308</v>
      </c>
      <c r="C622" t="s">
        <v>37882</v>
      </c>
      <c r="D622" t="s">
        <v>37883</v>
      </c>
      <c r="E622" t="s">
        <v>37884</v>
      </c>
      <c r="F622" t="s">
        <v>37885</v>
      </c>
      <c r="G622">
        <v>1620.52</v>
      </c>
      <c r="H622">
        <v>1621.42</v>
      </c>
      <c r="I622">
        <v>1612.53</v>
      </c>
      <c r="J622">
        <v>1618.36</v>
      </c>
      <c r="L622">
        <v>-0.26</v>
      </c>
      <c r="M622">
        <v>4292.48</v>
      </c>
      <c r="N622">
        <v>405.71</v>
      </c>
    </row>
    <row r="623" spans="1:14" hidden="1">
      <c r="A623">
        <v>20160715</v>
      </c>
      <c r="B623">
        <v>932308</v>
      </c>
      <c r="C623" t="s">
        <v>37882</v>
      </c>
      <c r="D623" t="s">
        <v>37883</v>
      </c>
      <c r="E623" t="s">
        <v>37884</v>
      </c>
      <c r="F623" t="s">
        <v>37885</v>
      </c>
      <c r="G623">
        <v>1619.57</v>
      </c>
      <c r="H623">
        <v>1621.98</v>
      </c>
      <c r="I623">
        <v>1613.86</v>
      </c>
      <c r="J623" t="s">
        <v>41118</v>
      </c>
      <c r="L623">
        <v>0.06</v>
      </c>
      <c r="M623">
        <v>4100.37</v>
      </c>
      <c r="N623">
        <v>396.91</v>
      </c>
    </row>
    <row r="624" spans="1:14" hidden="1">
      <c r="A624">
        <v>20160718</v>
      </c>
      <c r="B624">
        <v>932308</v>
      </c>
      <c r="C624" t="s">
        <v>37882</v>
      </c>
      <c r="D624" t="s">
        <v>37883</v>
      </c>
      <c r="E624" t="s">
        <v>37884</v>
      </c>
      <c r="F624" t="s">
        <v>37885</v>
      </c>
      <c r="G624">
        <v>1616.53</v>
      </c>
      <c r="H624" t="s">
        <v>41122</v>
      </c>
      <c r="I624">
        <v>1611.68</v>
      </c>
      <c r="J624">
        <v>1617.36</v>
      </c>
      <c r="L624">
        <v>-0.13</v>
      </c>
      <c r="M624">
        <v>4987.39</v>
      </c>
      <c r="N624">
        <v>474.61</v>
      </c>
    </row>
    <row r="625" spans="1:14" hidden="1">
      <c r="A625">
        <v>20160719</v>
      </c>
      <c r="B625">
        <v>932308</v>
      </c>
      <c r="C625" t="s">
        <v>37882</v>
      </c>
      <c r="D625" t="s">
        <v>37883</v>
      </c>
      <c r="E625" t="s">
        <v>37884</v>
      </c>
      <c r="F625" t="s">
        <v>37885</v>
      </c>
      <c r="G625">
        <v>1615.69</v>
      </c>
      <c r="H625">
        <v>1615.71</v>
      </c>
      <c r="I625">
        <v>1601.16</v>
      </c>
      <c r="J625" t="s">
        <v>41130</v>
      </c>
      <c r="L625">
        <v>-0.42</v>
      </c>
      <c r="M625">
        <v>3897.95</v>
      </c>
      <c r="N625">
        <v>383.29</v>
      </c>
    </row>
    <row r="626" spans="1:14" hidden="1">
      <c r="A626">
        <v>20160720</v>
      </c>
      <c r="B626">
        <v>932308</v>
      </c>
      <c r="C626" t="s">
        <v>37882</v>
      </c>
      <c r="D626" t="s">
        <v>37883</v>
      </c>
      <c r="E626" t="s">
        <v>37884</v>
      </c>
      <c r="F626" t="s">
        <v>37885</v>
      </c>
      <c r="G626">
        <v>1609.85</v>
      </c>
      <c r="H626">
        <v>1613.69</v>
      </c>
      <c r="I626">
        <v>1607.46</v>
      </c>
      <c r="J626">
        <v>1607.76</v>
      </c>
      <c r="L626">
        <v>-0.17</v>
      </c>
      <c r="M626">
        <v>3167.86</v>
      </c>
      <c r="N626">
        <v>320.12</v>
      </c>
    </row>
    <row r="627" spans="1:14" hidden="1">
      <c r="A627">
        <v>20160721</v>
      </c>
      <c r="B627">
        <v>932308</v>
      </c>
      <c r="C627" t="s">
        <v>37882</v>
      </c>
      <c r="D627" t="s">
        <v>37883</v>
      </c>
      <c r="E627" t="s">
        <v>37884</v>
      </c>
      <c r="F627" t="s">
        <v>37885</v>
      </c>
      <c r="G627">
        <v>1608.23</v>
      </c>
      <c r="H627">
        <v>1622.56</v>
      </c>
      <c r="I627">
        <v>1608.23</v>
      </c>
      <c r="J627" t="s">
        <v>41140</v>
      </c>
      <c r="L627">
        <v>0.42</v>
      </c>
      <c r="M627">
        <v>3796.22</v>
      </c>
      <c r="N627">
        <v>398.12</v>
      </c>
    </row>
    <row r="628" spans="1:14" hidden="1">
      <c r="A628">
        <v>20160722</v>
      </c>
      <c r="B628">
        <v>932308</v>
      </c>
      <c r="C628" t="s">
        <v>37882</v>
      </c>
      <c r="D628" t="s">
        <v>37883</v>
      </c>
      <c r="E628" t="s">
        <v>37884</v>
      </c>
      <c r="F628" t="s">
        <v>37885</v>
      </c>
      <c r="G628">
        <v>1613.46</v>
      </c>
      <c r="H628">
        <v>1613.46</v>
      </c>
      <c r="I628">
        <v>1596.72</v>
      </c>
      <c r="J628">
        <v>1597.92</v>
      </c>
      <c r="L628">
        <v>-1.03</v>
      </c>
      <c r="M628">
        <v>3737.51</v>
      </c>
      <c r="N628">
        <v>382.61</v>
      </c>
    </row>
    <row r="629" spans="1:14" hidden="1">
      <c r="A629">
        <v>20160725</v>
      </c>
      <c r="B629">
        <v>932308</v>
      </c>
      <c r="C629" t="s">
        <v>37882</v>
      </c>
      <c r="D629" t="s">
        <v>37883</v>
      </c>
      <c r="E629" t="s">
        <v>37884</v>
      </c>
      <c r="F629" t="s">
        <v>37885</v>
      </c>
      <c r="G629">
        <v>1596.28</v>
      </c>
      <c r="H629">
        <v>1608.78</v>
      </c>
      <c r="I629">
        <v>1595.68</v>
      </c>
      <c r="J629">
        <v>1603.88</v>
      </c>
      <c r="L629">
        <v>0.37</v>
      </c>
      <c r="M629">
        <v>3356.23</v>
      </c>
      <c r="N629">
        <v>341.13</v>
      </c>
    </row>
    <row r="630" spans="1:14" hidden="1">
      <c r="A630">
        <v>20160726</v>
      </c>
      <c r="B630">
        <v>932308</v>
      </c>
      <c r="C630" t="s">
        <v>37882</v>
      </c>
      <c r="D630" t="s">
        <v>37883</v>
      </c>
      <c r="E630" t="s">
        <v>37884</v>
      </c>
      <c r="F630" t="s">
        <v>37885</v>
      </c>
      <c r="G630">
        <v>1602.51</v>
      </c>
      <c r="H630">
        <v>1623.84</v>
      </c>
      <c r="I630">
        <v>1602.51</v>
      </c>
      <c r="J630">
        <v>1623.84</v>
      </c>
      <c r="L630">
        <v>1.25</v>
      </c>
      <c r="M630">
        <v>3630.63</v>
      </c>
      <c r="N630">
        <v>367.23</v>
      </c>
    </row>
    <row r="631" spans="1:14" hidden="1">
      <c r="A631">
        <v>20160727</v>
      </c>
      <c r="B631">
        <v>932308</v>
      </c>
      <c r="C631" t="s">
        <v>37882</v>
      </c>
      <c r="D631" t="s">
        <v>37883</v>
      </c>
      <c r="E631" t="s">
        <v>37884</v>
      </c>
      <c r="F631" t="s">
        <v>37885</v>
      </c>
      <c r="G631">
        <v>1624.15</v>
      </c>
      <c r="H631">
        <v>1630.56</v>
      </c>
      <c r="I631">
        <v>1575.19</v>
      </c>
      <c r="J631">
        <v>1592.65</v>
      </c>
      <c r="L631">
        <v>-1.92</v>
      </c>
      <c r="M631" t="s">
        <v>41160</v>
      </c>
      <c r="N631">
        <v>672.38</v>
      </c>
    </row>
    <row r="632" spans="1:14" hidden="1">
      <c r="A632">
        <v>20160728</v>
      </c>
      <c r="B632">
        <v>932308</v>
      </c>
      <c r="C632" t="s">
        <v>37882</v>
      </c>
      <c r="D632" t="s">
        <v>37883</v>
      </c>
      <c r="E632" t="s">
        <v>37884</v>
      </c>
      <c r="F632" t="s">
        <v>37885</v>
      </c>
      <c r="G632" t="s">
        <v>41162</v>
      </c>
      <c r="H632">
        <v>1607.68</v>
      </c>
      <c r="I632" t="s">
        <v>41162</v>
      </c>
      <c r="J632">
        <v>1606.52</v>
      </c>
      <c r="L632">
        <v>0.87</v>
      </c>
      <c r="M632">
        <v>5330.74</v>
      </c>
      <c r="N632">
        <v>529.99</v>
      </c>
    </row>
    <row r="633" spans="1:14" hidden="1">
      <c r="A633">
        <v>20160729</v>
      </c>
      <c r="B633">
        <v>932308</v>
      </c>
      <c r="C633" t="s">
        <v>37882</v>
      </c>
      <c r="D633" t="s">
        <v>37883</v>
      </c>
      <c r="E633" t="s">
        <v>37884</v>
      </c>
      <c r="F633" t="s">
        <v>37885</v>
      </c>
      <c r="G633">
        <v>1603.83</v>
      </c>
      <c r="H633">
        <v>1613.76</v>
      </c>
      <c r="I633">
        <v>1602.28</v>
      </c>
      <c r="J633">
        <v>1602.51</v>
      </c>
      <c r="L633">
        <v>-0.25</v>
      </c>
      <c r="M633">
        <v>4743.79</v>
      </c>
      <c r="N633">
        <v>475.26</v>
      </c>
    </row>
    <row r="634" spans="1:14" hidden="1">
      <c r="A634">
        <v>20160801</v>
      </c>
      <c r="B634">
        <v>932308</v>
      </c>
      <c r="C634" t="s">
        <v>37882</v>
      </c>
      <c r="D634" t="s">
        <v>37883</v>
      </c>
      <c r="E634" t="s">
        <v>37884</v>
      </c>
      <c r="F634" t="s">
        <v>37885</v>
      </c>
      <c r="G634">
        <v>1599.58</v>
      </c>
      <c r="H634">
        <v>1599.58</v>
      </c>
      <c r="I634">
        <v>1573.93</v>
      </c>
      <c r="J634">
        <v>1586.21</v>
      </c>
      <c r="L634">
        <v>-1.02</v>
      </c>
      <c r="M634" t="s">
        <v>41172</v>
      </c>
      <c r="N634">
        <v>417.73</v>
      </c>
    </row>
    <row r="635" spans="1:14" hidden="1">
      <c r="A635">
        <v>20160802</v>
      </c>
      <c r="B635">
        <v>932308</v>
      </c>
      <c r="C635" t="s">
        <v>37882</v>
      </c>
      <c r="D635" t="s">
        <v>37883</v>
      </c>
      <c r="E635" t="s">
        <v>37884</v>
      </c>
      <c r="F635" t="s">
        <v>37885</v>
      </c>
      <c r="G635">
        <v>1583.59</v>
      </c>
      <c r="H635" t="s">
        <v>41175</v>
      </c>
      <c r="I635">
        <v>1581.95</v>
      </c>
      <c r="J635" t="s">
        <v>41175</v>
      </c>
      <c r="L635">
        <v>0.72</v>
      </c>
      <c r="M635">
        <v>3337.26</v>
      </c>
      <c r="N635">
        <v>329.34</v>
      </c>
    </row>
    <row r="636" spans="1:14" hidden="1">
      <c r="A636">
        <v>20160803</v>
      </c>
      <c r="B636">
        <v>932308</v>
      </c>
      <c r="C636" t="s">
        <v>37882</v>
      </c>
      <c r="D636" t="s">
        <v>37883</v>
      </c>
      <c r="E636" t="s">
        <v>37884</v>
      </c>
      <c r="F636" t="s">
        <v>37885</v>
      </c>
      <c r="G636">
        <v>1592.87</v>
      </c>
      <c r="H636" t="s">
        <v>41180</v>
      </c>
      <c r="I636">
        <v>1592.87</v>
      </c>
      <c r="J636">
        <v>1602.62</v>
      </c>
      <c r="L636">
        <v>0.31</v>
      </c>
      <c r="M636">
        <v>4002.77</v>
      </c>
      <c r="N636">
        <v>388.68</v>
      </c>
    </row>
    <row r="637" spans="1:14" hidden="1">
      <c r="A637">
        <v>20160804</v>
      </c>
      <c r="B637">
        <v>932308</v>
      </c>
      <c r="C637" t="s">
        <v>37882</v>
      </c>
      <c r="D637" t="s">
        <v>37883</v>
      </c>
      <c r="E637" t="s">
        <v>37884</v>
      </c>
      <c r="F637" t="s">
        <v>37885</v>
      </c>
      <c r="G637">
        <v>1600.86</v>
      </c>
      <c r="H637">
        <v>1606.77</v>
      </c>
      <c r="I637">
        <v>1593.19</v>
      </c>
      <c r="J637">
        <v>1606.77</v>
      </c>
      <c r="L637">
        <v>0.26</v>
      </c>
      <c r="M637" t="s">
        <v>41187</v>
      </c>
      <c r="N637" t="s">
        <v>41188</v>
      </c>
    </row>
    <row r="638" spans="1:14" hidden="1">
      <c r="A638">
        <v>20160805</v>
      </c>
      <c r="B638">
        <v>932308</v>
      </c>
      <c r="C638" t="s">
        <v>37882</v>
      </c>
      <c r="D638" t="s">
        <v>37883</v>
      </c>
      <c r="E638" t="s">
        <v>37884</v>
      </c>
      <c r="F638" t="s">
        <v>37885</v>
      </c>
      <c r="G638">
        <v>1605.75</v>
      </c>
      <c r="H638">
        <v>1615.69</v>
      </c>
      <c r="I638">
        <v>1603.12</v>
      </c>
      <c r="J638" t="s">
        <v>41190</v>
      </c>
      <c r="L638">
        <v>-0.02</v>
      </c>
      <c r="M638">
        <v>4184.97</v>
      </c>
      <c r="N638">
        <v>458.39</v>
      </c>
    </row>
    <row r="639" spans="1:14" hidden="1">
      <c r="A639">
        <v>20160808</v>
      </c>
      <c r="B639">
        <v>932308</v>
      </c>
      <c r="C639" t="s">
        <v>37882</v>
      </c>
      <c r="D639" t="s">
        <v>37883</v>
      </c>
      <c r="E639" t="s">
        <v>37884</v>
      </c>
      <c r="F639" t="s">
        <v>37885</v>
      </c>
      <c r="G639">
        <v>1604.04</v>
      </c>
      <c r="H639">
        <v>1624.42</v>
      </c>
      <c r="I639">
        <v>1600.42</v>
      </c>
      <c r="J639">
        <v>1624.42</v>
      </c>
      <c r="L639">
        <v>1.12</v>
      </c>
      <c r="M639">
        <v>4311.47</v>
      </c>
      <c r="N639" t="s">
        <v>41196</v>
      </c>
    </row>
    <row r="640" spans="1:14" hidden="1">
      <c r="A640">
        <v>20160809</v>
      </c>
      <c r="B640">
        <v>932308</v>
      </c>
      <c r="C640" t="s">
        <v>37882</v>
      </c>
      <c r="D640" t="s">
        <v>37883</v>
      </c>
      <c r="E640" t="s">
        <v>37884</v>
      </c>
      <c r="F640" t="s">
        <v>37885</v>
      </c>
      <c r="G640">
        <v>1622.55</v>
      </c>
      <c r="H640">
        <v>1635.28</v>
      </c>
      <c r="I640">
        <v>1621.55</v>
      </c>
      <c r="J640">
        <v>1635.28</v>
      </c>
      <c r="L640">
        <v>0.67</v>
      </c>
      <c r="M640">
        <v>4799.94</v>
      </c>
      <c r="N640">
        <v>479.53</v>
      </c>
    </row>
    <row r="641" spans="1:14" hidden="1">
      <c r="A641">
        <v>20160810</v>
      </c>
      <c r="B641">
        <v>932308</v>
      </c>
      <c r="C641" t="s">
        <v>37882</v>
      </c>
      <c r="D641" t="s">
        <v>37883</v>
      </c>
      <c r="E641" t="s">
        <v>37884</v>
      </c>
      <c r="F641" t="s">
        <v>37885</v>
      </c>
      <c r="G641">
        <v>1634.38</v>
      </c>
      <c r="H641">
        <v>1638.12</v>
      </c>
      <c r="I641">
        <v>1628.69</v>
      </c>
      <c r="J641" t="s">
        <v>41202</v>
      </c>
      <c r="L641" t="s">
        <v>1170</v>
      </c>
      <c r="M641">
        <v>4347.53</v>
      </c>
      <c r="N641">
        <v>439.86</v>
      </c>
    </row>
    <row r="642" spans="1:14" hidden="1">
      <c r="A642">
        <v>20160811</v>
      </c>
      <c r="B642">
        <v>932308</v>
      </c>
      <c r="C642" t="s">
        <v>37882</v>
      </c>
      <c r="D642" t="s">
        <v>37883</v>
      </c>
      <c r="E642" t="s">
        <v>37884</v>
      </c>
      <c r="F642" t="s">
        <v>37885</v>
      </c>
      <c r="G642">
        <v>1625.79</v>
      </c>
      <c r="H642">
        <v>1635.17</v>
      </c>
      <c r="I642">
        <v>1616.23</v>
      </c>
      <c r="J642">
        <v>1616.23</v>
      </c>
      <c r="L642">
        <v>-0.77</v>
      </c>
      <c r="M642">
        <v>4799.03</v>
      </c>
      <c r="N642">
        <v>473.75</v>
      </c>
    </row>
    <row r="643" spans="1:14" hidden="1">
      <c r="A643">
        <v>20160812</v>
      </c>
      <c r="B643">
        <v>932308</v>
      </c>
      <c r="C643" t="s">
        <v>37882</v>
      </c>
      <c r="D643" t="s">
        <v>37883</v>
      </c>
      <c r="E643" t="s">
        <v>37884</v>
      </c>
      <c r="F643" t="s">
        <v>37885</v>
      </c>
      <c r="G643">
        <v>1615.29</v>
      </c>
      <c r="H643">
        <v>1644.97</v>
      </c>
      <c r="I643">
        <v>1615.29</v>
      </c>
      <c r="J643">
        <v>1644.97</v>
      </c>
      <c r="L643">
        <v>1.78</v>
      </c>
      <c r="M643">
        <v>6091.82</v>
      </c>
      <c r="N643">
        <v>594.94</v>
      </c>
    </row>
    <row r="644" spans="1:14" hidden="1">
      <c r="A644">
        <v>20160815</v>
      </c>
      <c r="B644">
        <v>932308</v>
      </c>
      <c r="C644" t="s">
        <v>37882</v>
      </c>
      <c r="D644" t="s">
        <v>37883</v>
      </c>
      <c r="E644" t="s">
        <v>37884</v>
      </c>
      <c r="F644" t="s">
        <v>37885</v>
      </c>
      <c r="G644">
        <v>1648.92</v>
      </c>
      <c r="H644">
        <v>1690.13</v>
      </c>
      <c r="I644">
        <v>1648.92</v>
      </c>
      <c r="J644">
        <v>1685.72</v>
      </c>
      <c r="L644">
        <v>2.48</v>
      </c>
      <c r="M644">
        <v>10077.11</v>
      </c>
      <c r="N644">
        <v>1006.17</v>
      </c>
    </row>
    <row r="645" spans="1:14" hidden="1">
      <c r="A645">
        <v>20160816</v>
      </c>
      <c r="B645">
        <v>932308</v>
      </c>
      <c r="C645" t="s">
        <v>37882</v>
      </c>
      <c r="D645" t="s">
        <v>37883</v>
      </c>
      <c r="E645" t="s">
        <v>37884</v>
      </c>
      <c r="F645" t="s">
        <v>37885</v>
      </c>
      <c r="G645">
        <v>1689.49</v>
      </c>
      <c r="H645">
        <v>1692.73</v>
      </c>
      <c r="I645">
        <v>1677.94</v>
      </c>
      <c r="J645">
        <v>1679.12</v>
      </c>
      <c r="L645">
        <v>-0.39</v>
      </c>
      <c r="M645">
        <v>10107.82</v>
      </c>
      <c r="N645">
        <v>1010.77</v>
      </c>
    </row>
    <row r="646" spans="1:14" hidden="1">
      <c r="A646">
        <v>20160817</v>
      </c>
      <c r="B646">
        <v>932308</v>
      </c>
      <c r="C646" t="s">
        <v>37882</v>
      </c>
      <c r="D646" t="s">
        <v>37883</v>
      </c>
      <c r="E646" t="s">
        <v>37884</v>
      </c>
      <c r="F646" t="s">
        <v>37885</v>
      </c>
      <c r="G646">
        <v>1677.63</v>
      </c>
      <c r="H646" t="s">
        <v>41226</v>
      </c>
      <c r="I646" t="s">
        <v>41227</v>
      </c>
      <c r="J646">
        <v>1678.87</v>
      </c>
      <c r="L646">
        <v>-0.01</v>
      </c>
      <c r="M646">
        <v>5954.73</v>
      </c>
      <c r="N646">
        <v>631.14</v>
      </c>
    </row>
    <row r="647" spans="1:14" hidden="1">
      <c r="A647">
        <v>20160818</v>
      </c>
      <c r="B647">
        <v>932308</v>
      </c>
      <c r="C647" t="s">
        <v>37882</v>
      </c>
      <c r="D647" t="s">
        <v>37883</v>
      </c>
      <c r="E647" t="s">
        <v>37884</v>
      </c>
      <c r="F647" t="s">
        <v>37885</v>
      </c>
      <c r="G647">
        <v>1677.08</v>
      </c>
      <c r="H647">
        <v>1690.27</v>
      </c>
      <c r="I647">
        <v>1676.17</v>
      </c>
      <c r="J647" t="s">
        <v>41233</v>
      </c>
      <c r="L647">
        <v>0.02</v>
      </c>
      <c r="M647">
        <v>6977.99</v>
      </c>
      <c r="N647">
        <v>725.29</v>
      </c>
    </row>
    <row r="648" spans="1:14" hidden="1">
      <c r="A648">
        <v>20160819</v>
      </c>
      <c r="B648">
        <v>932308</v>
      </c>
      <c r="C648" t="s">
        <v>37882</v>
      </c>
      <c r="D648" t="s">
        <v>37883</v>
      </c>
      <c r="E648" t="s">
        <v>37884</v>
      </c>
      <c r="F648" t="s">
        <v>37885</v>
      </c>
      <c r="G648">
        <v>1676.48</v>
      </c>
      <c r="H648">
        <v>1680.36</v>
      </c>
      <c r="I648">
        <v>1669.55</v>
      </c>
      <c r="J648">
        <v>1677.47</v>
      </c>
      <c r="L648" t="s">
        <v>1249</v>
      </c>
      <c r="M648" t="s">
        <v>41240</v>
      </c>
      <c r="N648">
        <v>549.57</v>
      </c>
    </row>
    <row r="649" spans="1:14" hidden="1">
      <c r="A649">
        <v>20160822</v>
      </c>
      <c r="B649">
        <v>932308</v>
      </c>
      <c r="C649" t="s">
        <v>37882</v>
      </c>
      <c r="D649" t="s">
        <v>37883</v>
      </c>
      <c r="E649" t="s">
        <v>37884</v>
      </c>
      <c r="F649" t="s">
        <v>37885</v>
      </c>
      <c r="G649">
        <v>1675.83</v>
      </c>
      <c r="H649">
        <v>1676.16</v>
      </c>
      <c r="I649">
        <v>1663.17</v>
      </c>
      <c r="J649">
        <v>1663.37</v>
      </c>
      <c r="L649">
        <v>-0.84</v>
      </c>
      <c r="M649">
        <v>5125.12</v>
      </c>
      <c r="N649">
        <v>491.17</v>
      </c>
    </row>
    <row r="650" spans="1:14" hidden="1">
      <c r="A650">
        <v>20160823</v>
      </c>
      <c r="B650">
        <v>932308</v>
      </c>
      <c r="C650" t="s">
        <v>37882</v>
      </c>
      <c r="D650" t="s">
        <v>37883</v>
      </c>
      <c r="E650" t="s">
        <v>37884</v>
      </c>
      <c r="F650" t="s">
        <v>37885</v>
      </c>
      <c r="G650">
        <v>1661.18</v>
      </c>
      <c r="H650">
        <v>1670.86</v>
      </c>
      <c r="I650" t="s">
        <v>41250</v>
      </c>
      <c r="J650">
        <v>1665.09</v>
      </c>
      <c r="L650" t="s">
        <v>1135</v>
      </c>
      <c r="M650">
        <v>4399.39</v>
      </c>
      <c r="N650">
        <v>431.98</v>
      </c>
    </row>
    <row r="651" spans="1:14" hidden="1">
      <c r="A651">
        <v>20160824</v>
      </c>
      <c r="B651">
        <v>932308</v>
      </c>
      <c r="C651" t="s">
        <v>37882</v>
      </c>
      <c r="D651" t="s">
        <v>37883</v>
      </c>
      <c r="E651" t="s">
        <v>37884</v>
      </c>
      <c r="F651" t="s">
        <v>37885</v>
      </c>
      <c r="G651">
        <v>1665.67</v>
      </c>
      <c r="H651">
        <v>1667.95</v>
      </c>
      <c r="I651">
        <v>1659.61</v>
      </c>
      <c r="J651">
        <v>1661.83</v>
      </c>
      <c r="L651" t="s">
        <v>547</v>
      </c>
      <c r="M651">
        <v>3443.51</v>
      </c>
      <c r="N651">
        <v>342.56</v>
      </c>
    </row>
    <row r="652" spans="1:14" hidden="1">
      <c r="A652">
        <v>20160825</v>
      </c>
      <c r="B652">
        <v>932308</v>
      </c>
      <c r="C652" t="s">
        <v>37882</v>
      </c>
      <c r="D652" t="s">
        <v>37883</v>
      </c>
      <c r="E652" t="s">
        <v>37884</v>
      </c>
      <c r="F652" t="s">
        <v>37885</v>
      </c>
      <c r="G652">
        <v>1654.93</v>
      </c>
      <c r="H652">
        <v>1654.93</v>
      </c>
      <c r="I652">
        <v>1636.69</v>
      </c>
      <c r="J652">
        <v>1650.21</v>
      </c>
      <c r="L652" t="s">
        <v>9736</v>
      </c>
      <c r="M652">
        <v>4532.89</v>
      </c>
      <c r="N652">
        <v>442.19</v>
      </c>
    </row>
    <row r="653" spans="1:14" hidden="1">
      <c r="A653">
        <v>20160826</v>
      </c>
      <c r="B653">
        <v>932308</v>
      </c>
      <c r="C653" t="s">
        <v>37882</v>
      </c>
      <c r="D653" t="s">
        <v>37883</v>
      </c>
      <c r="E653" t="s">
        <v>37884</v>
      </c>
      <c r="F653" t="s">
        <v>37885</v>
      </c>
      <c r="G653">
        <v>1651.45</v>
      </c>
      <c r="H653">
        <v>1659.27</v>
      </c>
      <c r="I653">
        <v>1647.43</v>
      </c>
      <c r="J653" t="s">
        <v>41268</v>
      </c>
      <c r="L653">
        <v>-0.01</v>
      </c>
      <c r="M653">
        <v>3419.88</v>
      </c>
      <c r="N653">
        <v>340.74</v>
      </c>
    </row>
    <row r="654" spans="1:14" hidden="1">
      <c r="A654">
        <v>20160829</v>
      </c>
      <c r="B654">
        <v>932308</v>
      </c>
      <c r="C654" t="s">
        <v>37882</v>
      </c>
      <c r="D654" t="s">
        <v>37883</v>
      </c>
      <c r="E654" t="s">
        <v>37884</v>
      </c>
      <c r="F654" t="s">
        <v>37885</v>
      </c>
      <c r="G654">
        <v>1648.91</v>
      </c>
      <c r="H654">
        <v>1653.79</v>
      </c>
      <c r="I654">
        <v>1645.14</v>
      </c>
      <c r="J654">
        <v>1651.65</v>
      </c>
      <c r="L654">
        <v>0.09</v>
      </c>
      <c r="M654">
        <v>3634.64</v>
      </c>
      <c r="N654" t="s">
        <v>41276</v>
      </c>
    </row>
    <row r="655" spans="1:14" hidden="1">
      <c r="A655">
        <v>20160830</v>
      </c>
      <c r="B655">
        <v>932308</v>
      </c>
      <c r="C655" t="s">
        <v>37882</v>
      </c>
      <c r="D655" t="s">
        <v>37883</v>
      </c>
      <c r="E655" t="s">
        <v>37884</v>
      </c>
      <c r="F655" t="s">
        <v>37885</v>
      </c>
      <c r="G655">
        <v>1651.76</v>
      </c>
      <c r="H655">
        <v>1656.82</v>
      </c>
      <c r="I655">
        <v>1650.61</v>
      </c>
      <c r="J655">
        <v>1653.27</v>
      </c>
      <c r="L655" t="s">
        <v>1135</v>
      </c>
      <c r="M655">
        <v>3328.45</v>
      </c>
      <c r="N655">
        <v>322.33</v>
      </c>
    </row>
    <row r="656" spans="1:14" hidden="1">
      <c r="A656">
        <v>20160831</v>
      </c>
      <c r="B656">
        <v>932308</v>
      </c>
      <c r="C656" t="s">
        <v>37882</v>
      </c>
      <c r="D656" t="s">
        <v>37883</v>
      </c>
      <c r="E656" t="s">
        <v>37884</v>
      </c>
      <c r="F656" t="s">
        <v>37885</v>
      </c>
      <c r="G656">
        <v>1652.33</v>
      </c>
      <c r="H656">
        <v>1660.03</v>
      </c>
      <c r="I656">
        <v>1649.33</v>
      </c>
      <c r="J656">
        <v>1658.76</v>
      </c>
      <c r="L656">
        <v>0.33</v>
      </c>
      <c r="M656">
        <v>3596.48</v>
      </c>
      <c r="N656">
        <v>390.92</v>
      </c>
    </row>
    <row r="657" spans="1:14" hidden="1">
      <c r="A657">
        <v>20160901</v>
      </c>
      <c r="B657">
        <v>932308</v>
      </c>
      <c r="C657" t="s">
        <v>37882</v>
      </c>
      <c r="D657" t="s">
        <v>37883</v>
      </c>
      <c r="E657" t="s">
        <v>37884</v>
      </c>
      <c r="F657" t="s">
        <v>37885</v>
      </c>
      <c r="G657">
        <v>1659.56</v>
      </c>
      <c r="H657">
        <v>1660.17</v>
      </c>
      <c r="I657" t="s">
        <v>41291</v>
      </c>
      <c r="J657" t="s">
        <v>41291</v>
      </c>
      <c r="L657">
        <v>-0.87</v>
      </c>
      <c r="M657">
        <v>4065.25</v>
      </c>
      <c r="N657">
        <v>402.24</v>
      </c>
    </row>
    <row r="658" spans="1:14" hidden="1">
      <c r="A658">
        <v>20160902</v>
      </c>
      <c r="B658">
        <v>932308</v>
      </c>
      <c r="C658" t="s">
        <v>37882</v>
      </c>
      <c r="D658" t="s">
        <v>37883</v>
      </c>
      <c r="E658" t="s">
        <v>37884</v>
      </c>
      <c r="F658" t="s">
        <v>37885</v>
      </c>
      <c r="G658">
        <v>1643.94</v>
      </c>
      <c r="H658">
        <v>1650.22</v>
      </c>
      <c r="I658">
        <v>1637.96</v>
      </c>
      <c r="J658">
        <v>1644.37</v>
      </c>
      <c r="L658" t="s">
        <v>22</v>
      </c>
      <c r="M658">
        <v>3913.92</v>
      </c>
      <c r="N658">
        <v>404.06</v>
      </c>
    </row>
    <row r="659" spans="1:14" hidden="1">
      <c r="A659">
        <v>20160905</v>
      </c>
      <c r="B659">
        <v>932308</v>
      </c>
      <c r="C659" t="s">
        <v>37882</v>
      </c>
      <c r="D659" t="s">
        <v>37883</v>
      </c>
      <c r="E659" t="s">
        <v>37884</v>
      </c>
      <c r="F659" t="s">
        <v>37885</v>
      </c>
      <c r="G659">
        <v>1648.84</v>
      </c>
      <c r="H659">
        <v>1655.67</v>
      </c>
      <c r="I659">
        <v>1646.59</v>
      </c>
      <c r="J659">
        <v>1649.58</v>
      </c>
      <c r="L659">
        <v>0.32</v>
      </c>
      <c r="M659">
        <v>3265.38</v>
      </c>
      <c r="N659">
        <v>321.95</v>
      </c>
    </row>
    <row r="660" spans="1:14" hidden="1">
      <c r="A660">
        <v>20160906</v>
      </c>
      <c r="B660">
        <v>932308</v>
      </c>
      <c r="C660" t="s">
        <v>37882</v>
      </c>
      <c r="D660" t="s">
        <v>37883</v>
      </c>
      <c r="E660" t="s">
        <v>37884</v>
      </c>
      <c r="F660" t="s">
        <v>37885</v>
      </c>
      <c r="G660">
        <v>1651.63</v>
      </c>
      <c r="H660">
        <v>1664.54</v>
      </c>
      <c r="I660">
        <v>1644.02</v>
      </c>
      <c r="J660">
        <v>1664.47</v>
      </c>
      <c r="L660" t="s">
        <v>57</v>
      </c>
      <c r="M660">
        <v>4788.66</v>
      </c>
      <c r="N660" t="s">
        <v>41311</v>
      </c>
    </row>
    <row r="661" spans="1:14" hidden="1">
      <c r="A661">
        <v>20160907</v>
      </c>
      <c r="B661">
        <v>932308</v>
      </c>
      <c r="C661" t="s">
        <v>37882</v>
      </c>
      <c r="D661" t="s">
        <v>37883</v>
      </c>
      <c r="E661" t="s">
        <v>37884</v>
      </c>
      <c r="F661" t="s">
        <v>37885</v>
      </c>
      <c r="G661">
        <v>1664.94</v>
      </c>
      <c r="H661">
        <v>1674.68</v>
      </c>
      <c r="I661">
        <v>1664.94</v>
      </c>
      <c r="J661">
        <v>1665.99</v>
      </c>
      <c r="L661">
        <v>0.09</v>
      </c>
      <c r="M661">
        <v>5339.85</v>
      </c>
      <c r="N661" t="s">
        <v>41316</v>
      </c>
    </row>
    <row r="662" spans="1:14" hidden="1">
      <c r="A662">
        <v>20160908</v>
      </c>
      <c r="B662">
        <v>932308</v>
      </c>
      <c r="C662" t="s">
        <v>37882</v>
      </c>
      <c r="D662" t="s">
        <v>37883</v>
      </c>
      <c r="E662" t="s">
        <v>37884</v>
      </c>
      <c r="F662" t="s">
        <v>37885</v>
      </c>
      <c r="G662">
        <v>1664.84</v>
      </c>
      <c r="H662">
        <v>1669.51</v>
      </c>
      <c r="I662">
        <v>1663.22</v>
      </c>
      <c r="J662">
        <v>1669.51</v>
      </c>
      <c r="L662">
        <v>0.21</v>
      </c>
      <c r="M662">
        <v>3777.79</v>
      </c>
      <c r="N662">
        <v>397.21</v>
      </c>
    </row>
    <row r="663" spans="1:14" hidden="1">
      <c r="A663">
        <v>20160909</v>
      </c>
      <c r="B663">
        <v>932308</v>
      </c>
      <c r="C663" t="s">
        <v>37882</v>
      </c>
      <c r="D663" t="s">
        <v>37883</v>
      </c>
      <c r="E663" t="s">
        <v>37884</v>
      </c>
      <c r="F663" t="s">
        <v>37885</v>
      </c>
      <c r="G663">
        <v>1668.85</v>
      </c>
      <c r="H663">
        <v>1671.13</v>
      </c>
      <c r="I663" t="s">
        <v>41324</v>
      </c>
      <c r="J663" t="s">
        <v>41324</v>
      </c>
      <c r="L663">
        <v>-0.82</v>
      </c>
      <c r="M663">
        <v>3869.67</v>
      </c>
      <c r="N663">
        <v>399.55</v>
      </c>
    </row>
    <row r="664" spans="1:14" hidden="1">
      <c r="A664">
        <v>20160912</v>
      </c>
      <c r="B664">
        <v>932308</v>
      </c>
      <c r="C664" t="s">
        <v>37882</v>
      </c>
      <c r="D664" t="s">
        <v>37883</v>
      </c>
      <c r="E664" t="s">
        <v>37884</v>
      </c>
      <c r="F664" t="s">
        <v>37885</v>
      </c>
      <c r="G664">
        <v>1634.01</v>
      </c>
      <c r="H664" t="s">
        <v>41328</v>
      </c>
      <c r="I664">
        <v>1613.56</v>
      </c>
      <c r="J664">
        <v>1622.61</v>
      </c>
      <c r="L664">
        <v>-2.01</v>
      </c>
      <c r="M664" t="s">
        <v>41331</v>
      </c>
      <c r="N664">
        <v>561.74</v>
      </c>
    </row>
    <row r="665" spans="1:14" hidden="1">
      <c r="A665">
        <v>20160913</v>
      </c>
      <c r="B665">
        <v>932308</v>
      </c>
      <c r="C665" t="s">
        <v>37882</v>
      </c>
      <c r="D665" t="s">
        <v>37883</v>
      </c>
      <c r="E665" t="s">
        <v>37884</v>
      </c>
      <c r="F665" t="s">
        <v>37885</v>
      </c>
      <c r="G665">
        <v>1625.99</v>
      </c>
      <c r="H665" t="s">
        <v>41334</v>
      </c>
      <c r="I665">
        <v>1618.52</v>
      </c>
      <c r="J665">
        <v>1627.06</v>
      </c>
      <c r="L665">
        <v>0.27</v>
      </c>
      <c r="M665">
        <v>3355.48</v>
      </c>
      <c r="N665">
        <v>333.82</v>
      </c>
    </row>
    <row r="666" spans="1:14" hidden="1">
      <c r="A666">
        <v>20160914</v>
      </c>
      <c r="B666">
        <v>932308</v>
      </c>
      <c r="C666" t="s">
        <v>37882</v>
      </c>
      <c r="D666" t="s">
        <v>37883</v>
      </c>
      <c r="E666" t="s">
        <v>37884</v>
      </c>
      <c r="F666" t="s">
        <v>37885</v>
      </c>
      <c r="G666">
        <v>1619.24</v>
      </c>
      <c r="H666">
        <v>1622.26</v>
      </c>
      <c r="I666" t="s">
        <v>41341</v>
      </c>
      <c r="J666">
        <v>1614.18</v>
      </c>
      <c r="L666">
        <v>-0.79</v>
      </c>
      <c r="M666">
        <v>3286.73</v>
      </c>
      <c r="N666">
        <v>322.05</v>
      </c>
    </row>
    <row r="667" spans="1:14" hidden="1">
      <c r="A667">
        <v>20160919</v>
      </c>
      <c r="B667">
        <v>932308</v>
      </c>
      <c r="C667" t="s">
        <v>37882</v>
      </c>
      <c r="D667" t="s">
        <v>37883</v>
      </c>
      <c r="E667" t="s">
        <v>37884</v>
      </c>
      <c r="F667" t="s">
        <v>37885</v>
      </c>
      <c r="G667" t="s">
        <v>41345</v>
      </c>
      <c r="H667">
        <v>1628.45</v>
      </c>
      <c r="I667" t="s">
        <v>41345</v>
      </c>
      <c r="J667">
        <v>1628.45</v>
      </c>
      <c r="L667">
        <v>0.88</v>
      </c>
      <c r="M667" t="s">
        <v>41346</v>
      </c>
      <c r="N667">
        <v>282.93</v>
      </c>
    </row>
    <row r="668" spans="1:14" hidden="1">
      <c r="A668">
        <v>20160920</v>
      </c>
      <c r="B668">
        <v>932308</v>
      </c>
      <c r="C668" t="s">
        <v>37882</v>
      </c>
      <c r="D668" t="s">
        <v>37883</v>
      </c>
      <c r="E668" t="s">
        <v>37884</v>
      </c>
      <c r="F668" t="s">
        <v>37885</v>
      </c>
      <c r="G668">
        <v>1628.69</v>
      </c>
      <c r="H668" t="s">
        <v>41348</v>
      </c>
      <c r="I668" t="s">
        <v>41349</v>
      </c>
      <c r="J668">
        <v>1628.37</v>
      </c>
      <c r="L668">
        <v>-0.01</v>
      </c>
      <c r="M668">
        <v>2611.14</v>
      </c>
      <c r="N668">
        <v>270.04</v>
      </c>
    </row>
    <row r="669" spans="1:14" hidden="1">
      <c r="A669">
        <v>20160921</v>
      </c>
      <c r="B669">
        <v>932308</v>
      </c>
      <c r="C669" t="s">
        <v>37882</v>
      </c>
      <c r="D669" t="s">
        <v>37883</v>
      </c>
      <c r="E669" t="s">
        <v>37884</v>
      </c>
      <c r="F669" t="s">
        <v>37885</v>
      </c>
      <c r="G669">
        <v>1626.95</v>
      </c>
      <c r="H669" t="s">
        <v>41354</v>
      </c>
      <c r="I669">
        <v>1625.71</v>
      </c>
      <c r="J669">
        <v>1629.32</v>
      </c>
      <c r="L669">
        <v>0.06</v>
      </c>
      <c r="M669">
        <v>2746.62</v>
      </c>
      <c r="N669" t="s">
        <v>41358</v>
      </c>
    </row>
    <row r="670" spans="1:14" hidden="1">
      <c r="A670">
        <v>20160922</v>
      </c>
      <c r="B670">
        <v>932308</v>
      </c>
      <c r="C670" t="s">
        <v>37882</v>
      </c>
      <c r="D670" t="s">
        <v>37883</v>
      </c>
      <c r="E670" t="s">
        <v>37884</v>
      </c>
      <c r="F670" t="s">
        <v>37885</v>
      </c>
      <c r="G670">
        <v>1636.24</v>
      </c>
      <c r="H670">
        <v>1648.31</v>
      </c>
      <c r="I670">
        <v>1636.24</v>
      </c>
      <c r="J670">
        <v>1643.07</v>
      </c>
      <c r="L670">
        <v>0.84</v>
      </c>
      <c r="M670">
        <v>3777.69</v>
      </c>
      <c r="N670">
        <v>432.59</v>
      </c>
    </row>
    <row r="671" spans="1:14" hidden="1">
      <c r="A671">
        <v>20160923</v>
      </c>
      <c r="B671">
        <v>932308</v>
      </c>
      <c r="C671" t="s">
        <v>37882</v>
      </c>
      <c r="D671" t="s">
        <v>37883</v>
      </c>
      <c r="E671" t="s">
        <v>37884</v>
      </c>
      <c r="F671" t="s">
        <v>37885</v>
      </c>
      <c r="G671">
        <v>1644.21</v>
      </c>
      <c r="H671">
        <v>1644.21</v>
      </c>
      <c r="I671">
        <v>1636.04</v>
      </c>
      <c r="J671">
        <v>1636.42</v>
      </c>
      <c r="L671">
        <v>-0.41</v>
      </c>
      <c r="M671">
        <v>2909.28</v>
      </c>
      <c r="N671">
        <v>316.46</v>
      </c>
    </row>
    <row r="672" spans="1:14" hidden="1">
      <c r="A672">
        <v>20160926</v>
      </c>
      <c r="B672">
        <v>932308</v>
      </c>
      <c r="C672" t="s">
        <v>37882</v>
      </c>
      <c r="D672" t="s">
        <v>37883</v>
      </c>
      <c r="E672" t="s">
        <v>37884</v>
      </c>
      <c r="F672" t="s">
        <v>37885</v>
      </c>
      <c r="G672">
        <v>1632.33</v>
      </c>
      <c r="H672">
        <v>1632.33</v>
      </c>
      <c r="I672">
        <v>1608.88</v>
      </c>
      <c r="J672">
        <v>1608.88</v>
      </c>
      <c r="L672">
        <v>-1.68</v>
      </c>
      <c r="M672">
        <v>3643.56</v>
      </c>
      <c r="N672">
        <v>357.58</v>
      </c>
    </row>
    <row r="673" spans="1:14" hidden="1">
      <c r="A673">
        <v>20160927</v>
      </c>
      <c r="B673">
        <v>932308</v>
      </c>
      <c r="C673" t="s">
        <v>37882</v>
      </c>
      <c r="D673" t="s">
        <v>37883</v>
      </c>
      <c r="E673" t="s">
        <v>37884</v>
      </c>
      <c r="F673" t="s">
        <v>37885</v>
      </c>
      <c r="G673">
        <v>1606.21</v>
      </c>
      <c r="H673">
        <v>1621.12</v>
      </c>
      <c r="I673">
        <v>1606.21</v>
      </c>
      <c r="J673">
        <v>1621.12</v>
      </c>
      <c r="L673">
        <v>0.76</v>
      </c>
      <c r="M673">
        <v>3255.61</v>
      </c>
      <c r="N673">
        <v>321.45</v>
      </c>
    </row>
    <row r="674" spans="1:14" hidden="1">
      <c r="A674">
        <v>20160928</v>
      </c>
      <c r="B674">
        <v>932308</v>
      </c>
      <c r="C674" t="s">
        <v>37882</v>
      </c>
      <c r="D674" t="s">
        <v>37883</v>
      </c>
      <c r="E674" t="s">
        <v>37884</v>
      </c>
      <c r="F674" t="s">
        <v>37885</v>
      </c>
      <c r="G674">
        <v>1623.48</v>
      </c>
      <c r="H674">
        <v>1623.48</v>
      </c>
      <c r="I674">
        <v>1616.52</v>
      </c>
      <c r="J674">
        <v>1619.68</v>
      </c>
      <c r="L674">
        <v>-0.09</v>
      </c>
      <c r="M674">
        <v>2482.68</v>
      </c>
      <c r="N674">
        <v>264.48</v>
      </c>
    </row>
    <row r="675" spans="1:14" hidden="1">
      <c r="A675">
        <v>20160929</v>
      </c>
      <c r="B675">
        <v>932308</v>
      </c>
      <c r="C675" t="s">
        <v>37882</v>
      </c>
      <c r="D675" t="s">
        <v>37883</v>
      </c>
      <c r="E675" t="s">
        <v>37884</v>
      </c>
      <c r="F675" t="s">
        <v>37885</v>
      </c>
      <c r="G675">
        <v>1621.01</v>
      </c>
      <c r="H675">
        <v>1629.29</v>
      </c>
      <c r="I675">
        <v>1621.01</v>
      </c>
      <c r="J675">
        <v>1626.36</v>
      </c>
      <c r="L675">
        <v>0.41</v>
      </c>
      <c r="M675">
        <v>2659.52</v>
      </c>
      <c r="N675" t="s">
        <v>41386</v>
      </c>
    </row>
    <row r="676" spans="1:14" hidden="1">
      <c r="A676">
        <v>20160930</v>
      </c>
      <c r="B676">
        <v>932308</v>
      </c>
      <c r="C676" t="s">
        <v>37882</v>
      </c>
      <c r="D676" t="s">
        <v>37883</v>
      </c>
      <c r="E676" t="s">
        <v>37884</v>
      </c>
      <c r="F676" t="s">
        <v>37885</v>
      </c>
      <c r="G676">
        <v>1623.77</v>
      </c>
      <c r="H676">
        <v>1632.86</v>
      </c>
      <c r="I676">
        <v>1623.77</v>
      </c>
      <c r="J676">
        <v>1631.26</v>
      </c>
      <c r="L676" t="s">
        <v>1914</v>
      </c>
      <c r="M676">
        <v>2353.13</v>
      </c>
      <c r="N676">
        <v>264.85</v>
      </c>
    </row>
    <row r="677" spans="1:14" hidden="1">
      <c r="A677">
        <v>20161010</v>
      </c>
      <c r="B677">
        <v>932308</v>
      </c>
      <c r="C677" t="s">
        <v>37882</v>
      </c>
      <c r="D677" t="s">
        <v>37883</v>
      </c>
      <c r="E677" t="s">
        <v>37884</v>
      </c>
      <c r="F677" t="s">
        <v>37885</v>
      </c>
      <c r="G677">
        <v>1638.12</v>
      </c>
      <c r="H677">
        <v>1650.85</v>
      </c>
      <c r="I677">
        <v>1634.03</v>
      </c>
      <c r="J677">
        <v>1650.85</v>
      </c>
      <c r="L677" t="s">
        <v>13329</v>
      </c>
      <c r="M677">
        <v>4050.15</v>
      </c>
      <c r="N677">
        <v>413.46</v>
      </c>
    </row>
    <row r="678" spans="1:14" hidden="1">
      <c r="A678">
        <v>20161011</v>
      </c>
      <c r="B678">
        <v>932308</v>
      </c>
      <c r="C678" t="s">
        <v>37882</v>
      </c>
      <c r="D678" t="s">
        <v>37883</v>
      </c>
      <c r="E678" t="s">
        <v>37884</v>
      </c>
      <c r="F678" t="s">
        <v>37885</v>
      </c>
      <c r="G678" t="s">
        <v>41395</v>
      </c>
      <c r="H678">
        <v>1657.79</v>
      </c>
      <c r="I678">
        <v>1650.13</v>
      </c>
      <c r="J678">
        <v>1657.79</v>
      </c>
      <c r="L678">
        <v>0.42</v>
      </c>
      <c r="M678">
        <v>3907.13</v>
      </c>
      <c r="N678">
        <v>394.77</v>
      </c>
    </row>
    <row r="679" spans="1:14" hidden="1">
      <c r="A679">
        <v>20161012</v>
      </c>
      <c r="B679">
        <v>932308</v>
      </c>
      <c r="C679" t="s">
        <v>37882</v>
      </c>
      <c r="D679" t="s">
        <v>37883</v>
      </c>
      <c r="E679" t="s">
        <v>37884</v>
      </c>
      <c r="F679" t="s">
        <v>37885</v>
      </c>
      <c r="G679">
        <v>1652.97</v>
      </c>
      <c r="H679">
        <v>1655.29</v>
      </c>
      <c r="I679" t="s">
        <v>41268</v>
      </c>
      <c r="J679">
        <v>1655.29</v>
      </c>
      <c r="L679">
        <v>-0.15</v>
      </c>
      <c r="M679">
        <v>3076.57</v>
      </c>
      <c r="N679">
        <v>310.01</v>
      </c>
    </row>
    <row r="680" spans="1:14" hidden="1">
      <c r="A680">
        <v>20161013</v>
      </c>
      <c r="B680">
        <v>932308</v>
      </c>
      <c r="C680" t="s">
        <v>37882</v>
      </c>
      <c r="D680" t="s">
        <v>37883</v>
      </c>
      <c r="E680" t="s">
        <v>37884</v>
      </c>
      <c r="F680" t="s">
        <v>37885</v>
      </c>
      <c r="G680">
        <v>1654.67</v>
      </c>
      <c r="H680">
        <v>1659.05</v>
      </c>
      <c r="I680">
        <v>1651.44</v>
      </c>
      <c r="J680">
        <v>1657.69</v>
      </c>
      <c r="L680">
        <v>0.15</v>
      </c>
      <c r="M680">
        <v>3565.82</v>
      </c>
      <c r="N680">
        <v>343.14</v>
      </c>
    </row>
    <row r="681" spans="1:14" hidden="1">
      <c r="A681">
        <v>20161014</v>
      </c>
      <c r="B681">
        <v>932308</v>
      </c>
      <c r="C681" t="s">
        <v>37882</v>
      </c>
      <c r="D681" t="s">
        <v>37883</v>
      </c>
      <c r="E681" t="s">
        <v>37884</v>
      </c>
      <c r="F681" t="s">
        <v>37885</v>
      </c>
      <c r="G681">
        <v>1654.99</v>
      </c>
      <c r="H681">
        <v>1657.06</v>
      </c>
      <c r="I681" t="s">
        <v>41409</v>
      </c>
      <c r="J681">
        <v>1657.04</v>
      </c>
      <c r="L681">
        <v>-0.04</v>
      </c>
      <c r="M681">
        <v>3695.56</v>
      </c>
      <c r="N681">
        <v>349.04</v>
      </c>
    </row>
    <row r="682" spans="1:14" hidden="1">
      <c r="A682">
        <v>20161017</v>
      </c>
      <c r="B682">
        <v>932308</v>
      </c>
      <c r="C682" t="s">
        <v>37882</v>
      </c>
      <c r="D682" t="s">
        <v>37883</v>
      </c>
      <c r="E682" t="s">
        <v>37884</v>
      </c>
      <c r="F682" t="s">
        <v>37885</v>
      </c>
      <c r="G682">
        <v>1657.92</v>
      </c>
      <c r="H682">
        <v>1660.44</v>
      </c>
      <c r="I682">
        <v>1642.18</v>
      </c>
      <c r="J682">
        <v>1645.64</v>
      </c>
      <c r="L682">
        <v>-0.69</v>
      </c>
      <c r="M682">
        <v>4003.98</v>
      </c>
      <c r="N682">
        <v>376.75</v>
      </c>
    </row>
    <row r="683" spans="1:14" hidden="1">
      <c r="A683">
        <v>20161018</v>
      </c>
      <c r="B683">
        <v>932308</v>
      </c>
      <c r="C683" t="s">
        <v>37882</v>
      </c>
      <c r="D683" t="s">
        <v>37883</v>
      </c>
      <c r="E683" t="s">
        <v>37884</v>
      </c>
      <c r="F683" t="s">
        <v>37885</v>
      </c>
      <c r="G683">
        <v>1645.25</v>
      </c>
      <c r="H683">
        <v>1670.16</v>
      </c>
      <c r="I683">
        <v>1645.25</v>
      </c>
      <c r="J683">
        <v>1670.16</v>
      </c>
      <c r="L683">
        <v>1.49</v>
      </c>
      <c r="M683">
        <v>4806.55</v>
      </c>
      <c r="N683" t="s">
        <v>30616</v>
      </c>
    </row>
    <row r="684" spans="1:14" hidden="1">
      <c r="A684">
        <v>20161019</v>
      </c>
      <c r="B684">
        <v>932308</v>
      </c>
      <c r="C684" t="s">
        <v>37882</v>
      </c>
      <c r="D684" t="s">
        <v>37883</v>
      </c>
      <c r="E684" t="s">
        <v>37884</v>
      </c>
      <c r="F684" t="s">
        <v>37885</v>
      </c>
      <c r="G684">
        <v>1670.75</v>
      </c>
      <c r="H684">
        <v>1674.61</v>
      </c>
      <c r="I684">
        <v>1664.02</v>
      </c>
      <c r="J684">
        <v>1666.86</v>
      </c>
      <c r="L684" t="s">
        <v>547</v>
      </c>
      <c r="M684">
        <v>4221.76</v>
      </c>
      <c r="N684">
        <v>394.11</v>
      </c>
    </row>
    <row r="685" spans="1:14" hidden="1">
      <c r="A685">
        <v>20161020</v>
      </c>
      <c r="B685">
        <v>932308</v>
      </c>
      <c r="C685" t="s">
        <v>37882</v>
      </c>
      <c r="D685" t="s">
        <v>37883</v>
      </c>
      <c r="E685" t="s">
        <v>37884</v>
      </c>
      <c r="F685" t="s">
        <v>37885</v>
      </c>
      <c r="G685">
        <v>1666.56</v>
      </c>
      <c r="H685">
        <v>1670.24</v>
      </c>
      <c r="I685" t="s">
        <v>41429</v>
      </c>
      <c r="J685">
        <v>1668.99</v>
      </c>
      <c r="L685">
        <v>0.13</v>
      </c>
      <c r="M685">
        <v>3556.16</v>
      </c>
      <c r="N685">
        <v>345.45</v>
      </c>
    </row>
    <row r="686" spans="1:14" hidden="1">
      <c r="A686">
        <v>20161021</v>
      </c>
      <c r="B686">
        <v>932308</v>
      </c>
      <c r="C686" t="s">
        <v>37882</v>
      </c>
      <c r="D686" t="s">
        <v>37883</v>
      </c>
      <c r="E686" t="s">
        <v>37884</v>
      </c>
      <c r="F686" t="s">
        <v>37885</v>
      </c>
      <c r="G686">
        <v>1668.88</v>
      </c>
      <c r="H686">
        <v>1678.75</v>
      </c>
      <c r="I686">
        <v>1665.01</v>
      </c>
      <c r="J686">
        <v>1675.91</v>
      </c>
      <c r="L686">
        <v>0.42</v>
      </c>
      <c r="M686">
        <v>5381.25</v>
      </c>
      <c r="N686">
        <v>503.23</v>
      </c>
    </row>
    <row r="687" spans="1:14" hidden="1">
      <c r="A687">
        <v>20161024</v>
      </c>
      <c r="B687">
        <v>932308</v>
      </c>
      <c r="C687" t="s">
        <v>37882</v>
      </c>
      <c r="D687" t="s">
        <v>37883</v>
      </c>
      <c r="E687" t="s">
        <v>37884</v>
      </c>
      <c r="F687" t="s">
        <v>37885</v>
      </c>
      <c r="G687">
        <v>1677.38</v>
      </c>
      <c r="H687">
        <v>1697.16</v>
      </c>
      <c r="I687">
        <v>1677.38</v>
      </c>
      <c r="J687">
        <v>1694.51</v>
      </c>
      <c r="L687">
        <v>1.11</v>
      </c>
      <c r="M687">
        <v>6821.64</v>
      </c>
      <c r="N687">
        <v>615.97</v>
      </c>
    </row>
    <row r="688" spans="1:14" hidden="1">
      <c r="A688">
        <v>20161025</v>
      </c>
      <c r="B688">
        <v>932308</v>
      </c>
      <c r="C688" t="s">
        <v>37882</v>
      </c>
      <c r="D688" t="s">
        <v>37883</v>
      </c>
      <c r="E688" t="s">
        <v>37884</v>
      </c>
      <c r="F688" t="s">
        <v>37885</v>
      </c>
      <c r="G688">
        <v>1694.46</v>
      </c>
      <c r="H688">
        <v>1699.87</v>
      </c>
      <c r="I688">
        <v>1692.39</v>
      </c>
      <c r="J688">
        <v>1699.87</v>
      </c>
      <c r="L688">
        <v>0.32</v>
      </c>
      <c r="M688">
        <v>5262.59</v>
      </c>
      <c r="N688">
        <v>507.73</v>
      </c>
    </row>
    <row r="689" spans="1:14" hidden="1">
      <c r="A689">
        <v>20161026</v>
      </c>
      <c r="B689">
        <v>932308</v>
      </c>
      <c r="C689" t="s">
        <v>37882</v>
      </c>
      <c r="D689" t="s">
        <v>37883</v>
      </c>
      <c r="E689" t="s">
        <v>37884</v>
      </c>
      <c r="F689" t="s">
        <v>37885</v>
      </c>
      <c r="G689">
        <v>1697.56</v>
      </c>
      <c r="H689">
        <v>1697.56</v>
      </c>
      <c r="I689">
        <v>1686.99</v>
      </c>
      <c r="J689">
        <v>1688.96</v>
      </c>
      <c r="L689">
        <v>-0.64</v>
      </c>
      <c r="M689">
        <v>4351.68</v>
      </c>
      <c r="N689">
        <v>433.83</v>
      </c>
    </row>
    <row r="690" spans="1:14" hidden="1">
      <c r="A690">
        <v>20161027</v>
      </c>
      <c r="B690">
        <v>932308</v>
      </c>
      <c r="C690" t="s">
        <v>37882</v>
      </c>
      <c r="D690" t="s">
        <v>37883</v>
      </c>
      <c r="E690" t="s">
        <v>37884</v>
      </c>
      <c r="F690" t="s">
        <v>37885</v>
      </c>
      <c r="G690">
        <v>1687.56</v>
      </c>
      <c r="H690">
        <v>1689.47</v>
      </c>
      <c r="I690">
        <v>1681.57</v>
      </c>
      <c r="J690">
        <v>1687.29</v>
      </c>
      <c r="L690" t="s">
        <v>1249</v>
      </c>
      <c r="M690">
        <v>3647.34</v>
      </c>
      <c r="N690">
        <v>353.26</v>
      </c>
    </row>
    <row r="691" spans="1:14" hidden="1">
      <c r="A691">
        <v>20161028</v>
      </c>
      <c r="B691">
        <v>932308</v>
      </c>
      <c r="C691" t="s">
        <v>37882</v>
      </c>
      <c r="D691" t="s">
        <v>37883</v>
      </c>
      <c r="E691" t="s">
        <v>37884</v>
      </c>
      <c r="F691" t="s">
        <v>37885</v>
      </c>
      <c r="G691">
        <v>1686.18</v>
      </c>
      <c r="H691">
        <v>1691.17</v>
      </c>
      <c r="I691">
        <v>1676.27</v>
      </c>
      <c r="J691">
        <v>1676.74</v>
      </c>
      <c r="L691">
        <v>-0.63</v>
      </c>
      <c r="M691">
        <v>4091.74</v>
      </c>
      <c r="N691" t="s">
        <v>41464</v>
      </c>
    </row>
    <row r="692" spans="1:14" hidden="1">
      <c r="A692">
        <v>20161031</v>
      </c>
      <c r="B692">
        <v>932308</v>
      </c>
      <c r="C692" t="s">
        <v>37882</v>
      </c>
      <c r="D692" t="s">
        <v>37883</v>
      </c>
      <c r="E692" t="s">
        <v>37884</v>
      </c>
      <c r="F692" t="s">
        <v>37885</v>
      </c>
      <c r="G692">
        <v>1673.54</v>
      </c>
      <c r="H692" t="s">
        <v>41466</v>
      </c>
      <c r="I692">
        <v>1668.71</v>
      </c>
      <c r="J692">
        <v>1676.13</v>
      </c>
      <c r="L692">
        <v>-0.04</v>
      </c>
      <c r="M692">
        <v>3337.63</v>
      </c>
      <c r="N692">
        <v>328.37</v>
      </c>
    </row>
    <row r="693" spans="1:14" hidden="1">
      <c r="A693">
        <v>20161101</v>
      </c>
      <c r="B693">
        <v>932308</v>
      </c>
      <c r="C693" t="s">
        <v>37882</v>
      </c>
      <c r="D693" t="s">
        <v>37883</v>
      </c>
      <c r="E693" t="s">
        <v>37884</v>
      </c>
      <c r="F693" t="s">
        <v>37885</v>
      </c>
      <c r="G693">
        <v>1676.82</v>
      </c>
      <c r="H693">
        <v>1687.73</v>
      </c>
      <c r="I693">
        <v>1675.41</v>
      </c>
      <c r="J693">
        <v>1687.73</v>
      </c>
      <c r="L693">
        <v>0.69</v>
      </c>
      <c r="M693">
        <v>3567.85</v>
      </c>
      <c r="N693">
        <v>359.16</v>
      </c>
    </row>
    <row r="694" spans="1:14" hidden="1">
      <c r="A694">
        <v>20161102</v>
      </c>
      <c r="B694">
        <v>932308</v>
      </c>
      <c r="C694" t="s">
        <v>37882</v>
      </c>
      <c r="D694" t="s">
        <v>37883</v>
      </c>
      <c r="E694" t="s">
        <v>37884</v>
      </c>
      <c r="F694" t="s">
        <v>37885</v>
      </c>
      <c r="G694">
        <v>1684.15</v>
      </c>
      <c r="H694">
        <v>1684.15</v>
      </c>
      <c r="I694">
        <v>1672.93</v>
      </c>
      <c r="J694">
        <v>1672.93</v>
      </c>
      <c r="L694">
        <v>-0.88</v>
      </c>
      <c r="M694" t="s">
        <v>21163</v>
      </c>
      <c r="N694">
        <v>372.49</v>
      </c>
    </row>
    <row r="695" spans="1:14" hidden="1">
      <c r="A695">
        <v>20161103</v>
      </c>
      <c r="B695">
        <v>932308</v>
      </c>
      <c r="C695" t="s">
        <v>37882</v>
      </c>
      <c r="D695" t="s">
        <v>37883</v>
      </c>
      <c r="E695" t="s">
        <v>37884</v>
      </c>
      <c r="F695" t="s">
        <v>37885</v>
      </c>
      <c r="G695">
        <v>1669.86</v>
      </c>
      <c r="H695">
        <v>1690.33</v>
      </c>
      <c r="I695">
        <v>1669.86</v>
      </c>
      <c r="J695">
        <v>1686.24</v>
      </c>
      <c r="L695" t="s">
        <v>284</v>
      </c>
      <c r="M695">
        <v>5368.16</v>
      </c>
      <c r="N695">
        <v>506.84</v>
      </c>
    </row>
    <row r="696" spans="1:14" hidden="1">
      <c r="A696">
        <v>20161104</v>
      </c>
      <c r="B696">
        <v>932308</v>
      </c>
      <c r="C696" t="s">
        <v>37882</v>
      </c>
      <c r="D696" t="s">
        <v>37883</v>
      </c>
      <c r="E696" t="s">
        <v>37884</v>
      </c>
      <c r="F696" t="s">
        <v>37885</v>
      </c>
      <c r="G696">
        <v>1685.44</v>
      </c>
      <c r="H696">
        <v>1692.14</v>
      </c>
      <c r="I696">
        <v>1679.11</v>
      </c>
      <c r="J696">
        <v>1681.86</v>
      </c>
      <c r="L696">
        <v>-0.26</v>
      </c>
      <c r="M696">
        <v>4930.43</v>
      </c>
      <c r="N696">
        <v>466.42</v>
      </c>
    </row>
    <row r="697" spans="1:14" hidden="1">
      <c r="A697">
        <v>20161107</v>
      </c>
      <c r="B697">
        <v>932308</v>
      </c>
      <c r="C697" t="s">
        <v>37882</v>
      </c>
      <c r="D697" t="s">
        <v>37883</v>
      </c>
      <c r="E697" t="s">
        <v>37884</v>
      </c>
      <c r="F697" t="s">
        <v>37885</v>
      </c>
      <c r="G697">
        <v>1681.44</v>
      </c>
      <c r="H697">
        <v>1689.52</v>
      </c>
      <c r="I697">
        <v>1678.86</v>
      </c>
      <c r="J697">
        <v>1685.66</v>
      </c>
      <c r="L697">
        <v>0.23</v>
      </c>
      <c r="M697">
        <v>4163.95</v>
      </c>
      <c r="N697">
        <v>401.02</v>
      </c>
    </row>
    <row r="698" spans="1:14" hidden="1">
      <c r="A698">
        <v>20161108</v>
      </c>
      <c r="B698">
        <v>932308</v>
      </c>
      <c r="C698" t="s">
        <v>37882</v>
      </c>
      <c r="D698" t="s">
        <v>37883</v>
      </c>
      <c r="E698" t="s">
        <v>37884</v>
      </c>
      <c r="F698" t="s">
        <v>37885</v>
      </c>
      <c r="G698">
        <v>1689.76</v>
      </c>
      <c r="H698">
        <v>1697.98</v>
      </c>
      <c r="I698">
        <v>1687.22</v>
      </c>
      <c r="J698">
        <v>1693.65</v>
      </c>
      <c r="L698">
        <v>0.47</v>
      </c>
      <c r="M698" t="s">
        <v>41497</v>
      </c>
      <c r="N698">
        <v>460.35</v>
      </c>
    </row>
    <row r="699" spans="1:14" hidden="1">
      <c r="A699">
        <v>20161109</v>
      </c>
      <c r="B699">
        <v>932308</v>
      </c>
      <c r="C699" t="s">
        <v>37882</v>
      </c>
      <c r="D699" t="s">
        <v>37883</v>
      </c>
      <c r="E699" t="s">
        <v>37884</v>
      </c>
      <c r="F699" t="s">
        <v>37885</v>
      </c>
      <c r="G699">
        <v>1692.81</v>
      </c>
      <c r="H699">
        <v>1693.17</v>
      </c>
      <c r="I699">
        <v>1671.65</v>
      </c>
      <c r="J699">
        <v>1684.44</v>
      </c>
      <c r="L699">
        <v>-0.54</v>
      </c>
      <c r="M699">
        <v>6858.94</v>
      </c>
      <c r="N699">
        <v>656.92</v>
      </c>
    </row>
    <row r="700" spans="1:14" hidden="1">
      <c r="A700">
        <v>20161110</v>
      </c>
      <c r="B700">
        <v>932308</v>
      </c>
      <c r="C700" t="s">
        <v>37882</v>
      </c>
      <c r="D700" t="s">
        <v>37883</v>
      </c>
      <c r="E700" t="s">
        <v>37884</v>
      </c>
      <c r="F700" t="s">
        <v>37885</v>
      </c>
      <c r="G700">
        <v>1694.42</v>
      </c>
      <c r="H700">
        <v>1705.99</v>
      </c>
      <c r="I700" t="s">
        <v>41507</v>
      </c>
      <c r="J700">
        <v>1705.32</v>
      </c>
      <c r="L700">
        <v>1.24</v>
      </c>
      <c r="M700">
        <v>6247.68</v>
      </c>
      <c r="N700">
        <v>610.36</v>
      </c>
    </row>
    <row r="701" spans="1:14" hidden="1">
      <c r="A701">
        <v>20161111</v>
      </c>
      <c r="B701">
        <v>932308</v>
      </c>
      <c r="C701" t="s">
        <v>37882</v>
      </c>
      <c r="D701" t="s">
        <v>37883</v>
      </c>
      <c r="E701" t="s">
        <v>37884</v>
      </c>
      <c r="F701" t="s">
        <v>37885</v>
      </c>
      <c r="G701">
        <v>1704.74</v>
      </c>
      <c r="H701">
        <v>1716.15</v>
      </c>
      <c r="I701">
        <v>1701.67</v>
      </c>
      <c r="J701">
        <v>1715.88</v>
      </c>
      <c r="L701">
        <v>0.62</v>
      </c>
      <c r="M701">
        <v>8031.99</v>
      </c>
      <c r="N701" t="s">
        <v>41516</v>
      </c>
    </row>
    <row r="702" spans="1:14" hidden="1">
      <c r="A702">
        <v>20161114</v>
      </c>
      <c r="B702">
        <v>932308</v>
      </c>
      <c r="C702" t="s">
        <v>37882</v>
      </c>
      <c r="D702" t="s">
        <v>37883</v>
      </c>
      <c r="E702" t="s">
        <v>37884</v>
      </c>
      <c r="F702" t="s">
        <v>37885</v>
      </c>
      <c r="G702">
        <v>1712.63</v>
      </c>
      <c r="H702">
        <v>1728.01</v>
      </c>
      <c r="I702">
        <v>1712.63</v>
      </c>
      <c r="J702">
        <v>1723.74</v>
      </c>
      <c r="L702">
        <v>0.46</v>
      </c>
      <c r="M702">
        <v>9529.17</v>
      </c>
      <c r="N702">
        <v>854.71</v>
      </c>
    </row>
    <row r="703" spans="1:14" hidden="1">
      <c r="A703">
        <v>20161115</v>
      </c>
      <c r="B703">
        <v>932308</v>
      </c>
      <c r="C703" t="s">
        <v>37882</v>
      </c>
      <c r="D703" t="s">
        <v>37883</v>
      </c>
      <c r="E703" t="s">
        <v>37884</v>
      </c>
      <c r="F703" t="s">
        <v>37885</v>
      </c>
      <c r="G703">
        <v>1723.93</v>
      </c>
      <c r="H703">
        <v>1726.07</v>
      </c>
      <c r="I703">
        <v>1721.23</v>
      </c>
      <c r="J703">
        <v>1725.68</v>
      </c>
      <c r="L703">
        <v>0.11</v>
      </c>
      <c r="M703">
        <v>6146.74</v>
      </c>
      <c r="N703">
        <v>573.84</v>
      </c>
    </row>
    <row r="704" spans="1:14" hidden="1">
      <c r="A704">
        <v>20161116</v>
      </c>
      <c r="B704">
        <v>932308</v>
      </c>
      <c r="C704" t="s">
        <v>37882</v>
      </c>
      <c r="D704" t="s">
        <v>37883</v>
      </c>
      <c r="E704" t="s">
        <v>37884</v>
      </c>
      <c r="F704" t="s">
        <v>37885</v>
      </c>
      <c r="G704">
        <v>1726.28</v>
      </c>
      <c r="H704">
        <v>1727.33</v>
      </c>
      <c r="I704">
        <v>1722.24</v>
      </c>
      <c r="J704">
        <v>1725.57</v>
      </c>
      <c r="L704">
        <v>-0.01</v>
      </c>
      <c r="M704">
        <v>5326.28</v>
      </c>
      <c r="N704">
        <v>479.14</v>
      </c>
    </row>
    <row r="705" spans="1:14" hidden="1">
      <c r="A705">
        <v>20161117</v>
      </c>
      <c r="B705">
        <v>932308</v>
      </c>
      <c r="C705" t="s">
        <v>37882</v>
      </c>
      <c r="D705" t="s">
        <v>37883</v>
      </c>
      <c r="E705" t="s">
        <v>37884</v>
      </c>
      <c r="F705" t="s">
        <v>37885</v>
      </c>
      <c r="G705">
        <v>1722.95</v>
      </c>
      <c r="H705">
        <v>1732.41</v>
      </c>
      <c r="I705">
        <v>1719.46</v>
      </c>
      <c r="J705">
        <v>1732.21</v>
      </c>
      <c r="L705">
        <v>0.39</v>
      </c>
      <c r="M705">
        <v>5855.64</v>
      </c>
      <c r="N705">
        <v>533.06</v>
      </c>
    </row>
    <row r="706" spans="1:14" hidden="1">
      <c r="A706">
        <v>20161118</v>
      </c>
      <c r="B706">
        <v>932308</v>
      </c>
      <c r="C706" t="s">
        <v>37882</v>
      </c>
      <c r="D706" t="s">
        <v>37883</v>
      </c>
      <c r="E706" t="s">
        <v>37884</v>
      </c>
      <c r="F706" t="s">
        <v>37885</v>
      </c>
      <c r="G706" t="s">
        <v>41540</v>
      </c>
      <c r="H706">
        <v>1735.42</v>
      </c>
      <c r="I706">
        <v>1725.18</v>
      </c>
      <c r="J706" t="s">
        <v>41543</v>
      </c>
      <c r="L706">
        <v>-0.36</v>
      </c>
      <c r="M706">
        <v>5953.07</v>
      </c>
      <c r="N706">
        <v>581.45</v>
      </c>
    </row>
    <row r="707" spans="1:14" hidden="1">
      <c r="A707">
        <v>20161121</v>
      </c>
      <c r="B707">
        <v>932308</v>
      </c>
      <c r="C707" t="s">
        <v>37882</v>
      </c>
      <c r="D707" t="s">
        <v>37883</v>
      </c>
      <c r="E707" t="s">
        <v>37884</v>
      </c>
      <c r="F707" t="s">
        <v>37885</v>
      </c>
      <c r="G707">
        <v>1724.05</v>
      </c>
      <c r="H707">
        <v>1746.95</v>
      </c>
      <c r="I707">
        <v>1720.75</v>
      </c>
      <c r="J707">
        <v>1738.09</v>
      </c>
      <c r="L707" t="s">
        <v>1077</v>
      </c>
      <c r="M707" t="s">
        <v>41550</v>
      </c>
      <c r="N707">
        <v>839.83</v>
      </c>
    </row>
    <row r="708" spans="1:14" hidden="1">
      <c r="A708">
        <v>20161122</v>
      </c>
      <c r="B708">
        <v>932308</v>
      </c>
      <c r="C708" t="s">
        <v>37882</v>
      </c>
      <c r="D708" t="s">
        <v>37883</v>
      </c>
      <c r="E708" t="s">
        <v>37884</v>
      </c>
      <c r="F708" t="s">
        <v>37885</v>
      </c>
      <c r="G708">
        <v>1738.81</v>
      </c>
      <c r="H708">
        <v>1749.73</v>
      </c>
      <c r="I708">
        <v>1738.81</v>
      </c>
      <c r="J708">
        <v>1749.73</v>
      </c>
      <c r="L708">
        <v>0.67</v>
      </c>
      <c r="M708">
        <v>9429.84</v>
      </c>
      <c r="N708">
        <v>881.44</v>
      </c>
    </row>
    <row r="709" spans="1:14" hidden="1">
      <c r="A709">
        <v>20161123</v>
      </c>
      <c r="B709">
        <v>932308</v>
      </c>
      <c r="C709" t="s">
        <v>37882</v>
      </c>
      <c r="D709" t="s">
        <v>37883</v>
      </c>
      <c r="E709" t="s">
        <v>37884</v>
      </c>
      <c r="F709" t="s">
        <v>37885</v>
      </c>
      <c r="G709">
        <v>1752.14</v>
      </c>
      <c r="H709">
        <v>1759.38</v>
      </c>
      <c r="I709" t="s">
        <v>41558</v>
      </c>
      <c r="J709">
        <v>1750.87</v>
      </c>
      <c r="L709">
        <v>0.07</v>
      </c>
      <c r="M709">
        <v>8774.78</v>
      </c>
      <c r="N709">
        <v>852.07</v>
      </c>
    </row>
    <row r="710" spans="1:14" hidden="1">
      <c r="A710">
        <v>20161124</v>
      </c>
      <c r="B710">
        <v>932308</v>
      </c>
      <c r="C710" t="s">
        <v>37882</v>
      </c>
      <c r="D710" t="s">
        <v>37883</v>
      </c>
      <c r="E710" t="s">
        <v>37884</v>
      </c>
      <c r="F710" t="s">
        <v>37885</v>
      </c>
      <c r="G710" t="s">
        <v>41562</v>
      </c>
      <c r="H710">
        <v>1765.25</v>
      </c>
      <c r="I710" t="s">
        <v>41562</v>
      </c>
      <c r="J710">
        <v>1757.09</v>
      </c>
      <c r="L710">
        <v>0.36</v>
      </c>
      <c r="M710">
        <v>7073.79</v>
      </c>
      <c r="N710">
        <v>755.93</v>
      </c>
    </row>
    <row r="711" spans="1:14" hidden="1">
      <c r="A711">
        <v>20161125</v>
      </c>
      <c r="B711">
        <v>932308</v>
      </c>
      <c r="C711" t="s">
        <v>37882</v>
      </c>
      <c r="D711" t="s">
        <v>37883</v>
      </c>
      <c r="E711" t="s">
        <v>37884</v>
      </c>
      <c r="F711" t="s">
        <v>37885</v>
      </c>
      <c r="G711">
        <v>1756.89</v>
      </c>
      <c r="H711" t="s">
        <v>41568</v>
      </c>
      <c r="I711" t="s">
        <v>41569</v>
      </c>
      <c r="J711" t="s">
        <v>41568</v>
      </c>
      <c r="L711">
        <v>0.72</v>
      </c>
      <c r="M711">
        <v>7758.74</v>
      </c>
      <c r="N711">
        <v>787.99</v>
      </c>
    </row>
    <row r="712" spans="1:14" hidden="1">
      <c r="A712">
        <v>20161128</v>
      </c>
      <c r="B712">
        <v>932308</v>
      </c>
      <c r="C712" t="s">
        <v>37882</v>
      </c>
      <c r="D712" t="s">
        <v>37883</v>
      </c>
      <c r="E712" t="s">
        <v>37884</v>
      </c>
      <c r="F712" t="s">
        <v>37885</v>
      </c>
      <c r="G712" t="s">
        <v>41572</v>
      </c>
      <c r="H712">
        <v>1786.85</v>
      </c>
      <c r="I712" t="s">
        <v>41572</v>
      </c>
      <c r="J712" t="s">
        <v>41574</v>
      </c>
      <c r="L712">
        <v>0.58</v>
      </c>
      <c r="M712">
        <v>11322.09</v>
      </c>
      <c r="N712">
        <v>1150.39</v>
      </c>
    </row>
    <row r="713" spans="1:14" hidden="1">
      <c r="A713">
        <v>20161129</v>
      </c>
      <c r="B713">
        <v>932308</v>
      </c>
      <c r="C713" t="s">
        <v>37882</v>
      </c>
      <c r="D713" t="s">
        <v>37883</v>
      </c>
      <c r="E713" t="s">
        <v>37884</v>
      </c>
      <c r="F713" t="s">
        <v>37885</v>
      </c>
      <c r="G713">
        <v>1776.87</v>
      </c>
      <c r="H713">
        <v>1795.43</v>
      </c>
      <c r="I713">
        <v>1772.88</v>
      </c>
      <c r="J713">
        <v>1783.07</v>
      </c>
      <c r="L713">
        <v>0.17</v>
      </c>
      <c r="M713" t="s">
        <v>41581</v>
      </c>
      <c r="N713">
        <v>1155.57</v>
      </c>
    </row>
    <row r="714" spans="1:14" hidden="1">
      <c r="A714">
        <v>20161130</v>
      </c>
      <c r="B714">
        <v>932308</v>
      </c>
      <c r="C714" t="s">
        <v>37882</v>
      </c>
      <c r="D714" t="s">
        <v>37883</v>
      </c>
      <c r="E714" t="s">
        <v>37884</v>
      </c>
      <c r="F714" t="s">
        <v>37885</v>
      </c>
      <c r="G714" t="s">
        <v>41583</v>
      </c>
      <c r="H714">
        <v>1779.85</v>
      </c>
      <c r="I714">
        <v>1758.98</v>
      </c>
      <c r="J714">
        <v>1764.24</v>
      </c>
      <c r="L714">
        <v>-1.06</v>
      </c>
      <c r="M714">
        <v>8192.52</v>
      </c>
      <c r="N714">
        <v>822.71</v>
      </c>
    </row>
    <row r="715" spans="1:14" hidden="1">
      <c r="A715">
        <v>20161201</v>
      </c>
      <c r="B715">
        <v>932308</v>
      </c>
      <c r="C715" t="s">
        <v>37882</v>
      </c>
      <c r="D715" t="s">
        <v>37883</v>
      </c>
      <c r="E715" t="s">
        <v>37884</v>
      </c>
      <c r="F715" t="s">
        <v>37885</v>
      </c>
      <c r="G715">
        <v>1768.08</v>
      </c>
      <c r="H715">
        <v>1782.66</v>
      </c>
      <c r="I715">
        <v>1768.08</v>
      </c>
      <c r="J715">
        <v>1780.59</v>
      </c>
      <c r="L715">
        <v>0.93</v>
      </c>
      <c r="M715">
        <v>8421.92</v>
      </c>
      <c r="N715" t="s">
        <v>41592</v>
      </c>
    </row>
    <row r="716" spans="1:14" hidden="1">
      <c r="A716">
        <v>20161202</v>
      </c>
      <c r="B716">
        <v>932308</v>
      </c>
      <c r="C716" t="s">
        <v>37882</v>
      </c>
      <c r="D716" t="s">
        <v>37883</v>
      </c>
      <c r="E716" t="s">
        <v>37884</v>
      </c>
      <c r="F716" t="s">
        <v>37885</v>
      </c>
      <c r="G716">
        <v>1778.71</v>
      </c>
      <c r="H716">
        <v>1779.92</v>
      </c>
      <c r="I716">
        <v>1758.58</v>
      </c>
      <c r="J716">
        <v>1759.77</v>
      </c>
      <c r="L716">
        <v>-1.17</v>
      </c>
      <c r="M716">
        <v>9652.02</v>
      </c>
      <c r="N716">
        <v>953.42</v>
      </c>
    </row>
    <row r="717" spans="1:14" hidden="1">
      <c r="A717">
        <v>20161205</v>
      </c>
      <c r="B717">
        <v>932308</v>
      </c>
      <c r="C717" t="s">
        <v>37882</v>
      </c>
      <c r="D717" t="s">
        <v>37883</v>
      </c>
      <c r="E717" t="s">
        <v>37884</v>
      </c>
      <c r="F717" t="s">
        <v>37885</v>
      </c>
      <c r="G717">
        <v>1737.93</v>
      </c>
      <c r="H717">
        <v>1745.93</v>
      </c>
      <c r="I717" t="s">
        <v>41600</v>
      </c>
      <c r="J717">
        <v>1734.62</v>
      </c>
      <c r="L717">
        <v>-1.43</v>
      </c>
      <c r="M717">
        <v>8700.19</v>
      </c>
      <c r="N717">
        <v>880.13</v>
      </c>
    </row>
    <row r="718" spans="1:14" hidden="1">
      <c r="A718">
        <v>20161206</v>
      </c>
      <c r="B718">
        <v>932308</v>
      </c>
      <c r="C718" t="s">
        <v>37882</v>
      </c>
      <c r="D718" t="s">
        <v>37883</v>
      </c>
      <c r="E718" t="s">
        <v>37884</v>
      </c>
      <c r="F718" t="s">
        <v>37885</v>
      </c>
      <c r="G718">
        <v>1733.93</v>
      </c>
      <c r="H718">
        <v>1739.18</v>
      </c>
      <c r="I718">
        <v>1732.15</v>
      </c>
      <c r="J718">
        <v>1732.34</v>
      </c>
      <c r="L718">
        <v>-0.13</v>
      </c>
      <c r="M718">
        <v>5608.82</v>
      </c>
      <c r="N718">
        <v>571.41</v>
      </c>
    </row>
    <row r="719" spans="1:14" hidden="1">
      <c r="A719">
        <v>20161207</v>
      </c>
      <c r="B719">
        <v>932308</v>
      </c>
      <c r="C719" t="s">
        <v>37882</v>
      </c>
      <c r="D719" t="s">
        <v>37883</v>
      </c>
      <c r="E719" t="s">
        <v>37884</v>
      </c>
      <c r="F719" t="s">
        <v>37885</v>
      </c>
      <c r="G719" t="s">
        <v>41610</v>
      </c>
      <c r="H719">
        <v>1743.36</v>
      </c>
      <c r="I719">
        <v>1727.53</v>
      </c>
      <c r="J719">
        <v>1743.36</v>
      </c>
      <c r="L719">
        <v>0.64</v>
      </c>
      <c r="M719">
        <v>4922.87</v>
      </c>
      <c r="N719">
        <v>482.33</v>
      </c>
    </row>
    <row r="720" spans="1:14" hidden="1">
      <c r="A720">
        <v>20161208</v>
      </c>
      <c r="B720">
        <v>932308</v>
      </c>
      <c r="C720" t="s">
        <v>37882</v>
      </c>
      <c r="D720" t="s">
        <v>37883</v>
      </c>
      <c r="E720" t="s">
        <v>37884</v>
      </c>
      <c r="F720" t="s">
        <v>37885</v>
      </c>
      <c r="G720">
        <v>1746.88</v>
      </c>
      <c r="H720" t="s">
        <v>41616</v>
      </c>
      <c r="I720">
        <v>1741.19</v>
      </c>
      <c r="J720">
        <v>1741.29</v>
      </c>
      <c r="L720">
        <v>-0.12</v>
      </c>
      <c r="M720">
        <v>5234.96</v>
      </c>
      <c r="N720">
        <v>526.97</v>
      </c>
    </row>
    <row r="721" spans="1:14" hidden="1">
      <c r="A721">
        <v>20161209</v>
      </c>
      <c r="B721">
        <v>932308</v>
      </c>
      <c r="C721" t="s">
        <v>37882</v>
      </c>
      <c r="D721" t="s">
        <v>37883</v>
      </c>
      <c r="E721" t="s">
        <v>37884</v>
      </c>
      <c r="F721" t="s">
        <v>37885</v>
      </c>
      <c r="G721">
        <v>1738.64</v>
      </c>
      <c r="H721">
        <v>1758.61</v>
      </c>
      <c r="I721">
        <v>1738.64</v>
      </c>
      <c r="J721">
        <v>1752.16</v>
      </c>
      <c r="L721">
        <v>0.62</v>
      </c>
      <c r="M721">
        <v>8485.23</v>
      </c>
      <c r="N721">
        <v>806.87</v>
      </c>
    </row>
    <row r="722" spans="1:14" hidden="1">
      <c r="A722">
        <v>20161212</v>
      </c>
      <c r="B722">
        <v>932308</v>
      </c>
      <c r="C722" t="s">
        <v>37882</v>
      </c>
      <c r="D722" t="s">
        <v>37883</v>
      </c>
      <c r="E722" t="s">
        <v>37884</v>
      </c>
      <c r="F722" t="s">
        <v>37885</v>
      </c>
      <c r="G722">
        <v>1751.82</v>
      </c>
      <c r="H722">
        <v>1751.82</v>
      </c>
      <c r="I722">
        <v>1704.01</v>
      </c>
      <c r="J722">
        <v>1706.03</v>
      </c>
      <c r="L722">
        <v>-2.63</v>
      </c>
      <c r="M722">
        <v>10179.97</v>
      </c>
      <c r="N722">
        <v>1016.23</v>
      </c>
    </row>
    <row r="723" spans="1:14" hidden="1">
      <c r="A723">
        <v>20161213</v>
      </c>
      <c r="B723">
        <v>932308</v>
      </c>
      <c r="C723" t="s">
        <v>37882</v>
      </c>
      <c r="D723" t="s">
        <v>37883</v>
      </c>
      <c r="E723" t="s">
        <v>37884</v>
      </c>
      <c r="F723" t="s">
        <v>37885</v>
      </c>
      <c r="G723">
        <v>1700.35</v>
      </c>
      <c r="H723">
        <v>1709.83</v>
      </c>
      <c r="I723">
        <v>1688.65</v>
      </c>
      <c r="J723">
        <v>1704.93</v>
      </c>
      <c r="L723">
        <v>-0.06</v>
      </c>
      <c r="M723">
        <v>5806.83</v>
      </c>
      <c r="N723" t="s">
        <v>41634</v>
      </c>
    </row>
    <row r="724" spans="1:14" hidden="1">
      <c r="A724">
        <v>20161214</v>
      </c>
      <c r="B724">
        <v>932308</v>
      </c>
      <c r="C724" t="s">
        <v>37882</v>
      </c>
      <c r="D724" t="s">
        <v>37883</v>
      </c>
      <c r="E724" t="s">
        <v>37884</v>
      </c>
      <c r="F724" t="s">
        <v>37885</v>
      </c>
      <c r="G724">
        <v>1702.63</v>
      </c>
      <c r="H724">
        <v>1709.85</v>
      </c>
      <c r="I724">
        <v>1694.28</v>
      </c>
      <c r="J724">
        <v>1694.33</v>
      </c>
      <c r="L724">
        <v>-0.62</v>
      </c>
      <c r="M724">
        <v>6531.12</v>
      </c>
      <c r="N724">
        <v>639.13</v>
      </c>
    </row>
    <row r="725" spans="1:14" hidden="1">
      <c r="A725">
        <v>20161215</v>
      </c>
      <c r="B725">
        <v>932308</v>
      </c>
      <c r="C725" t="s">
        <v>37882</v>
      </c>
      <c r="D725" t="s">
        <v>37883</v>
      </c>
      <c r="E725" t="s">
        <v>37884</v>
      </c>
      <c r="F725" t="s">
        <v>37885</v>
      </c>
      <c r="G725" t="s">
        <v>41641</v>
      </c>
      <c r="H725">
        <v>1692.48</v>
      </c>
      <c r="I725">
        <v>1676.23</v>
      </c>
      <c r="J725">
        <v>1681.81</v>
      </c>
      <c r="L725">
        <v>-0.74</v>
      </c>
      <c r="M725">
        <v>6198.99</v>
      </c>
      <c r="N725">
        <v>631.19</v>
      </c>
    </row>
    <row r="726" spans="1:14" hidden="1">
      <c r="A726">
        <v>20161216</v>
      </c>
      <c r="B726">
        <v>932308</v>
      </c>
      <c r="C726" t="s">
        <v>37882</v>
      </c>
      <c r="D726" t="s">
        <v>37883</v>
      </c>
      <c r="E726" t="s">
        <v>37884</v>
      </c>
      <c r="F726" t="s">
        <v>37885</v>
      </c>
      <c r="G726">
        <v>1681.02</v>
      </c>
      <c r="H726">
        <v>1691.61</v>
      </c>
      <c r="I726">
        <v>1681.02</v>
      </c>
      <c r="J726">
        <v>1689.21</v>
      </c>
      <c r="L726">
        <v>0.44</v>
      </c>
      <c r="M726">
        <v>4981.99</v>
      </c>
      <c r="N726">
        <v>504.43</v>
      </c>
    </row>
    <row r="727" spans="1:14" hidden="1">
      <c r="A727">
        <v>20161219</v>
      </c>
      <c r="B727">
        <v>932308</v>
      </c>
      <c r="C727" t="s">
        <v>37882</v>
      </c>
      <c r="D727" t="s">
        <v>37883</v>
      </c>
      <c r="E727" t="s">
        <v>37884</v>
      </c>
      <c r="F727" t="s">
        <v>37885</v>
      </c>
      <c r="G727">
        <v>1690.31</v>
      </c>
      <c r="H727" t="s">
        <v>41653</v>
      </c>
      <c r="I727">
        <v>1686.42</v>
      </c>
      <c r="J727">
        <v>1690.57</v>
      </c>
      <c r="L727">
        <v>0.08</v>
      </c>
      <c r="M727">
        <v>4710.04</v>
      </c>
      <c r="N727">
        <v>481.32</v>
      </c>
    </row>
    <row r="728" spans="1:14" hidden="1">
      <c r="A728">
        <v>20161220</v>
      </c>
      <c r="B728">
        <v>932308</v>
      </c>
      <c r="C728" t="s">
        <v>37882</v>
      </c>
      <c r="D728" t="s">
        <v>37883</v>
      </c>
      <c r="E728" t="s">
        <v>37884</v>
      </c>
      <c r="F728" t="s">
        <v>37885</v>
      </c>
      <c r="G728">
        <v>1687.72</v>
      </c>
      <c r="H728">
        <v>1687.72</v>
      </c>
      <c r="I728" t="s">
        <v>41659</v>
      </c>
      <c r="J728">
        <v>1679.93</v>
      </c>
      <c r="L728">
        <v>-0.63</v>
      </c>
      <c r="M728">
        <v>5127.57</v>
      </c>
      <c r="N728">
        <v>485.55</v>
      </c>
    </row>
    <row r="729" spans="1:14" hidden="1">
      <c r="A729">
        <v>20161221</v>
      </c>
      <c r="B729">
        <v>932308</v>
      </c>
      <c r="C729" t="s">
        <v>37882</v>
      </c>
      <c r="D729" t="s">
        <v>37883</v>
      </c>
      <c r="E729" t="s">
        <v>37884</v>
      </c>
      <c r="F729" t="s">
        <v>37885</v>
      </c>
      <c r="G729">
        <v>1681.02</v>
      </c>
      <c r="H729" t="s">
        <v>41663</v>
      </c>
      <c r="I729">
        <v>1681.02</v>
      </c>
      <c r="J729" t="s">
        <v>41663</v>
      </c>
      <c r="L729">
        <v>0.94</v>
      </c>
      <c r="M729">
        <v>5812.17</v>
      </c>
      <c r="N729">
        <v>533.76</v>
      </c>
    </row>
    <row r="730" spans="1:14" hidden="1">
      <c r="A730">
        <v>20161222</v>
      </c>
      <c r="B730">
        <v>932308</v>
      </c>
      <c r="C730" t="s">
        <v>37882</v>
      </c>
      <c r="D730" t="s">
        <v>37883</v>
      </c>
      <c r="E730" t="s">
        <v>37884</v>
      </c>
      <c r="F730" t="s">
        <v>37885</v>
      </c>
      <c r="G730">
        <v>1694.05</v>
      </c>
      <c r="H730">
        <v>1701.66</v>
      </c>
      <c r="I730" t="s">
        <v>41668</v>
      </c>
      <c r="J730">
        <v>1700.05</v>
      </c>
      <c r="L730">
        <v>0.26</v>
      </c>
      <c r="M730">
        <v>5049.28</v>
      </c>
      <c r="N730">
        <v>483.88</v>
      </c>
    </row>
    <row r="731" spans="1:14" hidden="1">
      <c r="A731">
        <v>20161223</v>
      </c>
      <c r="B731">
        <v>932308</v>
      </c>
      <c r="C731" t="s">
        <v>37882</v>
      </c>
      <c r="D731" t="s">
        <v>37883</v>
      </c>
      <c r="E731" t="s">
        <v>37884</v>
      </c>
      <c r="F731" t="s">
        <v>37885</v>
      </c>
      <c r="G731">
        <v>1698.65</v>
      </c>
      <c r="H731">
        <v>1698.65</v>
      </c>
      <c r="I731" t="s">
        <v>41672</v>
      </c>
      <c r="J731">
        <v>1682.22</v>
      </c>
      <c r="L731">
        <v>-1.05</v>
      </c>
      <c r="M731">
        <v>4860.14</v>
      </c>
      <c r="N731">
        <v>477.06</v>
      </c>
    </row>
    <row r="732" spans="1:14" hidden="1">
      <c r="A732">
        <v>20161226</v>
      </c>
      <c r="B732">
        <v>932308</v>
      </c>
      <c r="C732" t="s">
        <v>37882</v>
      </c>
      <c r="D732" t="s">
        <v>37883</v>
      </c>
      <c r="E732" t="s">
        <v>37884</v>
      </c>
      <c r="F732" t="s">
        <v>37885</v>
      </c>
      <c r="G732">
        <v>1675.53</v>
      </c>
      <c r="H732">
        <v>1687.05</v>
      </c>
      <c r="I732">
        <v>1661.02</v>
      </c>
      <c r="J732">
        <v>1687.05</v>
      </c>
      <c r="L732">
        <v>0.29</v>
      </c>
      <c r="M732">
        <v>4636.07</v>
      </c>
      <c r="N732" t="s">
        <v>41680</v>
      </c>
    </row>
    <row r="733" spans="1:14" hidden="1">
      <c r="A733">
        <v>20161227</v>
      </c>
      <c r="B733">
        <v>932308</v>
      </c>
      <c r="C733" t="s">
        <v>37882</v>
      </c>
      <c r="D733" t="s">
        <v>37883</v>
      </c>
      <c r="E733" t="s">
        <v>37884</v>
      </c>
      <c r="F733" t="s">
        <v>37885</v>
      </c>
      <c r="G733">
        <v>1685.81</v>
      </c>
      <c r="H733">
        <v>1693.13</v>
      </c>
      <c r="I733">
        <v>1685.81</v>
      </c>
      <c r="J733">
        <v>1687.61</v>
      </c>
      <c r="L733">
        <v>0.03</v>
      </c>
      <c r="M733">
        <v>4238.68</v>
      </c>
      <c r="N733">
        <v>435.83</v>
      </c>
    </row>
    <row r="734" spans="1:14" hidden="1">
      <c r="A734">
        <v>20161228</v>
      </c>
      <c r="B734">
        <v>932308</v>
      </c>
      <c r="C734" t="s">
        <v>37882</v>
      </c>
      <c r="D734" t="s">
        <v>37883</v>
      </c>
      <c r="E734" t="s">
        <v>37884</v>
      </c>
      <c r="F734" t="s">
        <v>37885</v>
      </c>
      <c r="G734">
        <v>1686.52</v>
      </c>
      <c r="H734">
        <v>1688.22</v>
      </c>
      <c r="I734">
        <v>1679.04</v>
      </c>
      <c r="J734">
        <v>1680.76</v>
      </c>
      <c r="L734">
        <v>-0.41</v>
      </c>
      <c r="M734">
        <v>3712.67</v>
      </c>
      <c r="N734">
        <v>373.25</v>
      </c>
    </row>
    <row r="735" spans="1:14" hidden="1">
      <c r="A735">
        <v>20161229</v>
      </c>
      <c r="B735">
        <v>932308</v>
      </c>
      <c r="C735" t="s">
        <v>37882</v>
      </c>
      <c r="D735" t="s">
        <v>37883</v>
      </c>
      <c r="E735" t="s">
        <v>37884</v>
      </c>
      <c r="F735" t="s">
        <v>37885</v>
      </c>
      <c r="G735">
        <v>1678.27</v>
      </c>
      <c r="H735">
        <v>1684.68</v>
      </c>
      <c r="I735">
        <v>1674.57</v>
      </c>
      <c r="J735">
        <v>1678.49</v>
      </c>
      <c r="L735">
        <v>-0.14</v>
      </c>
      <c r="M735">
        <v>3801.04</v>
      </c>
      <c r="N735">
        <v>375.04</v>
      </c>
    </row>
    <row r="736" spans="1:14">
      <c r="A736" s="470">
        <v>20161230</v>
      </c>
      <c r="B736" s="471">
        <v>932308</v>
      </c>
      <c r="C736" t="s" s="472">
        <v>37882</v>
      </c>
      <c r="D736" t="s" s="473">
        <v>37883</v>
      </c>
      <c r="E736" t="s" s="474">
        <v>37884</v>
      </c>
      <c r="F736" t="s" s="475">
        <v>37885</v>
      </c>
      <c r="G736" s="476">
        <v>1679.86</v>
      </c>
      <c r="H736" s="477">
        <v>1685.74</v>
      </c>
      <c r="I736" s="478">
        <v>1678.42</v>
      </c>
      <c r="J736" s="479">
        <v>1683.91</v>
      </c>
      <c r="K736" s="480"/>
      <c r="L736" s="481">
        <v>0.32</v>
      </c>
      <c r="M736" s="482">
        <v>3926.71</v>
      </c>
      <c r="N736" s="483">
        <v>400.51</v>
      </c>
      <c r="O736" s="484"/>
      <c r="P736" s="485">
        <f>=(J736-J492)/J492</f>
      </c>
      <c r="Q736" t="s" s="486">
        <v>86483</v>
      </c>
      <c r="R736" s="487">
        <v>-0.57</v>
      </c>
    </row>
    <row r="737" spans="1:14" hidden="1">
      <c r="A737">
        <v>20170103</v>
      </c>
      <c r="B737">
        <v>932308</v>
      </c>
      <c r="C737" t="s">
        <v>37882</v>
      </c>
      <c r="D737" t="s">
        <v>37883</v>
      </c>
      <c r="E737" t="s">
        <v>37884</v>
      </c>
      <c r="F737" t="s">
        <v>37885</v>
      </c>
      <c r="G737" t="s">
        <v>41701</v>
      </c>
      <c r="H737" t="s">
        <v>41702</v>
      </c>
      <c r="I737" t="s">
        <v>41701</v>
      </c>
      <c r="J737" t="s">
        <v>41702</v>
      </c>
      <c r="L737">
        <v>1.07</v>
      </c>
      <c r="M737" t="s">
        <v>41703</v>
      </c>
      <c r="N737">
        <v>421.35</v>
      </c>
    </row>
    <row r="738" spans="1:14" hidden="1">
      <c r="A738">
        <v>20170104</v>
      </c>
      <c r="B738">
        <v>932308</v>
      </c>
      <c r="C738" t="s">
        <v>37882</v>
      </c>
      <c r="D738" t="s">
        <v>37883</v>
      </c>
      <c r="E738" t="s">
        <v>37884</v>
      </c>
      <c r="F738" t="s">
        <v>37885</v>
      </c>
      <c r="G738">
        <v>1701.45</v>
      </c>
      <c r="H738">
        <v>1715.49</v>
      </c>
      <c r="I738">
        <v>1701.29</v>
      </c>
      <c r="J738">
        <v>1715.49</v>
      </c>
      <c r="L738" t="s">
        <v>284</v>
      </c>
      <c r="M738">
        <v>4798.41</v>
      </c>
      <c r="N738">
        <v>504.55</v>
      </c>
    </row>
    <row r="739" spans="1:14" hidden="1">
      <c r="A739">
        <v>20170105</v>
      </c>
      <c r="B739">
        <v>932308</v>
      </c>
      <c r="C739" t="s">
        <v>37882</v>
      </c>
      <c r="D739" t="s">
        <v>37883</v>
      </c>
      <c r="E739" t="s">
        <v>37884</v>
      </c>
      <c r="F739" t="s">
        <v>37885</v>
      </c>
      <c r="G739">
        <v>1715.42</v>
      </c>
      <c r="H739">
        <v>1718.35</v>
      </c>
      <c r="I739" t="s">
        <v>41711</v>
      </c>
      <c r="J739">
        <v>1718.03</v>
      </c>
      <c r="L739">
        <v>0.15</v>
      </c>
      <c r="M739" t="s">
        <v>41713</v>
      </c>
      <c r="N739">
        <v>466.98</v>
      </c>
    </row>
    <row r="740" spans="1:14" hidden="1">
      <c r="A740">
        <v>20170106</v>
      </c>
      <c r="B740">
        <v>932308</v>
      </c>
      <c r="C740" t="s">
        <v>37882</v>
      </c>
      <c r="D740" t="s">
        <v>37883</v>
      </c>
      <c r="E740" t="s">
        <v>37884</v>
      </c>
      <c r="F740" t="s">
        <v>37885</v>
      </c>
      <c r="G740">
        <v>1716.74</v>
      </c>
      <c r="H740">
        <v>1718.95</v>
      </c>
      <c r="I740">
        <v>1712.15</v>
      </c>
      <c r="J740">
        <v>1712.67</v>
      </c>
      <c r="L740">
        <v>-0.31</v>
      </c>
      <c r="M740">
        <v>4922.25</v>
      </c>
      <c r="N740">
        <v>490.19</v>
      </c>
    </row>
    <row r="741" spans="1:14" hidden="1">
      <c r="A741">
        <v>20170109</v>
      </c>
      <c r="B741">
        <v>932308</v>
      </c>
      <c r="C741" t="s">
        <v>37882</v>
      </c>
      <c r="D741" t="s">
        <v>37883</v>
      </c>
      <c r="E741" t="s">
        <v>37884</v>
      </c>
      <c r="F741" t="s">
        <v>37885</v>
      </c>
      <c r="G741">
        <v>1711.48</v>
      </c>
      <c r="H741">
        <v>1724.73</v>
      </c>
      <c r="I741">
        <v>1711.48</v>
      </c>
      <c r="J741">
        <v>1724.73</v>
      </c>
      <c r="L741" t="s">
        <v>1077</v>
      </c>
      <c r="M741">
        <v>4341.84</v>
      </c>
      <c r="N741">
        <v>430.02</v>
      </c>
    </row>
    <row r="742" spans="1:14" hidden="1">
      <c r="A742">
        <v>20170110</v>
      </c>
      <c r="B742">
        <v>932308</v>
      </c>
      <c r="C742" t="s">
        <v>37882</v>
      </c>
      <c r="D742" t="s">
        <v>37883</v>
      </c>
      <c r="E742" t="s">
        <v>37884</v>
      </c>
      <c r="F742" t="s">
        <v>37885</v>
      </c>
      <c r="G742">
        <v>1723.11</v>
      </c>
      <c r="H742">
        <v>1726.18</v>
      </c>
      <c r="I742">
        <v>1718.97</v>
      </c>
      <c r="J742">
        <v>1719.42</v>
      </c>
      <c r="L742">
        <v>-0.31</v>
      </c>
      <c r="M742">
        <v>3960.09</v>
      </c>
      <c r="N742">
        <v>409.61</v>
      </c>
    </row>
    <row r="743" spans="1:14" hidden="1">
      <c r="A743">
        <v>20170111</v>
      </c>
      <c r="B743">
        <v>932308</v>
      </c>
      <c r="C743" t="s">
        <v>37882</v>
      </c>
      <c r="D743" t="s">
        <v>37883</v>
      </c>
      <c r="E743" t="s">
        <v>37884</v>
      </c>
      <c r="F743" t="s">
        <v>37885</v>
      </c>
      <c r="G743">
        <v>1717.53</v>
      </c>
      <c r="H743">
        <v>1719.96</v>
      </c>
      <c r="I743">
        <v>1704.15</v>
      </c>
      <c r="J743">
        <v>1704.28</v>
      </c>
      <c r="L743">
        <v>-0.88</v>
      </c>
      <c r="M743">
        <v>4501.11</v>
      </c>
      <c r="N743">
        <v>421.76</v>
      </c>
    </row>
    <row r="744" spans="1:14" hidden="1">
      <c r="A744">
        <v>20170112</v>
      </c>
      <c r="B744">
        <v>932308</v>
      </c>
      <c r="C744" t="s">
        <v>37882</v>
      </c>
      <c r="D744" t="s">
        <v>37883</v>
      </c>
      <c r="E744" t="s">
        <v>37884</v>
      </c>
      <c r="F744" t="s">
        <v>37885</v>
      </c>
      <c r="G744">
        <v>1702.67</v>
      </c>
      <c r="H744">
        <v>1706.81</v>
      </c>
      <c r="I744">
        <v>1693.67</v>
      </c>
      <c r="J744">
        <v>1693.67</v>
      </c>
      <c r="L744">
        <v>-0.62</v>
      </c>
      <c r="M744">
        <v>3964.07</v>
      </c>
      <c r="N744">
        <v>364.79</v>
      </c>
    </row>
    <row r="745" spans="1:14" hidden="1">
      <c r="A745">
        <v>20170113</v>
      </c>
      <c r="B745">
        <v>932308</v>
      </c>
      <c r="C745" t="s">
        <v>37882</v>
      </c>
      <c r="D745" t="s">
        <v>37883</v>
      </c>
      <c r="E745" t="s">
        <v>37884</v>
      </c>
      <c r="F745" t="s">
        <v>37885</v>
      </c>
      <c r="G745" t="s">
        <v>41741</v>
      </c>
      <c r="H745">
        <v>1697.59</v>
      </c>
      <c r="I745">
        <v>1687.49</v>
      </c>
      <c r="J745">
        <v>1689.82</v>
      </c>
      <c r="L745">
        <v>-0.23</v>
      </c>
      <c r="M745">
        <v>4619.47</v>
      </c>
      <c r="N745">
        <v>435.87</v>
      </c>
    </row>
    <row r="746" spans="1:14" hidden="1">
      <c r="A746">
        <v>20170116</v>
      </c>
      <c r="B746">
        <v>932308</v>
      </c>
      <c r="C746" t="s">
        <v>37882</v>
      </c>
      <c r="D746" t="s">
        <v>37883</v>
      </c>
      <c r="E746" t="s">
        <v>37884</v>
      </c>
      <c r="F746" t="s">
        <v>37885</v>
      </c>
      <c r="G746" t="s">
        <v>41747</v>
      </c>
      <c r="H746" t="s">
        <v>41747</v>
      </c>
      <c r="I746">
        <v>1657.62</v>
      </c>
      <c r="J746">
        <v>1680.85</v>
      </c>
      <c r="L746">
        <v>-0.53</v>
      </c>
      <c r="M746">
        <v>9074.06</v>
      </c>
      <c r="N746">
        <v>802.16</v>
      </c>
    </row>
    <row r="747" spans="1:14" hidden="1">
      <c r="A747">
        <v>20170117</v>
      </c>
      <c r="B747">
        <v>932308</v>
      </c>
      <c r="C747" t="s">
        <v>37882</v>
      </c>
      <c r="D747" t="s">
        <v>37883</v>
      </c>
      <c r="E747" t="s">
        <v>37884</v>
      </c>
      <c r="F747" t="s">
        <v>37885</v>
      </c>
      <c r="G747">
        <v>1673.82</v>
      </c>
      <c r="H747" t="s">
        <v>41753</v>
      </c>
      <c r="I747">
        <v>1670.28</v>
      </c>
      <c r="J747" t="s">
        <v>41753</v>
      </c>
      <c r="L747">
        <v>0.32</v>
      </c>
      <c r="M747">
        <v>3552.92</v>
      </c>
      <c r="N747" t="s">
        <v>3945</v>
      </c>
    </row>
    <row r="748" spans="1:14" hidden="1">
      <c r="A748">
        <v>20170118</v>
      </c>
      <c r="B748">
        <v>932308</v>
      </c>
      <c r="C748" t="s">
        <v>37882</v>
      </c>
      <c r="D748" t="s">
        <v>37883</v>
      </c>
      <c r="E748" t="s">
        <v>37884</v>
      </c>
      <c r="F748" t="s">
        <v>37885</v>
      </c>
      <c r="G748">
        <v>1684.86</v>
      </c>
      <c r="H748">
        <v>1698.76</v>
      </c>
      <c r="I748">
        <v>1684.86</v>
      </c>
      <c r="J748" t="s">
        <v>41758</v>
      </c>
      <c r="L748">
        <v>0.47</v>
      </c>
      <c r="M748">
        <v>3922.69</v>
      </c>
      <c r="N748">
        <v>410.05</v>
      </c>
    </row>
    <row r="749" spans="1:14" hidden="1">
      <c r="A749">
        <v>20170119</v>
      </c>
      <c r="B749">
        <v>932308</v>
      </c>
      <c r="C749" t="s">
        <v>37882</v>
      </c>
      <c r="D749" t="s">
        <v>37883</v>
      </c>
      <c r="E749" t="s">
        <v>37884</v>
      </c>
      <c r="F749" t="s">
        <v>37885</v>
      </c>
      <c r="G749">
        <v>1691.35</v>
      </c>
      <c r="H749" t="s">
        <v>41761</v>
      </c>
      <c r="I749">
        <v>1687.25</v>
      </c>
      <c r="J749">
        <v>1689.72</v>
      </c>
      <c r="L749">
        <v>-0.27</v>
      </c>
      <c r="M749">
        <v>3529.21</v>
      </c>
      <c r="N749">
        <v>338.42</v>
      </c>
    </row>
    <row r="750" spans="1:14" hidden="1">
      <c r="A750">
        <v>20170120</v>
      </c>
      <c r="B750">
        <v>932308</v>
      </c>
      <c r="C750" t="s">
        <v>37882</v>
      </c>
      <c r="D750" t="s">
        <v>37883</v>
      </c>
      <c r="E750" t="s">
        <v>37884</v>
      </c>
      <c r="F750" t="s">
        <v>37885</v>
      </c>
      <c r="G750">
        <v>1688.33</v>
      </c>
      <c r="H750">
        <v>1703.69</v>
      </c>
      <c r="I750">
        <v>1688.33</v>
      </c>
      <c r="J750">
        <v>1703.65</v>
      </c>
      <c r="L750">
        <v>0.82</v>
      </c>
      <c r="M750" t="s">
        <v>41769</v>
      </c>
      <c r="N750">
        <v>335.36</v>
      </c>
    </row>
    <row r="751" spans="1:14" hidden="1">
      <c r="A751">
        <v>20170123</v>
      </c>
      <c r="B751">
        <v>932308</v>
      </c>
      <c r="C751" t="s">
        <v>37882</v>
      </c>
      <c r="D751" t="s">
        <v>37883</v>
      </c>
      <c r="E751" t="s">
        <v>37884</v>
      </c>
      <c r="F751" t="s">
        <v>37885</v>
      </c>
      <c r="G751">
        <v>1705.17</v>
      </c>
      <c r="H751">
        <v>1715.26</v>
      </c>
      <c r="I751">
        <v>1705.17</v>
      </c>
      <c r="J751">
        <v>1709.46</v>
      </c>
      <c r="L751">
        <v>0.34</v>
      </c>
      <c r="M751">
        <v>3782.64</v>
      </c>
      <c r="N751">
        <v>390.52</v>
      </c>
    </row>
    <row r="752" spans="1:14" hidden="1">
      <c r="A752">
        <v>20170124</v>
      </c>
      <c r="B752">
        <v>932308</v>
      </c>
      <c r="C752" t="s">
        <v>37882</v>
      </c>
      <c r="D752" t="s">
        <v>37883</v>
      </c>
      <c r="E752" t="s">
        <v>37884</v>
      </c>
      <c r="F752" t="s">
        <v>37885</v>
      </c>
      <c r="G752">
        <v>1708.79</v>
      </c>
      <c r="H752" t="s">
        <v>41777</v>
      </c>
      <c r="I752">
        <v>1708.35</v>
      </c>
      <c r="J752">
        <v>1715.34</v>
      </c>
      <c r="L752">
        <v>0.34</v>
      </c>
      <c r="M752">
        <v>3848.59</v>
      </c>
      <c r="N752">
        <v>376.58</v>
      </c>
    </row>
    <row r="753" spans="1:14" hidden="1">
      <c r="A753">
        <v>20170125</v>
      </c>
      <c r="B753">
        <v>932308</v>
      </c>
      <c r="C753" t="s">
        <v>37882</v>
      </c>
      <c r="D753" t="s">
        <v>37883</v>
      </c>
      <c r="E753" t="s">
        <v>37884</v>
      </c>
      <c r="F753" t="s">
        <v>37885</v>
      </c>
      <c r="G753">
        <v>1713.27</v>
      </c>
      <c r="H753">
        <v>1718.52</v>
      </c>
      <c r="I753">
        <v>1710.28</v>
      </c>
      <c r="J753">
        <v>1717.33</v>
      </c>
      <c r="L753">
        <v>0.12</v>
      </c>
      <c r="M753">
        <v>3063.78</v>
      </c>
      <c r="N753" t="s">
        <v>41787</v>
      </c>
    </row>
    <row r="754" spans="1:14" hidden="1">
      <c r="A754">
        <v>20170126</v>
      </c>
      <c r="B754">
        <v>932308</v>
      </c>
      <c r="C754" t="s">
        <v>37882</v>
      </c>
      <c r="D754" t="s">
        <v>37883</v>
      </c>
      <c r="E754" t="s">
        <v>37884</v>
      </c>
      <c r="F754" t="s">
        <v>37885</v>
      </c>
      <c r="G754">
        <v>1718.24</v>
      </c>
      <c r="H754">
        <v>1724.98</v>
      </c>
      <c r="I754">
        <v>1718.24</v>
      </c>
      <c r="J754">
        <v>1722.18</v>
      </c>
      <c r="L754">
        <v>0.28</v>
      </c>
      <c r="M754">
        <v>3338.79</v>
      </c>
      <c r="N754">
        <v>332.24</v>
      </c>
    </row>
    <row r="755" spans="1:14" hidden="1">
      <c r="A755">
        <v>20170203</v>
      </c>
      <c r="B755">
        <v>932308</v>
      </c>
      <c r="C755" t="s">
        <v>37882</v>
      </c>
      <c r="D755" t="s">
        <v>37883</v>
      </c>
      <c r="E755" t="s">
        <v>37884</v>
      </c>
      <c r="F755" t="s">
        <v>37885</v>
      </c>
      <c r="G755">
        <v>1722.67</v>
      </c>
      <c r="H755">
        <v>1722.67</v>
      </c>
      <c r="I755">
        <v>1710.96</v>
      </c>
      <c r="J755">
        <v>1712.45</v>
      </c>
      <c r="L755">
        <v>-0.57</v>
      </c>
      <c r="M755">
        <v>2402.45</v>
      </c>
      <c r="N755">
        <v>250.55</v>
      </c>
    </row>
    <row r="756" spans="1:14" hidden="1">
      <c r="A756">
        <v>20170206</v>
      </c>
      <c r="B756">
        <v>932308</v>
      </c>
      <c r="C756" t="s">
        <v>37882</v>
      </c>
      <c r="D756" t="s">
        <v>37883</v>
      </c>
      <c r="E756" t="s">
        <v>37884</v>
      </c>
      <c r="F756" t="s">
        <v>37885</v>
      </c>
      <c r="G756">
        <v>1713.63</v>
      </c>
      <c r="H756" t="s">
        <v>41798</v>
      </c>
      <c r="I756">
        <v>1711.59</v>
      </c>
      <c r="J756">
        <v>1720.91</v>
      </c>
      <c r="L756">
        <v>0.49</v>
      </c>
      <c r="M756">
        <v>3845.62</v>
      </c>
      <c r="N756">
        <v>379.19</v>
      </c>
    </row>
    <row r="757" spans="1:14" hidden="1">
      <c r="A757">
        <v>20170207</v>
      </c>
      <c r="B757">
        <v>932308</v>
      </c>
      <c r="C757" t="s">
        <v>37882</v>
      </c>
      <c r="D757" t="s">
        <v>37883</v>
      </c>
      <c r="E757" t="s">
        <v>37884</v>
      </c>
      <c r="F757" t="s">
        <v>37885</v>
      </c>
      <c r="G757">
        <v>1719.83</v>
      </c>
      <c r="H757" t="s">
        <v>41804</v>
      </c>
      <c r="I757">
        <v>1716.77</v>
      </c>
      <c r="J757">
        <v>1723.58</v>
      </c>
      <c r="L757">
        <v>0.16</v>
      </c>
      <c r="M757">
        <v>3603.36</v>
      </c>
      <c r="N757">
        <v>374.07</v>
      </c>
    </row>
    <row r="758" spans="1:14" hidden="1">
      <c r="A758">
        <v>20170208</v>
      </c>
      <c r="B758">
        <v>932308</v>
      </c>
      <c r="C758" t="s">
        <v>37882</v>
      </c>
      <c r="D758" t="s">
        <v>37883</v>
      </c>
      <c r="E758" t="s">
        <v>37884</v>
      </c>
      <c r="F758" t="s">
        <v>37885</v>
      </c>
      <c r="G758">
        <v>1721.03</v>
      </c>
      <c r="H758">
        <v>1730.82</v>
      </c>
      <c r="I758">
        <v>1714.74</v>
      </c>
      <c r="J758">
        <v>1730.82</v>
      </c>
      <c r="L758">
        <v>0.42</v>
      </c>
      <c r="M758">
        <v>3909.33</v>
      </c>
      <c r="N758">
        <v>402.97</v>
      </c>
    </row>
    <row r="759" spans="1:14" hidden="1">
      <c r="A759">
        <v>20170209</v>
      </c>
      <c r="B759">
        <v>932308</v>
      </c>
      <c r="C759" t="s">
        <v>37882</v>
      </c>
      <c r="D759" t="s">
        <v>37883</v>
      </c>
      <c r="E759" t="s">
        <v>37884</v>
      </c>
      <c r="F759" t="s">
        <v>37885</v>
      </c>
      <c r="G759">
        <v>1730.35</v>
      </c>
      <c r="H759">
        <v>1742.67</v>
      </c>
      <c r="I759">
        <v>1730.35</v>
      </c>
      <c r="J759">
        <v>1740.02</v>
      </c>
      <c r="L759">
        <v>0.53</v>
      </c>
      <c r="M759">
        <v>5513.99</v>
      </c>
      <c r="N759">
        <v>562.98</v>
      </c>
    </row>
    <row r="760" spans="1:14" hidden="1">
      <c r="A760">
        <v>20170210</v>
      </c>
      <c r="B760">
        <v>932308</v>
      </c>
      <c r="C760" t="s">
        <v>37882</v>
      </c>
      <c r="D760" t="s">
        <v>37883</v>
      </c>
      <c r="E760" t="s">
        <v>37884</v>
      </c>
      <c r="F760" t="s">
        <v>37885</v>
      </c>
      <c r="G760">
        <v>1740.39</v>
      </c>
      <c r="H760">
        <v>1755.06</v>
      </c>
      <c r="I760">
        <v>1740.39</v>
      </c>
      <c r="J760">
        <v>1751.21</v>
      </c>
      <c r="L760">
        <v>0.64</v>
      </c>
      <c r="M760">
        <v>7229.22</v>
      </c>
      <c r="N760">
        <v>715.92</v>
      </c>
    </row>
    <row r="761" spans="1:14" hidden="1">
      <c r="A761">
        <v>20170213</v>
      </c>
      <c r="B761">
        <v>932308</v>
      </c>
      <c r="C761" t="s">
        <v>37882</v>
      </c>
      <c r="D761" t="s">
        <v>37883</v>
      </c>
      <c r="E761" t="s">
        <v>37884</v>
      </c>
      <c r="F761" t="s">
        <v>37885</v>
      </c>
      <c r="G761">
        <v>1753.24</v>
      </c>
      <c r="H761">
        <v>1763.15</v>
      </c>
      <c r="I761">
        <v>1753.24</v>
      </c>
      <c r="J761">
        <v>1762.44</v>
      </c>
      <c r="L761">
        <v>0.64</v>
      </c>
      <c r="M761">
        <v>6505.48</v>
      </c>
      <c r="N761">
        <v>701.46</v>
      </c>
    </row>
    <row r="762" spans="1:14" hidden="1">
      <c r="A762">
        <v>20170214</v>
      </c>
      <c r="B762">
        <v>932308</v>
      </c>
      <c r="C762" t="s">
        <v>37882</v>
      </c>
      <c r="D762" t="s">
        <v>37883</v>
      </c>
      <c r="E762" t="s">
        <v>37884</v>
      </c>
      <c r="F762" t="s">
        <v>37885</v>
      </c>
      <c r="G762">
        <v>1762.69</v>
      </c>
      <c r="H762">
        <v>1763.52</v>
      </c>
      <c r="I762">
        <v>1757.55</v>
      </c>
      <c r="J762">
        <v>1763.52</v>
      </c>
      <c r="L762">
        <v>0.06</v>
      </c>
      <c r="M762">
        <v>4920.16</v>
      </c>
      <c r="N762">
        <v>519.33</v>
      </c>
    </row>
    <row r="763" spans="1:14" hidden="1">
      <c r="A763">
        <v>20170215</v>
      </c>
      <c r="B763">
        <v>932308</v>
      </c>
      <c r="C763" t="s">
        <v>37882</v>
      </c>
      <c r="D763" t="s">
        <v>37883</v>
      </c>
      <c r="E763" t="s">
        <v>37884</v>
      </c>
      <c r="F763" t="s">
        <v>37885</v>
      </c>
      <c r="G763">
        <v>1762.59</v>
      </c>
      <c r="H763">
        <v>1772.71</v>
      </c>
      <c r="I763">
        <v>1757.39</v>
      </c>
      <c r="J763">
        <v>1759.84</v>
      </c>
      <c r="L763">
        <v>-0.21</v>
      </c>
      <c r="M763">
        <v>7816.06</v>
      </c>
      <c r="N763">
        <v>700.75</v>
      </c>
    </row>
    <row r="764" spans="1:14" hidden="1">
      <c r="A764">
        <v>20170216</v>
      </c>
      <c r="B764">
        <v>932308</v>
      </c>
      <c r="C764" t="s">
        <v>37882</v>
      </c>
      <c r="D764" t="s">
        <v>37883</v>
      </c>
      <c r="E764" t="s">
        <v>37884</v>
      </c>
      <c r="F764" t="s">
        <v>37885</v>
      </c>
      <c r="G764">
        <v>1759.36</v>
      </c>
      <c r="H764">
        <v>1771.35</v>
      </c>
      <c r="I764">
        <v>1759.36</v>
      </c>
      <c r="J764">
        <v>1771.35</v>
      </c>
      <c r="L764">
        <v>0.65</v>
      </c>
      <c r="M764" t="s">
        <v>41839</v>
      </c>
      <c r="N764">
        <v>539.99</v>
      </c>
    </row>
    <row r="765" spans="1:14" hidden="1">
      <c r="A765">
        <v>20170217</v>
      </c>
      <c r="B765">
        <v>932308</v>
      </c>
      <c r="C765" t="s">
        <v>37882</v>
      </c>
      <c r="D765" t="s">
        <v>37883</v>
      </c>
      <c r="E765" t="s">
        <v>37884</v>
      </c>
      <c r="F765" t="s">
        <v>37885</v>
      </c>
      <c r="G765">
        <v>1771.59</v>
      </c>
      <c r="H765">
        <v>1772.24</v>
      </c>
      <c r="I765">
        <v>1754.48</v>
      </c>
      <c r="J765" t="s">
        <v>41844</v>
      </c>
      <c r="L765" t="s">
        <v>1454</v>
      </c>
      <c r="M765">
        <v>5531.39</v>
      </c>
      <c r="N765">
        <v>555.02</v>
      </c>
    </row>
    <row r="766" spans="1:14" hidden="1">
      <c r="A766">
        <v>20170220</v>
      </c>
      <c r="B766">
        <v>932308</v>
      </c>
      <c r="C766" t="s">
        <v>37882</v>
      </c>
      <c r="D766" t="s">
        <v>37883</v>
      </c>
      <c r="E766" t="s">
        <v>37884</v>
      </c>
      <c r="F766" t="s">
        <v>37885</v>
      </c>
      <c r="G766">
        <v>1755.62</v>
      </c>
      <c r="H766">
        <v>1786.78</v>
      </c>
      <c r="I766">
        <v>1755.62</v>
      </c>
      <c r="J766">
        <v>1786.78</v>
      </c>
      <c r="L766">
        <v>1.78</v>
      </c>
      <c r="M766">
        <v>7628.91</v>
      </c>
      <c r="N766">
        <v>767.15</v>
      </c>
    </row>
    <row r="767" spans="1:14" hidden="1">
      <c r="A767">
        <v>20170221</v>
      </c>
      <c r="B767">
        <v>932308</v>
      </c>
      <c r="C767" t="s">
        <v>37882</v>
      </c>
      <c r="D767" t="s">
        <v>37883</v>
      </c>
      <c r="E767" t="s">
        <v>37884</v>
      </c>
      <c r="F767" t="s">
        <v>37885</v>
      </c>
      <c r="G767">
        <v>1788.22</v>
      </c>
      <c r="H767">
        <v>1795.16</v>
      </c>
      <c r="I767" t="s">
        <v>6921</v>
      </c>
      <c r="J767">
        <v>1790.77</v>
      </c>
      <c r="L767">
        <v>0.22</v>
      </c>
      <c r="M767">
        <v>5863.97</v>
      </c>
      <c r="N767">
        <v>608.18</v>
      </c>
    </row>
    <row r="768" spans="1:14" hidden="1">
      <c r="A768">
        <v>20170222</v>
      </c>
      <c r="B768">
        <v>932308</v>
      </c>
      <c r="C768" t="s">
        <v>37882</v>
      </c>
      <c r="D768" t="s">
        <v>37883</v>
      </c>
      <c r="E768" t="s">
        <v>37884</v>
      </c>
      <c r="F768" t="s">
        <v>37885</v>
      </c>
      <c r="G768">
        <v>1789.68</v>
      </c>
      <c r="H768">
        <v>1801.42</v>
      </c>
      <c r="I768">
        <v>1789.68</v>
      </c>
      <c r="J768">
        <v>1801.42</v>
      </c>
      <c r="L768" t="s">
        <v>300</v>
      </c>
      <c r="M768">
        <v>5286.72</v>
      </c>
      <c r="N768">
        <v>572.05</v>
      </c>
    </row>
    <row r="769" spans="1:14" hidden="1">
      <c r="A769">
        <v>20170223</v>
      </c>
      <c r="B769">
        <v>932308</v>
      </c>
      <c r="C769" t="s">
        <v>37882</v>
      </c>
      <c r="D769" t="s">
        <v>37883</v>
      </c>
      <c r="E769" t="s">
        <v>37884</v>
      </c>
      <c r="F769" t="s">
        <v>37885</v>
      </c>
      <c r="G769" t="s">
        <v>41860</v>
      </c>
      <c r="H769">
        <v>1801.18</v>
      </c>
      <c r="I769" t="s">
        <v>41862</v>
      </c>
      <c r="J769">
        <v>1790.24</v>
      </c>
      <c r="L769">
        <v>-0.62</v>
      </c>
      <c r="M769">
        <v>5068.61</v>
      </c>
      <c r="N769">
        <v>533.35</v>
      </c>
    </row>
    <row r="770" spans="1:14" hidden="1">
      <c r="A770">
        <v>20170224</v>
      </c>
      <c r="B770">
        <v>932308</v>
      </c>
      <c r="C770" t="s">
        <v>37882</v>
      </c>
      <c r="D770" t="s">
        <v>37883</v>
      </c>
      <c r="E770" t="s">
        <v>37884</v>
      </c>
      <c r="F770" t="s">
        <v>37885</v>
      </c>
      <c r="G770">
        <v>1787.39</v>
      </c>
      <c r="H770">
        <v>1787.39</v>
      </c>
      <c r="I770">
        <v>1778.46</v>
      </c>
      <c r="J770">
        <v>1787.32</v>
      </c>
      <c r="L770">
        <v>-0.16</v>
      </c>
      <c r="M770">
        <v>4231.34</v>
      </c>
      <c r="N770" t="s">
        <v>41868</v>
      </c>
    </row>
    <row r="771" spans="1:14" hidden="1">
      <c r="A771">
        <v>20170227</v>
      </c>
      <c r="B771">
        <v>932308</v>
      </c>
      <c r="C771" t="s">
        <v>37882</v>
      </c>
      <c r="D771" t="s">
        <v>37883</v>
      </c>
      <c r="E771" t="s">
        <v>37884</v>
      </c>
      <c r="F771" t="s">
        <v>37885</v>
      </c>
      <c r="G771">
        <v>1786.95</v>
      </c>
      <c r="H771">
        <v>1786.95</v>
      </c>
      <c r="I771">
        <v>1771.92</v>
      </c>
      <c r="J771">
        <v>1772.65</v>
      </c>
      <c r="L771">
        <v>-0.82</v>
      </c>
      <c r="M771">
        <v>4980.03</v>
      </c>
      <c r="N771">
        <v>522.01</v>
      </c>
    </row>
    <row r="772" spans="1:14" hidden="1">
      <c r="A772">
        <v>20170228</v>
      </c>
      <c r="B772">
        <v>932308</v>
      </c>
      <c r="C772" t="s">
        <v>37882</v>
      </c>
      <c r="D772" t="s">
        <v>37883</v>
      </c>
      <c r="E772" t="s">
        <v>37884</v>
      </c>
      <c r="F772" t="s">
        <v>37885</v>
      </c>
      <c r="G772">
        <v>1772.59</v>
      </c>
      <c r="H772">
        <v>1780.63</v>
      </c>
      <c r="I772">
        <v>1772.59</v>
      </c>
      <c r="J772">
        <v>1780.01</v>
      </c>
      <c r="L772">
        <v>0.42</v>
      </c>
      <c r="M772">
        <v>3561.48</v>
      </c>
      <c r="N772">
        <v>386.79</v>
      </c>
    </row>
    <row r="773" spans="1:14" hidden="1">
      <c r="A773">
        <v>20170301</v>
      </c>
      <c r="B773">
        <v>932308</v>
      </c>
      <c r="C773" t="s">
        <v>37882</v>
      </c>
      <c r="D773" t="s">
        <v>37883</v>
      </c>
      <c r="E773" t="s">
        <v>37884</v>
      </c>
      <c r="F773" t="s">
        <v>37885</v>
      </c>
      <c r="G773">
        <v>1779.34</v>
      </c>
      <c r="H773">
        <v>1787.84</v>
      </c>
      <c r="I773">
        <v>1778.63</v>
      </c>
      <c r="J773">
        <v>1780.67</v>
      </c>
      <c r="L773">
        <v>0.04</v>
      </c>
      <c r="M773">
        <v>4608.42</v>
      </c>
      <c r="N773">
        <v>471.57</v>
      </c>
    </row>
    <row r="774" spans="1:14" hidden="1">
      <c r="A774">
        <v>20170302</v>
      </c>
      <c r="B774">
        <v>932308</v>
      </c>
      <c r="C774" t="s">
        <v>37882</v>
      </c>
      <c r="D774" t="s">
        <v>37883</v>
      </c>
      <c r="E774" t="s">
        <v>37884</v>
      </c>
      <c r="F774" t="s">
        <v>37885</v>
      </c>
      <c r="G774">
        <v>1782.85</v>
      </c>
      <c r="H774">
        <v>1784.59</v>
      </c>
      <c r="I774" t="s">
        <v>41883</v>
      </c>
      <c r="J774" t="s">
        <v>41883</v>
      </c>
      <c r="L774">
        <v>-0.63</v>
      </c>
      <c r="M774">
        <v>4306.63</v>
      </c>
      <c r="N774">
        <v>456.07</v>
      </c>
    </row>
    <row r="775" spans="1:14" hidden="1">
      <c r="A775">
        <v>20170303</v>
      </c>
      <c r="B775">
        <v>932308</v>
      </c>
      <c r="C775" t="s">
        <v>37882</v>
      </c>
      <c r="D775" t="s">
        <v>37883</v>
      </c>
      <c r="E775" t="s">
        <v>37884</v>
      </c>
      <c r="F775" t="s">
        <v>37885</v>
      </c>
      <c r="G775">
        <v>1764.82</v>
      </c>
      <c r="H775">
        <v>1768.64</v>
      </c>
      <c r="I775">
        <v>1759.26</v>
      </c>
      <c r="J775">
        <v>1768.58</v>
      </c>
      <c r="L775">
        <v>-0.05</v>
      </c>
      <c r="M775">
        <v>3858.31</v>
      </c>
      <c r="N775">
        <v>398.23</v>
      </c>
    </row>
    <row r="776" spans="1:14" hidden="1">
      <c r="A776">
        <v>20170306</v>
      </c>
      <c r="B776">
        <v>932308</v>
      </c>
      <c r="C776" t="s">
        <v>37882</v>
      </c>
      <c r="D776" t="s">
        <v>37883</v>
      </c>
      <c r="E776" t="s">
        <v>37884</v>
      </c>
      <c r="F776" t="s">
        <v>37885</v>
      </c>
      <c r="G776">
        <v>1768.56</v>
      </c>
      <c r="H776">
        <v>1778.96</v>
      </c>
      <c r="I776">
        <v>1768.56</v>
      </c>
      <c r="J776">
        <v>1778.44</v>
      </c>
      <c r="L776">
        <v>0.56</v>
      </c>
      <c r="M776">
        <v>4353.49</v>
      </c>
      <c r="N776">
        <v>446.05</v>
      </c>
    </row>
    <row r="777" spans="1:14" hidden="1">
      <c r="A777">
        <v>20170307</v>
      </c>
      <c r="B777">
        <v>932308</v>
      </c>
      <c r="C777" t="s">
        <v>37882</v>
      </c>
      <c r="D777" t="s">
        <v>37883</v>
      </c>
      <c r="E777" t="s">
        <v>37884</v>
      </c>
      <c r="F777" t="s">
        <v>37885</v>
      </c>
      <c r="G777">
        <v>1777.42</v>
      </c>
      <c r="H777">
        <v>1782.17</v>
      </c>
      <c r="I777">
        <v>1775.87</v>
      </c>
      <c r="J777">
        <v>1782.17</v>
      </c>
      <c r="L777">
        <v>0.21</v>
      </c>
      <c r="M777">
        <v>3875.16</v>
      </c>
      <c r="N777">
        <v>430.17</v>
      </c>
    </row>
    <row r="778" spans="1:14" hidden="1">
      <c r="A778">
        <v>20170308</v>
      </c>
      <c r="B778">
        <v>932308</v>
      </c>
      <c r="C778" t="s">
        <v>37882</v>
      </c>
      <c r="D778" t="s">
        <v>37883</v>
      </c>
      <c r="E778" t="s">
        <v>37884</v>
      </c>
      <c r="F778" t="s">
        <v>37885</v>
      </c>
      <c r="G778">
        <v>1781.24</v>
      </c>
      <c r="H778">
        <v>1781.24</v>
      </c>
      <c r="I778">
        <v>1773.95</v>
      </c>
      <c r="J778">
        <v>1778.47</v>
      </c>
      <c r="L778">
        <v>-0.21</v>
      </c>
      <c r="M778">
        <v>4126.67</v>
      </c>
      <c r="N778">
        <v>435.64</v>
      </c>
    </row>
    <row r="779" spans="1:14" hidden="1">
      <c r="A779">
        <v>20170309</v>
      </c>
      <c r="B779">
        <v>932308</v>
      </c>
      <c r="C779" t="s">
        <v>37882</v>
      </c>
      <c r="D779" t="s">
        <v>37883</v>
      </c>
      <c r="E779" t="s">
        <v>37884</v>
      </c>
      <c r="F779" t="s">
        <v>37885</v>
      </c>
      <c r="G779">
        <v>1775.48</v>
      </c>
      <c r="H779">
        <v>1775.48</v>
      </c>
      <c r="I779" t="s">
        <v>41907</v>
      </c>
      <c r="J779" t="s">
        <v>41908</v>
      </c>
      <c r="L779">
        <v>-0.84</v>
      </c>
      <c r="M779">
        <v>4425.99</v>
      </c>
      <c r="N779">
        <v>444.62</v>
      </c>
    </row>
    <row r="780" spans="1:14" hidden="1">
      <c r="A780">
        <v>20170310</v>
      </c>
      <c r="B780">
        <v>932308</v>
      </c>
      <c r="C780" t="s">
        <v>37882</v>
      </c>
      <c r="D780" t="s">
        <v>37883</v>
      </c>
      <c r="E780" t="s">
        <v>37884</v>
      </c>
      <c r="F780" t="s">
        <v>37885</v>
      </c>
      <c r="G780">
        <v>1761.95</v>
      </c>
      <c r="H780">
        <v>1770.45</v>
      </c>
      <c r="I780">
        <v>1761.95</v>
      </c>
      <c r="J780">
        <v>1766.69</v>
      </c>
      <c r="L780">
        <v>0.18</v>
      </c>
      <c r="M780">
        <v>3311.01</v>
      </c>
      <c r="N780">
        <v>387.57</v>
      </c>
    </row>
    <row r="781" spans="1:14" hidden="1">
      <c r="A781">
        <v>20170313</v>
      </c>
      <c r="B781">
        <v>932308</v>
      </c>
      <c r="C781" t="s">
        <v>37882</v>
      </c>
      <c r="D781" t="s">
        <v>37883</v>
      </c>
      <c r="E781" t="s">
        <v>37884</v>
      </c>
      <c r="F781" t="s">
        <v>37885</v>
      </c>
      <c r="G781">
        <v>1765.23</v>
      </c>
      <c r="H781">
        <v>1783.24</v>
      </c>
      <c r="I781">
        <v>1759.65</v>
      </c>
      <c r="J781">
        <v>1783.24</v>
      </c>
      <c r="L781">
        <v>0.94</v>
      </c>
      <c r="M781">
        <v>4369.48</v>
      </c>
      <c r="N781">
        <v>500.97</v>
      </c>
    </row>
    <row r="782" spans="1:14" hidden="1">
      <c r="A782">
        <v>20170314</v>
      </c>
      <c r="B782">
        <v>932308</v>
      </c>
      <c r="C782" t="s">
        <v>37882</v>
      </c>
      <c r="D782" t="s">
        <v>37883</v>
      </c>
      <c r="E782" t="s">
        <v>37884</v>
      </c>
      <c r="F782" t="s">
        <v>37885</v>
      </c>
      <c r="G782">
        <v>1782.18</v>
      </c>
      <c r="H782" t="s">
        <v>41922</v>
      </c>
      <c r="I782">
        <v>1777.86</v>
      </c>
      <c r="J782">
        <v>1781.77</v>
      </c>
      <c r="L782">
        <v>-0.08</v>
      </c>
      <c r="M782">
        <v>3769.45</v>
      </c>
      <c r="N782">
        <v>426.99</v>
      </c>
    </row>
    <row r="783" spans="1:14" hidden="1">
      <c r="A783">
        <v>20170315</v>
      </c>
      <c r="B783">
        <v>932308</v>
      </c>
      <c r="C783" t="s">
        <v>37882</v>
      </c>
      <c r="D783" t="s">
        <v>37883</v>
      </c>
      <c r="E783" t="s">
        <v>37884</v>
      </c>
      <c r="F783" t="s">
        <v>37885</v>
      </c>
      <c r="G783">
        <v>1779.36</v>
      </c>
      <c r="H783">
        <v>1788.04</v>
      </c>
      <c r="I783">
        <v>1778.79</v>
      </c>
      <c r="J783">
        <v>1786.32</v>
      </c>
      <c r="L783">
        <v>0.26</v>
      </c>
      <c r="M783">
        <v>4051.58</v>
      </c>
      <c r="N783" t="s">
        <v>41930</v>
      </c>
    </row>
    <row r="784" spans="1:14" hidden="1">
      <c r="A784">
        <v>20170316</v>
      </c>
      <c r="B784">
        <v>932308</v>
      </c>
      <c r="C784" t="s">
        <v>37882</v>
      </c>
      <c r="D784" t="s">
        <v>37883</v>
      </c>
      <c r="E784" t="s">
        <v>37884</v>
      </c>
      <c r="F784" t="s">
        <v>37885</v>
      </c>
      <c r="G784">
        <v>1788.71</v>
      </c>
      <c r="H784">
        <v>1797.73</v>
      </c>
      <c r="I784">
        <v>1788.71</v>
      </c>
      <c r="J784">
        <v>1795.38</v>
      </c>
      <c r="L784">
        <v>0.51</v>
      </c>
      <c r="M784">
        <v>5058.81</v>
      </c>
      <c r="N784">
        <v>541.85</v>
      </c>
    </row>
    <row r="785" spans="1:14" hidden="1">
      <c r="A785">
        <v>20170317</v>
      </c>
      <c r="B785">
        <v>932308</v>
      </c>
      <c r="C785" t="s">
        <v>37882</v>
      </c>
      <c r="D785" t="s">
        <v>37883</v>
      </c>
      <c r="E785" t="s">
        <v>37884</v>
      </c>
      <c r="F785" t="s">
        <v>37885</v>
      </c>
      <c r="G785">
        <v>1796.19</v>
      </c>
      <c r="H785">
        <v>1796.19</v>
      </c>
      <c r="I785">
        <v>1776.43</v>
      </c>
      <c r="J785">
        <v>1776.43</v>
      </c>
      <c r="L785">
        <v>-1.06</v>
      </c>
      <c r="M785">
        <v>5006.18</v>
      </c>
      <c r="N785">
        <v>547.61</v>
      </c>
    </row>
    <row r="786" spans="1:14" hidden="1">
      <c r="A786">
        <v>20170320</v>
      </c>
      <c r="B786">
        <v>932308</v>
      </c>
      <c r="C786" t="s">
        <v>37882</v>
      </c>
      <c r="D786" t="s">
        <v>37883</v>
      </c>
      <c r="E786" t="s">
        <v>37884</v>
      </c>
      <c r="F786" t="s">
        <v>37885</v>
      </c>
      <c r="G786">
        <v>1779.03</v>
      </c>
      <c r="H786">
        <v>1783.14</v>
      </c>
      <c r="I786">
        <v>1771.96</v>
      </c>
      <c r="J786">
        <v>1783.14</v>
      </c>
      <c r="L786">
        <v>0.38</v>
      </c>
      <c r="M786">
        <v>4421.46</v>
      </c>
      <c r="N786">
        <v>485.32</v>
      </c>
    </row>
    <row r="787" spans="1:14" hidden="1">
      <c r="A787">
        <v>20170321</v>
      </c>
      <c r="B787">
        <v>932308</v>
      </c>
      <c r="C787" t="s">
        <v>37882</v>
      </c>
      <c r="D787" t="s">
        <v>37883</v>
      </c>
      <c r="E787" t="s">
        <v>37884</v>
      </c>
      <c r="F787" t="s">
        <v>37885</v>
      </c>
      <c r="G787">
        <v>1783.96</v>
      </c>
      <c r="H787" t="s">
        <v>41946</v>
      </c>
      <c r="I787">
        <v>1782.26</v>
      </c>
      <c r="J787" t="s">
        <v>41946</v>
      </c>
      <c r="L787">
        <v>0.82</v>
      </c>
      <c r="M787">
        <v>5080.57</v>
      </c>
      <c r="N787">
        <v>627.28</v>
      </c>
    </row>
    <row r="788" spans="1:14" hidden="1">
      <c r="A788">
        <v>20170322</v>
      </c>
      <c r="B788">
        <v>932308</v>
      </c>
      <c r="C788" t="s">
        <v>37882</v>
      </c>
      <c r="D788" t="s">
        <v>37883</v>
      </c>
      <c r="E788" t="s">
        <v>37884</v>
      </c>
      <c r="F788" t="s">
        <v>37885</v>
      </c>
      <c r="G788">
        <v>1789.04</v>
      </c>
      <c r="H788">
        <v>1796.96</v>
      </c>
      <c r="I788">
        <v>1784.66</v>
      </c>
      <c r="J788">
        <v>1791.02</v>
      </c>
      <c r="L788">
        <v>-0.38</v>
      </c>
      <c r="M788">
        <v>5663.51</v>
      </c>
      <c r="N788">
        <v>645.97</v>
      </c>
    </row>
    <row r="789" spans="1:14" hidden="1">
      <c r="A789">
        <v>20170323</v>
      </c>
      <c r="B789">
        <v>932308</v>
      </c>
      <c r="C789" t="s">
        <v>37882</v>
      </c>
      <c r="D789" t="s">
        <v>37883</v>
      </c>
      <c r="E789" t="s">
        <v>37884</v>
      </c>
      <c r="F789" t="s">
        <v>37885</v>
      </c>
      <c r="G789">
        <v>1790.67</v>
      </c>
      <c r="H789">
        <v>1798.21</v>
      </c>
      <c r="I789">
        <v>1781.93</v>
      </c>
      <c r="J789">
        <v>1793.34</v>
      </c>
      <c r="L789">
        <v>0.13</v>
      </c>
      <c r="M789">
        <v>4977.15</v>
      </c>
      <c r="N789">
        <v>583.33</v>
      </c>
    </row>
    <row r="790" spans="1:14" hidden="1">
      <c r="A790">
        <v>20170324</v>
      </c>
      <c r="B790">
        <v>932308</v>
      </c>
      <c r="C790" t="s">
        <v>37882</v>
      </c>
      <c r="D790" t="s">
        <v>37883</v>
      </c>
      <c r="E790" t="s">
        <v>37884</v>
      </c>
      <c r="F790" t="s">
        <v>37885</v>
      </c>
      <c r="G790" t="s">
        <v>41962</v>
      </c>
      <c r="H790">
        <v>1810.29</v>
      </c>
      <c r="I790" t="s">
        <v>41962</v>
      </c>
      <c r="J790">
        <v>1809.14</v>
      </c>
      <c r="L790">
        <v>0.88</v>
      </c>
      <c r="M790">
        <v>7413.03</v>
      </c>
      <c r="N790">
        <v>818.94</v>
      </c>
    </row>
    <row r="791" spans="1:14" hidden="1">
      <c r="A791">
        <v>20170327</v>
      </c>
      <c r="B791">
        <v>932308</v>
      </c>
      <c r="C791" t="s">
        <v>37882</v>
      </c>
      <c r="D791" t="s">
        <v>37883</v>
      </c>
      <c r="E791" t="s">
        <v>37884</v>
      </c>
      <c r="F791" t="s">
        <v>37885</v>
      </c>
      <c r="G791">
        <v>1809.92</v>
      </c>
      <c r="H791">
        <v>1818.02</v>
      </c>
      <c r="I791">
        <v>1804.01</v>
      </c>
      <c r="J791">
        <v>1805.48</v>
      </c>
      <c r="L791" t="s">
        <v>547</v>
      </c>
      <c r="M791">
        <v>6759.11</v>
      </c>
      <c r="N791">
        <v>724.89</v>
      </c>
    </row>
    <row r="792" spans="1:14" hidden="1">
      <c r="A792">
        <v>20170328</v>
      </c>
      <c r="B792">
        <v>932308</v>
      </c>
      <c r="C792" t="s">
        <v>37882</v>
      </c>
      <c r="D792" t="s">
        <v>37883</v>
      </c>
      <c r="E792" t="s">
        <v>37884</v>
      </c>
      <c r="F792" t="s">
        <v>37885</v>
      </c>
      <c r="G792">
        <v>1804.91</v>
      </c>
      <c r="H792">
        <v>1804.91</v>
      </c>
      <c r="I792">
        <v>1794.68</v>
      </c>
      <c r="J792">
        <v>1798.44</v>
      </c>
      <c r="L792">
        <v>-0.39</v>
      </c>
      <c r="M792">
        <v>4493.85</v>
      </c>
      <c r="N792">
        <v>505.96</v>
      </c>
    </row>
    <row r="793" spans="1:14" hidden="1">
      <c r="A793">
        <v>20170329</v>
      </c>
      <c r="B793">
        <v>932308</v>
      </c>
      <c r="C793" t="s">
        <v>37882</v>
      </c>
      <c r="D793" t="s">
        <v>37883</v>
      </c>
      <c r="E793" t="s">
        <v>37884</v>
      </c>
      <c r="F793" t="s">
        <v>37885</v>
      </c>
      <c r="G793">
        <v>1799.69</v>
      </c>
      <c r="H793">
        <v>1810.56</v>
      </c>
      <c r="I793">
        <v>1791.16</v>
      </c>
      <c r="J793">
        <v>1800.95</v>
      </c>
      <c r="L793">
        <v>0.14</v>
      </c>
      <c r="M793">
        <v>6269.45</v>
      </c>
      <c r="N793">
        <v>616.45</v>
      </c>
    </row>
    <row r="794" spans="1:14" hidden="1">
      <c r="A794">
        <v>20170330</v>
      </c>
      <c r="B794">
        <v>932308</v>
      </c>
      <c r="C794" t="s">
        <v>37882</v>
      </c>
      <c r="D794" t="s">
        <v>37883</v>
      </c>
      <c r="E794" t="s">
        <v>37884</v>
      </c>
      <c r="F794" t="s">
        <v>37885</v>
      </c>
      <c r="G794">
        <v>1798.38</v>
      </c>
      <c r="H794">
        <v>1799.69</v>
      </c>
      <c r="I794">
        <v>1779.05</v>
      </c>
      <c r="J794">
        <v>1787.34</v>
      </c>
      <c r="L794">
        <v>-0.76</v>
      </c>
      <c r="M794" t="s">
        <v>41985</v>
      </c>
      <c r="N794">
        <v>701.16</v>
      </c>
    </row>
    <row r="795" spans="1:14" hidden="1">
      <c r="A795">
        <v>20170331</v>
      </c>
      <c r="B795">
        <v>932308</v>
      </c>
      <c r="C795" t="s">
        <v>37882</v>
      </c>
      <c r="D795" t="s">
        <v>37883</v>
      </c>
      <c r="E795" t="s">
        <v>37884</v>
      </c>
      <c r="F795" t="s">
        <v>37885</v>
      </c>
      <c r="G795">
        <v>1785.82</v>
      </c>
      <c r="H795">
        <v>1796.11</v>
      </c>
      <c r="I795">
        <v>1784.89</v>
      </c>
      <c r="J795">
        <v>1796.11</v>
      </c>
      <c r="L795">
        <v>0.49</v>
      </c>
      <c r="M795">
        <v>6153.86</v>
      </c>
      <c r="N795">
        <v>563.58</v>
      </c>
    </row>
    <row r="796" spans="1:14" hidden="1">
      <c r="A796">
        <v>20170405</v>
      </c>
      <c r="B796">
        <v>932308</v>
      </c>
      <c r="C796" t="s">
        <v>37882</v>
      </c>
      <c r="D796" t="s">
        <v>37883</v>
      </c>
      <c r="E796" t="s">
        <v>37884</v>
      </c>
      <c r="F796" t="s">
        <v>37885</v>
      </c>
      <c r="G796">
        <v>1810.05</v>
      </c>
      <c r="H796">
        <v>1824.82</v>
      </c>
      <c r="I796">
        <v>1807.96</v>
      </c>
      <c r="J796">
        <v>1824.82</v>
      </c>
      <c r="L796" t="s">
        <v>3442</v>
      </c>
      <c r="M796">
        <v>8706.99</v>
      </c>
      <c r="N796" t="s">
        <v>41996</v>
      </c>
    </row>
    <row r="797" spans="1:14" hidden="1">
      <c r="A797">
        <v>20170406</v>
      </c>
      <c r="B797">
        <v>932308</v>
      </c>
      <c r="C797" t="s">
        <v>37882</v>
      </c>
      <c r="D797" t="s">
        <v>37883</v>
      </c>
      <c r="E797" t="s">
        <v>37884</v>
      </c>
      <c r="F797" t="s">
        <v>37885</v>
      </c>
      <c r="G797">
        <v>1828.99</v>
      </c>
      <c r="H797">
        <v>1836.25</v>
      </c>
      <c r="I797">
        <v>1826.43</v>
      </c>
      <c r="J797" t="s">
        <v>42000</v>
      </c>
      <c r="L797">
        <v>0.57</v>
      </c>
      <c r="M797">
        <v>9035.54</v>
      </c>
      <c r="N797">
        <v>887.86</v>
      </c>
    </row>
    <row r="798" spans="1:14" hidden="1">
      <c r="A798">
        <v>20170407</v>
      </c>
      <c r="B798">
        <v>932308</v>
      </c>
      <c r="C798" t="s">
        <v>37882</v>
      </c>
      <c r="D798" t="s">
        <v>37883</v>
      </c>
      <c r="E798" t="s">
        <v>37884</v>
      </c>
      <c r="F798" t="s">
        <v>37885</v>
      </c>
      <c r="G798">
        <v>1833.88</v>
      </c>
      <c r="H798">
        <v>1842.89</v>
      </c>
      <c r="I798">
        <v>1828.61</v>
      </c>
      <c r="J798">
        <v>1838.64</v>
      </c>
      <c r="L798">
        <v>0.18</v>
      </c>
      <c r="M798">
        <v>8147.05</v>
      </c>
      <c r="N798">
        <v>832.02</v>
      </c>
    </row>
    <row r="799" spans="1:14" hidden="1">
      <c r="A799">
        <v>20170410</v>
      </c>
      <c r="B799">
        <v>932308</v>
      </c>
      <c r="C799" t="s">
        <v>37882</v>
      </c>
      <c r="D799" t="s">
        <v>37883</v>
      </c>
      <c r="E799" t="s">
        <v>37884</v>
      </c>
      <c r="F799" t="s">
        <v>37885</v>
      </c>
      <c r="G799">
        <v>1838.66</v>
      </c>
      <c r="H799">
        <v>1844.67</v>
      </c>
      <c r="I799">
        <v>1836.63</v>
      </c>
      <c r="J799">
        <v>1840.07</v>
      </c>
      <c r="L799">
        <v>0.08</v>
      </c>
      <c r="M799">
        <v>7391.53</v>
      </c>
      <c r="N799">
        <v>833.07</v>
      </c>
    </row>
    <row r="800" spans="1:14" hidden="1">
      <c r="A800">
        <v>20170411</v>
      </c>
      <c r="B800">
        <v>932308</v>
      </c>
      <c r="C800" t="s">
        <v>37882</v>
      </c>
      <c r="D800" t="s">
        <v>37883</v>
      </c>
      <c r="E800" t="s">
        <v>37884</v>
      </c>
      <c r="F800" t="s">
        <v>37885</v>
      </c>
      <c r="G800">
        <v>1840.35</v>
      </c>
      <c r="H800">
        <v>1851.96</v>
      </c>
      <c r="I800" t="s">
        <v>42016</v>
      </c>
      <c r="J800">
        <v>1851.29</v>
      </c>
      <c r="L800">
        <v>0.61</v>
      </c>
      <c r="M800">
        <v>9079.89</v>
      </c>
      <c r="N800">
        <v>1013.99</v>
      </c>
    </row>
    <row r="801" spans="1:14" hidden="1">
      <c r="A801">
        <v>20170412</v>
      </c>
      <c r="B801">
        <v>932308</v>
      </c>
      <c r="C801" t="s">
        <v>37882</v>
      </c>
      <c r="D801" t="s">
        <v>37883</v>
      </c>
      <c r="E801" t="s">
        <v>37884</v>
      </c>
      <c r="F801" t="s">
        <v>37885</v>
      </c>
      <c r="G801">
        <v>1850.06</v>
      </c>
      <c r="H801">
        <v>1860.54</v>
      </c>
      <c r="I801">
        <v>1842.16</v>
      </c>
      <c r="J801" t="s">
        <v>42022</v>
      </c>
      <c r="L801" t="s">
        <v>1249</v>
      </c>
      <c r="M801">
        <v>9558.83</v>
      </c>
      <c r="N801" t="s">
        <v>42024</v>
      </c>
    </row>
    <row r="802" spans="1:14" hidden="1">
      <c r="A802">
        <v>20170413</v>
      </c>
      <c r="B802">
        <v>932308</v>
      </c>
      <c r="C802" t="s">
        <v>37882</v>
      </c>
      <c r="D802" t="s">
        <v>37883</v>
      </c>
      <c r="E802" t="s">
        <v>37884</v>
      </c>
      <c r="F802" t="s">
        <v>37885</v>
      </c>
      <c r="G802">
        <v>1844.43</v>
      </c>
      <c r="H802">
        <v>1860.91</v>
      </c>
      <c r="I802">
        <v>1844.43</v>
      </c>
      <c r="J802">
        <v>1858.69</v>
      </c>
      <c r="L802" t="s">
        <v>599</v>
      </c>
      <c r="M802">
        <v>7758.08</v>
      </c>
      <c r="N802">
        <v>806.36</v>
      </c>
    </row>
    <row r="803" spans="1:14" hidden="1">
      <c r="A803">
        <v>20170414</v>
      </c>
      <c r="B803">
        <v>932308</v>
      </c>
      <c r="C803" t="s">
        <v>37882</v>
      </c>
      <c r="D803" t="s">
        <v>37883</v>
      </c>
      <c r="E803" t="s">
        <v>37884</v>
      </c>
      <c r="F803" t="s">
        <v>37885</v>
      </c>
      <c r="G803">
        <v>1859.99</v>
      </c>
      <c r="H803">
        <v>1859.99</v>
      </c>
      <c r="I803">
        <v>1832.84</v>
      </c>
      <c r="J803">
        <v>1835.54</v>
      </c>
      <c r="L803">
        <v>-1.25</v>
      </c>
      <c r="M803">
        <v>7064.87</v>
      </c>
      <c r="N803">
        <v>702.45</v>
      </c>
    </row>
    <row r="804" spans="1:14" hidden="1">
      <c r="A804">
        <v>20170417</v>
      </c>
      <c r="B804">
        <v>932308</v>
      </c>
      <c r="C804" t="s">
        <v>37882</v>
      </c>
      <c r="D804" t="s">
        <v>37883</v>
      </c>
      <c r="E804" t="s">
        <v>37884</v>
      </c>
      <c r="F804" t="s">
        <v>37885</v>
      </c>
      <c r="G804">
        <v>1827.26</v>
      </c>
      <c r="H804">
        <v>1828.71</v>
      </c>
      <c r="I804">
        <v>1812.59</v>
      </c>
      <c r="J804">
        <v>1824.54</v>
      </c>
      <c r="L804" t="s">
        <v>1751</v>
      </c>
      <c r="M804">
        <v>6036.71</v>
      </c>
      <c r="N804">
        <v>629.38</v>
      </c>
    </row>
    <row r="805" spans="1:14" hidden="1">
      <c r="A805">
        <v>20170418</v>
      </c>
      <c r="B805">
        <v>932308</v>
      </c>
      <c r="C805" t="s">
        <v>37882</v>
      </c>
      <c r="D805" t="s">
        <v>37883</v>
      </c>
      <c r="E805" t="s">
        <v>37884</v>
      </c>
      <c r="F805" t="s">
        <v>37885</v>
      </c>
      <c r="G805">
        <v>1821.67</v>
      </c>
      <c r="H805">
        <v>1834.12</v>
      </c>
      <c r="I805">
        <v>1819.17</v>
      </c>
      <c r="J805">
        <v>1819.17</v>
      </c>
      <c r="L805">
        <v>-0.29</v>
      </c>
      <c r="M805">
        <v>6242.66</v>
      </c>
      <c r="N805">
        <v>717.47</v>
      </c>
    </row>
    <row r="806" spans="1:14" hidden="1">
      <c r="A806">
        <v>20170419</v>
      </c>
      <c r="B806">
        <v>932308</v>
      </c>
      <c r="C806" t="s">
        <v>37882</v>
      </c>
      <c r="D806" t="s">
        <v>37883</v>
      </c>
      <c r="E806" t="s">
        <v>37884</v>
      </c>
      <c r="F806" t="s">
        <v>37885</v>
      </c>
      <c r="G806">
        <v>1812.86</v>
      </c>
      <c r="H806">
        <v>1812.86</v>
      </c>
      <c r="I806">
        <v>1791.45</v>
      </c>
      <c r="J806">
        <v>1807.46</v>
      </c>
      <c r="L806">
        <v>-0.64</v>
      </c>
      <c r="M806">
        <v>6845.68</v>
      </c>
      <c r="N806">
        <v>728.64</v>
      </c>
    </row>
    <row r="807" spans="1:14" hidden="1">
      <c r="A807">
        <v>20170420</v>
      </c>
      <c r="B807">
        <v>932308</v>
      </c>
      <c r="C807" t="s">
        <v>37882</v>
      </c>
      <c r="D807" t="s">
        <v>37883</v>
      </c>
      <c r="E807" t="s">
        <v>37884</v>
      </c>
      <c r="F807" t="s">
        <v>37885</v>
      </c>
      <c r="G807">
        <v>1805.74</v>
      </c>
      <c r="H807">
        <v>1817.42</v>
      </c>
      <c r="I807">
        <v>1805.03</v>
      </c>
      <c r="J807">
        <v>1812.49</v>
      </c>
      <c r="L807">
        <v>0.28</v>
      </c>
      <c r="M807">
        <v>6423.49</v>
      </c>
      <c r="N807">
        <v>762.63</v>
      </c>
    </row>
    <row r="808" spans="1:14" hidden="1">
      <c r="A808">
        <v>20170421</v>
      </c>
      <c r="B808">
        <v>932308</v>
      </c>
      <c r="C808" t="s">
        <v>37882</v>
      </c>
      <c r="D808" t="s">
        <v>37883</v>
      </c>
      <c r="E808" t="s">
        <v>37884</v>
      </c>
      <c r="F808" t="s">
        <v>37885</v>
      </c>
      <c r="G808">
        <v>1810.81</v>
      </c>
      <c r="H808">
        <v>1816.22</v>
      </c>
      <c r="I808">
        <v>1805.23</v>
      </c>
      <c r="J808">
        <v>1810.16</v>
      </c>
      <c r="L808">
        <v>-0.13</v>
      </c>
      <c r="M808">
        <v>5853.81</v>
      </c>
      <c r="N808" t="s">
        <v>42062</v>
      </c>
    </row>
    <row r="809" spans="1:14" hidden="1">
      <c r="A809">
        <v>20170424</v>
      </c>
      <c r="B809">
        <v>932308</v>
      </c>
      <c r="C809" t="s">
        <v>37882</v>
      </c>
      <c r="D809" t="s">
        <v>37883</v>
      </c>
      <c r="E809" t="s">
        <v>37884</v>
      </c>
      <c r="F809" t="s">
        <v>37885</v>
      </c>
      <c r="G809">
        <v>1805.33</v>
      </c>
      <c r="H809">
        <v>1805.33</v>
      </c>
      <c r="I809">
        <v>1772.46</v>
      </c>
      <c r="J809">
        <v>1778.14</v>
      </c>
      <c r="L809">
        <v>-1.77</v>
      </c>
      <c r="M809">
        <v>6613.49</v>
      </c>
      <c r="N809" t="s">
        <v>42067</v>
      </c>
    </row>
    <row r="810" spans="1:14" hidden="1">
      <c r="A810">
        <v>20170425</v>
      </c>
      <c r="B810">
        <v>932308</v>
      </c>
      <c r="C810" t="s">
        <v>37882</v>
      </c>
      <c r="D810" t="s">
        <v>37883</v>
      </c>
      <c r="E810" t="s">
        <v>37884</v>
      </c>
      <c r="F810" t="s">
        <v>37885</v>
      </c>
      <c r="G810">
        <v>1777.37</v>
      </c>
      <c r="H810">
        <v>1790.66</v>
      </c>
      <c r="I810">
        <v>1774.91</v>
      </c>
      <c r="J810" t="s">
        <v>42071</v>
      </c>
      <c r="L810" t="s">
        <v>1914</v>
      </c>
      <c r="M810">
        <v>5101.54</v>
      </c>
      <c r="N810">
        <v>574.09</v>
      </c>
    </row>
    <row r="811" spans="1:14" hidden="1">
      <c r="A811">
        <v>20170426</v>
      </c>
      <c r="B811">
        <v>932308</v>
      </c>
      <c r="C811" t="s">
        <v>37882</v>
      </c>
      <c r="D811" t="s">
        <v>37883</v>
      </c>
      <c r="E811" t="s">
        <v>37884</v>
      </c>
      <c r="F811" t="s">
        <v>37885</v>
      </c>
      <c r="G811">
        <v>1782.62</v>
      </c>
      <c r="H811">
        <v>1794.13</v>
      </c>
      <c r="I811">
        <v>1782.62</v>
      </c>
      <c r="J811">
        <v>1785.95</v>
      </c>
      <c r="L811">
        <v>0.14</v>
      </c>
      <c r="M811">
        <v>5815.19</v>
      </c>
      <c r="N811">
        <v>680.79</v>
      </c>
    </row>
    <row r="812" spans="1:14" hidden="1">
      <c r="A812">
        <v>20170427</v>
      </c>
      <c r="B812">
        <v>932308</v>
      </c>
      <c r="C812" t="s">
        <v>37882</v>
      </c>
      <c r="D812" t="s">
        <v>37883</v>
      </c>
      <c r="E812" t="s">
        <v>37884</v>
      </c>
      <c r="F812" t="s">
        <v>37885</v>
      </c>
      <c r="G812">
        <v>1779.48</v>
      </c>
      <c r="H812" t="s">
        <v>42080</v>
      </c>
      <c r="I812">
        <v>1756.01</v>
      </c>
      <c r="J812">
        <v>1782.52</v>
      </c>
      <c r="L812">
        <v>-0.19</v>
      </c>
      <c r="M812">
        <v>7018.37</v>
      </c>
      <c r="N812">
        <v>726.07</v>
      </c>
    </row>
    <row r="813" spans="1:14" hidden="1">
      <c r="A813">
        <v>20170428</v>
      </c>
      <c r="B813">
        <v>932308</v>
      </c>
      <c r="C813" t="s">
        <v>37882</v>
      </c>
      <c r="D813" t="s">
        <v>37883</v>
      </c>
      <c r="E813" t="s">
        <v>37884</v>
      </c>
      <c r="F813" t="s">
        <v>37885</v>
      </c>
      <c r="G813">
        <v>1775.49</v>
      </c>
      <c r="H813">
        <v>1777.86</v>
      </c>
      <c r="I813">
        <v>1767.33</v>
      </c>
      <c r="J813">
        <v>1777.86</v>
      </c>
      <c r="L813">
        <v>-0.26</v>
      </c>
      <c r="M813">
        <v>5303.72</v>
      </c>
      <c r="N813">
        <v>622.27</v>
      </c>
    </row>
    <row r="814" spans="1:14" hidden="1">
      <c r="A814">
        <v>20170502</v>
      </c>
      <c r="B814">
        <v>932308</v>
      </c>
      <c r="C814" t="s">
        <v>37882</v>
      </c>
      <c r="D814" t="s">
        <v>37883</v>
      </c>
      <c r="E814" t="s">
        <v>37884</v>
      </c>
      <c r="F814" t="s">
        <v>37885</v>
      </c>
      <c r="G814">
        <v>1771.16</v>
      </c>
      <c r="H814">
        <v>1775.19</v>
      </c>
      <c r="I814">
        <v>1767.99</v>
      </c>
      <c r="J814">
        <v>1772.62</v>
      </c>
      <c r="L814">
        <v>-0.29</v>
      </c>
      <c r="M814">
        <v>4963.41</v>
      </c>
      <c r="N814">
        <v>557.15</v>
      </c>
    </row>
    <row r="815" spans="1:14" hidden="1">
      <c r="A815">
        <v>20170503</v>
      </c>
      <c r="B815">
        <v>932308</v>
      </c>
      <c r="C815" t="s">
        <v>37882</v>
      </c>
      <c r="D815" t="s">
        <v>37883</v>
      </c>
      <c r="E815" t="s">
        <v>37884</v>
      </c>
      <c r="F815" t="s">
        <v>37885</v>
      </c>
      <c r="G815">
        <v>1768.34</v>
      </c>
      <c r="H815">
        <v>1772.27</v>
      </c>
      <c r="I815">
        <v>1760.03</v>
      </c>
      <c r="J815" t="s">
        <v>42097</v>
      </c>
      <c r="L815">
        <v>-0.57</v>
      </c>
      <c r="M815">
        <v>4949.45</v>
      </c>
      <c r="N815">
        <v>534.93</v>
      </c>
    </row>
    <row r="816" spans="1:14" hidden="1">
      <c r="A816">
        <v>20170504</v>
      </c>
      <c r="B816">
        <v>932308</v>
      </c>
      <c r="C816" t="s">
        <v>37882</v>
      </c>
      <c r="D816" t="s">
        <v>37883</v>
      </c>
      <c r="E816" t="s">
        <v>37884</v>
      </c>
      <c r="F816" t="s">
        <v>37885</v>
      </c>
      <c r="G816">
        <v>1757.74</v>
      </c>
      <c r="H816">
        <v>1770.44</v>
      </c>
      <c r="I816">
        <v>1750.35</v>
      </c>
      <c r="J816">
        <v>1759.96</v>
      </c>
      <c r="L816">
        <v>-0.14</v>
      </c>
      <c r="M816">
        <v>5636.76</v>
      </c>
      <c r="N816">
        <v>588.97</v>
      </c>
    </row>
    <row r="817" spans="1:14" hidden="1">
      <c r="A817">
        <v>20170505</v>
      </c>
      <c r="B817">
        <v>932308</v>
      </c>
      <c r="C817" t="s">
        <v>37882</v>
      </c>
      <c r="D817" t="s">
        <v>37883</v>
      </c>
      <c r="E817" t="s">
        <v>37884</v>
      </c>
      <c r="F817" t="s">
        <v>37885</v>
      </c>
      <c r="G817">
        <v>1753.14</v>
      </c>
      <c r="H817">
        <v>1755.24</v>
      </c>
      <c r="I817">
        <v>1746.34</v>
      </c>
      <c r="J817">
        <v>1748.01</v>
      </c>
      <c r="L817">
        <v>-0.68</v>
      </c>
      <c r="M817">
        <v>5903.33</v>
      </c>
      <c r="N817">
        <v>627.88</v>
      </c>
    </row>
    <row r="818" spans="1:14" hidden="1">
      <c r="A818">
        <v>20170508</v>
      </c>
      <c r="B818">
        <v>932308</v>
      </c>
      <c r="C818" t="s">
        <v>37882</v>
      </c>
      <c r="D818" t="s">
        <v>37883</v>
      </c>
      <c r="E818" t="s">
        <v>37884</v>
      </c>
      <c r="F818" t="s">
        <v>37885</v>
      </c>
      <c r="G818">
        <v>1741.84</v>
      </c>
      <c r="H818">
        <v>1741.84</v>
      </c>
      <c r="I818">
        <v>1721.68</v>
      </c>
      <c r="J818">
        <v>1727.57</v>
      </c>
      <c r="L818">
        <v>-1.17</v>
      </c>
      <c r="M818" t="s">
        <v>42114</v>
      </c>
      <c r="N818">
        <v>674.99</v>
      </c>
    </row>
    <row r="819" spans="1:14" hidden="1">
      <c r="A819">
        <v>20170509</v>
      </c>
      <c r="B819">
        <v>932308</v>
      </c>
      <c r="C819" t="s">
        <v>37882</v>
      </c>
      <c r="D819" t="s">
        <v>37883</v>
      </c>
      <c r="E819" t="s">
        <v>37884</v>
      </c>
      <c r="F819" t="s">
        <v>37885</v>
      </c>
      <c r="G819" t="s">
        <v>42116</v>
      </c>
      <c r="H819">
        <v>1729.87</v>
      </c>
      <c r="I819">
        <v>1714.32</v>
      </c>
      <c r="J819" t="s">
        <v>42119</v>
      </c>
      <c r="L819" t="s">
        <v>22</v>
      </c>
      <c r="M819">
        <v>4112.07</v>
      </c>
      <c r="N819">
        <v>446.69</v>
      </c>
    </row>
    <row r="820" spans="1:14" hidden="1">
      <c r="A820">
        <v>20170510</v>
      </c>
      <c r="B820">
        <v>932308</v>
      </c>
      <c r="C820" t="s">
        <v>37882</v>
      </c>
      <c r="D820" t="s">
        <v>37883</v>
      </c>
      <c r="E820" t="s">
        <v>37884</v>
      </c>
      <c r="F820" t="s">
        <v>37885</v>
      </c>
      <c r="G820" t="s">
        <v>42122</v>
      </c>
      <c r="H820">
        <v>1732.78</v>
      </c>
      <c r="I820">
        <v>1704.04</v>
      </c>
      <c r="J820">
        <v>1704.11</v>
      </c>
      <c r="L820">
        <v>-1.36</v>
      </c>
      <c r="M820">
        <v>4716.29</v>
      </c>
      <c r="N820" t="s">
        <v>42127</v>
      </c>
    </row>
    <row r="821" spans="1:14" hidden="1">
      <c r="A821">
        <v>20170511</v>
      </c>
      <c r="B821">
        <v>932308</v>
      </c>
      <c r="C821" t="s">
        <v>37882</v>
      </c>
      <c r="D821" t="s">
        <v>37883</v>
      </c>
      <c r="E821" t="s">
        <v>37884</v>
      </c>
      <c r="F821" t="s">
        <v>37885</v>
      </c>
      <c r="G821">
        <v>1695.49</v>
      </c>
      <c r="H821" t="s">
        <v>42129</v>
      </c>
      <c r="I821">
        <v>1685.59</v>
      </c>
      <c r="J821">
        <v>1713.32</v>
      </c>
      <c r="L821">
        <v>0.54</v>
      </c>
      <c r="M821">
        <v>5911.76</v>
      </c>
      <c r="N821">
        <v>582.68</v>
      </c>
    </row>
    <row r="822" spans="1:14" hidden="1">
      <c r="A822">
        <v>20170512</v>
      </c>
      <c r="B822">
        <v>932308</v>
      </c>
      <c r="C822" t="s">
        <v>37882</v>
      </c>
      <c r="D822" t="s">
        <v>37883</v>
      </c>
      <c r="E822" t="s">
        <v>37884</v>
      </c>
      <c r="F822" t="s">
        <v>37885</v>
      </c>
      <c r="G822">
        <v>1709.57</v>
      </c>
      <c r="H822" t="s">
        <v>42135</v>
      </c>
      <c r="I822">
        <v>1709.19</v>
      </c>
      <c r="J822">
        <v>1723.62</v>
      </c>
      <c r="L822" t="s">
        <v>300</v>
      </c>
      <c r="M822">
        <v>5485.96</v>
      </c>
      <c r="N822">
        <v>543.53</v>
      </c>
    </row>
    <row r="823" spans="1:14" hidden="1">
      <c r="A823">
        <v>20170515</v>
      </c>
      <c r="B823">
        <v>932308</v>
      </c>
      <c r="C823" t="s">
        <v>37882</v>
      </c>
      <c r="D823" t="s">
        <v>37883</v>
      </c>
      <c r="E823" t="s">
        <v>37884</v>
      </c>
      <c r="F823" t="s">
        <v>37885</v>
      </c>
      <c r="G823" t="s">
        <v>42140</v>
      </c>
      <c r="H823">
        <v>1734.86</v>
      </c>
      <c r="I823" t="s">
        <v>42140</v>
      </c>
      <c r="J823">
        <v>1731.91</v>
      </c>
      <c r="L823">
        <v>0.48</v>
      </c>
      <c r="M823">
        <v>4796.42</v>
      </c>
      <c r="N823">
        <v>514.52</v>
      </c>
    </row>
    <row r="824" spans="1:14" hidden="1">
      <c r="A824">
        <v>20170516</v>
      </c>
      <c r="B824">
        <v>932308</v>
      </c>
      <c r="C824" t="s">
        <v>37882</v>
      </c>
      <c r="D824" t="s">
        <v>37883</v>
      </c>
      <c r="E824" t="s">
        <v>37884</v>
      </c>
      <c r="F824" t="s">
        <v>37885</v>
      </c>
      <c r="G824">
        <v>1727.33</v>
      </c>
      <c r="H824">
        <v>1753.39</v>
      </c>
      <c r="I824" t="s">
        <v>42146</v>
      </c>
      <c r="J824">
        <v>1753.39</v>
      </c>
      <c r="L824">
        <v>1.24</v>
      </c>
      <c r="M824">
        <v>5774.58</v>
      </c>
      <c r="N824">
        <v>620.56</v>
      </c>
    </row>
    <row r="825" spans="1:14" hidden="1">
      <c r="A825">
        <v>20170517</v>
      </c>
      <c r="B825">
        <v>932308</v>
      </c>
      <c r="C825" t="s">
        <v>37882</v>
      </c>
      <c r="D825" t="s">
        <v>37883</v>
      </c>
      <c r="E825" t="s">
        <v>37884</v>
      </c>
      <c r="F825" t="s">
        <v>37885</v>
      </c>
      <c r="G825">
        <v>1750.84</v>
      </c>
      <c r="H825">
        <v>1758.36</v>
      </c>
      <c r="I825">
        <v>1747.46</v>
      </c>
      <c r="J825">
        <v>1747.79</v>
      </c>
      <c r="L825">
        <v>-0.32</v>
      </c>
      <c r="M825">
        <v>5325.52</v>
      </c>
      <c r="N825">
        <v>576.82</v>
      </c>
    </row>
    <row r="826" spans="1:14" hidden="1">
      <c r="A826">
        <v>20170518</v>
      </c>
      <c r="B826">
        <v>932308</v>
      </c>
      <c r="C826" t="s">
        <v>37882</v>
      </c>
      <c r="D826" t="s">
        <v>37883</v>
      </c>
      <c r="E826" t="s">
        <v>37884</v>
      </c>
      <c r="F826" t="s">
        <v>37885</v>
      </c>
      <c r="G826">
        <v>1735.56</v>
      </c>
      <c r="H826">
        <v>1743.59</v>
      </c>
      <c r="I826">
        <v>1732.77</v>
      </c>
      <c r="J826">
        <v>1736.84</v>
      </c>
      <c r="L826">
        <v>-0.63</v>
      </c>
      <c r="M826">
        <v>4353.43</v>
      </c>
      <c r="N826">
        <v>451.65</v>
      </c>
    </row>
    <row r="827" spans="1:14" hidden="1">
      <c r="A827">
        <v>20170519</v>
      </c>
      <c r="B827">
        <v>932308</v>
      </c>
      <c r="C827" t="s">
        <v>37882</v>
      </c>
      <c r="D827" t="s">
        <v>37883</v>
      </c>
      <c r="E827" t="s">
        <v>37884</v>
      </c>
      <c r="F827" t="s">
        <v>37885</v>
      </c>
      <c r="G827">
        <v>1735.66</v>
      </c>
      <c r="H827">
        <v>1742.66</v>
      </c>
      <c r="I827">
        <v>1735.66</v>
      </c>
      <c r="J827">
        <v>1741.87</v>
      </c>
      <c r="L827">
        <v>0.29</v>
      </c>
      <c r="M827">
        <v>3980.08</v>
      </c>
      <c r="N827">
        <v>447.84</v>
      </c>
    </row>
    <row r="828" spans="1:14" hidden="1">
      <c r="A828">
        <v>20170522</v>
      </c>
      <c r="B828">
        <v>932308</v>
      </c>
      <c r="C828" t="s">
        <v>37882</v>
      </c>
      <c r="D828" t="s">
        <v>37883</v>
      </c>
      <c r="E828" t="s">
        <v>37884</v>
      </c>
      <c r="F828" t="s">
        <v>37885</v>
      </c>
      <c r="G828">
        <v>1738.09</v>
      </c>
      <c r="H828">
        <v>1742.29</v>
      </c>
      <c r="I828">
        <v>1723.56</v>
      </c>
      <c r="J828">
        <v>1731.36</v>
      </c>
      <c r="L828" t="s">
        <v>1751</v>
      </c>
      <c r="M828">
        <v>4964.57</v>
      </c>
      <c r="N828">
        <v>525.11</v>
      </c>
    </row>
    <row r="829" spans="1:14" hidden="1">
      <c r="A829">
        <v>20170523</v>
      </c>
      <c r="B829">
        <v>932308</v>
      </c>
      <c r="C829" t="s">
        <v>37882</v>
      </c>
      <c r="D829" t="s">
        <v>37883</v>
      </c>
      <c r="E829" t="s">
        <v>37884</v>
      </c>
      <c r="F829" t="s">
        <v>37885</v>
      </c>
      <c r="G829">
        <v>1728.11</v>
      </c>
      <c r="H829">
        <v>1736.33</v>
      </c>
      <c r="I829">
        <v>1721.51</v>
      </c>
      <c r="J829">
        <v>1728.53</v>
      </c>
      <c r="L829">
        <v>-0.16</v>
      </c>
      <c r="M829">
        <v>6343.53</v>
      </c>
      <c r="N829">
        <v>680.43</v>
      </c>
    </row>
    <row r="830" spans="1:14" hidden="1">
      <c r="A830">
        <v>20170524</v>
      </c>
      <c r="B830">
        <v>932308</v>
      </c>
      <c r="C830" t="s">
        <v>37882</v>
      </c>
      <c r="D830" t="s">
        <v>37883</v>
      </c>
      <c r="E830" t="s">
        <v>37884</v>
      </c>
      <c r="F830" t="s">
        <v>37885</v>
      </c>
      <c r="G830">
        <v>1720.72</v>
      </c>
      <c r="H830">
        <v>1730.04</v>
      </c>
      <c r="I830">
        <v>1711.47</v>
      </c>
      <c r="J830">
        <v>1730.04</v>
      </c>
      <c r="L830">
        <v>0.09</v>
      </c>
      <c r="M830">
        <v>4471.83</v>
      </c>
      <c r="N830">
        <v>493.41</v>
      </c>
    </row>
    <row r="831" spans="1:14" hidden="1">
      <c r="A831">
        <v>20170525</v>
      </c>
      <c r="B831">
        <v>932308</v>
      </c>
      <c r="C831" t="s">
        <v>37882</v>
      </c>
      <c r="D831" t="s">
        <v>37883</v>
      </c>
      <c r="E831" t="s">
        <v>37884</v>
      </c>
      <c r="F831" t="s">
        <v>37885</v>
      </c>
      <c r="G831">
        <v>1725.25</v>
      </c>
      <c r="H831">
        <v>1753.45</v>
      </c>
      <c r="I831">
        <v>1725.25</v>
      </c>
      <c r="J831">
        <v>1752.34</v>
      </c>
      <c r="L831">
        <v>1.29</v>
      </c>
      <c r="M831">
        <v>7710.35</v>
      </c>
      <c r="N831">
        <v>757.02</v>
      </c>
    </row>
    <row r="832" spans="1:14" hidden="1">
      <c r="A832">
        <v>20170526</v>
      </c>
      <c r="B832">
        <v>932308</v>
      </c>
      <c r="C832" t="s">
        <v>37882</v>
      </c>
      <c r="D832" t="s">
        <v>37883</v>
      </c>
      <c r="E832" t="s">
        <v>37884</v>
      </c>
      <c r="F832" t="s">
        <v>37885</v>
      </c>
      <c r="G832">
        <v>1749.48</v>
      </c>
      <c r="H832">
        <v>1760.24</v>
      </c>
      <c r="I832">
        <v>1749.48</v>
      </c>
      <c r="J832">
        <v>1754.63</v>
      </c>
      <c r="L832">
        <v>0.13</v>
      </c>
      <c r="M832">
        <v>5678.74</v>
      </c>
      <c r="N832">
        <v>595.32</v>
      </c>
    </row>
    <row r="833" spans="1:14" hidden="1">
      <c r="A833">
        <v>20170531</v>
      </c>
      <c r="B833">
        <v>932308</v>
      </c>
      <c r="C833" t="s">
        <v>37882</v>
      </c>
      <c r="D833" t="s">
        <v>37883</v>
      </c>
      <c r="E833" t="s">
        <v>37884</v>
      </c>
      <c r="F833" t="s">
        <v>37885</v>
      </c>
      <c r="G833">
        <v>1763.91</v>
      </c>
      <c r="H833">
        <v>1765.18</v>
      </c>
      <c r="I833" t="s">
        <v>42193</v>
      </c>
      <c r="J833">
        <v>1759.22</v>
      </c>
      <c r="L833">
        <v>0.26</v>
      </c>
      <c r="M833">
        <v>5513.67</v>
      </c>
      <c r="N833">
        <v>605.32</v>
      </c>
    </row>
    <row r="834" spans="1:14" hidden="1">
      <c r="A834">
        <v>20170601</v>
      </c>
      <c r="B834">
        <v>932308</v>
      </c>
      <c r="C834" t="s">
        <v>37882</v>
      </c>
      <c r="D834" t="s">
        <v>37883</v>
      </c>
      <c r="E834" t="s">
        <v>37884</v>
      </c>
      <c r="F834" t="s">
        <v>37885</v>
      </c>
      <c r="G834">
        <v>1753.87</v>
      </c>
      <c r="H834">
        <v>1757.92</v>
      </c>
      <c r="I834">
        <v>1751.22</v>
      </c>
      <c r="J834">
        <v>1751.59</v>
      </c>
      <c r="L834">
        <v>-0.43</v>
      </c>
      <c r="M834">
        <v>5386.24</v>
      </c>
      <c r="N834">
        <v>586.81</v>
      </c>
    </row>
    <row r="835" spans="1:14" hidden="1">
      <c r="A835">
        <v>20170602</v>
      </c>
      <c r="B835">
        <v>932308</v>
      </c>
      <c r="C835" t="s">
        <v>37882</v>
      </c>
      <c r="D835" t="s">
        <v>37883</v>
      </c>
      <c r="E835" t="s">
        <v>37884</v>
      </c>
      <c r="F835" t="s">
        <v>37885</v>
      </c>
      <c r="G835">
        <v>1748.25</v>
      </c>
      <c r="H835">
        <v>1757.76</v>
      </c>
      <c r="I835">
        <v>1742.24</v>
      </c>
      <c r="J835">
        <v>1756.11</v>
      </c>
      <c r="L835">
        <v>0.26</v>
      </c>
      <c r="M835">
        <v>4548.47</v>
      </c>
      <c r="N835">
        <v>474.22</v>
      </c>
    </row>
    <row r="836" spans="1:14" hidden="1">
      <c r="A836">
        <v>20170605</v>
      </c>
      <c r="B836">
        <v>932308</v>
      </c>
      <c r="C836" t="s">
        <v>37882</v>
      </c>
      <c r="D836" t="s">
        <v>37883</v>
      </c>
      <c r="E836" t="s">
        <v>37884</v>
      </c>
      <c r="F836" t="s">
        <v>37885</v>
      </c>
      <c r="G836">
        <v>1754.58</v>
      </c>
      <c r="H836" t="s">
        <v>42208</v>
      </c>
      <c r="I836">
        <v>1748.84</v>
      </c>
      <c r="J836">
        <v>1751.01</v>
      </c>
      <c r="L836">
        <v>-0.29</v>
      </c>
      <c r="M836">
        <v>4905.32</v>
      </c>
      <c r="N836">
        <v>467.04</v>
      </c>
    </row>
    <row r="837" spans="1:14" hidden="1">
      <c r="A837">
        <v>20170606</v>
      </c>
      <c r="B837">
        <v>932308</v>
      </c>
      <c r="C837" t="s">
        <v>37882</v>
      </c>
      <c r="D837" t="s">
        <v>37883</v>
      </c>
      <c r="E837" t="s">
        <v>37884</v>
      </c>
      <c r="F837" t="s">
        <v>37885</v>
      </c>
      <c r="G837">
        <v>1748.18</v>
      </c>
      <c r="H837">
        <v>1760.88</v>
      </c>
      <c r="I837">
        <v>1748.18</v>
      </c>
      <c r="J837">
        <v>1760.88</v>
      </c>
      <c r="L837">
        <v>0.56</v>
      </c>
      <c r="M837">
        <v>3583.92</v>
      </c>
      <c r="N837">
        <v>408.61</v>
      </c>
    </row>
    <row r="838" spans="1:14" hidden="1">
      <c r="A838">
        <v>20170607</v>
      </c>
      <c r="B838">
        <v>932308</v>
      </c>
      <c r="C838" t="s">
        <v>37882</v>
      </c>
      <c r="D838" t="s">
        <v>37883</v>
      </c>
      <c r="E838" t="s">
        <v>37884</v>
      </c>
      <c r="F838" t="s">
        <v>37885</v>
      </c>
      <c r="G838">
        <v>1760.38</v>
      </c>
      <c r="H838">
        <v>1785.29</v>
      </c>
      <c r="I838">
        <v>1760.38</v>
      </c>
      <c r="J838">
        <v>1785.29</v>
      </c>
      <c r="L838">
        <v>1.39</v>
      </c>
      <c r="M838">
        <v>5669.29</v>
      </c>
      <c r="N838">
        <v>655.58</v>
      </c>
    </row>
    <row r="839" spans="1:14" hidden="1">
      <c r="A839">
        <v>20170608</v>
      </c>
      <c r="B839">
        <v>932308</v>
      </c>
      <c r="C839" t="s">
        <v>37882</v>
      </c>
      <c r="D839" t="s">
        <v>37883</v>
      </c>
      <c r="E839" t="s">
        <v>37884</v>
      </c>
      <c r="F839" t="s">
        <v>37885</v>
      </c>
      <c r="G839">
        <v>1784.06</v>
      </c>
      <c r="H839">
        <v>1797.74</v>
      </c>
      <c r="I839">
        <v>1784.06</v>
      </c>
      <c r="J839">
        <v>1797.26</v>
      </c>
      <c r="L839">
        <v>0.67</v>
      </c>
      <c r="M839">
        <v>4830.53</v>
      </c>
      <c r="N839">
        <v>592.74</v>
      </c>
    </row>
    <row r="840" spans="1:14" hidden="1">
      <c r="A840">
        <v>20170609</v>
      </c>
      <c r="B840">
        <v>932308</v>
      </c>
      <c r="C840" t="s">
        <v>37882</v>
      </c>
      <c r="D840" t="s">
        <v>37883</v>
      </c>
      <c r="E840" t="s">
        <v>37884</v>
      </c>
      <c r="F840" t="s">
        <v>37885</v>
      </c>
      <c r="G840">
        <v>1795.74</v>
      </c>
      <c r="H840">
        <v>1804.99</v>
      </c>
      <c r="I840">
        <v>1795.74</v>
      </c>
      <c r="J840">
        <v>1803.45</v>
      </c>
      <c r="L840">
        <v>0.34</v>
      </c>
      <c r="M840">
        <v>5969.68</v>
      </c>
      <c r="N840">
        <v>679.29</v>
      </c>
    </row>
    <row r="841" spans="1:14" hidden="1">
      <c r="A841">
        <v>20170612</v>
      </c>
      <c r="B841">
        <v>932308</v>
      </c>
      <c r="C841" t="s">
        <v>37882</v>
      </c>
      <c r="D841" t="s">
        <v>37883</v>
      </c>
      <c r="E841" t="s">
        <v>37884</v>
      </c>
      <c r="F841" t="s">
        <v>37885</v>
      </c>
      <c r="G841">
        <v>1800.47</v>
      </c>
      <c r="H841">
        <v>1816.11</v>
      </c>
      <c r="I841">
        <v>1800.47</v>
      </c>
      <c r="J841" t="s">
        <v>42233</v>
      </c>
      <c r="L841">
        <v>-0.06</v>
      </c>
      <c r="M841">
        <v>5184.04</v>
      </c>
      <c r="N841">
        <v>641.42</v>
      </c>
    </row>
    <row r="842" spans="1:14" hidden="1">
      <c r="A842">
        <v>20170613</v>
      </c>
      <c r="B842">
        <v>932308</v>
      </c>
      <c r="C842" t="s">
        <v>37882</v>
      </c>
      <c r="D842" t="s">
        <v>37883</v>
      </c>
      <c r="E842" t="s">
        <v>37884</v>
      </c>
      <c r="F842" t="s">
        <v>37885</v>
      </c>
      <c r="G842">
        <v>1800.36</v>
      </c>
      <c r="H842">
        <v>1811.51</v>
      </c>
      <c r="I842">
        <v>1797.96</v>
      </c>
      <c r="J842">
        <v>1811.51</v>
      </c>
      <c r="L842">
        <v>0.51</v>
      </c>
      <c r="M842">
        <v>3864.74</v>
      </c>
      <c r="N842">
        <v>476.51</v>
      </c>
    </row>
    <row r="843" spans="1:14" hidden="1">
      <c r="A843">
        <v>20170614</v>
      </c>
      <c r="B843">
        <v>932308</v>
      </c>
      <c r="C843" t="s">
        <v>37882</v>
      </c>
      <c r="D843" t="s">
        <v>37883</v>
      </c>
      <c r="E843" t="s">
        <v>37884</v>
      </c>
      <c r="F843" t="s">
        <v>37885</v>
      </c>
      <c r="G843">
        <v>1805.92</v>
      </c>
      <c r="H843">
        <v>1807.03</v>
      </c>
      <c r="I843" t="s">
        <v>42242</v>
      </c>
      <c r="J843">
        <v>1791.52</v>
      </c>
      <c r="L843" t="s">
        <v>4842</v>
      </c>
      <c r="M843">
        <v>4364.05</v>
      </c>
      <c r="N843" t="s">
        <v>42245</v>
      </c>
    </row>
    <row r="844" spans="1:14" hidden="1">
      <c r="A844">
        <v>20170615</v>
      </c>
      <c r="B844">
        <v>932308</v>
      </c>
      <c r="C844" t="s">
        <v>37882</v>
      </c>
      <c r="D844" t="s">
        <v>37883</v>
      </c>
      <c r="E844" t="s">
        <v>37884</v>
      </c>
      <c r="F844" t="s">
        <v>37885</v>
      </c>
      <c r="G844">
        <v>1788.27</v>
      </c>
      <c r="H844">
        <v>1792.16</v>
      </c>
      <c r="I844">
        <v>1779.19</v>
      </c>
      <c r="J844">
        <v>1788.03</v>
      </c>
      <c r="L844" t="s">
        <v>547</v>
      </c>
      <c r="M844">
        <v>4179.16</v>
      </c>
      <c r="N844">
        <v>498.51</v>
      </c>
    </row>
    <row r="845" spans="1:14" hidden="1">
      <c r="A845">
        <v>20170616</v>
      </c>
      <c r="B845">
        <v>932308</v>
      </c>
      <c r="C845" t="s">
        <v>37882</v>
      </c>
      <c r="D845" t="s">
        <v>37883</v>
      </c>
      <c r="E845" t="s">
        <v>37884</v>
      </c>
      <c r="F845" t="s">
        <v>37885</v>
      </c>
      <c r="G845">
        <v>1782.48</v>
      </c>
      <c r="H845" t="s">
        <v>42253</v>
      </c>
      <c r="I845" t="s">
        <v>42254</v>
      </c>
      <c r="J845">
        <v>1777.51</v>
      </c>
      <c r="L845">
        <v>-0.59</v>
      </c>
      <c r="M845">
        <v>3604.15</v>
      </c>
      <c r="N845" t="s">
        <v>42257</v>
      </c>
    </row>
    <row r="846" spans="1:14" hidden="1">
      <c r="A846">
        <v>20170619</v>
      </c>
      <c r="B846">
        <v>932308</v>
      </c>
      <c r="C846" t="s">
        <v>37882</v>
      </c>
      <c r="D846" t="s">
        <v>37883</v>
      </c>
      <c r="E846" t="s">
        <v>37884</v>
      </c>
      <c r="F846" t="s">
        <v>37885</v>
      </c>
      <c r="G846">
        <v>1776.92</v>
      </c>
      <c r="H846">
        <v>1790.19</v>
      </c>
      <c r="I846">
        <v>1776.92</v>
      </c>
      <c r="J846">
        <v>1789.89</v>
      </c>
      <c r="L846" t="s">
        <v>1077</v>
      </c>
      <c r="M846" t="s">
        <v>42261</v>
      </c>
      <c r="N846">
        <v>485.37</v>
      </c>
    </row>
    <row r="847" spans="1:14" hidden="1">
      <c r="A847">
        <v>20170620</v>
      </c>
      <c r="B847">
        <v>932308</v>
      </c>
      <c r="C847" t="s">
        <v>37882</v>
      </c>
      <c r="D847" t="s">
        <v>37883</v>
      </c>
      <c r="E847" t="s">
        <v>37884</v>
      </c>
      <c r="F847" t="s">
        <v>37885</v>
      </c>
      <c r="G847">
        <v>1791.68</v>
      </c>
      <c r="H847">
        <v>1791.82</v>
      </c>
      <c r="I847" t="s">
        <v>42265</v>
      </c>
      <c r="J847">
        <v>1788.11</v>
      </c>
      <c r="L847" t="s">
        <v>1249</v>
      </c>
      <c r="M847">
        <v>4130.33</v>
      </c>
      <c r="N847" t="s">
        <v>42268</v>
      </c>
    </row>
    <row r="848" spans="1:14" hidden="1">
      <c r="A848">
        <v>20170621</v>
      </c>
      <c r="B848">
        <v>932308</v>
      </c>
      <c r="C848" t="s">
        <v>37882</v>
      </c>
      <c r="D848" t="s">
        <v>37883</v>
      </c>
      <c r="E848" t="s">
        <v>37884</v>
      </c>
      <c r="F848" t="s">
        <v>37885</v>
      </c>
      <c r="G848">
        <v>1794.03</v>
      </c>
      <c r="H848">
        <v>1805.55</v>
      </c>
      <c r="I848">
        <v>1785.74</v>
      </c>
      <c r="J848">
        <v>1805.55</v>
      </c>
      <c r="L848">
        <v>0.98</v>
      </c>
      <c r="M848">
        <v>4239.52</v>
      </c>
      <c r="N848">
        <v>557.13</v>
      </c>
    </row>
    <row r="849" spans="1:14" hidden="1">
      <c r="A849">
        <v>20170622</v>
      </c>
      <c r="B849">
        <v>932308</v>
      </c>
      <c r="C849" t="s">
        <v>37882</v>
      </c>
      <c r="D849" t="s">
        <v>37883</v>
      </c>
      <c r="E849" t="s">
        <v>37884</v>
      </c>
      <c r="F849" t="s">
        <v>37885</v>
      </c>
      <c r="G849">
        <v>1804.79</v>
      </c>
      <c r="H849">
        <v>1820.38</v>
      </c>
      <c r="I849">
        <v>1800.56</v>
      </c>
      <c r="J849">
        <v>1800.56</v>
      </c>
      <c r="L849">
        <v>-0.28</v>
      </c>
      <c r="M849">
        <v>7431.38</v>
      </c>
      <c r="N849">
        <v>862.48</v>
      </c>
    </row>
    <row r="850" spans="1:14" hidden="1">
      <c r="A850">
        <v>20170623</v>
      </c>
      <c r="B850">
        <v>932308</v>
      </c>
      <c r="C850" t="s">
        <v>37882</v>
      </c>
      <c r="D850" t="s">
        <v>37883</v>
      </c>
      <c r="E850" t="s">
        <v>37884</v>
      </c>
      <c r="F850" t="s">
        <v>37885</v>
      </c>
      <c r="G850">
        <v>1795.92</v>
      </c>
      <c r="H850">
        <v>1812.59</v>
      </c>
      <c r="I850">
        <v>1790.12</v>
      </c>
      <c r="J850">
        <v>1812.59</v>
      </c>
      <c r="L850">
        <v>0.67</v>
      </c>
      <c r="M850" t="s">
        <v>42280</v>
      </c>
      <c r="N850">
        <v>647.25</v>
      </c>
    </row>
    <row r="851" spans="1:14" hidden="1">
      <c r="A851">
        <v>20170626</v>
      </c>
      <c r="B851">
        <v>932308</v>
      </c>
      <c r="C851" t="s">
        <v>37882</v>
      </c>
      <c r="D851" t="s">
        <v>37883</v>
      </c>
      <c r="E851" t="s">
        <v>37884</v>
      </c>
      <c r="F851" t="s">
        <v>37885</v>
      </c>
      <c r="G851">
        <v>1813.12</v>
      </c>
      <c r="H851">
        <v>1835.94</v>
      </c>
      <c r="I851">
        <v>1813.12</v>
      </c>
      <c r="J851">
        <v>1835.45</v>
      </c>
      <c r="L851">
        <v>1.26</v>
      </c>
      <c r="M851">
        <v>7109.99</v>
      </c>
      <c r="N851">
        <v>886.66</v>
      </c>
    </row>
    <row r="852" spans="1:14" hidden="1">
      <c r="A852">
        <v>20170627</v>
      </c>
      <c r="B852">
        <v>932308</v>
      </c>
      <c r="C852" t="s">
        <v>37882</v>
      </c>
      <c r="D852" t="s">
        <v>37883</v>
      </c>
      <c r="E852" t="s">
        <v>37884</v>
      </c>
      <c r="F852" t="s">
        <v>37885</v>
      </c>
      <c r="G852">
        <v>1834.43</v>
      </c>
      <c r="H852" t="s">
        <v>42288</v>
      </c>
      <c r="I852">
        <v>1826.22</v>
      </c>
      <c r="J852">
        <v>1837.69</v>
      </c>
      <c r="L852">
        <v>0.12</v>
      </c>
      <c r="M852">
        <v>5122.18</v>
      </c>
      <c r="N852">
        <v>622.52</v>
      </c>
    </row>
    <row r="853" spans="1:14" hidden="1">
      <c r="A853">
        <v>20170628</v>
      </c>
      <c r="B853">
        <v>932308</v>
      </c>
      <c r="C853" t="s">
        <v>37882</v>
      </c>
      <c r="D853" t="s">
        <v>37883</v>
      </c>
      <c r="E853" t="s">
        <v>37884</v>
      </c>
      <c r="F853" t="s">
        <v>37885</v>
      </c>
      <c r="G853">
        <v>1832.93</v>
      </c>
      <c r="H853" t="s">
        <v>42294</v>
      </c>
      <c r="I853" t="s">
        <v>42295</v>
      </c>
      <c r="J853">
        <v>1826.04</v>
      </c>
      <c r="L853">
        <v>-0.63</v>
      </c>
      <c r="M853">
        <v>5381.19</v>
      </c>
      <c r="N853">
        <v>654.96</v>
      </c>
    </row>
    <row r="854" spans="1:14" hidden="1">
      <c r="A854">
        <v>20170629</v>
      </c>
      <c r="B854">
        <v>932308</v>
      </c>
      <c r="C854" t="s">
        <v>37882</v>
      </c>
      <c r="D854" t="s">
        <v>37883</v>
      </c>
      <c r="E854" t="s">
        <v>37884</v>
      </c>
      <c r="F854" t="s">
        <v>37885</v>
      </c>
      <c r="G854">
        <v>1825.26</v>
      </c>
      <c r="H854">
        <v>1831.77</v>
      </c>
      <c r="I854">
        <v>1824.38</v>
      </c>
      <c r="J854">
        <v>1831.77</v>
      </c>
      <c r="L854">
        <v>0.31</v>
      </c>
      <c r="M854" t="s">
        <v>42301</v>
      </c>
      <c r="N854">
        <v>522.64</v>
      </c>
    </row>
    <row r="855" spans="1:14" hidden="1">
      <c r="A855">
        <v>20170630</v>
      </c>
      <c r="B855">
        <v>932308</v>
      </c>
      <c r="C855" t="s">
        <v>37882</v>
      </c>
      <c r="D855" t="s">
        <v>37883</v>
      </c>
      <c r="E855" t="s">
        <v>37884</v>
      </c>
      <c r="F855" t="s">
        <v>37885</v>
      </c>
      <c r="G855">
        <v>1824.77</v>
      </c>
      <c r="H855">
        <v>1833.09</v>
      </c>
      <c r="I855">
        <v>1823.28</v>
      </c>
      <c r="J855">
        <v>1833.09</v>
      </c>
      <c r="L855">
        <v>0.07</v>
      </c>
      <c r="M855">
        <v>3887.57</v>
      </c>
      <c r="N855">
        <v>469.53</v>
      </c>
    </row>
    <row r="856" spans="1:14" hidden="1">
      <c r="A856">
        <v>20170703</v>
      </c>
      <c r="B856">
        <v>932308</v>
      </c>
      <c r="C856" t="s">
        <v>37882</v>
      </c>
      <c r="D856" t="s">
        <v>37883</v>
      </c>
      <c r="E856" t="s">
        <v>37884</v>
      </c>
      <c r="F856" t="s">
        <v>37885</v>
      </c>
      <c r="G856">
        <v>1834.38</v>
      </c>
      <c r="H856">
        <v>1834.38</v>
      </c>
      <c r="I856">
        <v>1822.19</v>
      </c>
      <c r="J856">
        <v>1832.25</v>
      </c>
      <c r="L856">
        <v>-0.05</v>
      </c>
      <c r="M856">
        <v>4059.15</v>
      </c>
      <c r="N856">
        <v>515.56</v>
      </c>
    </row>
    <row r="857" spans="1:14" hidden="1">
      <c r="A857">
        <v>20170704</v>
      </c>
      <c r="B857">
        <v>932308</v>
      </c>
      <c r="C857" t="s">
        <v>37882</v>
      </c>
      <c r="D857" t="s">
        <v>37883</v>
      </c>
      <c r="E857" t="s">
        <v>37884</v>
      </c>
      <c r="F857" t="s">
        <v>37885</v>
      </c>
      <c r="G857">
        <v>1830.15</v>
      </c>
      <c r="H857">
        <v>1830.15</v>
      </c>
      <c r="I857">
        <v>1814.88</v>
      </c>
      <c r="J857">
        <v>1818.82</v>
      </c>
      <c r="L857">
        <v>-0.73</v>
      </c>
      <c r="M857">
        <v>4648.25</v>
      </c>
      <c r="N857">
        <v>586.44</v>
      </c>
    </row>
    <row r="858" spans="1:14" hidden="1">
      <c r="A858">
        <v>20170705</v>
      </c>
      <c r="B858">
        <v>932308</v>
      </c>
      <c r="C858" t="s">
        <v>37882</v>
      </c>
      <c r="D858" t="s">
        <v>37883</v>
      </c>
      <c r="E858" t="s">
        <v>37884</v>
      </c>
      <c r="F858" t="s">
        <v>37885</v>
      </c>
      <c r="G858">
        <v>1814.21</v>
      </c>
      <c r="H858">
        <v>1831.11</v>
      </c>
      <c r="I858">
        <v>1812.42</v>
      </c>
      <c r="J858">
        <v>1831.11</v>
      </c>
      <c r="L858">
        <v>0.68</v>
      </c>
      <c r="M858">
        <v>4120.81</v>
      </c>
      <c r="N858">
        <v>525.76</v>
      </c>
    </row>
    <row r="859" spans="1:14" hidden="1">
      <c r="A859">
        <v>20170706</v>
      </c>
      <c r="B859">
        <v>932308</v>
      </c>
      <c r="C859" t="s">
        <v>37882</v>
      </c>
      <c r="D859" t="s">
        <v>37883</v>
      </c>
      <c r="E859" t="s">
        <v>37884</v>
      </c>
      <c r="F859" t="s">
        <v>37885</v>
      </c>
      <c r="G859">
        <v>1829.53</v>
      </c>
      <c r="H859">
        <v>1832.67</v>
      </c>
      <c r="I859">
        <v>1819.19</v>
      </c>
      <c r="J859" t="s">
        <v>42324</v>
      </c>
      <c r="L859">
        <v>-0.01</v>
      </c>
      <c r="M859" t="s">
        <v>42325</v>
      </c>
      <c r="N859">
        <v>554.18</v>
      </c>
    </row>
    <row r="860" spans="1:14" hidden="1">
      <c r="A860">
        <v>20170707</v>
      </c>
      <c r="B860">
        <v>932308</v>
      </c>
      <c r="C860" t="s">
        <v>37882</v>
      </c>
      <c r="D860" t="s">
        <v>37883</v>
      </c>
      <c r="E860" t="s">
        <v>37884</v>
      </c>
      <c r="F860" t="s">
        <v>37885</v>
      </c>
      <c r="G860">
        <v>1826.48</v>
      </c>
      <c r="H860">
        <v>1831.52</v>
      </c>
      <c r="I860" t="s">
        <v>42329</v>
      </c>
      <c r="J860">
        <v>1831.52</v>
      </c>
      <c r="L860">
        <v>0.03</v>
      </c>
      <c r="M860">
        <v>4384.76</v>
      </c>
      <c r="N860">
        <v>526.34</v>
      </c>
    </row>
    <row r="861" spans="1:14" hidden="1">
      <c r="A861">
        <v>20170710</v>
      </c>
      <c r="B861">
        <v>932308</v>
      </c>
      <c r="C861" t="s">
        <v>37882</v>
      </c>
      <c r="D861" t="s">
        <v>37883</v>
      </c>
      <c r="E861" t="s">
        <v>37884</v>
      </c>
      <c r="F861" t="s">
        <v>37885</v>
      </c>
      <c r="G861">
        <v>1825.27</v>
      </c>
      <c r="H861">
        <v>1833.79</v>
      </c>
      <c r="I861">
        <v>1822.98</v>
      </c>
      <c r="J861">
        <v>1830.35</v>
      </c>
      <c r="L861">
        <v>-0.06</v>
      </c>
      <c r="M861">
        <v>4938.88</v>
      </c>
      <c r="N861">
        <v>592.11</v>
      </c>
    </row>
    <row r="862" spans="1:14" hidden="1">
      <c r="A862">
        <v>20170711</v>
      </c>
      <c r="B862">
        <v>932308</v>
      </c>
      <c r="C862" t="s">
        <v>37882</v>
      </c>
      <c r="D862" t="s">
        <v>37883</v>
      </c>
      <c r="E862" t="s">
        <v>37884</v>
      </c>
      <c r="F862" t="s">
        <v>37885</v>
      </c>
      <c r="G862" t="s">
        <v>42338</v>
      </c>
      <c r="H862">
        <v>1847.09</v>
      </c>
      <c r="I862" t="s">
        <v>42338</v>
      </c>
      <c r="J862">
        <v>1835.42</v>
      </c>
      <c r="L862">
        <v>0.28</v>
      </c>
      <c r="M862">
        <v>5997.54</v>
      </c>
      <c r="N862">
        <v>727.63</v>
      </c>
    </row>
    <row r="863" spans="1:14" hidden="1">
      <c r="A863">
        <v>20170712</v>
      </c>
      <c r="B863">
        <v>932308</v>
      </c>
      <c r="C863" t="s">
        <v>37882</v>
      </c>
      <c r="D863" t="s">
        <v>37883</v>
      </c>
      <c r="E863" t="s">
        <v>37884</v>
      </c>
      <c r="F863" t="s">
        <v>37885</v>
      </c>
      <c r="G863">
        <v>1834.48</v>
      </c>
      <c r="H863">
        <v>1838.56</v>
      </c>
      <c r="I863">
        <v>1819.25</v>
      </c>
      <c r="J863">
        <v>1826.92</v>
      </c>
      <c r="L863">
        <v>-0.46</v>
      </c>
      <c r="M863">
        <v>6372.37</v>
      </c>
      <c r="N863">
        <v>711.13</v>
      </c>
    </row>
    <row r="864" spans="1:14" hidden="1">
      <c r="A864">
        <v>20170713</v>
      </c>
      <c r="B864">
        <v>932308</v>
      </c>
      <c r="C864" t="s">
        <v>37882</v>
      </c>
      <c r="D864" t="s">
        <v>37883</v>
      </c>
      <c r="E864" t="s">
        <v>37884</v>
      </c>
      <c r="F864" t="s">
        <v>37885</v>
      </c>
      <c r="G864" t="s">
        <v>42348</v>
      </c>
      <c r="H864">
        <v>1835.57</v>
      </c>
      <c r="I864" t="s">
        <v>42348</v>
      </c>
      <c r="J864">
        <v>1833.57</v>
      </c>
      <c r="L864">
        <v>0.36</v>
      </c>
      <c r="M864">
        <v>6661.09</v>
      </c>
      <c r="N864">
        <v>725.62</v>
      </c>
    </row>
    <row r="865" spans="1:14" hidden="1">
      <c r="A865">
        <v>20170714</v>
      </c>
      <c r="B865">
        <v>932308</v>
      </c>
      <c r="C865" t="s">
        <v>37882</v>
      </c>
      <c r="D865" t="s">
        <v>37883</v>
      </c>
      <c r="E865" t="s">
        <v>37884</v>
      </c>
      <c r="F865" t="s">
        <v>37885</v>
      </c>
      <c r="G865">
        <v>1831.52</v>
      </c>
      <c r="H865">
        <v>1838.85</v>
      </c>
      <c r="I865">
        <v>1828.12</v>
      </c>
      <c r="J865">
        <v>1838.85</v>
      </c>
      <c r="L865">
        <v>0.29</v>
      </c>
      <c r="M865">
        <v>5329.75</v>
      </c>
      <c r="N865">
        <v>573.46</v>
      </c>
    </row>
    <row r="866" spans="1:14" hidden="1">
      <c r="A866">
        <v>20170717</v>
      </c>
      <c r="B866">
        <v>932308</v>
      </c>
      <c r="C866" t="s">
        <v>37882</v>
      </c>
      <c r="D866" t="s">
        <v>37883</v>
      </c>
      <c r="E866" t="s">
        <v>37884</v>
      </c>
      <c r="F866" t="s">
        <v>37885</v>
      </c>
      <c r="G866" t="s">
        <v>42294</v>
      </c>
      <c r="H866" t="s">
        <v>42294</v>
      </c>
      <c r="I866" t="s">
        <v>42357</v>
      </c>
      <c r="J866">
        <v>1808.45</v>
      </c>
      <c r="L866">
        <v>-1.65</v>
      </c>
      <c r="M866">
        <v>9401.75</v>
      </c>
      <c r="N866">
        <v>928.96</v>
      </c>
    </row>
    <row r="867" spans="1:14" hidden="1">
      <c r="A867">
        <v>20170718</v>
      </c>
      <c r="B867">
        <v>932308</v>
      </c>
      <c r="C867" t="s">
        <v>37882</v>
      </c>
      <c r="D867" t="s">
        <v>37883</v>
      </c>
      <c r="E867" t="s">
        <v>37884</v>
      </c>
      <c r="F867" t="s">
        <v>37885</v>
      </c>
      <c r="G867">
        <v>1801.62</v>
      </c>
      <c r="H867">
        <v>1814.26</v>
      </c>
      <c r="I867">
        <v>1797.36</v>
      </c>
      <c r="J867">
        <v>1814.26</v>
      </c>
      <c r="L867">
        <v>0.32</v>
      </c>
      <c r="M867">
        <v>6468.57</v>
      </c>
      <c r="N867">
        <v>689.57</v>
      </c>
    </row>
    <row r="868" spans="1:14" hidden="1">
      <c r="A868">
        <v>20170719</v>
      </c>
      <c r="B868">
        <v>932308</v>
      </c>
      <c r="C868" t="s">
        <v>37882</v>
      </c>
      <c r="D868" t="s">
        <v>37883</v>
      </c>
      <c r="E868" t="s">
        <v>37884</v>
      </c>
      <c r="F868" t="s">
        <v>37885</v>
      </c>
      <c r="G868">
        <v>1811.04</v>
      </c>
      <c r="H868">
        <v>1841.24</v>
      </c>
      <c r="I868">
        <v>1811.04</v>
      </c>
      <c r="J868">
        <v>1840.85</v>
      </c>
      <c r="L868">
        <v>1.47</v>
      </c>
      <c r="M868">
        <v>8737.04</v>
      </c>
      <c r="N868" t="s">
        <v>42370</v>
      </c>
    </row>
    <row r="869" spans="1:14" hidden="1">
      <c r="A869">
        <v>20170720</v>
      </c>
      <c r="B869">
        <v>932308</v>
      </c>
      <c r="C869" t="s">
        <v>37882</v>
      </c>
      <c r="D869" t="s">
        <v>37883</v>
      </c>
      <c r="E869" t="s">
        <v>37884</v>
      </c>
      <c r="F869" t="s">
        <v>37885</v>
      </c>
      <c r="G869">
        <v>1839.62</v>
      </c>
      <c r="H869">
        <v>1856.49</v>
      </c>
      <c r="I869">
        <v>1839.62</v>
      </c>
      <c r="J869">
        <v>1856.49</v>
      </c>
      <c r="L869">
        <v>0.85</v>
      </c>
      <c r="M869">
        <v>6814.34</v>
      </c>
      <c r="N869">
        <v>782.99</v>
      </c>
    </row>
    <row r="870" spans="1:14" hidden="1">
      <c r="A870">
        <v>20170721</v>
      </c>
      <c r="B870">
        <v>932308</v>
      </c>
      <c r="C870" t="s">
        <v>37882</v>
      </c>
      <c r="D870" t="s">
        <v>37883</v>
      </c>
      <c r="E870" t="s">
        <v>37884</v>
      </c>
      <c r="F870" t="s">
        <v>37885</v>
      </c>
      <c r="G870" t="s">
        <v>42375</v>
      </c>
      <c r="H870">
        <v>1864.43</v>
      </c>
      <c r="I870">
        <v>1851.62</v>
      </c>
      <c r="J870">
        <v>1859.19</v>
      </c>
      <c r="L870">
        <v>0.15</v>
      </c>
      <c r="M870">
        <v>6258.56</v>
      </c>
      <c r="N870">
        <v>695.44</v>
      </c>
    </row>
    <row r="871" spans="1:14" hidden="1">
      <c r="A871">
        <v>20170724</v>
      </c>
      <c r="B871">
        <v>932308</v>
      </c>
      <c r="C871" t="s">
        <v>37882</v>
      </c>
      <c r="D871" t="s">
        <v>37883</v>
      </c>
      <c r="E871" t="s">
        <v>37884</v>
      </c>
      <c r="F871" t="s">
        <v>37885</v>
      </c>
      <c r="G871">
        <v>1857.13</v>
      </c>
      <c r="H871">
        <v>1879.95</v>
      </c>
      <c r="I871">
        <v>1857.13</v>
      </c>
      <c r="J871">
        <v>1874.85</v>
      </c>
      <c r="L871">
        <v>0.84</v>
      </c>
      <c r="M871">
        <v>7654.82</v>
      </c>
      <c r="N871">
        <v>849.39</v>
      </c>
    </row>
    <row r="872" spans="1:14" hidden="1">
      <c r="A872">
        <v>20170725</v>
      </c>
      <c r="B872">
        <v>932308</v>
      </c>
      <c r="C872" t="s">
        <v>37882</v>
      </c>
      <c r="D872" t="s">
        <v>37883</v>
      </c>
      <c r="E872" t="s">
        <v>37884</v>
      </c>
      <c r="F872" t="s">
        <v>37885</v>
      </c>
      <c r="G872">
        <v>1872.75</v>
      </c>
      <c r="H872">
        <v>1875.17</v>
      </c>
      <c r="I872">
        <v>1860.82</v>
      </c>
      <c r="J872">
        <v>1865.02</v>
      </c>
      <c r="L872">
        <v>-0.52</v>
      </c>
      <c r="M872">
        <v>6835.53</v>
      </c>
      <c r="N872" t="s">
        <v>42391</v>
      </c>
    </row>
    <row r="873" spans="1:14" hidden="1">
      <c r="A873">
        <v>20170726</v>
      </c>
      <c r="B873">
        <v>932308</v>
      </c>
      <c r="C873" t="s">
        <v>37882</v>
      </c>
      <c r="D873" t="s">
        <v>37883</v>
      </c>
      <c r="E873" t="s">
        <v>37884</v>
      </c>
      <c r="F873" t="s">
        <v>37885</v>
      </c>
      <c r="G873" t="s">
        <v>42392</v>
      </c>
      <c r="H873">
        <v>1872.78</v>
      </c>
      <c r="I873">
        <v>1848.35</v>
      </c>
      <c r="J873">
        <v>1860.68</v>
      </c>
      <c r="L873">
        <v>-0.23</v>
      </c>
      <c r="M873">
        <v>7470.33</v>
      </c>
      <c r="N873">
        <v>779.83</v>
      </c>
    </row>
    <row r="874" spans="1:14" hidden="1">
      <c r="A874">
        <v>20170727</v>
      </c>
      <c r="B874">
        <v>932308</v>
      </c>
      <c r="C874" t="s">
        <v>37882</v>
      </c>
      <c r="D874" t="s">
        <v>37883</v>
      </c>
      <c r="E874" t="s">
        <v>37884</v>
      </c>
      <c r="F874" t="s">
        <v>37885</v>
      </c>
      <c r="G874" t="s">
        <v>42398</v>
      </c>
      <c r="H874">
        <v>1861.36</v>
      </c>
      <c r="I874">
        <v>1848.62</v>
      </c>
      <c r="J874">
        <v>1859.74</v>
      </c>
      <c r="L874">
        <v>-0.05</v>
      </c>
      <c r="M874">
        <v>6752.74</v>
      </c>
      <c r="N874">
        <v>718.45</v>
      </c>
    </row>
    <row r="875" spans="1:14" hidden="1">
      <c r="A875">
        <v>20170728</v>
      </c>
      <c r="B875">
        <v>932308</v>
      </c>
      <c r="C875" t="s">
        <v>37882</v>
      </c>
      <c r="D875" t="s">
        <v>37883</v>
      </c>
      <c r="E875" t="s">
        <v>37884</v>
      </c>
      <c r="F875" t="s">
        <v>37885</v>
      </c>
      <c r="G875">
        <v>1855.57</v>
      </c>
      <c r="H875">
        <v>1865.32</v>
      </c>
      <c r="I875">
        <v>1854.87</v>
      </c>
      <c r="J875">
        <v>1864.51</v>
      </c>
      <c r="L875">
        <v>0.26</v>
      </c>
      <c r="M875">
        <v>4801.39</v>
      </c>
      <c r="N875">
        <v>540.02</v>
      </c>
    </row>
    <row r="876" spans="1:14" hidden="1">
      <c r="A876">
        <v>20170731</v>
      </c>
      <c r="B876">
        <v>932308</v>
      </c>
      <c r="C876" t="s">
        <v>37882</v>
      </c>
      <c r="D876" t="s">
        <v>37883</v>
      </c>
      <c r="E876" t="s">
        <v>37884</v>
      </c>
      <c r="F876" t="s">
        <v>37885</v>
      </c>
      <c r="G876">
        <v>1864.15</v>
      </c>
      <c r="H876">
        <v>1874.78</v>
      </c>
      <c r="I876">
        <v>1860.89</v>
      </c>
      <c r="J876">
        <v>1874.64</v>
      </c>
      <c r="L876">
        <v>0.54</v>
      </c>
      <c r="M876">
        <v>6344.63</v>
      </c>
      <c r="N876">
        <v>714.46</v>
      </c>
    </row>
    <row r="877" spans="1:14" hidden="1">
      <c r="A877">
        <v>20170801</v>
      </c>
      <c r="B877">
        <v>932308</v>
      </c>
      <c r="C877" t="s">
        <v>37882</v>
      </c>
      <c r="D877" t="s">
        <v>37883</v>
      </c>
      <c r="E877" t="s">
        <v>37884</v>
      </c>
      <c r="F877" t="s">
        <v>37885</v>
      </c>
      <c r="G877">
        <v>1875.41</v>
      </c>
      <c r="H877">
        <v>1884.69</v>
      </c>
      <c r="I877">
        <v>1875.41</v>
      </c>
      <c r="J877">
        <v>1882.82</v>
      </c>
      <c r="L877">
        <v>0.44</v>
      </c>
      <c r="M877">
        <v>7050.12</v>
      </c>
      <c r="N877">
        <v>782.53</v>
      </c>
    </row>
    <row r="878" spans="1:14" hidden="1">
      <c r="A878">
        <v>20170802</v>
      </c>
      <c r="B878">
        <v>932308</v>
      </c>
      <c r="C878" t="s">
        <v>37882</v>
      </c>
      <c r="D878" t="s">
        <v>37883</v>
      </c>
      <c r="E878" t="s">
        <v>37884</v>
      </c>
      <c r="F878" t="s">
        <v>37885</v>
      </c>
      <c r="G878">
        <v>1881.22</v>
      </c>
      <c r="H878" t="s">
        <v>42422</v>
      </c>
      <c r="I878">
        <v>1873.18</v>
      </c>
      <c r="J878">
        <v>1873.23</v>
      </c>
      <c r="L878">
        <v>-0.51</v>
      </c>
      <c r="M878">
        <v>7769.86</v>
      </c>
      <c r="N878">
        <v>823.39</v>
      </c>
    </row>
    <row r="879" spans="1:14" hidden="1">
      <c r="A879">
        <v>20170803</v>
      </c>
      <c r="B879">
        <v>932308</v>
      </c>
      <c r="C879" t="s">
        <v>37882</v>
      </c>
      <c r="D879" t="s">
        <v>37883</v>
      </c>
      <c r="E879" t="s">
        <v>37884</v>
      </c>
      <c r="F879" t="s">
        <v>37885</v>
      </c>
      <c r="G879">
        <v>1870.78</v>
      </c>
      <c r="H879">
        <v>1876.08</v>
      </c>
      <c r="I879">
        <v>1859.13</v>
      </c>
      <c r="J879">
        <v>1861.95</v>
      </c>
      <c r="L879" t="s">
        <v>1751</v>
      </c>
      <c r="M879">
        <v>6365.61</v>
      </c>
      <c r="N879">
        <v>717.35</v>
      </c>
    </row>
    <row r="880" spans="1:14" hidden="1">
      <c r="A880">
        <v>20170804</v>
      </c>
      <c r="B880">
        <v>932308</v>
      </c>
      <c r="C880" t="s">
        <v>37882</v>
      </c>
      <c r="D880" t="s">
        <v>37883</v>
      </c>
      <c r="E880" t="s">
        <v>37884</v>
      </c>
      <c r="F880" t="s">
        <v>37885</v>
      </c>
      <c r="G880">
        <v>1860.99</v>
      </c>
      <c r="H880">
        <v>1866.08</v>
      </c>
      <c r="I880">
        <v>1853.72</v>
      </c>
      <c r="J880">
        <v>1853.72</v>
      </c>
      <c r="L880">
        <v>-0.44</v>
      </c>
      <c r="M880">
        <v>6442.62</v>
      </c>
      <c r="N880">
        <v>697.92</v>
      </c>
    </row>
    <row r="881" spans="1:14" hidden="1">
      <c r="A881">
        <v>20170807</v>
      </c>
      <c r="B881">
        <v>932308</v>
      </c>
      <c r="C881" t="s">
        <v>37882</v>
      </c>
      <c r="D881" t="s">
        <v>37883</v>
      </c>
      <c r="E881" t="s">
        <v>37884</v>
      </c>
      <c r="F881" t="s">
        <v>37885</v>
      </c>
      <c r="G881">
        <v>1850.49</v>
      </c>
      <c r="H881">
        <v>1865.03</v>
      </c>
      <c r="I881">
        <v>1841.75</v>
      </c>
      <c r="J881">
        <v>1865.03</v>
      </c>
      <c r="L881">
        <v>0.61</v>
      </c>
      <c r="M881" t="s">
        <v>42441</v>
      </c>
      <c r="N881">
        <v>604.81</v>
      </c>
    </row>
    <row r="882" spans="1:14" hidden="1">
      <c r="A882">
        <v>20170808</v>
      </c>
      <c r="B882">
        <v>932308</v>
      </c>
      <c r="C882" t="s">
        <v>37882</v>
      </c>
      <c r="D882" t="s">
        <v>37883</v>
      </c>
      <c r="E882" t="s">
        <v>37884</v>
      </c>
      <c r="F882" t="s">
        <v>37885</v>
      </c>
      <c r="G882">
        <v>1864.56</v>
      </c>
      <c r="H882">
        <v>1868.74</v>
      </c>
      <c r="I882">
        <v>1859.94</v>
      </c>
      <c r="J882">
        <v>1864.83</v>
      </c>
      <c r="L882">
        <v>-0.01</v>
      </c>
      <c r="M882">
        <v>5619.64</v>
      </c>
      <c r="N882">
        <v>583.21</v>
      </c>
    </row>
    <row r="883" spans="1:14" hidden="1">
      <c r="A883">
        <v>20170809</v>
      </c>
      <c r="B883">
        <v>932308</v>
      </c>
      <c r="C883" t="s">
        <v>37882</v>
      </c>
      <c r="D883" t="s">
        <v>37883</v>
      </c>
      <c r="E883" t="s">
        <v>37884</v>
      </c>
      <c r="F883" t="s">
        <v>37885</v>
      </c>
      <c r="G883">
        <v>1863.42</v>
      </c>
      <c r="H883" t="s">
        <v>42450</v>
      </c>
      <c r="I883">
        <v>1857.57</v>
      </c>
      <c r="J883">
        <v>1867.32</v>
      </c>
      <c r="L883">
        <v>0.13</v>
      </c>
      <c r="M883">
        <v>5682.13</v>
      </c>
      <c r="N883">
        <v>637.71</v>
      </c>
    </row>
    <row r="884" spans="1:14" hidden="1">
      <c r="A884">
        <v>20170810</v>
      </c>
      <c r="B884">
        <v>932308</v>
      </c>
      <c r="C884" t="s">
        <v>37882</v>
      </c>
      <c r="D884" t="s">
        <v>37883</v>
      </c>
      <c r="E884" t="s">
        <v>37884</v>
      </c>
      <c r="F884" t="s">
        <v>37885</v>
      </c>
      <c r="G884">
        <v>1865.44</v>
      </c>
      <c r="H884" t="s">
        <v>42456</v>
      </c>
      <c r="I884">
        <v>1846.35</v>
      </c>
      <c r="J884">
        <v>1860.47</v>
      </c>
      <c r="L884">
        <v>-0.37</v>
      </c>
      <c r="M884">
        <v>6004.29</v>
      </c>
      <c r="N884">
        <v>664.25</v>
      </c>
    </row>
    <row r="885" spans="1:14" hidden="1">
      <c r="A885">
        <v>20170811</v>
      </c>
      <c r="B885">
        <v>932308</v>
      </c>
      <c r="C885" t="s">
        <v>37882</v>
      </c>
      <c r="D885" t="s">
        <v>37883</v>
      </c>
      <c r="E885" t="s">
        <v>37884</v>
      </c>
      <c r="F885" t="s">
        <v>37885</v>
      </c>
      <c r="G885">
        <v>1847.46</v>
      </c>
      <c r="H885">
        <v>1850.15</v>
      </c>
      <c r="I885">
        <v>1824.81</v>
      </c>
      <c r="J885">
        <v>1825.23</v>
      </c>
      <c r="L885">
        <v>-1.89</v>
      </c>
      <c r="M885">
        <v>7231.12</v>
      </c>
      <c r="N885">
        <v>748.93</v>
      </c>
    </row>
    <row r="886" spans="1:14" hidden="1">
      <c r="A886">
        <v>20170814</v>
      </c>
      <c r="B886">
        <v>932308</v>
      </c>
      <c r="C886" t="s">
        <v>37882</v>
      </c>
      <c r="D886" t="s">
        <v>37883</v>
      </c>
      <c r="E886" t="s">
        <v>37884</v>
      </c>
      <c r="F886" t="s">
        <v>37885</v>
      </c>
      <c r="G886">
        <v>1824.25</v>
      </c>
      <c r="H886">
        <v>1843.52</v>
      </c>
      <c r="I886">
        <v>1824.25</v>
      </c>
      <c r="J886">
        <v>1842.71</v>
      </c>
      <c r="L886">
        <v>0.96</v>
      </c>
      <c r="M886">
        <v>5433.54</v>
      </c>
      <c r="N886">
        <v>605.73</v>
      </c>
    </row>
    <row r="887" spans="1:14" hidden="1">
      <c r="A887">
        <v>20170815</v>
      </c>
      <c r="B887">
        <v>932308</v>
      </c>
      <c r="C887" t="s">
        <v>37882</v>
      </c>
      <c r="D887" t="s">
        <v>37883</v>
      </c>
      <c r="E887" t="s">
        <v>37884</v>
      </c>
      <c r="F887" t="s">
        <v>37885</v>
      </c>
      <c r="G887">
        <v>1843.56</v>
      </c>
      <c r="H887">
        <v>1856.83</v>
      </c>
      <c r="I887">
        <v>1843.56</v>
      </c>
      <c r="J887">
        <v>1852.27</v>
      </c>
      <c r="L887">
        <v>0.52</v>
      </c>
      <c r="M887">
        <v>5457.19</v>
      </c>
      <c r="N887">
        <v>568.59</v>
      </c>
    </row>
    <row r="888" spans="1:14" hidden="1">
      <c r="A888">
        <v>20170816</v>
      </c>
      <c r="B888">
        <v>932308</v>
      </c>
      <c r="C888" t="s">
        <v>37882</v>
      </c>
      <c r="D888" t="s">
        <v>37883</v>
      </c>
      <c r="E888" t="s">
        <v>37884</v>
      </c>
      <c r="F888" t="s">
        <v>37885</v>
      </c>
      <c r="G888">
        <v>1850.06</v>
      </c>
      <c r="H888">
        <v>1850.06</v>
      </c>
      <c r="I888">
        <v>1839.83</v>
      </c>
      <c r="J888">
        <v>1844.59</v>
      </c>
      <c r="L888">
        <v>-0.42</v>
      </c>
      <c r="M888">
        <v>4309.22</v>
      </c>
      <c r="N888" t="s">
        <v>42479</v>
      </c>
    </row>
    <row r="889" spans="1:14" hidden="1">
      <c r="A889">
        <v>20170817</v>
      </c>
      <c r="B889">
        <v>932308</v>
      </c>
      <c r="C889" t="s">
        <v>37882</v>
      </c>
      <c r="D889" t="s">
        <v>37883</v>
      </c>
      <c r="E889" t="s">
        <v>37884</v>
      </c>
      <c r="F889" t="s">
        <v>37885</v>
      </c>
      <c r="G889">
        <v>1845.17</v>
      </c>
      <c r="H889">
        <v>1856.82</v>
      </c>
      <c r="I889">
        <v>1845.17</v>
      </c>
      <c r="J889">
        <v>1856.82</v>
      </c>
      <c r="L889">
        <v>0.66</v>
      </c>
      <c r="M889">
        <v>4927.11</v>
      </c>
      <c r="N889">
        <v>547.41</v>
      </c>
    </row>
    <row r="890" spans="1:14" hidden="1">
      <c r="A890">
        <v>20170818</v>
      </c>
      <c r="B890">
        <v>932308</v>
      </c>
      <c r="C890" t="s">
        <v>37882</v>
      </c>
      <c r="D890" t="s">
        <v>37883</v>
      </c>
      <c r="E890" t="s">
        <v>37884</v>
      </c>
      <c r="F890" t="s">
        <v>37885</v>
      </c>
      <c r="G890">
        <v>1847.36</v>
      </c>
      <c r="H890">
        <v>1863.41</v>
      </c>
      <c r="I890">
        <v>1847.36</v>
      </c>
      <c r="J890">
        <v>1860.93</v>
      </c>
      <c r="L890">
        <v>0.22</v>
      </c>
      <c r="M890">
        <v>4911.12</v>
      </c>
      <c r="N890">
        <v>538.35</v>
      </c>
    </row>
    <row r="891" spans="1:14" hidden="1">
      <c r="A891">
        <v>20170821</v>
      </c>
      <c r="B891">
        <v>932308</v>
      </c>
      <c r="C891" t="s">
        <v>37882</v>
      </c>
      <c r="D891" t="s">
        <v>37883</v>
      </c>
      <c r="E891" t="s">
        <v>37884</v>
      </c>
      <c r="F891" t="s">
        <v>37885</v>
      </c>
      <c r="G891">
        <v>1862.89</v>
      </c>
      <c r="H891">
        <v>1869.66</v>
      </c>
      <c r="I891">
        <v>1860.99</v>
      </c>
      <c r="J891">
        <v>1869.66</v>
      </c>
      <c r="L891">
        <v>0.47</v>
      </c>
      <c r="M891">
        <v>4525.24</v>
      </c>
      <c r="N891">
        <v>504.52</v>
      </c>
    </row>
    <row r="892" spans="1:14" hidden="1">
      <c r="A892">
        <v>20170822</v>
      </c>
      <c r="B892">
        <v>932308</v>
      </c>
      <c r="C892" t="s">
        <v>37882</v>
      </c>
      <c r="D892" t="s">
        <v>37883</v>
      </c>
      <c r="E892" t="s">
        <v>37884</v>
      </c>
      <c r="F892" t="s">
        <v>37885</v>
      </c>
      <c r="G892">
        <v>1869.97</v>
      </c>
      <c r="H892">
        <v>1869.97</v>
      </c>
      <c r="I892">
        <v>1863.55</v>
      </c>
      <c r="J892">
        <v>1867.58</v>
      </c>
      <c r="L892">
        <v>-0.11</v>
      </c>
      <c r="M892">
        <v>4458.34</v>
      </c>
      <c r="N892">
        <v>554.54</v>
      </c>
    </row>
    <row r="893" spans="1:14" hidden="1">
      <c r="A893">
        <v>20170823</v>
      </c>
      <c r="B893">
        <v>932308</v>
      </c>
      <c r="C893" t="s">
        <v>37882</v>
      </c>
      <c r="D893" t="s">
        <v>37883</v>
      </c>
      <c r="E893" t="s">
        <v>37884</v>
      </c>
      <c r="F893" t="s">
        <v>37885</v>
      </c>
      <c r="G893">
        <v>1864.48</v>
      </c>
      <c r="H893">
        <v>1867.73</v>
      </c>
      <c r="I893">
        <v>1858.22</v>
      </c>
      <c r="J893">
        <v>1862.68</v>
      </c>
      <c r="L893">
        <v>-0.26</v>
      </c>
      <c r="M893">
        <v>4571.64</v>
      </c>
      <c r="N893">
        <v>509.13</v>
      </c>
    </row>
    <row r="894" spans="1:14" hidden="1">
      <c r="A894">
        <v>20170824</v>
      </c>
      <c r="B894">
        <v>932308</v>
      </c>
      <c r="C894" t="s">
        <v>37882</v>
      </c>
      <c r="D894" t="s">
        <v>37883</v>
      </c>
      <c r="E894" t="s">
        <v>37884</v>
      </c>
      <c r="F894" t="s">
        <v>37885</v>
      </c>
      <c r="G894">
        <v>1861.74</v>
      </c>
      <c r="H894">
        <v>1865.02</v>
      </c>
      <c r="I894">
        <v>1854.23</v>
      </c>
      <c r="J894">
        <v>1856.29</v>
      </c>
      <c r="L894">
        <v>-0.34</v>
      </c>
      <c r="M894" t="s">
        <v>42506</v>
      </c>
      <c r="N894">
        <v>471.44</v>
      </c>
    </row>
    <row r="895" spans="1:14" hidden="1">
      <c r="A895">
        <v>20170825</v>
      </c>
      <c r="B895">
        <v>932308</v>
      </c>
      <c r="C895" t="s">
        <v>37882</v>
      </c>
      <c r="D895" t="s">
        <v>37883</v>
      </c>
      <c r="E895" t="s">
        <v>37884</v>
      </c>
      <c r="F895" t="s">
        <v>37885</v>
      </c>
      <c r="G895">
        <v>1855.43</v>
      </c>
      <c r="H895">
        <v>1879.23</v>
      </c>
      <c r="I895">
        <v>1855.43</v>
      </c>
      <c r="J895">
        <v>1879.23</v>
      </c>
      <c r="L895">
        <v>1.24</v>
      </c>
      <c r="M895">
        <v>6925.18</v>
      </c>
      <c r="N895">
        <v>722.89</v>
      </c>
    </row>
    <row r="896" spans="1:14" hidden="1">
      <c r="A896">
        <v>20170828</v>
      </c>
      <c r="B896">
        <v>932308</v>
      </c>
      <c r="C896" t="s">
        <v>37882</v>
      </c>
      <c r="D896" t="s">
        <v>37883</v>
      </c>
      <c r="E896" t="s">
        <v>37884</v>
      </c>
      <c r="F896" t="s">
        <v>37885</v>
      </c>
      <c r="G896">
        <v>1882.92</v>
      </c>
      <c r="H896" t="s">
        <v>42512</v>
      </c>
      <c r="I896">
        <v>1882.92</v>
      </c>
      <c r="J896">
        <v>1893.67</v>
      </c>
      <c r="L896">
        <v>0.77</v>
      </c>
      <c r="M896">
        <v>8417.84</v>
      </c>
      <c r="N896">
        <v>973.09</v>
      </c>
    </row>
    <row r="897" spans="1:14" hidden="1">
      <c r="A897">
        <v>20170829</v>
      </c>
      <c r="B897">
        <v>932308</v>
      </c>
      <c r="C897" t="s">
        <v>37882</v>
      </c>
      <c r="D897" t="s">
        <v>37883</v>
      </c>
      <c r="E897" t="s">
        <v>37884</v>
      </c>
      <c r="F897" t="s">
        <v>37885</v>
      </c>
      <c r="G897">
        <v>1892.91</v>
      </c>
      <c r="H897">
        <v>1897.53</v>
      </c>
      <c r="I897" t="s">
        <v>42517</v>
      </c>
      <c r="J897">
        <v>1893.62</v>
      </c>
      <c r="L897" t="s">
        <v>22</v>
      </c>
      <c r="M897" t="s">
        <v>42519</v>
      </c>
      <c r="N897">
        <v>651.39</v>
      </c>
    </row>
    <row r="898" spans="1:14" hidden="1">
      <c r="A898">
        <v>20170830</v>
      </c>
      <c r="B898">
        <v>932308</v>
      </c>
      <c r="C898" t="s">
        <v>37882</v>
      </c>
      <c r="D898" t="s">
        <v>37883</v>
      </c>
      <c r="E898" t="s">
        <v>37884</v>
      </c>
      <c r="F898" t="s">
        <v>37885</v>
      </c>
      <c r="G898">
        <v>1895.59</v>
      </c>
      <c r="H898">
        <v>1899.67</v>
      </c>
      <c r="I898">
        <v>1893.77</v>
      </c>
      <c r="J898">
        <v>1894.81</v>
      </c>
      <c r="L898">
        <v>0.06</v>
      </c>
      <c r="M898">
        <v>6221.14</v>
      </c>
      <c r="N898">
        <v>712.07</v>
      </c>
    </row>
    <row r="899" spans="1:14" hidden="1">
      <c r="A899">
        <v>20170831</v>
      </c>
      <c r="B899">
        <v>932308</v>
      </c>
      <c r="C899" t="s">
        <v>37882</v>
      </c>
      <c r="D899" t="s">
        <v>37883</v>
      </c>
      <c r="E899" t="s">
        <v>37884</v>
      </c>
      <c r="F899" t="s">
        <v>37885</v>
      </c>
      <c r="G899">
        <v>1894.88</v>
      </c>
      <c r="H899">
        <v>1894.88</v>
      </c>
      <c r="I899">
        <v>1876.84</v>
      </c>
      <c r="J899">
        <v>1886.32</v>
      </c>
      <c r="L899">
        <v>-0.45</v>
      </c>
      <c r="M899">
        <v>6182.18</v>
      </c>
      <c r="N899">
        <v>701.71</v>
      </c>
    </row>
    <row r="900" spans="1:14" hidden="1">
      <c r="A900">
        <v>20170901</v>
      </c>
      <c r="B900">
        <v>932308</v>
      </c>
      <c r="C900" t="s">
        <v>37882</v>
      </c>
      <c r="D900" t="s">
        <v>37883</v>
      </c>
      <c r="E900" t="s">
        <v>37884</v>
      </c>
      <c r="F900" t="s">
        <v>37885</v>
      </c>
      <c r="G900">
        <v>1890.24</v>
      </c>
      <c r="H900">
        <v>1895.54</v>
      </c>
      <c r="I900">
        <v>1887.09</v>
      </c>
      <c r="J900">
        <v>1891.92</v>
      </c>
      <c r="L900" t="s">
        <v>1914</v>
      </c>
      <c r="M900">
        <v>7352.41</v>
      </c>
      <c r="N900">
        <v>799.59</v>
      </c>
    </row>
    <row r="901" spans="1:14" hidden="1">
      <c r="A901">
        <v>20170904</v>
      </c>
      <c r="B901">
        <v>932308</v>
      </c>
      <c r="C901" t="s">
        <v>37882</v>
      </c>
      <c r="D901" t="s">
        <v>37883</v>
      </c>
      <c r="E901" t="s">
        <v>37884</v>
      </c>
      <c r="F901" t="s">
        <v>37885</v>
      </c>
      <c r="G901">
        <v>1893.01</v>
      </c>
      <c r="H901">
        <v>1895.98</v>
      </c>
      <c r="I901">
        <v>1887.21</v>
      </c>
      <c r="J901">
        <v>1895.94</v>
      </c>
      <c r="L901">
        <v>0.21</v>
      </c>
      <c r="M901">
        <v>7330.58</v>
      </c>
      <c r="N901">
        <v>747.94</v>
      </c>
    </row>
    <row r="902" spans="1:14" hidden="1">
      <c r="A902">
        <v>20170905</v>
      </c>
      <c r="B902">
        <v>932308</v>
      </c>
      <c r="C902" t="s">
        <v>37882</v>
      </c>
      <c r="D902" t="s">
        <v>37883</v>
      </c>
      <c r="E902" t="s">
        <v>37884</v>
      </c>
      <c r="F902" t="s">
        <v>37885</v>
      </c>
      <c r="G902">
        <v>1895.08</v>
      </c>
      <c r="H902">
        <v>1899.51</v>
      </c>
      <c r="I902">
        <v>1892.49</v>
      </c>
      <c r="J902">
        <v>1896.62</v>
      </c>
      <c r="L902">
        <v>0.04</v>
      </c>
      <c r="M902">
        <v>5728.48</v>
      </c>
      <c r="N902">
        <v>611.58</v>
      </c>
    </row>
    <row r="903" spans="1:14" hidden="1">
      <c r="A903">
        <v>20170906</v>
      </c>
      <c r="B903">
        <v>932308</v>
      </c>
      <c r="C903" t="s">
        <v>37882</v>
      </c>
      <c r="D903" t="s">
        <v>37883</v>
      </c>
      <c r="E903" t="s">
        <v>37884</v>
      </c>
      <c r="F903" t="s">
        <v>37885</v>
      </c>
      <c r="G903">
        <v>1892.75</v>
      </c>
      <c r="H903">
        <v>1898.35</v>
      </c>
      <c r="I903">
        <v>1888.01</v>
      </c>
      <c r="J903" t="s">
        <v>42553</v>
      </c>
      <c r="L903">
        <v>-0.04</v>
      </c>
      <c r="M903">
        <v>6303.48</v>
      </c>
      <c r="N903">
        <v>663.17</v>
      </c>
    </row>
    <row r="904" spans="1:14" hidden="1">
      <c r="A904">
        <v>20170907</v>
      </c>
      <c r="B904">
        <v>932308</v>
      </c>
      <c r="C904" t="s">
        <v>37882</v>
      </c>
      <c r="D904" t="s">
        <v>37883</v>
      </c>
      <c r="E904" t="s">
        <v>37884</v>
      </c>
      <c r="F904" t="s">
        <v>37885</v>
      </c>
      <c r="G904">
        <v>1896.24</v>
      </c>
      <c r="H904">
        <v>1899.02</v>
      </c>
      <c r="I904">
        <v>1888.92</v>
      </c>
      <c r="J904">
        <v>1888.92</v>
      </c>
      <c r="L904">
        <v>-0.37</v>
      </c>
      <c r="M904">
        <v>5580.59</v>
      </c>
      <c r="N904">
        <v>645.17</v>
      </c>
    </row>
    <row r="905" spans="1:14" hidden="1">
      <c r="A905">
        <v>20170908</v>
      </c>
      <c r="B905">
        <v>932308</v>
      </c>
      <c r="C905" t="s">
        <v>37882</v>
      </c>
      <c r="D905" t="s">
        <v>37883</v>
      </c>
      <c r="E905" t="s">
        <v>37884</v>
      </c>
      <c r="F905" t="s">
        <v>37885</v>
      </c>
      <c r="G905">
        <v>1888.36</v>
      </c>
      <c r="H905">
        <v>1892.79</v>
      </c>
      <c r="I905">
        <v>1883.98</v>
      </c>
      <c r="J905">
        <v>1888.19</v>
      </c>
      <c r="L905">
        <v>-0.04</v>
      </c>
      <c r="M905">
        <v>4905.31</v>
      </c>
      <c r="N905">
        <v>586.39</v>
      </c>
    </row>
    <row r="906" spans="1:14" hidden="1">
      <c r="A906">
        <v>20170911</v>
      </c>
      <c r="B906">
        <v>932308</v>
      </c>
      <c r="C906" t="s">
        <v>37882</v>
      </c>
      <c r="D906" t="s">
        <v>37883</v>
      </c>
      <c r="E906" t="s">
        <v>37884</v>
      </c>
      <c r="F906" t="s">
        <v>37885</v>
      </c>
      <c r="G906">
        <v>1889.15</v>
      </c>
      <c r="H906">
        <v>1897.66</v>
      </c>
      <c r="I906">
        <v>1886.26</v>
      </c>
      <c r="J906">
        <v>1892.47</v>
      </c>
      <c r="L906">
        <v>0.23</v>
      </c>
      <c r="M906">
        <v>5736.16</v>
      </c>
      <c r="N906">
        <v>652.26</v>
      </c>
    </row>
    <row r="907" spans="1:14" hidden="1">
      <c r="A907">
        <v>20170912</v>
      </c>
      <c r="B907">
        <v>932308</v>
      </c>
      <c r="C907" t="s">
        <v>37882</v>
      </c>
      <c r="D907" t="s">
        <v>37883</v>
      </c>
      <c r="E907" t="s">
        <v>37884</v>
      </c>
      <c r="F907" t="s">
        <v>37885</v>
      </c>
      <c r="G907">
        <v>1893.68</v>
      </c>
      <c r="H907">
        <v>1903.67</v>
      </c>
      <c r="I907">
        <v>1893.68</v>
      </c>
      <c r="J907">
        <v>1898.35</v>
      </c>
      <c r="L907">
        <v>0.31</v>
      </c>
      <c r="M907">
        <v>6408.22</v>
      </c>
      <c r="N907" t="s">
        <v>42576</v>
      </c>
    </row>
    <row r="908" spans="1:14" hidden="1">
      <c r="A908">
        <v>20170913</v>
      </c>
      <c r="B908">
        <v>932308</v>
      </c>
      <c r="C908" t="s">
        <v>37882</v>
      </c>
      <c r="D908" t="s">
        <v>37883</v>
      </c>
      <c r="E908" t="s">
        <v>37884</v>
      </c>
      <c r="F908" t="s">
        <v>37885</v>
      </c>
      <c r="G908">
        <v>1897.72</v>
      </c>
      <c r="H908">
        <v>1904.69</v>
      </c>
      <c r="I908">
        <v>1895.18</v>
      </c>
      <c r="J908">
        <v>1904.57</v>
      </c>
      <c r="L908">
        <v>0.33</v>
      </c>
      <c r="M908" t="s">
        <v>42581</v>
      </c>
      <c r="N908">
        <v>566.57</v>
      </c>
    </row>
    <row r="909" spans="1:14" hidden="1">
      <c r="A909">
        <v>20170914</v>
      </c>
      <c r="B909">
        <v>932308</v>
      </c>
      <c r="C909" t="s">
        <v>37882</v>
      </c>
      <c r="D909" t="s">
        <v>37883</v>
      </c>
      <c r="E909" t="s">
        <v>37884</v>
      </c>
      <c r="F909" t="s">
        <v>37885</v>
      </c>
      <c r="G909">
        <v>1905.95</v>
      </c>
      <c r="H909">
        <v>1910.91</v>
      </c>
      <c r="I909">
        <v>1898.28</v>
      </c>
      <c r="J909">
        <v>1902.85</v>
      </c>
      <c r="L909">
        <v>-0.09</v>
      </c>
      <c r="M909">
        <v>5693.27</v>
      </c>
      <c r="N909" t="s">
        <v>42588</v>
      </c>
    </row>
    <row r="910" spans="1:14" hidden="1">
      <c r="A910">
        <v>20170915</v>
      </c>
      <c r="B910">
        <v>932308</v>
      </c>
      <c r="C910" t="s">
        <v>37882</v>
      </c>
      <c r="D910" t="s">
        <v>37883</v>
      </c>
      <c r="E910" t="s">
        <v>37884</v>
      </c>
      <c r="F910" t="s">
        <v>37885</v>
      </c>
      <c r="G910">
        <v>1900.52</v>
      </c>
      <c r="H910">
        <v>1905.11</v>
      </c>
      <c r="I910">
        <v>1895.17</v>
      </c>
      <c r="J910" t="s">
        <v>42592</v>
      </c>
      <c r="L910" t="s">
        <v>1249</v>
      </c>
      <c r="M910">
        <v>5965.25</v>
      </c>
      <c r="N910">
        <v>692.52</v>
      </c>
    </row>
    <row r="911" spans="1:14" hidden="1">
      <c r="A911">
        <v>20170918</v>
      </c>
      <c r="B911">
        <v>932308</v>
      </c>
      <c r="C911" t="s">
        <v>37882</v>
      </c>
      <c r="D911" t="s">
        <v>37883</v>
      </c>
      <c r="E911" t="s">
        <v>37884</v>
      </c>
      <c r="F911" t="s">
        <v>37885</v>
      </c>
      <c r="G911">
        <v>1900.58</v>
      </c>
      <c r="H911" t="s">
        <v>42596</v>
      </c>
      <c r="I911">
        <v>1900.58</v>
      </c>
      <c r="J911">
        <v>1908.62</v>
      </c>
      <c r="L911">
        <v>0.41</v>
      </c>
      <c r="M911">
        <v>5171.08</v>
      </c>
      <c r="N911">
        <v>641.84</v>
      </c>
    </row>
    <row r="912" spans="1:14" hidden="1">
      <c r="A912">
        <v>20170919</v>
      </c>
      <c r="B912">
        <v>932308</v>
      </c>
      <c r="C912" t="s">
        <v>37882</v>
      </c>
      <c r="D912" t="s">
        <v>37883</v>
      </c>
      <c r="E912" t="s">
        <v>37884</v>
      </c>
      <c r="F912" t="s">
        <v>37885</v>
      </c>
      <c r="G912">
        <v>1909.31</v>
      </c>
      <c r="H912">
        <v>1914.83</v>
      </c>
      <c r="I912" t="s">
        <v>42602</v>
      </c>
      <c r="J912">
        <v>1903.25</v>
      </c>
      <c r="L912">
        <v>-0.28</v>
      </c>
      <c r="M912">
        <v>5255.57</v>
      </c>
      <c r="N912">
        <v>626.67</v>
      </c>
    </row>
    <row r="913" spans="1:14" hidden="1">
      <c r="A913">
        <v>20170920</v>
      </c>
      <c r="B913">
        <v>932308</v>
      </c>
      <c r="C913" t="s">
        <v>37882</v>
      </c>
      <c r="D913" t="s">
        <v>37883</v>
      </c>
      <c r="E913" t="s">
        <v>37884</v>
      </c>
      <c r="F913" t="s">
        <v>37885</v>
      </c>
      <c r="G913">
        <v>1902.63</v>
      </c>
      <c r="H913">
        <v>1913.85</v>
      </c>
      <c r="I913">
        <v>1900.54</v>
      </c>
      <c r="J913">
        <v>1911.51</v>
      </c>
      <c r="L913">
        <v>0.43</v>
      </c>
      <c r="M913">
        <v>4733.64</v>
      </c>
      <c r="N913">
        <v>591.58</v>
      </c>
    </row>
    <row r="914" spans="1:14" hidden="1">
      <c r="A914">
        <v>20170921</v>
      </c>
      <c r="B914">
        <v>932308</v>
      </c>
      <c r="C914" t="s">
        <v>37882</v>
      </c>
      <c r="D914" t="s">
        <v>37883</v>
      </c>
      <c r="E914" t="s">
        <v>37884</v>
      </c>
      <c r="F914" t="s">
        <v>37885</v>
      </c>
      <c r="G914">
        <v>1911.64</v>
      </c>
      <c r="H914">
        <v>1918.54</v>
      </c>
      <c r="I914">
        <v>1908.48</v>
      </c>
      <c r="J914">
        <v>1908.48</v>
      </c>
      <c r="L914">
        <v>-0.16</v>
      </c>
      <c r="M914">
        <v>5084.07</v>
      </c>
      <c r="N914">
        <v>575.87</v>
      </c>
    </row>
    <row r="915" spans="1:14" hidden="1">
      <c r="A915">
        <v>20170922</v>
      </c>
      <c r="B915">
        <v>932308</v>
      </c>
      <c r="C915" t="s">
        <v>37882</v>
      </c>
      <c r="D915" t="s">
        <v>37883</v>
      </c>
      <c r="E915" t="s">
        <v>37884</v>
      </c>
      <c r="F915" t="s">
        <v>37885</v>
      </c>
      <c r="G915">
        <v>1904.84</v>
      </c>
      <c r="H915">
        <v>1908.49</v>
      </c>
      <c r="I915">
        <v>1900.07</v>
      </c>
      <c r="J915">
        <v>1908.49</v>
      </c>
      <c r="L915" t="s">
        <v>22</v>
      </c>
      <c r="M915" t="s">
        <v>42618</v>
      </c>
      <c r="N915">
        <v>566.86</v>
      </c>
    </row>
    <row r="916" spans="1:14" hidden="1">
      <c r="A916">
        <v>20170925</v>
      </c>
      <c r="B916">
        <v>932308</v>
      </c>
      <c r="C916" t="s">
        <v>37882</v>
      </c>
      <c r="D916" t="s">
        <v>37883</v>
      </c>
      <c r="E916" t="s">
        <v>37884</v>
      </c>
      <c r="F916" t="s">
        <v>37885</v>
      </c>
      <c r="G916">
        <v>1904.02</v>
      </c>
      <c r="H916">
        <v>1904.02</v>
      </c>
      <c r="I916">
        <v>1894.28</v>
      </c>
      <c r="J916">
        <v>1895.87</v>
      </c>
      <c r="L916">
        <v>-0.66</v>
      </c>
      <c r="M916">
        <v>5115.16</v>
      </c>
      <c r="N916" t="s">
        <v>5762</v>
      </c>
    </row>
    <row r="917" spans="1:14" hidden="1">
      <c r="A917">
        <v>20170926</v>
      </c>
      <c r="B917">
        <v>932308</v>
      </c>
      <c r="C917" t="s">
        <v>37882</v>
      </c>
      <c r="D917" t="s">
        <v>37883</v>
      </c>
      <c r="E917" t="s">
        <v>37884</v>
      </c>
      <c r="F917" t="s">
        <v>37885</v>
      </c>
      <c r="G917">
        <v>1893.15</v>
      </c>
      <c r="H917">
        <v>1897.07</v>
      </c>
      <c r="I917">
        <v>1891.41</v>
      </c>
      <c r="J917">
        <v>1897.07</v>
      </c>
      <c r="L917">
        <v>0.06</v>
      </c>
      <c r="M917">
        <v>3338.05</v>
      </c>
      <c r="N917">
        <v>399.49</v>
      </c>
    </row>
    <row r="918" spans="1:14" hidden="1">
      <c r="A918">
        <v>20170927</v>
      </c>
      <c r="B918">
        <v>932308</v>
      </c>
      <c r="C918" t="s">
        <v>37882</v>
      </c>
      <c r="D918" t="s">
        <v>37883</v>
      </c>
      <c r="E918" t="s">
        <v>37884</v>
      </c>
      <c r="F918" t="s">
        <v>37885</v>
      </c>
      <c r="G918">
        <v>1896.19</v>
      </c>
      <c r="H918" t="s">
        <v>42630</v>
      </c>
      <c r="I918">
        <v>1896.19</v>
      </c>
      <c r="J918">
        <v>1903.39</v>
      </c>
      <c r="L918">
        <v>0.33</v>
      </c>
      <c r="M918">
        <v>3433.06</v>
      </c>
      <c r="N918">
        <v>412.43</v>
      </c>
    </row>
    <row r="919" spans="1:14" hidden="1">
      <c r="A919">
        <v>20170928</v>
      </c>
      <c r="B919">
        <v>932308</v>
      </c>
      <c r="C919" t="s">
        <v>37882</v>
      </c>
      <c r="D919" t="s">
        <v>37883</v>
      </c>
      <c r="E919" t="s">
        <v>37884</v>
      </c>
      <c r="F919" t="s">
        <v>37885</v>
      </c>
      <c r="G919">
        <v>1903.51</v>
      </c>
      <c r="H919">
        <v>1903.51</v>
      </c>
      <c r="I919" t="s">
        <v>42635</v>
      </c>
      <c r="J919">
        <v>1900.61</v>
      </c>
      <c r="L919">
        <v>-0.15</v>
      </c>
      <c r="M919">
        <v>3944.41</v>
      </c>
      <c r="N919">
        <v>476.18</v>
      </c>
    </row>
    <row r="920" spans="1:14" hidden="1">
      <c r="A920">
        <v>20170929</v>
      </c>
      <c r="B920">
        <v>932308</v>
      </c>
      <c r="C920" t="s">
        <v>37882</v>
      </c>
      <c r="D920" t="s">
        <v>37883</v>
      </c>
      <c r="E920" t="s">
        <v>37884</v>
      </c>
      <c r="F920" t="s">
        <v>37885</v>
      </c>
      <c r="G920">
        <v>1901.32</v>
      </c>
      <c r="H920">
        <v>1911.75</v>
      </c>
      <c r="I920">
        <v>1901.32</v>
      </c>
      <c r="J920">
        <v>1905.87</v>
      </c>
      <c r="L920">
        <v>0.28</v>
      </c>
      <c r="M920">
        <v>3635.42</v>
      </c>
      <c r="N920">
        <v>460.11</v>
      </c>
    </row>
    <row r="921" spans="1:14" hidden="1">
      <c r="A921">
        <v>20171009</v>
      </c>
      <c r="B921">
        <v>932308</v>
      </c>
      <c r="C921" t="s">
        <v>37882</v>
      </c>
      <c r="D921" t="s">
        <v>37883</v>
      </c>
      <c r="E921" t="s">
        <v>37884</v>
      </c>
      <c r="F921" t="s">
        <v>37885</v>
      </c>
      <c r="G921">
        <v>1934.17</v>
      </c>
      <c r="H921">
        <v>1936.88</v>
      </c>
      <c r="I921">
        <v>1927.25</v>
      </c>
      <c r="J921">
        <v>1929.43</v>
      </c>
      <c r="L921">
        <v>1.24</v>
      </c>
      <c r="M921" t="s">
        <v>42647</v>
      </c>
      <c r="N921">
        <v>779.51</v>
      </c>
    </row>
    <row r="922" spans="1:14" hidden="1">
      <c r="A922">
        <v>20171010</v>
      </c>
      <c r="B922">
        <v>932308</v>
      </c>
      <c r="C922" t="s">
        <v>37882</v>
      </c>
      <c r="D922" t="s">
        <v>37883</v>
      </c>
      <c r="E922" t="s">
        <v>37884</v>
      </c>
      <c r="F922" t="s">
        <v>37885</v>
      </c>
      <c r="G922">
        <v>1931.36</v>
      </c>
      <c r="H922" t="s">
        <v>42650</v>
      </c>
      <c r="I922">
        <v>1919.92</v>
      </c>
      <c r="J922">
        <v>1935.32</v>
      </c>
      <c r="L922">
        <v>0.31</v>
      </c>
      <c r="M922">
        <v>5241.87</v>
      </c>
      <c r="N922">
        <v>705.31</v>
      </c>
    </row>
    <row r="923" spans="1:14" hidden="1">
      <c r="A923">
        <v>20171011</v>
      </c>
      <c r="B923">
        <v>932308</v>
      </c>
      <c r="C923" t="s">
        <v>37882</v>
      </c>
      <c r="D923" t="s">
        <v>37883</v>
      </c>
      <c r="E923" t="s">
        <v>37884</v>
      </c>
      <c r="F923" t="s">
        <v>37885</v>
      </c>
      <c r="G923">
        <v>1932.97</v>
      </c>
      <c r="H923">
        <v>1941.02</v>
      </c>
      <c r="I923">
        <v>1931.65</v>
      </c>
      <c r="J923">
        <v>1937.35</v>
      </c>
      <c r="L923">
        <v>0.11</v>
      </c>
      <c r="M923">
        <v>4939.05</v>
      </c>
      <c r="N923" t="s">
        <v>42660</v>
      </c>
    </row>
    <row r="924" spans="1:14" hidden="1">
      <c r="A924">
        <v>20171012</v>
      </c>
      <c r="B924">
        <v>932308</v>
      </c>
      <c r="C924" t="s">
        <v>37882</v>
      </c>
      <c r="D924" t="s">
        <v>37883</v>
      </c>
      <c r="E924" t="s">
        <v>37884</v>
      </c>
      <c r="F924" t="s">
        <v>37885</v>
      </c>
      <c r="G924">
        <v>1937.35</v>
      </c>
      <c r="H924">
        <v>1939.48</v>
      </c>
      <c r="I924">
        <v>1931.08</v>
      </c>
      <c r="J924">
        <v>1938.36</v>
      </c>
      <c r="L924">
        <v>0.05</v>
      </c>
      <c r="M924" t="s">
        <v>42664</v>
      </c>
      <c r="N924">
        <v>533.42</v>
      </c>
    </row>
    <row r="925" spans="1:14" hidden="1">
      <c r="A925">
        <v>20171013</v>
      </c>
      <c r="B925">
        <v>932308</v>
      </c>
      <c r="C925" t="s">
        <v>37882</v>
      </c>
      <c r="D925" t="s">
        <v>37883</v>
      </c>
      <c r="E925" t="s">
        <v>37884</v>
      </c>
      <c r="F925" t="s">
        <v>37885</v>
      </c>
      <c r="G925">
        <v>1938.33</v>
      </c>
      <c r="H925">
        <v>1942.57</v>
      </c>
      <c r="I925">
        <v>1937.36</v>
      </c>
      <c r="J925">
        <v>1940.21</v>
      </c>
      <c r="L925" t="s">
        <v>1135</v>
      </c>
      <c r="M925" t="s">
        <v>42670</v>
      </c>
      <c r="N925">
        <v>489.37</v>
      </c>
    </row>
    <row r="926" spans="1:14" hidden="1">
      <c r="A926">
        <v>20171016</v>
      </c>
      <c r="B926">
        <v>932308</v>
      </c>
      <c r="C926" t="s">
        <v>37882</v>
      </c>
      <c r="D926" t="s">
        <v>37883</v>
      </c>
      <c r="E926" t="s">
        <v>37884</v>
      </c>
      <c r="F926" t="s">
        <v>37885</v>
      </c>
      <c r="G926">
        <v>1942.47</v>
      </c>
      <c r="H926">
        <v>1943.15</v>
      </c>
      <c r="I926">
        <v>1927.31</v>
      </c>
      <c r="J926">
        <v>1927.31</v>
      </c>
      <c r="L926">
        <v>-0.67</v>
      </c>
      <c r="M926">
        <v>5464.17</v>
      </c>
      <c r="N926" t="s">
        <v>42676</v>
      </c>
    </row>
    <row r="927" spans="1:14" hidden="1">
      <c r="A927">
        <v>20171017</v>
      </c>
      <c r="B927">
        <v>932308</v>
      </c>
      <c r="C927" t="s">
        <v>37882</v>
      </c>
      <c r="D927" t="s">
        <v>37883</v>
      </c>
      <c r="E927" t="s">
        <v>37884</v>
      </c>
      <c r="F927" t="s">
        <v>37885</v>
      </c>
      <c r="G927">
        <v>1926.23</v>
      </c>
      <c r="H927">
        <v>1933.38</v>
      </c>
      <c r="I927">
        <v>1922.38</v>
      </c>
      <c r="J927">
        <v>1929.88</v>
      </c>
      <c r="L927">
        <v>0.13</v>
      </c>
      <c r="M927">
        <v>3883.17</v>
      </c>
      <c r="N927">
        <v>473.45</v>
      </c>
    </row>
    <row r="928" spans="1:14" hidden="1">
      <c r="A928">
        <v>20171018</v>
      </c>
      <c r="B928">
        <v>932308</v>
      </c>
      <c r="C928" t="s">
        <v>37882</v>
      </c>
      <c r="D928" t="s">
        <v>37883</v>
      </c>
      <c r="E928" t="s">
        <v>37884</v>
      </c>
      <c r="F928" t="s">
        <v>37885</v>
      </c>
      <c r="G928">
        <v>1930.45</v>
      </c>
      <c r="H928">
        <v>1936.98</v>
      </c>
      <c r="I928">
        <v>1930.45</v>
      </c>
      <c r="J928">
        <v>1936.98</v>
      </c>
      <c r="L928">
        <v>0.37</v>
      </c>
      <c r="M928">
        <v>5356.73</v>
      </c>
      <c r="N928">
        <v>602.35</v>
      </c>
    </row>
    <row r="929" spans="1:14" hidden="1">
      <c r="A929">
        <v>20171019</v>
      </c>
      <c r="B929">
        <v>932308</v>
      </c>
      <c r="C929" t="s">
        <v>37882</v>
      </c>
      <c r="D929" t="s">
        <v>37883</v>
      </c>
      <c r="E929" t="s">
        <v>37884</v>
      </c>
      <c r="F929" t="s">
        <v>37885</v>
      </c>
      <c r="G929">
        <v>1935.29</v>
      </c>
      <c r="H929">
        <v>1937.54</v>
      </c>
      <c r="I929">
        <v>1930.12</v>
      </c>
      <c r="J929">
        <v>1933.38</v>
      </c>
      <c r="L929">
        <v>-0.19</v>
      </c>
      <c r="M929">
        <v>5023.17</v>
      </c>
      <c r="N929">
        <v>593.31</v>
      </c>
    </row>
    <row r="930" spans="1:14" hidden="1">
      <c r="A930">
        <v>20171020</v>
      </c>
      <c r="B930">
        <v>932308</v>
      </c>
      <c r="C930" t="s">
        <v>37882</v>
      </c>
      <c r="D930" t="s">
        <v>37883</v>
      </c>
      <c r="E930" t="s">
        <v>37884</v>
      </c>
      <c r="F930" t="s">
        <v>37885</v>
      </c>
      <c r="G930">
        <v>1930.66</v>
      </c>
      <c r="H930">
        <v>1938.65</v>
      </c>
      <c r="I930">
        <v>1928.98</v>
      </c>
      <c r="J930">
        <v>1938.64</v>
      </c>
      <c r="L930">
        <v>0.27</v>
      </c>
      <c r="M930">
        <v>3891.32</v>
      </c>
      <c r="N930">
        <v>465.82</v>
      </c>
    </row>
    <row r="931" spans="1:14" hidden="1">
      <c r="A931">
        <v>20171023</v>
      </c>
      <c r="B931">
        <v>932308</v>
      </c>
      <c r="C931" t="s">
        <v>37882</v>
      </c>
      <c r="D931" t="s">
        <v>37883</v>
      </c>
      <c r="E931" t="s">
        <v>37884</v>
      </c>
      <c r="F931" t="s">
        <v>37885</v>
      </c>
      <c r="G931">
        <v>1939.71</v>
      </c>
      <c r="H931">
        <v>1943.62</v>
      </c>
      <c r="I931">
        <v>1935.34</v>
      </c>
      <c r="J931">
        <v>1941.98</v>
      </c>
      <c r="L931">
        <v>0.17</v>
      </c>
      <c r="M931">
        <v>4244.63</v>
      </c>
      <c r="N931" t="s">
        <v>42703</v>
      </c>
    </row>
    <row r="932" spans="1:14" hidden="1">
      <c r="A932">
        <v>20171024</v>
      </c>
      <c r="B932">
        <v>932308</v>
      </c>
      <c r="C932" t="s">
        <v>37882</v>
      </c>
      <c r="D932" t="s">
        <v>37883</v>
      </c>
      <c r="E932" t="s">
        <v>37884</v>
      </c>
      <c r="F932" t="s">
        <v>37885</v>
      </c>
      <c r="G932">
        <v>1938.93</v>
      </c>
      <c r="H932">
        <v>1950.94</v>
      </c>
      <c r="I932">
        <v>1937.69</v>
      </c>
      <c r="J932">
        <v>1950.86</v>
      </c>
      <c r="L932">
        <v>0.46</v>
      </c>
      <c r="M932">
        <v>4827.68</v>
      </c>
      <c r="N932">
        <v>581.02</v>
      </c>
    </row>
    <row r="933" spans="1:14" hidden="1">
      <c r="A933">
        <v>20171025</v>
      </c>
      <c r="B933">
        <v>932308</v>
      </c>
      <c r="C933" t="s">
        <v>37882</v>
      </c>
      <c r="D933" t="s">
        <v>37883</v>
      </c>
      <c r="E933" t="s">
        <v>37884</v>
      </c>
      <c r="F933" t="s">
        <v>37885</v>
      </c>
      <c r="G933">
        <v>1949.69</v>
      </c>
      <c r="H933">
        <v>1958.63</v>
      </c>
      <c r="I933">
        <v>1949.69</v>
      </c>
      <c r="J933">
        <v>1958.63</v>
      </c>
      <c r="L933" t="s">
        <v>1211</v>
      </c>
      <c r="M933">
        <v>4049.17</v>
      </c>
      <c r="N933">
        <v>487.62</v>
      </c>
    </row>
    <row r="934" spans="1:14" hidden="1">
      <c r="A934">
        <v>20171026</v>
      </c>
      <c r="B934">
        <v>932308</v>
      </c>
      <c r="C934" t="s">
        <v>37882</v>
      </c>
      <c r="D934" t="s">
        <v>37883</v>
      </c>
      <c r="E934" t="s">
        <v>37884</v>
      </c>
      <c r="F934" t="s">
        <v>37885</v>
      </c>
      <c r="G934">
        <v>1959.73</v>
      </c>
      <c r="H934">
        <v>1967.92</v>
      </c>
      <c r="I934">
        <v>1958.11</v>
      </c>
      <c r="J934">
        <v>1961.71</v>
      </c>
      <c r="L934">
        <v>0.16</v>
      </c>
      <c r="M934" t="s">
        <v>42718</v>
      </c>
      <c r="N934">
        <v>906.66</v>
      </c>
    </row>
    <row r="935" spans="1:14" hidden="1">
      <c r="A935">
        <v>20171027</v>
      </c>
      <c r="B935">
        <v>932308</v>
      </c>
      <c r="C935" t="s">
        <v>37882</v>
      </c>
      <c r="D935" t="s">
        <v>37883</v>
      </c>
      <c r="E935" t="s">
        <v>37884</v>
      </c>
      <c r="F935" t="s">
        <v>37885</v>
      </c>
      <c r="G935">
        <v>1960.23</v>
      </c>
      <c r="H935">
        <v>1964.27</v>
      </c>
      <c r="I935">
        <v>1956.33</v>
      </c>
      <c r="J935" t="s">
        <v>42723</v>
      </c>
      <c r="L935">
        <v>0.08</v>
      </c>
      <c r="M935">
        <v>6419.17</v>
      </c>
      <c r="N935">
        <v>772.53</v>
      </c>
    </row>
    <row r="936" spans="1:14" hidden="1">
      <c r="A936">
        <v>20171030</v>
      </c>
      <c r="B936">
        <v>932308</v>
      </c>
      <c r="C936" t="s">
        <v>37882</v>
      </c>
      <c r="D936" t="s">
        <v>37883</v>
      </c>
      <c r="E936" t="s">
        <v>37884</v>
      </c>
      <c r="F936" t="s">
        <v>37885</v>
      </c>
      <c r="G936">
        <v>1962.82</v>
      </c>
      <c r="H936">
        <v>1962.82</v>
      </c>
      <c r="I936" t="s">
        <v>42727</v>
      </c>
      <c r="J936">
        <v>1950.06</v>
      </c>
      <c r="L936">
        <v>-0.67</v>
      </c>
      <c r="M936">
        <v>7149.44</v>
      </c>
      <c r="N936">
        <v>869.98</v>
      </c>
    </row>
    <row r="937" spans="1:14" hidden="1">
      <c r="A937">
        <v>20171031</v>
      </c>
      <c r="B937">
        <v>932308</v>
      </c>
      <c r="C937" t="s">
        <v>37882</v>
      </c>
      <c r="D937" t="s">
        <v>37883</v>
      </c>
      <c r="E937" t="s">
        <v>37884</v>
      </c>
      <c r="F937" t="s">
        <v>37885</v>
      </c>
      <c r="G937">
        <v>1945.25</v>
      </c>
      <c r="H937">
        <v>1948.99</v>
      </c>
      <c r="I937">
        <v>1937.85</v>
      </c>
      <c r="J937">
        <v>1948.21</v>
      </c>
      <c r="L937">
        <v>-0.09</v>
      </c>
      <c r="M937">
        <v>5402.97</v>
      </c>
      <c r="N937">
        <v>679.31</v>
      </c>
    </row>
    <row r="938" spans="1:14" hidden="1">
      <c r="A938">
        <v>20171101</v>
      </c>
      <c r="B938">
        <v>932308</v>
      </c>
      <c r="C938" t="s">
        <v>37882</v>
      </c>
      <c r="D938" t="s">
        <v>37883</v>
      </c>
      <c r="E938" t="s">
        <v>37884</v>
      </c>
      <c r="F938" t="s">
        <v>37885</v>
      </c>
      <c r="G938">
        <v>1947.26</v>
      </c>
      <c r="H938">
        <v>1952.01</v>
      </c>
      <c r="I938">
        <v>1936.83</v>
      </c>
      <c r="J938">
        <v>1939.31</v>
      </c>
      <c r="L938">
        <v>-0.46</v>
      </c>
      <c r="M938">
        <v>6707.17</v>
      </c>
      <c r="N938" t="s">
        <v>42740</v>
      </c>
    </row>
    <row r="939" spans="1:14" hidden="1">
      <c r="A939">
        <v>20171102</v>
      </c>
      <c r="B939">
        <v>932308</v>
      </c>
      <c r="C939" t="s">
        <v>37882</v>
      </c>
      <c r="D939" t="s">
        <v>37883</v>
      </c>
      <c r="E939" t="s">
        <v>37884</v>
      </c>
      <c r="F939" t="s">
        <v>37885</v>
      </c>
      <c r="G939">
        <v>1938.02</v>
      </c>
      <c r="H939">
        <v>1938.02</v>
      </c>
      <c r="I939">
        <v>1925.98</v>
      </c>
      <c r="J939">
        <v>1935.02</v>
      </c>
      <c r="L939">
        <v>-0.22</v>
      </c>
      <c r="M939">
        <v>5552.38</v>
      </c>
      <c r="N939" t="s">
        <v>42744</v>
      </c>
    </row>
    <row r="940" spans="1:14" hidden="1">
      <c r="A940">
        <v>20171103</v>
      </c>
      <c r="B940">
        <v>932308</v>
      </c>
      <c r="C940" t="s">
        <v>37882</v>
      </c>
      <c r="D940" t="s">
        <v>37883</v>
      </c>
      <c r="E940" t="s">
        <v>37884</v>
      </c>
      <c r="F940" t="s">
        <v>37885</v>
      </c>
      <c r="G940">
        <v>1932.81</v>
      </c>
      <c r="H940">
        <v>1933.44</v>
      </c>
      <c r="I940">
        <v>1911.61</v>
      </c>
      <c r="J940">
        <v>1924.04</v>
      </c>
      <c r="L940">
        <v>-0.57</v>
      </c>
      <c r="M940" t="s">
        <v>42749</v>
      </c>
      <c r="N940">
        <v>702.24</v>
      </c>
    </row>
    <row r="941" spans="1:14" hidden="1">
      <c r="A941">
        <v>20171106</v>
      </c>
      <c r="B941">
        <v>932308</v>
      </c>
      <c r="C941" t="s">
        <v>37882</v>
      </c>
      <c r="D941" t="s">
        <v>37883</v>
      </c>
      <c r="E941" t="s">
        <v>37884</v>
      </c>
      <c r="F941" t="s">
        <v>37885</v>
      </c>
      <c r="G941">
        <v>1921.75</v>
      </c>
      <c r="H941">
        <v>1938.43</v>
      </c>
      <c r="I941">
        <v>1915.56</v>
      </c>
      <c r="J941">
        <v>1938.43</v>
      </c>
      <c r="L941">
        <v>0.75</v>
      </c>
      <c r="M941" t="s">
        <v>42754</v>
      </c>
      <c r="N941" t="s">
        <v>42755</v>
      </c>
    </row>
    <row r="942" spans="1:14" hidden="1">
      <c r="A942">
        <v>20171107</v>
      </c>
      <c r="B942">
        <v>932308</v>
      </c>
      <c r="C942" t="s">
        <v>37882</v>
      </c>
      <c r="D942" t="s">
        <v>37883</v>
      </c>
      <c r="E942" t="s">
        <v>37884</v>
      </c>
      <c r="F942" t="s">
        <v>37885</v>
      </c>
      <c r="G942">
        <v>1939.65</v>
      </c>
      <c r="H942">
        <v>1954.57</v>
      </c>
      <c r="I942">
        <v>1939.65</v>
      </c>
      <c r="J942">
        <v>1951.91</v>
      </c>
      <c r="L942" t="s">
        <v>1077</v>
      </c>
      <c r="M942">
        <v>6998.62</v>
      </c>
      <c r="N942">
        <v>849.97</v>
      </c>
    </row>
    <row r="943" spans="1:14" hidden="1">
      <c r="A943">
        <v>20171108</v>
      </c>
      <c r="B943">
        <v>932308</v>
      </c>
      <c r="C943" t="s">
        <v>37882</v>
      </c>
      <c r="D943" t="s">
        <v>37883</v>
      </c>
      <c r="E943" t="s">
        <v>37884</v>
      </c>
      <c r="F943" t="s">
        <v>37885</v>
      </c>
      <c r="G943" t="s">
        <v>42761</v>
      </c>
      <c r="H943">
        <v>1966.45</v>
      </c>
      <c r="I943">
        <v>1950.13</v>
      </c>
      <c r="J943">
        <v>1952.82</v>
      </c>
      <c r="L943">
        <v>0.05</v>
      </c>
      <c r="M943">
        <v>6575.92</v>
      </c>
      <c r="N943">
        <v>834.89</v>
      </c>
    </row>
    <row r="944" spans="1:14" hidden="1">
      <c r="A944">
        <v>20171109</v>
      </c>
      <c r="B944">
        <v>932308</v>
      </c>
      <c r="C944" t="s">
        <v>37882</v>
      </c>
      <c r="D944" t="s">
        <v>37883</v>
      </c>
      <c r="E944" t="s">
        <v>37884</v>
      </c>
      <c r="F944" t="s">
        <v>37885</v>
      </c>
      <c r="G944">
        <v>1951.23</v>
      </c>
      <c r="H944">
        <v>1963.72</v>
      </c>
      <c r="I944">
        <v>1951.23</v>
      </c>
      <c r="J944">
        <v>1963.72</v>
      </c>
      <c r="L944">
        <v>0.56</v>
      </c>
      <c r="M944">
        <v>5307.72</v>
      </c>
      <c r="N944">
        <v>653.69</v>
      </c>
    </row>
    <row r="945" spans="1:14" hidden="1">
      <c r="A945">
        <v>20171110</v>
      </c>
      <c r="B945">
        <v>932308</v>
      </c>
      <c r="C945" t="s">
        <v>37882</v>
      </c>
      <c r="D945" t="s">
        <v>37883</v>
      </c>
      <c r="E945" t="s">
        <v>37884</v>
      </c>
      <c r="F945" t="s">
        <v>37885</v>
      </c>
      <c r="G945">
        <v>1962.24</v>
      </c>
      <c r="H945">
        <v>1973.17</v>
      </c>
      <c r="I945">
        <v>1960.05</v>
      </c>
      <c r="J945">
        <v>1971.15</v>
      </c>
      <c r="L945">
        <v>0.38</v>
      </c>
      <c r="M945">
        <v>6790.25</v>
      </c>
      <c r="N945">
        <v>881.19</v>
      </c>
    </row>
    <row r="946" spans="1:14" hidden="1">
      <c r="A946">
        <v>20171113</v>
      </c>
      <c r="B946">
        <v>932308</v>
      </c>
      <c r="C946" t="s">
        <v>37882</v>
      </c>
      <c r="D946" t="s">
        <v>37883</v>
      </c>
      <c r="E946" t="s">
        <v>37884</v>
      </c>
      <c r="F946" t="s">
        <v>37885</v>
      </c>
      <c r="G946">
        <v>1974.15</v>
      </c>
      <c r="H946">
        <v>1985.04</v>
      </c>
      <c r="I946">
        <v>1974.15</v>
      </c>
      <c r="J946">
        <v>1984.19</v>
      </c>
      <c r="L946">
        <v>0.66</v>
      </c>
      <c r="M946">
        <v>7654.68</v>
      </c>
      <c r="N946">
        <v>925.74</v>
      </c>
    </row>
    <row r="947" spans="1:14" hidden="1">
      <c r="A947">
        <v>20171114</v>
      </c>
      <c r="B947">
        <v>932308</v>
      </c>
      <c r="C947" t="s">
        <v>37882</v>
      </c>
      <c r="D947" t="s">
        <v>37883</v>
      </c>
      <c r="E947" t="s">
        <v>37884</v>
      </c>
      <c r="F947" t="s">
        <v>37885</v>
      </c>
      <c r="G947">
        <v>1983.11</v>
      </c>
      <c r="H947">
        <v>1983.37</v>
      </c>
      <c r="I947">
        <v>1967.73</v>
      </c>
      <c r="J947">
        <v>1972.47</v>
      </c>
      <c r="L947">
        <v>-0.59</v>
      </c>
      <c r="M947">
        <v>6217.91</v>
      </c>
      <c r="N947">
        <v>828.66</v>
      </c>
    </row>
    <row r="948" spans="1:14" hidden="1">
      <c r="A948">
        <v>20171115</v>
      </c>
      <c r="B948">
        <v>932308</v>
      </c>
      <c r="C948" t="s">
        <v>37882</v>
      </c>
      <c r="D948" t="s">
        <v>37883</v>
      </c>
      <c r="E948" t="s">
        <v>37884</v>
      </c>
      <c r="F948" t="s">
        <v>37885</v>
      </c>
      <c r="G948">
        <v>1968.04</v>
      </c>
      <c r="H948">
        <v>1972.29</v>
      </c>
      <c r="I948" t="s">
        <v>42789</v>
      </c>
      <c r="J948">
        <v>1964.63</v>
      </c>
      <c r="L948" t="s">
        <v>1170</v>
      </c>
      <c r="M948">
        <v>5235.21</v>
      </c>
      <c r="N948">
        <v>704.29</v>
      </c>
    </row>
    <row r="949" spans="1:14" hidden="1">
      <c r="A949">
        <v>20171116</v>
      </c>
      <c r="B949">
        <v>932308</v>
      </c>
      <c r="C949" t="s">
        <v>37882</v>
      </c>
      <c r="D949" t="s">
        <v>37883</v>
      </c>
      <c r="E949" t="s">
        <v>37884</v>
      </c>
      <c r="F949" t="s">
        <v>37885</v>
      </c>
      <c r="G949">
        <v>1962.42</v>
      </c>
      <c r="H949">
        <v>1974.26</v>
      </c>
      <c r="I949">
        <v>1960.38</v>
      </c>
      <c r="J949">
        <v>1971.74</v>
      </c>
      <c r="L949">
        <v>0.36</v>
      </c>
      <c r="M949">
        <v>5257.95</v>
      </c>
      <c r="N949">
        <v>744.01</v>
      </c>
    </row>
    <row r="950" spans="1:14" hidden="1">
      <c r="A950">
        <v>20171117</v>
      </c>
      <c r="B950">
        <v>932308</v>
      </c>
      <c r="C950" t="s">
        <v>37882</v>
      </c>
      <c r="D950" t="s">
        <v>37883</v>
      </c>
      <c r="E950" t="s">
        <v>37884</v>
      </c>
      <c r="F950" t="s">
        <v>37885</v>
      </c>
      <c r="G950">
        <v>1968.87</v>
      </c>
      <c r="H950">
        <v>1972.57</v>
      </c>
      <c r="I950">
        <v>1958.61</v>
      </c>
      <c r="J950">
        <v>1964.52</v>
      </c>
      <c r="L950">
        <v>-0.37</v>
      </c>
      <c r="M950">
        <v>9698.08</v>
      </c>
      <c r="N950">
        <v>1217.25</v>
      </c>
    </row>
    <row r="951" spans="1:14" hidden="1">
      <c r="A951">
        <v>20171120</v>
      </c>
      <c r="B951">
        <v>932308</v>
      </c>
      <c r="C951" t="s">
        <v>37882</v>
      </c>
      <c r="D951" t="s">
        <v>37883</v>
      </c>
      <c r="E951" t="s">
        <v>37884</v>
      </c>
      <c r="F951" t="s">
        <v>37885</v>
      </c>
      <c r="G951">
        <v>1954.42</v>
      </c>
      <c r="H951">
        <v>1975.54</v>
      </c>
      <c r="I951">
        <v>1937.36</v>
      </c>
      <c r="J951">
        <v>1975.54</v>
      </c>
      <c r="L951">
        <v>0.56</v>
      </c>
      <c r="M951">
        <v>6543.65</v>
      </c>
      <c r="N951">
        <v>858.18</v>
      </c>
    </row>
    <row r="952" spans="1:14" hidden="1">
      <c r="A952">
        <v>20171121</v>
      </c>
      <c r="B952">
        <v>932308</v>
      </c>
      <c r="C952" t="s">
        <v>37882</v>
      </c>
      <c r="D952" t="s">
        <v>37883</v>
      </c>
      <c r="E952" t="s">
        <v>37884</v>
      </c>
      <c r="F952" t="s">
        <v>37885</v>
      </c>
      <c r="G952">
        <v>1971.86</v>
      </c>
      <c r="H952">
        <v>1998.77</v>
      </c>
      <c r="I952">
        <v>1971.86</v>
      </c>
      <c r="J952">
        <v>1998.77</v>
      </c>
      <c r="L952">
        <v>1.18</v>
      </c>
      <c r="M952">
        <v>8529.65</v>
      </c>
      <c r="N952">
        <v>1185.61</v>
      </c>
    </row>
    <row r="953" spans="1:14" hidden="1">
      <c r="A953">
        <v>20171122</v>
      </c>
      <c r="B953">
        <v>932308</v>
      </c>
      <c r="C953" t="s">
        <v>37882</v>
      </c>
      <c r="D953" t="s">
        <v>37883</v>
      </c>
      <c r="E953" t="s">
        <v>37884</v>
      </c>
      <c r="F953" t="s">
        <v>37885</v>
      </c>
      <c r="G953">
        <v>2003.21</v>
      </c>
      <c r="H953">
        <v>2011.79</v>
      </c>
      <c r="I953">
        <v>1990.26</v>
      </c>
      <c r="J953">
        <v>2000.37</v>
      </c>
      <c r="L953">
        <v>0.08</v>
      </c>
      <c r="M953">
        <v>9673.73</v>
      </c>
      <c r="N953">
        <v>1261.97</v>
      </c>
    </row>
    <row r="954" spans="1:14" hidden="1">
      <c r="A954">
        <v>20171123</v>
      </c>
      <c r="B954">
        <v>932308</v>
      </c>
      <c r="C954" t="s">
        <v>37882</v>
      </c>
      <c r="D954" t="s">
        <v>37883</v>
      </c>
      <c r="E954" t="s">
        <v>37884</v>
      </c>
      <c r="F954" t="s">
        <v>37885</v>
      </c>
      <c r="G954">
        <v>1997.23</v>
      </c>
      <c r="H954">
        <v>1997.23</v>
      </c>
      <c r="I954">
        <v>1946.86</v>
      </c>
      <c r="J954">
        <v>1950.58</v>
      </c>
      <c r="L954">
        <v>-2.49</v>
      </c>
      <c r="M954">
        <v>9003.61</v>
      </c>
      <c r="N954">
        <v>1137.04</v>
      </c>
    </row>
    <row r="955" spans="1:14" hidden="1">
      <c r="A955">
        <v>20171124</v>
      </c>
      <c r="B955">
        <v>932308</v>
      </c>
      <c r="C955" t="s">
        <v>37882</v>
      </c>
      <c r="D955" t="s">
        <v>37883</v>
      </c>
      <c r="E955" t="s">
        <v>37884</v>
      </c>
      <c r="F955" t="s">
        <v>37885</v>
      </c>
      <c r="G955">
        <v>1944.34</v>
      </c>
      <c r="H955" t="s">
        <v>42824</v>
      </c>
      <c r="I955" t="s">
        <v>42825</v>
      </c>
      <c r="J955">
        <v>1951.73</v>
      </c>
      <c r="L955">
        <v>0.06</v>
      </c>
      <c r="M955">
        <v>6278.18</v>
      </c>
      <c r="N955">
        <v>870.75</v>
      </c>
    </row>
    <row r="956" spans="1:14" hidden="1">
      <c r="A956">
        <v>20171127</v>
      </c>
      <c r="B956">
        <v>932308</v>
      </c>
      <c r="C956" t="s">
        <v>37882</v>
      </c>
      <c r="D956" t="s">
        <v>37883</v>
      </c>
      <c r="E956" t="s">
        <v>37884</v>
      </c>
      <c r="F956" t="s">
        <v>37885</v>
      </c>
      <c r="G956">
        <v>1946.68</v>
      </c>
      <c r="H956">
        <v>1946.68</v>
      </c>
      <c r="I956" t="s">
        <v>42830</v>
      </c>
      <c r="J956">
        <v>1934.44</v>
      </c>
      <c r="L956">
        <v>-0.89</v>
      </c>
      <c r="M956">
        <v>6593.41</v>
      </c>
      <c r="N956">
        <v>825.72</v>
      </c>
    </row>
    <row r="957" spans="1:14" hidden="1">
      <c r="A957">
        <v>20171128</v>
      </c>
      <c r="B957">
        <v>932308</v>
      </c>
      <c r="C957" t="s">
        <v>37882</v>
      </c>
      <c r="D957" t="s">
        <v>37883</v>
      </c>
      <c r="E957" t="s">
        <v>37884</v>
      </c>
      <c r="F957" t="s">
        <v>37885</v>
      </c>
      <c r="G957">
        <v>1929.75</v>
      </c>
      <c r="H957">
        <v>1943.37</v>
      </c>
      <c r="I957">
        <v>1924.61</v>
      </c>
      <c r="J957">
        <v>1943.37</v>
      </c>
      <c r="L957">
        <v>0.46</v>
      </c>
      <c r="M957">
        <v>4605.08</v>
      </c>
      <c r="N957">
        <v>605.91</v>
      </c>
    </row>
    <row r="958" spans="1:14" hidden="1">
      <c r="A958">
        <v>20171129</v>
      </c>
      <c r="B958">
        <v>932308</v>
      </c>
      <c r="C958" t="s">
        <v>37882</v>
      </c>
      <c r="D958" t="s">
        <v>37883</v>
      </c>
      <c r="E958" t="s">
        <v>37884</v>
      </c>
      <c r="F958" t="s">
        <v>37885</v>
      </c>
      <c r="G958">
        <v>1945.67</v>
      </c>
      <c r="H958">
        <v>1948.99</v>
      </c>
      <c r="I958" t="s">
        <v>42839</v>
      </c>
      <c r="J958">
        <v>1948.66</v>
      </c>
      <c r="L958">
        <v>0.27</v>
      </c>
      <c r="M958">
        <v>6006.34</v>
      </c>
      <c r="N958" t="s">
        <v>42842</v>
      </c>
    </row>
    <row r="959" spans="1:14" hidden="1">
      <c r="A959">
        <v>20171130</v>
      </c>
      <c r="B959">
        <v>932308</v>
      </c>
      <c r="C959" t="s">
        <v>37882</v>
      </c>
      <c r="D959" t="s">
        <v>37883</v>
      </c>
      <c r="E959" t="s">
        <v>37884</v>
      </c>
      <c r="F959" t="s">
        <v>37885</v>
      </c>
      <c r="G959">
        <v>1945.01</v>
      </c>
      <c r="H959">
        <v>1949.86</v>
      </c>
      <c r="I959">
        <v>1929.76</v>
      </c>
      <c r="J959" t="s">
        <v>42846</v>
      </c>
      <c r="L959">
        <v>-0.71</v>
      </c>
      <c r="M959">
        <v>5336.21</v>
      </c>
      <c r="N959">
        <v>724.64</v>
      </c>
    </row>
    <row r="960" spans="1:14" hidden="1">
      <c r="A960">
        <v>20171201</v>
      </c>
      <c r="B960">
        <v>932308</v>
      </c>
      <c r="C960" t="s">
        <v>37882</v>
      </c>
      <c r="D960" t="s">
        <v>37883</v>
      </c>
      <c r="E960" t="s">
        <v>37884</v>
      </c>
      <c r="F960" t="s">
        <v>37885</v>
      </c>
      <c r="G960" t="s">
        <v>42849</v>
      </c>
      <c r="H960">
        <v>1939.19</v>
      </c>
      <c r="I960">
        <v>1928.21</v>
      </c>
      <c r="J960">
        <v>1933.45</v>
      </c>
      <c r="L960">
        <v>-0.07</v>
      </c>
      <c r="M960" t="s">
        <v>42853</v>
      </c>
      <c r="N960">
        <v>684.23</v>
      </c>
    </row>
    <row r="961" spans="1:14" hidden="1">
      <c r="A961">
        <v>20171204</v>
      </c>
      <c r="B961">
        <v>932308</v>
      </c>
      <c r="C961" t="s">
        <v>37882</v>
      </c>
      <c r="D961" t="s">
        <v>37883</v>
      </c>
      <c r="E961" t="s">
        <v>37884</v>
      </c>
      <c r="F961" t="s">
        <v>37885</v>
      </c>
      <c r="G961">
        <v>1929.07</v>
      </c>
      <c r="H961">
        <v>1940.14</v>
      </c>
      <c r="I961">
        <v>1927.53</v>
      </c>
      <c r="J961">
        <v>1932.29</v>
      </c>
      <c r="L961">
        <v>-0.06</v>
      </c>
      <c r="M961" t="s">
        <v>42858</v>
      </c>
      <c r="N961" t="s">
        <v>42859</v>
      </c>
    </row>
    <row r="962" spans="1:14" hidden="1">
      <c r="A962">
        <v>20171205</v>
      </c>
      <c r="B962">
        <v>932308</v>
      </c>
      <c r="C962" t="s">
        <v>37882</v>
      </c>
      <c r="D962" t="s">
        <v>37883</v>
      </c>
      <c r="E962" t="s">
        <v>37884</v>
      </c>
      <c r="F962" t="s">
        <v>37885</v>
      </c>
      <c r="G962">
        <v>1927.05</v>
      </c>
      <c r="H962">
        <v>1933.32</v>
      </c>
      <c r="I962">
        <v>1927.05</v>
      </c>
      <c r="J962">
        <v>1928.31</v>
      </c>
      <c r="L962">
        <v>-0.21</v>
      </c>
      <c r="M962">
        <v>8650.74</v>
      </c>
      <c r="N962">
        <v>1035.28</v>
      </c>
    </row>
    <row r="963" spans="1:14" hidden="1">
      <c r="A963">
        <v>20171206</v>
      </c>
      <c r="B963">
        <v>932308</v>
      </c>
      <c r="C963" t="s">
        <v>37882</v>
      </c>
      <c r="D963" t="s">
        <v>37883</v>
      </c>
      <c r="E963" t="s">
        <v>37884</v>
      </c>
      <c r="F963" t="s">
        <v>37885</v>
      </c>
      <c r="G963">
        <v>1922.59</v>
      </c>
      <c r="H963">
        <v>1922.79</v>
      </c>
      <c r="I963">
        <v>1897.63</v>
      </c>
      <c r="J963">
        <v>1920.64</v>
      </c>
      <c r="L963" t="s">
        <v>1170</v>
      </c>
      <c r="M963">
        <v>5231.42</v>
      </c>
      <c r="N963">
        <v>668.01</v>
      </c>
    </row>
    <row r="964" spans="1:14" hidden="1">
      <c r="A964">
        <v>20171207</v>
      </c>
      <c r="B964">
        <v>932308</v>
      </c>
      <c r="C964" t="s">
        <v>37882</v>
      </c>
      <c r="D964" t="s">
        <v>37883</v>
      </c>
      <c r="E964" t="s">
        <v>37884</v>
      </c>
      <c r="F964" t="s">
        <v>37885</v>
      </c>
      <c r="G964">
        <v>1915.59</v>
      </c>
      <c r="H964">
        <v>1918.83</v>
      </c>
      <c r="I964">
        <v>1899.78</v>
      </c>
      <c r="J964">
        <v>1903.34</v>
      </c>
      <c r="L964" t="s">
        <v>1454</v>
      </c>
      <c r="M964">
        <v>4262.21</v>
      </c>
      <c r="N964" t="s">
        <v>42876</v>
      </c>
    </row>
    <row r="965" spans="1:14" hidden="1">
      <c r="A965">
        <v>20171208</v>
      </c>
      <c r="B965">
        <v>932308</v>
      </c>
      <c r="C965" t="s">
        <v>37882</v>
      </c>
      <c r="D965" t="s">
        <v>37883</v>
      </c>
      <c r="E965" t="s">
        <v>37884</v>
      </c>
      <c r="F965" t="s">
        <v>37885</v>
      </c>
      <c r="G965">
        <v>1899.29</v>
      </c>
      <c r="H965">
        <v>1915.07</v>
      </c>
      <c r="I965">
        <v>1898.65</v>
      </c>
      <c r="J965" t="s">
        <v>42880</v>
      </c>
      <c r="L965">
        <v>0.46</v>
      </c>
      <c r="M965" t="s">
        <v>42881</v>
      </c>
      <c r="N965">
        <v>562.54</v>
      </c>
    </row>
    <row r="966" spans="1:14" hidden="1">
      <c r="A966">
        <v>20171211</v>
      </c>
      <c r="B966">
        <v>932308</v>
      </c>
      <c r="C966" t="s">
        <v>37882</v>
      </c>
      <c r="D966" t="s">
        <v>37883</v>
      </c>
      <c r="E966" t="s">
        <v>37884</v>
      </c>
      <c r="F966" t="s">
        <v>37885</v>
      </c>
      <c r="G966">
        <v>1912.51</v>
      </c>
      <c r="H966">
        <v>1936.02</v>
      </c>
      <c r="I966">
        <v>1912.51</v>
      </c>
      <c r="J966">
        <v>1936.02</v>
      </c>
      <c r="L966">
        <v>1.26</v>
      </c>
      <c r="M966">
        <v>4472.16</v>
      </c>
      <c r="N966">
        <v>661.86</v>
      </c>
    </row>
    <row r="967" spans="1:14" hidden="1">
      <c r="A967">
        <v>20171212</v>
      </c>
      <c r="B967">
        <v>932308</v>
      </c>
      <c r="C967" t="s">
        <v>37882</v>
      </c>
      <c r="D967" t="s">
        <v>37883</v>
      </c>
      <c r="E967" t="s">
        <v>37884</v>
      </c>
      <c r="F967" t="s">
        <v>37885</v>
      </c>
      <c r="G967">
        <v>1935.64</v>
      </c>
      <c r="H967">
        <v>1935.64</v>
      </c>
      <c r="I967">
        <v>1916.86</v>
      </c>
      <c r="J967">
        <v>1916.86</v>
      </c>
      <c r="L967">
        <v>-0.99</v>
      </c>
      <c r="M967">
        <v>3896.89</v>
      </c>
      <c r="N967">
        <v>546.17</v>
      </c>
    </row>
    <row r="968" spans="1:14" hidden="1">
      <c r="A968">
        <v>20171213</v>
      </c>
      <c r="B968">
        <v>932308</v>
      </c>
      <c r="C968" t="s">
        <v>37882</v>
      </c>
      <c r="D968" t="s">
        <v>37883</v>
      </c>
      <c r="E968" t="s">
        <v>37884</v>
      </c>
      <c r="F968" t="s">
        <v>37885</v>
      </c>
      <c r="G968">
        <v>1915.91</v>
      </c>
      <c r="H968" t="s">
        <v>42892</v>
      </c>
      <c r="I968">
        <v>1914.84</v>
      </c>
      <c r="J968" t="s">
        <v>42892</v>
      </c>
      <c r="L968">
        <v>0.75</v>
      </c>
      <c r="M968">
        <v>3520.26</v>
      </c>
      <c r="N968">
        <v>513.81</v>
      </c>
    </row>
    <row r="969" spans="1:14" hidden="1">
      <c r="A969">
        <v>20171214</v>
      </c>
      <c r="B969">
        <v>932308</v>
      </c>
      <c r="C969" t="s">
        <v>37882</v>
      </c>
      <c r="D969" t="s">
        <v>37883</v>
      </c>
      <c r="E969" t="s">
        <v>37884</v>
      </c>
      <c r="F969" t="s">
        <v>37885</v>
      </c>
      <c r="G969" t="s">
        <v>42895</v>
      </c>
      <c r="H969">
        <v>1933.05</v>
      </c>
      <c r="I969">
        <v>1922.55</v>
      </c>
      <c r="J969">
        <v>1927.28</v>
      </c>
      <c r="L969" t="s">
        <v>547</v>
      </c>
      <c r="M969">
        <v>3796.76</v>
      </c>
      <c r="N969">
        <v>504.59</v>
      </c>
    </row>
    <row r="970" spans="1:14" hidden="1">
      <c r="A970">
        <v>20171215</v>
      </c>
      <c r="B970">
        <v>932308</v>
      </c>
      <c r="C970" t="s">
        <v>37882</v>
      </c>
      <c r="D970" t="s">
        <v>37883</v>
      </c>
      <c r="E970" t="s">
        <v>37884</v>
      </c>
      <c r="F970" t="s">
        <v>37885</v>
      </c>
      <c r="G970">
        <v>1924.67</v>
      </c>
      <c r="H970">
        <v>1924.67</v>
      </c>
      <c r="I970">
        <v>1907.71</v>
      </c>
      <c r="J970">
        <v>1909.23</v>
      </c>
      <c r="L970">
        <v>-0.94</v>
      </c>
      <c r="M970">
        <v>4151.73</v>
      </c>
      <c r="N970">
        <v>535.25</v>
      </c>
    </row>
    <row r="971" spans="1:14" hidden="1">
      <c r="A971">
        <v>20171218</v>
      </c>
      <c r="B971">
        <v>932308</v>
      </c>
      <c r="C971" t="s">
        <v>37882</v>
      </c>
      <c r="D971" t="s">
        <v>37883</v>
      </c>
      <c r="E971" t="s">
        <v>37884</v>
      </c>
      <c r="F971" t="s">
        <v>37885</v>
      </c>
      <c r="G971">
        <v>1909.65</v>
      </c>
      <c r="H971">
        <v>1916.93</v>
      </c>
      <c r="I971" t="s">
        <v>42907</v>
      </c>
      <c r="J971">
        <v>1908.89</v>
      </c>
      <c r="L971">
        <v>-0.02</v>
      </c>
      <c r="M971" t="s">
        <v>42909</v>
      </c>
      <c r="N971">
        <v>497.77</v>
      </c>
    </row>
    <row r="972" spans="1:14" hidden="1">
      <c r="A972">
        <v>20171219</v>
      </c>
      <c r="B972">
        <v>932308</v>
      </c>
      <c r="C972" t="s">
        <v>37882</v>
      </c>
      <c r="D972" t="s">
        <v>37883</v>
      </c>
      <c r="E972" t="s">
        <v>37884</v>
      </c>
      <c r="F972" t="s">
        <v>37885</v>
      </c>
      <c r="G972">
        <v>1908.93</v>
      </c>
      <c r="H972">
        <v>1925.66</v>
      </c>
      <c r="I972">
        <v>1908.93</v>
      </c>
      <c r="J972">
        <v>1925.66</v>
      </c>
      <c r="L972">
        <v>0.88</v>
      </c>
      <c r="M972">
        <v>3688.86</v>
      </c>
      <c r="N972">
        <v>521.04</v>
      </c>
    </row>
    <row r="973" spans="1:14" hidden="1">
      <c r="A973">
        <v>20171220</v>
      </c>
      <c r="B973">
        <v>932308</v>
      </c>
      <c r="C973" t="s">
        <v>37882</v>
      </c>
      <c r="D973" t="s">
        <v>37883</v>
      </c>
      <c r="E973" t="s">
        <v>37884</v>
      </c>
      <c r="F973" t="s">
        <v>37885</v>
      </c>
      <c r="G973">
        <v>1925.39</v>
      </c>
      <c r="H973">
        <v>1926.49</v>
      </c>
      <c r="I973">
        <v>1917.74</v>
      </c>
      <c r="J973">
        <v>1919.53</v>
      </c>
      <c r="L973">
        <v>-0.32</v>
      </c>
      <c r="M973">
        <v>4176.66</v>
      </c>
      <c r="N973">
        <v>591.03</v>
      </c>
    </row>
    <row r="974" spans="1:14" hidden="1">
      <c r="A974">
        <v>20171221</v>
      </c>
      <c r="B974">
        <v>932308</v>
      </c>
      <c r="C974" t="s">
        <v>37882</v>
      </c>
      <c r="D974" t="s">
        <v>37883</v>
      </c>
      <c r="E974" t="s">
        <v>37884</v>
      </c>
      <c r="F974" t="s">
        <v>37885</v>
      </c>
      <c r="G974">
        <v>1916.95</v>
      </c>
      <c r="H974">
        <v>1935.07</v>
      </c>
      <c r="I974">
        <v>1911.55</v>
      </c>
      <c r="J974">
        <v>1931.41</v>
      </c>
      <c r="L974">
        <v>0.62</v>
      </c>
      <c r="M974">
        <v>4358.29</v>
      </c>
      <c r="N974" t="s">
        <v>42925</v>
      </c>
    </row>
    <row r="975" spans="1:14" hidden="1">
      <c r="A975">
        <v>20171222</v>
      </c>
      <c r="B975">
        <v>932308</v>
      </c>
      <c r="C975" t="s">
        <v>37882</v>
      </c>
      <c r="D975" t="s">
        <v>37883</v>
      </c>
      <c r="E975" t="s">
        <v>37884</v>
      </c>
      <c r="F975" t="s">
        <v>37885</v>
      </c>
      <c r="G975">
        <v>1929.74</v>
      </c>
      <c r="H975">
        <v>1935.25</v>
      </c>
      <c r="I975">
        <v>1929.52</v>
      </c>
      <c r="J975">
        <v>1930.72</v>
      </c>
      <c r="L975">
        <v>-0.04</v>
      </c>
      <c r="M975">
        <v>3648.58</v>
      </c>
      <c r="N975">
        <v>487.08</v>
      </c>
    </row>
    <row r="976" spans="1:14" hidden="1">
      <c r="A976">
        <v>20171225</v>
      </c>
      <c r="B976">
        <v>932308</v>
      </c>
      <c r="C976" t="s">
        <v>37882</v>
      </c>
      <c r="D976" t="s">
        <v>37883</v>
      </c>
      <c r="E976" t="s">
        <v>37884</v>
      </c>
      <c r="F976" t="s">
        <v>37885</v>
      </c>
      <c r="G976">
        <v>1930.86</v>
      </c>
      <c r="H976">
        <v>1943.59</v>
      </c>
      <c r="I976">
        <v>1920.11</v>
      </c>
      <c r="J976">
        <v>1924.79</v>
      </c>
      <c r="L976">
        <v>-0.31</v>
      </c>
      <c r="M976" t="s">
        <v>42936</v>
      </c>
      <c r="N976">
        <v>617.84</v>
      </c>
    </row>
    <row r="977" spans="1:14" hidden="1">
      <c r="A977">
        <v>20171226</v>
      </c>
      <c r="B977">
        <v>932308</v>
      </c>
      <c r="C977" t="s">
        <v>37882</v>
      </c>
      <c r="D977" t="s">
        <v>37883</v>
      </c>
      <c r="E977" t="s">
        <v>37884</v>
      </c>
      <c r="F977" t="s">
        <v>37885</v>
      </c>
      <c r="G977">
        <v>1923.93</v>
      </c>
      <c r="H977">
        <v>1933.32</v>
      </c>
      <c r="I977">
        <v>1918.33</v>
      </c>
      <c r="J977">
        <v>1933.32</v>
      </c>
      <c r="L977">
        <v>0.44</v>
      </c>
      <c r="M977">
        <v>4227.93</v>
      </c>
      <c r="N977">
        <v>549.99</v>
      </c>
    </row>
    <row r="978" spans="1:14" hidden="1">
      <c r="A978">
        <v>20171227</v>
      </c>
      <c r="B978">
        <v>932308</v>
      </c>
      <c r="C978" t="s">
        <v>37882</v>
      </c>
      <c r="D978" t="s">
        <v>37883</v>
      </c>
      <c r="E978" t="s">
        <v>37884</v>
      </c>
      <c r="F978" t="s">
        <v>37885</v>
      </c>
      <c r="G978">
        <v>1930.36</v>
      </c>
      <c r="H978">
        <v>1932.74</v>
      </c>
      <c r="I978">
        <v>1915.66</v>
      </c>
      <c r="J978">
        <v>1917.53</v>
      </c>
      <c r="L978">
        <v>-0.82</v>
      </c>
      <c r="M978">
        <v>4841.49</v>
      </c>
      <c r="N978">
        <v>601.98</v>
      </c>
    </row>
    <row r="979" spans="1:14" hidden="1">
      <c r="A979">
        <v>20171228</v>
      </c>
      <c r="B979">
        <v>932308</v>
      </c>
      <c r="C979" t="s">
        <v>37882</v>
      </c>
      <c r="D979" t="s">
        <v>37883</v>
      </c>
      <c r="E979" t="s">
        <v>37884</v>
      </c>
      <c r="F979" t="s">
        <v>37885</v>
      </c>
      <c r="G979">
        <v>1916.33</v>
      </c>
      <c r="H979">
        <v>1931.46</v>
      </c>
      <c r="I979">
        <v>1914.32</v>
      </c>
      <c r="J979">
        <v>1927.37</v>
      </c>
      <c r="L979">
        <v>0.51</v>
      </c>
      <c r="M979">
        <v>5605.22</v>
      </c>
      <c r="N979">
        <v>728.63</v>
      </c>
    </row>
    <row r="980" spans="1:14">
      <c r="A980" s="488">
        <v>20171229</v>
      </c>
      <c r="B980" s="489">
        <v>932308</v>
      </c>
      <c r="C980" t="s" s="490">
        <v>37882</v>
      </c>
      <c r="D980" t="s" s="491">
        <v>37883</v>
      </c>
      <c r="E980" t="s" s="492">
        <v>37884</v>
      </c>
      <c r="F980" t="s" s="493">
        <v>37885</v>
      </c>
      <c r="G980" s="494">
        <v>1929.29</v>
      </c>
      <c r="H980" s="495">
        <v>1941.55</v>
      </c>
      <c r="I980" s="496">
        <v>1929.29</v>
      </c>
      <c r="J980" s="497">
        <v>1941.55</v>
      </c>
      <c r="K980" s="498"/>
      <c r="L980" s="499">
        <v>0.74</v>
      </c>
      <c r="M980" s="500">
        <v>4573.91</v>
      </c>
      <c r="N980" t="s" s="501">
        <v>42956</v>
      </c>
      <c r="O980" s="502"/>
      <c r="P980" s="503">
        <f>=(J980-J736)/J736</f>
      </c>
      <c r="Q980" t="s" s="504">
        <v>86484</v>
      </c>
      <c r="R980" s="505">
        <v>1.27</v>
      </c>
    </row>
    <row r="981" spans="1:14" hidden="1">
      <c r="A981">
        <v>20180102</v>
      </c>
      <c r="B981">
        <v>932308</v>
      </c>
      <c r="C981" t="s">
        <v>37882</v>
      </c>
      <c r="D981" t="s">
        <v>37883</v>
      </c>
      <c r="E981" t="s">
        <v>37884</v>
      </c>
      <c r="F981" t="s">
        <v>37885</v>
      </c>
      <c r="G981">
        <v>1946.09</v>
      </c>
      <c r="H981">
        <v>1972.19</v>
      </c>
      <c r="I981">
        <v>1946.09</v>
      </c>
      <c r="J981">
        <v>1972.19</v>
      </c>
      <c r="L981">
        <v>1.58</v>
      </c>
      <c r="M981">
        <v>8390.63</v>
      </c>
      <c r="N981">
        <v>940.55</v>
      </c>
    </row>
    <row r="982" spans="1:14" hidden="1">
      <c r="A982">
        <v>20180103</v>
      </c>
      <c r="B982">
        <v>932308</v>
      </c>
      <c r="C982" t="s">
        <v>37882</v>
      </c>
      <c r="D982" t="s">
        <v>37883</v>
      </c>
      <c r="E982" t="s">
        <v>37884</v>
      </c>
      <c r="F982" t="s">
        <v>37885</v>
      </c>
      <c r="G982">
        <v>1972.25</v>
      </c>
      <c r="H982">
        <v>1991.99</v>
      </c>
      <c r="I982">
        <v>1972.25</v>
      </c>
      <c r="J982">
        <v>1985.13</v>
      </c>
      <c r="L982">
        <v>0.66</v>
      </c>
      <c r="M982">
        <v>7326.82</v>
      </c>
      <c r="N982">
        <v>936.55</v>
      </c>
    </row>
    <row r="983" spans="1:14" hidden="1">
      <c r="A983">
        <v>20180104</v>
      </c>
      <c r="B983">
        <v>932308</v>
      </c>
      <c r="C983" t="s">
        <v>37882</v>
      </c>
      <c r="D983" t="s">
        <v>37883</v>
      </c>
      <c r="E983" t="s">
        <v>37884</v>
      </c>
      <c r="F983" t="s">
        <v>37885</v>
      </c>
      <c r="G983">
        <v>1987.09</v>
      </c>
      <c r="H983" t="s">
        <v>42966</v>
      </c>
      <c r="I983">
        <v>1984.78</v>
      </c>
      <c r="J983">
        <v>1993.16</v>
      </c>
      <c r="L983" t="s">
        <v>1211</v>
      </c>
      <c r="M983">
        <v>7112.28</v>
      </c>
      <c r="N983">
        <v>880.67</v>
      </c>
    </row>
    <row r="984" spans="1:14" hidden="1">
      <c r="A984">
        <v>20180105</v>
      </c>
      <c r="B984">
        <v>932308</v>
      </c>
      <c r="C984" t="s">
        <v>37882</v>
      </c>
      <c r="D984" t="s">
        <v>37883</v>
      </c>
      <c r="E984" t="s">
        <v>37884</v>
      </c>
      <c r="F984" t="s">
        <v>37885</v>
      </c>
      <c r="G984">
        <v>1993.67</v>
      </c>
      <c r="H984">
        <v>2008.61</v>
      </c>
      <c r="I984">
        <v>1990.85</v>
      </c>
      <c r="J984">
        <v>2003.53</v>
      </c>
      <c r="L984">
        <v>0.52</v>
      </c>
      <c r="M984">
        <v>7732.89</v>
      </c>
      <c r="N984">
        <v>942.41</v>
      </c>
    </row>
    <row r="985" spans="1:14" hidden="1">
      <c r="A985">
        <v>20180108</v>
      </c>
      <c r="B985">
        <v>932308</v>
      </c>
      <c r="C985" t="s">
        <v>37882</v>
      </c>
      <c r="D985" t="s">
        <v>37883</v>
      </c>
      <c r="E985" t="s">
        <v>37884</v>
      </c>
      <c r="F985" t="s">
        <v>37885</v>
      </c>
      <c r="G985">
        <v>2006.39</v>
      </c>
      <c r="H985">
        <v>2026.68</v>
      </c>
      <c r="I985">
        <v>2005.12</v>
      </c>
      <c r="J985" t="s">
        <v>42980</v>
      </c>
      <c r="L985">
        <v>0.92</v>
      </c>
      <c r="M985">
        <v>8718.86</v>
      </c>
      <c r="N985">
        <v>1135.78</v>
      </c>
    </row>
    <row r="986" spans="1:14" hidden="1">
      <c r="A986">
        <v>20180109</v>
      </c>
      <c r="B986">
        <v>932308</v>
      </c>
      <c r="C986" t="s">
        <v>37882</v>
      </c>
      <c r="D986" t="s">
        <v>37883</v>
      </c>
      <c r="E986" t="s">
        <v>37884</v>
      </c>
      <c r="F986" t="s">
        <v>37885</v>
      </c>
      <c r="G986">
        <v>2019.19</v>
      </c>
      <c r="H986">
        <v>2025.06</v>
      </c>
      <c r="I986">
        <v>2019.02</v>
      </c>
      <c r="J986">
        <v>2023.51</v>
      </c>
      <c r="L986">
        <v>0.08</v>
      </c>
      <c r="M986">
        <v>6728.42</v>
      </c>
      <c r="N986">
        <v>893.25</v>
      </c>
    </row>
    <row r="987" spans="1:14" hidden="1">
      <c r="A987">
        <v>20180110</v>
      </c>
      <c r="B987">
        <v>932308</v>
      </c>
      <c r="C987" t="s">
        <v>37882</v>
      </c>
      <c r="D987" t="s">
        <v>37883</v>
      </c>
      <c r="E987" t="s">
        <v>37884</v>
      </c>
      <c r="F987" t="s">
        <v>37885</v>
      </c>
      <c r="G987">
        <v>2023.44</v>
      </c>
      <c r="H987">
        <v>2029.61</v>
      </c>
      <c r="I987">
        <v>2014.36</v>
      </c>
      <c r="J987">
        <v>2028.23</v>
      </c>
      <c r="L987">
        <v>0.23</v>
      </c>
      <c r="M987">
        <v>8184.81</v>
      </c>
      <c r="N987">
        <v>1033.48</v>
      </c>
    </row>
    <row r="988" spans="1:14" hidden="1">
      <c r="A988">
        <v>20180111</v>
      </c>
      <c r="B988">
        <v>932308</v>
      </c>
      <c r="C988" t="s">
        <v>37882</v>
      </c>
      <c r="D988" t="s">
        <v>37883</v>
      </c>
      <c r="E988" t="s">
        <v>37884</v>
      </c>
      <c r="F988" t="s">
        <v>37885</v>
      </c>
      <c r="G988">
        <v>2024.58</v>
      </c>
      <c r="H988" t="s">
        <v>42996</v>
      </c>
      <c r="I988">
        <v>2011.38</v>
      </c>
      <c r="J988">
        <v>2022.49</v>
      </c>
      <c r="L988">
        <v>-0.28</v>
      </c>
      <c r="M988">
        <v>6029.82</v>
      </c>
      <c r="N988">
        <v>793.65</v>
      </c>
    </row>
    <row r="989" spans="1:14" hidden="1">
      <c r="A989">
        <v>20180112</v>
      </c>
      <c r="B989">
        <v>932308</v>
      </c>
      <c r="C989" t="s">
        <v>37882</v>
      </c>
      <c r="D989" t="s">
        <v>37883</v>
      </c>
      <c r="E989" t="s">
        <v>37884</v>
      </c>
      <c r="F989" t="s">
        <v>37885</v>
      </c>
      <c r="G989">
        <v>2022.16</v>
      </c>
      <c r="H989">
        <v>2034.31</v>
      </c>
      <c r="I989">
        <v>2022.16</v>
      </c>
      <c r="J989">
        <v>2030.39</v>
      </c>
      <c r="L989">
        <v>0.39</v>
      </c>
      <c r="M989">
        <v>5941.58</v>
      </c>
      <c r="N989">
        <v>788.63</v>
      </c>
    </row>
    <row r="990" spans="1:14" hidden="1">
      <c r="A990">
        <v>20180115</v>
      </c>
      <c r="B990">
        <v>932308</v>
      </c>
      <c r="C990" t="s">
        <v>37882</v>
      </c>
      <c r="D990" t="s">
        <v>37883</v>
      </c>
      <c r="E990" t="s">
        <v>37884</v>
      </c>
      <c r="F990" t="s">
        <v>37885</v>
      </c>
      <c r="G990">
        <v>2030.83</v>
      </c>
      <c r="H990">
        <v>2037.98</v>
      </c>
      <c r="I990">
        <v>2018.73</v>
      </c>
      <c r="J990">
        <v>2021.49</v>
      </c>
      <c r="L990">
        <v>-0.44</v>
      </c>
      <c r="M990">
        <v>9362.11</v>
      </c>
      <c r="N990">
        <v>1160.26</v>
      </c>
    </row>
    <row r="991" spans="1:14" hidden="1">
      <c r="A991">
        <v>20180116</v>
      </c>
      <c r="B991">
        <v>932308</v>
      </c>
      <c r="C991" t="s">
        <v>37882</v>
      </c>
      <c r="D991" t="s">
        <v>37883</v>
      </c>
      <c r="E991" t="s">
        <v>37884</v>
      </c>
      <c r="F991" t="s">
        <v>37885</v>
      </c>
      <c r="G991">
        <v>2017.15</v>
      </c>
      <c r="H991">
        <v>2049.03</v>
      </c>
      <c r="I991">
        <v>2017.15</v>
      </c>
      <c r="J991">
        <v>2049.03</v>
      </c>
      <c r="L991">
        <v>1.36</v>
      </c>
      <c r="M991">
        <v>9164.45</v>
      </c>
      <c r="N991">
        <v>1170.93</v>
      </c>
    </row>
    <row r="992" spans="1:14" hidden="1">
      <c r="A992">
        <v>20180117</v>
      </c>
      <c r="B992">
        <v>932308</v>
      </c>
      <c r="C992" t="s">
        <v>37882</v>
      </c>
      <c r="D992" t="s">
        <v>37883</v>
      </c>
      <c r="E992" t="s">
        <v>37884</v>
      </c>
      <c r="F992" t="s">
        <v>37885</v>
      </c>
      <c r="G992">
        <v>2049.85</v>
      </c>
      <c r="H992">
        <v>2058.06</v>
      </c>
      <c r="I992">
        <v>2038.94</v>
      </c>
      <c r="J992">
        <v>2045.32</v>
      </c>
      <c r="L992">
        <v>-0.18</v>
      </c>
      <c r="M992">
        <v>12132.86</v>
      </c>
      <c r="N992">
        <v>1548.87</v>
      </c>
    </row>
    <row r="993" spans="1:14" hidden="1">
      <c r="A993">
        <v>20180118</v>
      </c>
      <c r="B993">
        <v>932308</v>
      </c>
      <c r="C993" t="s">
        <v>37882</v>
      </c>
      <c r="D993" t="s">
        <v>37883</v>
      </c>
      <c r="E993" t="s">
        <v>37884</v>
      </c>
      <c r="F993" t="s">
        <v>37885</v>
      </c>
      <c r="G993">
        <v>2045.55</v>
      </c>
      <c r="H993">
        <v>2062.42</v>
      </c>
      <c r="I993">
        <v>2045.55</v>
      </c>
      <c r="J993">
        <v>2062.42</v>
      </c>
      <c r="L993">
        <v>0.84</v>
      </c>
      <c r="M993">
        <v>10864.36</v>
      </c>
      <c r="N993">
        <v>1317.62</v>
      </c>
    </row>
    <row r="994" spans="1:14" hidden="1">
      <c r="A994">
        <v>20180119</v>
      </c>
      <c r="B994">
        <v>932308</v>
      </c>
      <c r="C994" t="s">
        <v>37882</v>
      </c>
      <c r="D994" t="s">
        <v>37883</v>
      </c>
      <c r="E994" t="s">
        <v>37884</v>
      </c>
      <c r="F994" t="s">
        <v>37885</v>
      </c>
      <c r="G994">
        <v>2065.05</v>
      </c>
      <c r="H994">
        <v>2077.57</v>
      </c>
      <c r="I994">
        <v>2057.66</v>
      </c>
      <c r="J994">
        <v>2063.93</v>
      </c>
      <c r="L994">
        <v>0.07</v>
      </c>
      <c r="M994">
        <v>11768.92</v>
      </c>
      <c r="N994">
        <v>1419.95</v>
      </c>
    </row>
    <row r="995" spans="1:14" hidden="1">
      <c r="A995">
        <v>20180122</v>
      </c>
      <c r="B995">
        <v>932308</v>
      </c>
      <c r="C995" t="s">
        <v>37882</v>
      </c>
      <c r="D995" t="s">
        <v>37883</v>
      </c>
      <c r="E995" t="s">
        <v>37884</v>
      </c>
      <c r="F995" t="s">
        <v>37885</v>
      </c>
      <c r="G995">
        <v>2060.55</v>
      </c>
      <c r="H995">
        <v>2084.57</v>
      </c>
      <c r="I995">
        <v>2060.55</v>
      </c>
      <c r="J995">
        <v>2084.57</v>
      </c>
      <c r="L995" t="s">
        <v>1460</v>
      </c>
      <c r="M995">
        <v>9969.82</v>
      </c>
      <c r="N995">
        <v>1248.48</v>
      </c>
    </row>
    <row r="996" spans="1:14" hidden="1">
      <c r="A996">
        <v>20180123</v>
      </c>
      <c r="B996">
        <v>932308</v>
      </c>
      <c r="C996" t="s">
        <v>37882</v>
      </c>
      <c r="D996" t="s">
        <v>37883</v>
      </c>
      <c r="E996" t="s">
        <v>37884</v>
      </c>
      <c r="F996" t="s">
        <v>37885</v>
      </c>
      <c r="G996">
        <v>2085.77</v>
      </c>
      <c r="H996">
        <v>2106.52</v>
      </c>
      <c r="I996">
        <v>2085.77</v>
      </c>
      <c r="J996">
        <v>2106.52</v>
      </c>
      <c r="L996">
        <v>1.05</v>
      </c>
      <c r="M996">
        <v>12379.18</v>
      </c>
      <c r="N996">
        <v>1423.01</v>
      </c>
    </row>
    <row r="997" spans="1:14" hidden="1">
      <c r="A997">
        <v>20180124</v>
      </c>
      <c r="B997">
        <v>932308</v>
      </c>
      <c r="C997" t="s">
        <v>37882</v>
      </c>
      <c r="D997" t="s">
        <v>37883</v>
      </c>
      <c r="E997" t="s">
        <v>37884</v>
      </c>
      <c r="F997" t="s">
        <v>37885</v>
      </c>
      <c r="G997" t="s">
        <v>43037</v>
      </c>
      <c r="H997" t="s">
        <v>43038</v>
      </c>
      <c r="I997">
        <v>2095.45</v>
      </c>
      <c r="J997">
        <v>2111.29</v>
      </c>
      <c r="L997">
        <v>0.23</v>
      </c>
      <c r="M997">
        <v>12501.12</v>
      </c>
      <c r="N997">
        <v>1496.56</v>
      </c>
    </row>
    <row r="998" spans="1:14" hidden="1">
      <c r="A998">
        <v>20180125</v>
      </c>
      <c r="B998">
        <v>932308</v>
      </c>
      <c r="C998" t="s">
        <v>37882</v>
      </c>
      <c r="D998" t="s">
        <v>37883</v>
      </c>
      <c r="E998" t="s">
        <v>37884</v>
      </c>
      <c r="F998" t="s">
        <v>37885</v>
      </c>
      <c r="G998">
        <v>2108.19</v>
      </c>
      <c r="H998">
        <v>2112.33</v>
      </c>
      <c r="I998">
        <v>2092.29</v>
      </c>
      <c r="J998">
        <v>2104.34</v>
      </c>
      <c r="L998">
        <v>-0.33</v>
      </c>
      <c r="M998">
        <v>10185.04</v>
      </c>
      <c r="N998">
        <v>1229.37</v>
      </c>
    </row>
    <row r="999" spans="1:14" hidden="1">
      <c r="A999">
        <v>20180126</v>
      </c>
      <c r="B999">
        <v>932308</v>
      </c>
      <c r="C999" t="s">
        <v>37882</v>
      </c>
      <c r="D999" t="s">
        <v>37883</v>
      </c>
      <c r="E999" t="s">
        <v>37884</v>
      </c>
      <c r="F999" t="s">
        <v>37885</v>
      </c>
      <c r="G999">
        <v>2098.96</v>
      </c>
      <c r="H999">
        <v>2124.29</v>
      </c>
      <c r="I999">
        <v>2098.96</v>
      </c>
      <c r="J999" t="s">
        <v>26492</v>
      </c>
      <c r="L999">
        <v>0.61</v>
      </c>
      <c r="M999" t="s">
        <v>43051</v>
      </c>
      <c r="N999" t="s">
        <v>43052</v>
      </c>
    </row>
    <row r="1000" spans="1:14" hidden="1">
      <c r="A1000">
        <v>20180129</v>
      </c>
      <c r="B1000">
        <v>932308</v>
      </c>
      <c r="C1000" t="s">
        <v>37882</v>
      </c>
      <c r="D1000" t="s">
        <v>37883</v>
      </c>
      <c r="E1000" t="s">
        <v>37884</v>
      </c>
      <c r="F1000" t="s">
        <v>37885</v>
      </c>
      <c r="G1000">
        <v>2118.84</v>
      </c>
      <c r="H1000">
        <v>2125.79</v>
      </c>
      <c r="I1000">
        <v>2086.27</v>
      </c>
      <c r="J1000">
        <v>2091.81</v>
      </c>
      <c r="L1000" t="s">
        <v>555</v>
      </c>
      <c r="M1000">
        <v>10492.61</v>
      </c>
      <c r="N1000">
        <v>1340.77</v>
      </c>
    </row>
    <row r="1001" spans="1:14" hidden="1">
      <c r="A1001">
        <v>20180130</v>
      </c>
      <c r="B1001">
        <v>932308</v>
      </c>
      <c r="C1001" t="s">
        <v>37882</v>
      </c>
      <c r="D1001" t="s">
        <v>37883</v>
      </c>
      <c r="E1001" t="s">
        <v>37884</v>
      </c>
      <c r="F1001" t="s">
        <v>37885</v>
      </c>
      <c r="G1001">
        <v>2085.16</v>
      </c>
      <c r="H1001">
        <v>2092.84</v>
      </c>
      <c r="I1001">
        <v>2068.11</v>
      </c>
      <c r="J1001">
        <v>2069.85</v>
      </c>
      <c r="L1001">
        <v>-1.05</v>
      </c>
      <c r="M1001">
        <v>7710.28</v>
      </c>
      <c r="N1001">
        <v>993.01</v>
      </c>
    </row>
    <row r="1002" spans="1:14" hidden="1">
      <c r="A1002">
        <v>20180131</v>
      </c>
      <c r="B1002">
        <v>932308</v>
      </c>
      <c r="C1002" t="s">
        <v>37882</v>
      </c>
      <c r="D1002" t="s">
        <v>37883</v>
      </c>
      <c r="E1002" t="s">
        <v>37884</v>
      </c>
      <c r="F1002" t="s">
        <v>37885</v>
      </c>
      <c r="G1002">
        <v>2059.95</v>
      </c>
      <c r="H1002">
        <v>2074.53</v>
      </c>
      <c r="I1002" t="s">
        <v>43067</v>
      </c>
      <c r="J1002" t="s">
        <v>43068</v>
      </c>
      <c r="L1002">
        <v>-0.06</v>
      </c>
      <c r="M1002">
        <v>8161.61</v>
      </c>
      <c r="N1002">
        <v>1038.59</v>
      </c>
    </row>
    <row r="1003" spans="1:14" hidden="1">
      <c r="A1003">
        <v>20180201</v>
      </c>
      <c r="B1003">
        <v>932308</v>
      </c>
      <c r="C1003" t="s">
        <v>37882</v>
      </c>
      <c r="D1003" t="s">
        <v>37883</v>
      </c>
      <c r="E1003" t="s">
        <v>37884</v>
      </c>
      <c r="F1003" t="s">
        <v>37885</v>
      </c>
      <c r="G1003">
        <v>2068.87</v>
      </c>
      <c r="H1003">
        <v>2072.08</v>
      </c>
      <c r="I1003">
        <v>2037.51</v>
      </c>
      <c r="J1003">
        <v>2048.72</v>
      </c>
      <c r="L1003">
        <v>-0.96</v>
      </c>
      <c r="M1003">
        <v>10159.55</v>
      </c>
      <c r="N1003">
        <v>1247.76</v>
      </c>
    </row>
    <row r="1004" spans="1:14" hidden="1">
      <c r="A1004">
        <v>20180202</v>
      </c>
      <c r="B1004">
        <v>932308</v>
      </c>
      <c r="C1004" t="s">
        <v>37882</v>
      </c>
      <c r="D1004" t="s">
        <v>37883</v>
      </c>
      <c r="E1004" t="s">
        <v>37884</v>
      </c>
      <c r="F1004" t="s">
        <v>37885</v>
      </c>
      <c r="G1004">
        <v>2034.16</v>
      </c>
      <c r="H1004">
        <v>2060.93</v>
      </c>
      <c r="I1004">
        <v>2017.38</v>
      </c>
      <c r="J1004">
        <v>2060.93</v>
      </c>
      <c r="L1004" t="s">
        <v>300</v>
      </c>
      <c r="M1004">
        <v>7641.87</v>
      </c>
      <c r="N1004">
        <v>980.76</v>
      </c>
    </row>
    <row r="1005" spans="1:14" hidden="1">
      <c r="A1005">
        <v>20180205</v>
      </c>
      <c r="B1005">
        <v>932308</v>
      </c>
      <c r="C1005" t="s">
        <v>37882</v>
      </c>
      <c r="D1005" t="s">
        <v>37883</v>
      </c>
      <c r="E1005" t="s">
        <v>37884</v>
      </c>
      <c r="F1005" t="s">
        <v>37885</v>
      </c>
      <c r="G1005">
        <v>2036.98</v>
      </c>
      <c r="H1005">
        <v>2075.07</v>
      </c>
      <c r="I1005">
        <v>2036.98</v>
      </c>
      <c r="J1005">
        <v>2075.07</v>
      </c>
      <c r="L1005">
        <v>0.69</v>
      </c>
      <c r="M1005">
        <v>9857.22</v>
      </c>
      <c r="N1005">
        <v>1291.67</v>
      </c>
    </row>
    <row r="1006" spans="1:14" hidden="1">
      <c r="A1006">
        <v>20180206</v>
      </c>
      <c r="B1006">
        <v>932308</v>
      </c>
      <c r="C1006" t="s">
        <v>37882</v>
      </c>
      <c r="D1006" t="s">
        <v>37883</v>
      </c>
      <c r="E1006" t="s">
        <v>37884</v>
      </c>
      <c r="F1006" t="s">
        <v>37885</v>
      </c>
      <c r="G1006">
        <v>2035.83</v>
      </c>
      <c r="H1006">
        <v>2046.89</v>
      </c>
      <c r="I1006">
        <v>2012.56</v>
      </c>
      <c r="J1006">
        <v>2012.56</v>
      </c>
      <c r="L1006">
        <v>-3.01</v>
      </c>
      <c r="M1006">
        <v>13191.36</v>
      </c>
      <c r="N1006">
        <v>1632.06</v>
      </c>
    </row>
    <row r="1007" spans="1:14" hidden="1">
      <c r="A1007">
        <v>20180207</v>
      </c>
      <c r="B1007">
        <v>932308</v>
      </c>
      <c r="C1007" t="s">
        <v>37882</v>
      </c>
      <c r="D1007" t="s">
        <v>37883</v>
      </c>
      <c r="E1007" t="s">
        <v>37884</v>
      </c>
      <c r="F1007" t="s">
        <v>37885</v>
      </c>
      <c r="G1007">
        <v>2039.76</v>
      </c>
      <c r="H1007">
        <v>2044.91</v>
      </c>
      <c r="I1007">
        <v>1975.19</v>
      </c>
      <c r="J1007">
        <v>1975.19</v>
      </c>
      <c r="L1007">
        <v>-1.86</v>
      </c>
      <c r="M1007">
        <v>12508.43</v>
      </c>
      <c r="N1007">
        <v>1547.01</v>
      </c>
    </row>
    <row r="1008" spans="1:14" hidden="1">
      <c r="A1008">
        <v>20180208</v>
      </c>
      <c r="B1008">
        <v>932308</v>
      </c>
      <c r="C1008" t="s">
        <v>37882</v>
      </c>
      <c r="D1008" t="s">
        <v>37883</v>
      </c>
      <c r="E1008" t="s">
        <v>37884</v>
      </c>
      <c r="F1008" t="s">
        <v>37885</v>
      </c>
      <c r="G1008">
        <v>1963.56</v>
      </c>
      <c r="H1008">
        <v>1985.07</v>
      </c>
      <c r="I1008">
        <v>1947.85</v>
      </c>
      <c r="J1008">
        <v>1959.14</v>
      </c>
      <c r="L1008">
        <v>-0.81</v>
      </c>
      <c r="M1008">
        <v>9684.25</v>
      </c>
      <c r="N1008">
        <v>1144.36</v>
      </c>
    </row>
    <row r="1009" spans="1:14" hidden="1">
      <c r="A1009">
        <v>20180209</v>
      </c>
      <c r="B1009">
        <v>932308</v>
      </c>
      <c r="C1009" t="s">
        <v>37882</v>
      </c>
      <c r="D1009" t="s">
        <v>37883</v>
      </c>
      <c r="E1009" t="s">
        <v>37884</v>
      </c>
      <c r="F1009" t="s">
        <v>37885</v>
      </c>
      <c r="G1009">
        <v>1908.88</v>
      </c>
      <c r="H1009">
        <v>1908.88</v>
      </c>
      <c r="I1009">
        <v>1846.32</v>
      </c>
      <c r="J1009">
        <v>1880.48</v>
      </c>
      <c r="L1009">
        <v>-4.02</v>
      </c>
      <c r="M1009">
        <v>12323.04</v>
      </c>
      <c r="N1009">
        <v>1406.03</v>
      </c>
    </row>
    <row r="1010" spans="1:14" hidden="1">
      <c r="A1010">
        <v>20180212</v>
      </c>
      <c r="B1010">
        <v>932308</v>
      </c>
      <c r="C1010" t="s">
        <v>37882</v>
      </c>
      <c r="D1010" t="s">
        <v>37883</v>
      </c>
      <c r="E1010" t="s">
        <v>37884</v>
      </c>
      <c r="F1010" t="s">
        <v>37885</v>
      </c>
      <c r="G1010">
        <v>1880.83</v>
      </c>
      <c r="H1010">
        <v>1907.44</v>
      </c>
      <c r="I1010">
        <v>1880.83</v>
      </c>
      <c r="J1010">
        <v>1901.01</v>
      </c>
      <c r="L1010">
        <v>1.09</v>
      </c>
      <c r="M1010" t="s">
        <v>43108</v>
      </c>
      <c r="N1010">
        <v>789.36</v>
      </c>
    </row>
    <row r="1011" spans="1:14" hidden="1">
      <c r="A1011">
        <v>20180213</v>
      </c>
      <c r="B1011">
        <v>932308</v>
      </c>
      <c r="C1011" t="s">
        <v>37882</v>
      </c>
      <c r="D1011" t="s">
        <v>37883</v>
      </c>
      <c r="E1011" t="s">
        <v>37884</v>
      </c>
      <c r="F1011" t="s">
        <v>37885</v>
      </c>
      <c r="G1011" t="s">
        <v>43110</v>
      </c>
      <c r="H1011">
        <v>1941.64</v>
      </c>
      <c r="I1011" t="s">
        <v>43110</v>
      </c>
      <c r="J1011">
        <v>1921.82</v>
      </c>
      <c r="L1011" t="s">
        <v>10834</v>
      </c>
      <c r="M1011">
        <v>6394.37</v>
      </c>
      <c r="N1011">
        <v>761.38</v>
      </c>
    </row>
    <row r="1012" spans="1:14" hidden="1">
      <c r="A1012">
        <v>20180214</v>
      </c>
      <c r="B1012">
        <v>932308</v>
      </c>
      <c r="C1012" t="s">
        <v>37882</v>
      </c>
      <c r="D1012" t="s">
        <v>37883</v>
      </c>
      <c r="E1012" t="s">
        <v>37884</v>
      </c>
      <c r="F1012" t="s">
        <v>37885</v>
      </c>
      <c r="G1012">
        <v>1923.86</v>
      </c>
      <c r="H1012">
        <v>1932.28</v>
      </c>
      <c r="I1012">
        <v>1914.63</v>
      </c>
      <c r="J1012">
        <v>1930.31</v>
      </c>
      <c r="L1012">
        <v>0.44</v>
      </c>
      <c r="M1012">
        <v>3822.74</v>
      </c>
      <c r="N1012">
        <v>467.66</v>
      </c>
    </row>
    <row r="1013" spans="1:14" hidden="1">
      <c r="A1013">
        <v>20180222</v>
      </c>
      <c r="B1013">
        <v>932308</v>
      </c>
      <c r="C1013" t="s">
        <v>37882</v>
      </c>
      <c r="D1013" t="s">
        <v>37883</v>
      </c>
      <c r="E1013" t="s">
        <v>37884</v>
      </c>
      <c r="F1013" t="s">
        <v>37885</v>
      </c>
      <c r="G1013">
        <v>1952.68</v>
      </c>
      <c r="H1013">
        <v>1973.39</v>
      </c>
      <c r="I1013">
        <v>1952.68</v>
      </c>
      <c r="J1013">
        <v>1973.33</v>
      </c>
      <c r="L1013">
        <v>2.23</v>
      </c>
      <c r="M1013">
        <v>5598.03</v>
      </c>
      <c r="N1013">
        <v>699.43</v>
      </c>
    </row>
    <row r="1014" spans="1:14" hidden="1">
      <c r="A1014">
        <v>20180223</v>
      </c>
      <c r="B1014">
        <v>932308</v>
      </c>
      <c r="C1014" t="s">
        <v>37882</v>
      </c>
      <c r="D1014" t="s">
        <v>37883</v>
      </c>
      <c r="E1014" t="s">
        <v>37884</v>
      </c>
      <c r="F1014" t="s">
        <v>37885</v>
      </c>
      <c r="G1014">
        <v>1975.49</v>
      </c>
      <c r="H1014">
        <v>1985.81</v>
      </c>
      <c r="I1014" t="s">
        <v>43127</v>
      </c>
      <c r="J1014">
        <v>1981.84</v>
      </c>
      <c r="L1014">
        <v>0.43</v>
      </c>
      <c r="M1014">
        <v>5345.15</v>
      </c>
      <c r="N1014">
        <v>660.08</v>
      </c>
    </row>
    <row r="1015" spans="1:14" hidden="1">
      <c r="A1015">
        <v>20180226</v>
      </c>
      <c r="B1015">
        <v>932308</v>
      </c>
      <c r="C1015" t="s">
        <v>37882</v>
      </c>
      <c r="D1015" t="s">
        <v>37883</v>
      </c>
      <c r="E1015" t="s">
        <v>37884</v>
      </c>
      <c r="F1015" t="s">
        <v>37885</v>
      </c>
      <c r="G1015">
        <v>1993.69</v>
      </c>
      <c r="H1015">
        <v>2005.26</v>
      </c>
      <c r="I1015">
        <v>1979.03</v>
      </c>
      <c r="J1015">
        <v>2003.66</v>
      </c>
      <c r="L1015" t="s">
        <v>10834</v>
      </c>
      <c r="M1015">
        <v>6786.34</v>
      </c>
      <c r="N1015">
        <v>821.62</v>
      </c>
    </row>
    <row r="1016" spans="1:14" hidden="1">
      <c r="A1016">
        <v>20180227</v>
      </c>
      <c r="B1016">
        <v>932308</v>
      </c>
      <c r="C1016" t="s">
        <v>37882</v>
      </c>
      <c r="D1016" t="s">
        <v>37883</v>
      </c>
      <c r="E1016" t="s">
        <v>37884</v>
      </c>
      <c r="F1016" t="s">
        <v>37885</v>
      </c>
      <c r="G1016">
        <v>2002.81</v>
      </c>
      <c r="H1016">
        <v>2002.81</v>
      </c>
      <c r="I1016">
        <v>1970.32</v>
      </c>
      <c r="J1016">
        <v>1974.21</v>
      </c>
      <c r="L1016">
        <v>-1.47</v>
      </c>
      <c r="M1016">
        <v>6595.81</v>
      </c>
      <c r="N1016">
        <v>837.04</v>
      </c>
    </row>
    <row r="1017" spans="1:14" hidden="1">
      <c r="A1017">
        <v>20180228</v>
      </c>
      <c r="B1017">
        <v>932308</v>
      </c>
      <c r="C1017" t="s">
        <v>37882</v>
      </c>
      <c r="D1017" t="s">
        <v>37883</v>
      </c>
      <c r="E1017" t="s">
        <v>37884</v>
      </c>
      <c r="F1017" t="s">
        <v>37885</v>
      </c>
      <c r="G1017">
        <v>1957.41</v>
      </c>
      <c r="H1017">
        <v>1969.91</v>
      </c>
      <c r="I1017">
        <v>1947.83</v>
      </c>
      <c r="J1017">
        <v>1961.89</v>
      </c>
      <c r="L1017">
        <v>-0.62</v>
      </c>
      <c r="M1017" t="s">
        <v>43146</v>
      </c>
      <c r="N1017">
        <v>680.49</v>
      </c>
    </row>
    <row r="1018" spans="1:14" hidden="1">
      <c r="A1018">
        <v>20180301</v>
      </c>
      <c r="B1018">
        <v>932308</v>
      </c>
      <c r="C1018" t="s">
        <v>37882</v>
      </c>
      <c r="D1018" t="s">
        <v>37883</v>
      </c>
      <c r="E1018" t="s">
        <v>37884</v>
      </c>
      <c r="F1018" t="s">
        <v>37885</v>
      </c>
      <c r="G1018">
        <v>1950.32</v>
      </c>
      <c r="H1018">
        <v>1974.78</v>
      </c>
      <c r="I1018">
        <v>1950.32</v>
      </c>
      <c r="J1018">
        <v>1969.17</v>
      </c>
      <c r="L1018">
        <v>0.37</v>
      </c>
      <c r="M1018" t="s">
        <v>43150</v>
      </c>
      <c r="N1018">
        <v>619.89</v>
      </c>
    </row>
    <row r="1019" spans="1:14" hidden="1">
      <c r="A1019">
        <v>20180302</v>
      </c>
      <c r="B1019">
        <v>932308</v>
      </c>
      <c r="C1019" t="s">
        <v>37882</v>
      </c>
      <c r="D1019" t="s">
        <v>37883</v>
      </c>
      <c r="E1019" t="s">
        <v>37884</v>
      </c>
      <c r="F1019" t="s">
        <v>37885</v>
      </c>
      <c r="G1019">
        <v>1955.39</v>
      </c>
      <c r="H1019">
        <v>1966.47</v>
      </c>
      <c r="I1019">
        <v>1951.09</v>
      </c>
      <c r="J1019">
        <v>1960.86</v>
      </c>
      <c r="L1019">
        <v>-0.42</v>
      </c>
      <c r="M1019">
        <v>4464.97</v>
      </c>
      <c r="N1019">
        <v>564.86</v>
      </c>
    </row>
    <row r="1020" spans="1:14" hidden="1">
      <c r="A1020">
        <v>20180305</v>
      </c>
      <c r="B1020">
        <v>932308</v>
      </c>
      <c r="C1020" t="s">
        <v>37882</v>
      </c>
      <c r="D1020" t="s">
        <v>37883</v>
      </c>
      <c r="E1020" t="s">
        <v>37884</v>
      </c>
      <c r="F1020" t="s">
        <v>37885</v>
      </c>
      <c r="G1020">
        <v>1960.98</v>
      </c>
      <c r="H1020">
        <v>1969.05</v>
      </c>
      <c r="I1020">
        <v>1950.21</v>
      </c>
      <c r="J1020">
        <v>1955.15</v>
      </c>
      <c r="L1020">
        <v>-0.29</v>
      </c>
      <c r="M1020" t="s">
        <v>43161</v>
      </c>
      <c r="N1020" t="s">
        <v>43162</v>
      </c>
    </row>
    <row r="1021" spans="1:14" hidden="1">
      <c r="A1021">
        <v>20180306</v>
      </c>
      <c r="B1021">
        <v>932308</v>
      </c>
      <c r="C1021" t="s">
        <v>37882</v>
      </c>
      <c r="D1021" t="s">
        <v>37883</v>
      </c>
      <c r="E1021" t="s">
        <v>37884</v>
      </c>
      <c r="F1021" t="s">
        <v>37885</v>
      </c>
      <c r="G1021">
        <v>1961.29</v>
      </c>
      <c r="H1021">
        <v>1981.35</v>
      </c>
      <c r="I1021">
        <v>1948.51</v>
      </c>
      <c r="J1021">
        <v>1981.35</v>
      </c>
      <c r="L1021">
        <v>1.34</v>
      </c>
      <c r="M1021">
        <v>6846.76</v>
      </c>
      <c r="N1021">
        <v>794.46</v>
      </c>
    </row>
    <row r="1022" spans="1:14" hidden="1">
      <c r="A1022">
        <v>20180307</v>
      </c>
      <c r="B1022">
        <v>932308</v>
      </c>
      <c r="C1022" t="s">
        <v>37882</v>
      </c>
      <c r="D1022" t="s">
        <v>37883</v>
      </c>
      <c r="E1022" t="s">
        <v>37884</v>
      </c>
      <c r="F1022" t="s">
        <v>37885</v>
      </c>
      <c r="G1022">
        <v>1980.85</v>
      </c>
      <c r="H1022">
        <v>1990.66</v>
      </c>
      <c r="I1022" t="s">
        <v>43170</v>
      </c>
      <c r="J1022">
        <v>1971.15</v>
      </c>
      <c r="L1022">
        <v>-0.52</v>
      </c>
      <c r="M1022">
        <v>5659.12</v>
      </c>
      <c r="N1022">
        <v>663.03</v>
      </c>
    </row>
    <row r="1023" spans="1:14" hidden="1">
      <c r="A1023">
        <v>20180308</v>
      </c>
      <c r="B1023">
        <v>932308</v>
      </c>
      <c r="C1023" t="s">
        <v>37882</v>
      </c>
      <c r="D1023" t="s">
        <v>37883</v>
      </c>
      <c r="E1023" t="s">
        <v>37884</v>
      </c>
      <c r="F1023" t="s">
        <v>37885</v>
      </c>
      <c r="G1023">
        <v>1970.45</v>
      </c>
      <c r="H1023">
        <v>1987.64</v>
      </c>
      <c r="I1023">
        <v>1970.45</v>
      </c>
      <c r="J1023">
        <v>1987.64</v>
      </c>
      <c r="L1023">
        <v>0.84</v>
      </c>
      <c r="M1023">
        <v>5191.01</v>
      </c>
      <c r="N1023">
        <v>619.72</v>
      </c>
    </row>
    <row r="1024" spans="1:14" hidden="1">
      <c r="A1024">
        <v>20180309</v>
      </c>
      <c r="B1024">
        <v>932308</v>
      </c>
      <c r="C1024" t="s">
        <v>37882</v>
      </c>
      <c r="D1024" t="s">
        <v>37883</v>
      </c>
      <c r="E1024" t="s">
        <v>37884</v>
      </c>
      <c r="F1024" t="s">
        <v>37885</v>
      </c>
      <c r="G1024">
        <v>1990.84</v>
      </c>
      <c r="H1024">
        <v>1996.83</v>
      </c>
      <c r="I1024">
        <v>1984.76</v>
      </c>
      <c r="J1024">
        <v>1996.55</v>
      </c>
      <c r="L1024">
        <v>0.45</v>
      </c>
      <c r="M1024">
        <v>5130.17</v>
      </c>
      <c r="N1024">
        <v>638.11</v>
      </c>
    </row>
    <row r="1025" spans="1:14" hidden="1">
      <c r="A1025">
        <v>20180312</v>
      </c>
      <c r="B1025">
        <v>932308</v>
      </c>
      <c r="C1025" t="s">
        <v>37882</v>
      </c>
      <c r="D1025" t="s">
        <v>37883</v>
      </c>
      <c r="E1025" t="s">
        <v>37884</v>
      </c>
      <c r="F1025" t="s">
        <v>37885</v>
      </c>
      <c r="G1025">
        <v>2002.84</v>
      </c>
      <c r="H1025">
        <v>2007.43</v>
      </c>
      <c r="I1025">
        <v>1996.62</v>
      </c>
      <c r="J1025">
        <v>2005.03</v>
      </c>
      <c r="L1025">
        <v>0.43</v>
      </c>
      <c r="M1025">
        <v>6944.54</v>
      </c>
      <c r="N1025">
        <v>872.43</v>
      </c>
    </row>
    <row r="1026" spans="1:14" hidden="1">
      <c r="A1026">
        <v>20180313</v>
      </c>
      <c r="B1026">
        <v>932308</v>
      </c>
      <c r="C1026" t="s">
        <v>37882</v>
      </c>
      <c r="D1026" t="s">
        <v>37883</v>
      </c>
      <c r="E1026" t="s">
        <v>37884</v>
      </c>
      <c r="F1026" t="s">
        <v>37885</v>
      </c>
      <c r="G1026">
        <v>2003.02</v>
      </c>
      <c r="H1026">
        <v>2004.05</v>
      </c>
      <c r="I1026">
        <v>1990.47</v>
      </c>
      <c r="J1026">
        <v>1991.42</v>
      </c>
      <c r="L1026">
        <v>-0.68</v>
      </c>
      <c r="M1026">
        <v>5833.77</v>
      </c>
      <c r="N1026" t="s">
        <v>43194</v>
      </c>
    </row>
    <row r="1027" spans="1:14" hidden="1">
      <c r="A1027">
        <v>20180314</v>
      </c>
      <c r="B1027">
        <v>932308</v>
      </c>
      <c r="C1027" t="s">
        <v>37882</v>
      </c>
      <c r="D1027" t="s">
        <v>37883</v>
      </c>
      <c r="E1027" t="s">
        <v>37884</v>
      </c>
      <c r="F1027" t="s">
        <v>37885</v>
      </c>
      <c r="G1027">
        <v>1984.86</v>
      </c>
      <c r="H1027">
        <v>1988.33</v>
      </c>
      <c r="I1027">
        <v>1977.93</v>
      </c>
      <c r="J1027">
        <v>1982.17</v>
      </c>
      <c r="L1027">
        <v>-0.47</v>
      </c>
      <c r="M1027">
        <v>4673.93</v>
      </c>
      <c r="N1027">
        <v>576.34</v>
      </c>
    </row>
    <row r="1028" spans="1:14" hidden="1">
      <c r="A1028">
        <v>20180315</v>
      </c>
      <c r="B1028">
        <v>932308</v>
      </c>
      <c r="C1028" t="s">
        <v>37882</v>
      </c>
      <c r="D1028" t="s">
        <v>37883</v>
      </c>
      <c r="E1028" t="s">
        <v>37884</v>
      </c>
      <c r="F1028" t="s">
        <v>37885</v>
      </c>
      <c r="G1028">
        <v>1975.69</v>
      </c>
      <c r="H1028">
        <v>1986.65</v>
      </c>
      <c r="I1028">
        <v>1975.17</v>
      </c>
      <c r="J1028">
        <v>1983.62</v>
      </c>
      <c r="L1028">
        <v>0.07</v>
      </c>
      <c r="M1028">
        <v>4265.71</v>
      </c>
      <c r="N1028">
        <v>578.38</v>
      </c>
    </row>
    <row r="1029" spans="1:14" hidden="1">
      <c r="A1029">
        <v>20180316</v>
      </c>
      <c r="B1029">
        <v>932308</v>
      </c>
      <c r="C1029" t="s">
        <v>37882</v>
      </c>
      <c r="D1029" t="s">
        <v>37883</v>
      </c>
      <c r="E1029" t="s">
        <v>37884</v>
      </c>
      <c r="F1029" t="s">
        <v>37885</v>
      </c>
      <c r="G1029">
        <v>1983.57</v>
      </c>
      <c r="H1029">
        <v>1985.91</v>
      </c>
      <c r="I1029" t="s">
        <v>43209</v>
      </c>
      <c r="J1029" t="s">
        <v>43209</v>
      </c>
      <c r="L1029">
        <v>-0.77</v>
      </c>
      <c r="M1029">
        <v>4337.17</v>
      </c>
      <c r="N1029">
        <v>568.99</v>
      </c>
    </row>
    <row r="1030" spans="1:14" hidden="1">
      <c r="A1030">
        <v>20180319</v>
      </c>
      <c r="B1030">
        <v>932308</v>
      </c>
      <c r="C1030" t="s">
        <v>37882</v>
      </c>
      <c r="D1030" t="s">
        <v>37883</v>
      </c>
      <c r="E1030" t="s">
        <v>37884</v>
      </c>
      <c r="F1030" t="s">
        <v>37885</v>
      </c>
      <c r="G1030">
        <v>1966.01</v>
      </c>
      <c r="H1030">
        <v>1966.01</v>
      </c>
      <c r="I1030">
        <v>1956.01</v>
      </c>
      <c r="J1030">
        <v>1963.15</v>
      </c>
      <c r="L1030">
        <v>-0.27</v>
      </c>
      <c r="M1030">
        <v>3899.62</v>
      </c>
      <c r="N1030">
        <v>507.72</v>
      </c>
    </row>
    <row r="1031" spans="1:14" hidden="1">
      <c r="A1031">
        <v>20180320</v>
      </c>
      <c r="B1031">
        <v>932308</v>
      </c>
      <c r="C1031" t="s">
        <v>37882</v>
      </c>
      <c r="D1031" t="s">
        <v>37883</v>
      </c>
      <c r="E1031" t="s">
        <v>37884</v>
      </c>
      <c r="F1031" t="s">
        <v>37885</v>
      </c>
      <c r="G1031">
        <v>1951.22</v>
      </c>
      <c r="H1031">
        <v>1964.13</v>
      </c>
      <c r="I1031">
        <v>1947.72</v>
      </c>
      <c r="J1031">
        <v>1962.86</v>
      </c>
      <c r="L1031">
        <v>-0.01</v>
      </c>
      <c r="M1031">
        <v>4055.68</v>
      </c>
      <c r="N1031">
        <v>488.47</v>
      </c>
    </row>
    <row r="1032" spans="1:14" hidden="1">
      <c r="A1032">
        <v>20180321</v>
      </c>
      <c r="B1032">
        <v>932308</v>
      </c>
      <c r="C1032" t="s">
        <v>37882</v>
      </c>
      <c r="D1032" t="s">
        <v>37883</v>
      </c>
      <c r="E1032" t="s">
        <v>37884</v>
      </c>
      <c r="F1032" t="s">
        <v>37885</v>
      </c>
      <c r="G1032">
        <v>1966.75</v>
      </c>
      <c r="H1032" t="s">
        <v>43224</v>
      </c>
      <c r="I1032">
        <v>1953.06</v>
      </c>
      <c r="J1032">
        <v>1956.95</v>
      </c>
      <c r="L1032" t="s">
        <v>1858</v>
      </c>
      <c r="M1032" t="s">
        <v>43227</v>
      </c>
      <c r="N1032">
        <v>592.95</v>
      </c>
    </row>
    <row r="1033" spans="1:14" hidden="1">
      <c r="A1033">
        <v>20180322</v>
      </c>
      <c r="B1033">
        <v>932308</v>
      </c>
      <c r="C1033" t="s">
        <v>37882</v>
      </c>
      <c r="D1033" t="s">
        <v>37883</v>
      </c>
      <c r="E1033" t="s">
        <v>37884</v>
      </c>
      <c r="F1033" t="s">
        <v>37885</v>
      </c>
      <c r="G1033">
        <v>1957.95</v>
      </c>
      <c r="H1033" t="s">
        <v>43230</v>
      </c>
      <c r="I1033">
        <v>1934.87</v>
      </c>
      <c r="J1033">
        <v>1942.49</v>
      </c>
      <c r="L1033">
        <v>-0.74</v>
      </c>
      <c r="M1033">
        <v>4683.61</v>
      </c>
      <c r="N1033" t="s">
        <v>43234</v>
      </c>
    </row>
    <row r="1034" spans="1:14" hidden="1">
      <c r="A1034">
        <v>20180323</v>
      </c>
      <c r="B1034">
        <v>932308</v>
      </c>
      <c r="C1034" t="s">
        <v>37882</v>
      </c>
      <c r="D1034" t="s">
        <v>37883</v>
      </c>
      <c r="E1034" t="s">
        <v>37884</v>
      </c>
      <c r="F1034" t="s">
        <v>37885</v>
      </c>
      <c r="G1034">
        <v>1892.07</v>
      </c>
      <c r="H1034">
        <v>1900.89</v>
      </c>
      <c r="I1034">
        <v>1857.96</v>
      </c>
      <c r="J1034">
        <v>1882.75</v>
      </c>
      <c r="L1034">
        <v>-3.08</v>
      </c>
      <c r="M1034">
        <v>9249.69</v>
      </c>
      <c r="N1034">
        <v>1036.57</v>
      </c>
    </row>
    <row r="1035" spans="1:14" hidden="1">
      <c r="A1035">
        <v>20180326</v>
      </c>
      <c r="B1035">
        <v>932308</v>
      </c>
      <c r="C1035" t="s">
        <v>37882</v>
      </c>
      <c r="D1035" t="s">
        <v>37883</v>
      </c>
      <c r="E1035" t="s">
        <v>37884</v>
      </c>
      <c r="F1035" t="s">
        <v>37885</v>
      </c>
      <c r="G1035">
        <v>1863.41</v>
      </c>
      <c r="H1035">
        <v>1876.03</v>
      </c>
      <c r="I1035">
        <v>1849.32</v>
      </c>
      <c r="J1035">
        <v>1876.03</v>
      </c>
      <c r="L1035">
        <v>-0.36</v>
      </c>
      <c r="M1035">
        <v>6164.41</v>
      </c>
      <c r="N1035">
        <v>737.05</v>
      </c>
    </row>
    <row r="1036" spans="1:14" hidden="1">
      <c r="A1036">
        <v>20180327</v>
      </c>
      <c r="B1036">
        <v>932308</v>
      </c>
      <c r="C1036" t="s">
        <v>37882</v>
      </c>
      <c r="D1036" t="s">
        <v>37883</v>
      </c>
      <c r="E1036" t="s">
        <v>37884</v>
      </c>
      <c r="F1036" t="s">
        <v>37885</v>
      </c>
      <c r="G1036">
        <v>1893.51</v>
      </c>
      <c r="H1036">
        <v>1896.99</v>
      </c>
      <c r="I1036">
        <v>1879.11</v>
      </c>
      <c r="J1036">
        <v>1889.11</v>
      </c>
      <c r="L1036" t="s">
        <v>1077</v>
      </c>
      <c r="M1036">
        <v>5891.95</v>
      </c>
      <c r="N1036">
        <v>738.85</v>
      </c>
    </row>
    <row r="1037" spans="1:14" hidden="1">
      <c r="A1037">
        <v>20180328</v>
      </c>
      <c r="B1037">
        <v>932308</v>
      </c>
      <c r="C1037" t="s">
        <v>37882</v>
      </c>
      <c r="D1037" t="s">
        <v>37883</v>
      </c>
      <c r="E1037" t="s">
        <v>37884</v>
      </c>
      <c r="F1037" t="s">
        <v>37885</v>
      </c>
      <c r="G1037">
        <v>1870.68</v>
      </c>
      <c r="H1037">
        <v>1883.94</v>
      </c>
      <c r="I1037">
        <v>1859.66</v>
      </c>
      <c r="J1037">
        <v>1861.02</v>
      </c>
      <c r="L1037">
        <v>-1.49</v>
      </c>
      <c r="M1037">
        <v>5381.63</v>
      </c>
      <c r="N1037">
        <v>748.06</v>
      </c>
    </row>
    <row r="1038" spans="1:14" hidden="1">
      <c r="A1038">
        <v>20180329</v>
      </c>
      <c r="B1038">
        <v>932308</v>
      </c>
      <c r="C1038" t="s">
        <v>37882</v>
      </c>
      <c r="D1038" t="s">
        <v>37883</v>
      </c>
      <c r="E1038" t="s">
        <v>37884</v>
      </c>
      <c r="F1038" t="s">
        <v>37885</v>
      </c>
      <c r="G1038">
        <v>1866.56</v>
      </c>
      <c r="H1038" t="s">
        <v>43257</v>
      </c>
      <c r="I1038">
        <v>1849.26</v>
      </c>
      <c r="J1038">
        <v>1891.93</v>
      </c>
      <c r="L1038">
        <v>1.66</v>
      </c>
      <c r="M1038">
        <v>6387.27</v>
      </c>
      <c r="N1038">
        <v>828.69</v>
      </c>
    </row>
    <row r="1039" spans="1:14" hidden="1">
      <c r="A1039">
        <v>20180330</v>
      </c>
      <c r="B1039">
        <v>932308</v>
      </c>
      <c r="C1039" t="s">
        <v>37882</v>
      </c>
      <c r="D1039" t="s">
        <v>37883</v>
      </c>
      <c r="E1039" t="s">
        <v>37884</v>
      </c>
      <c r="F1039" t="s">
        <v>37885</v>
      </c>
      <c r="G1039">
        <v>1893.73</v>
      </c>
      <c r="H1039">
        <v>1898.29</v>
      </c>
      <c r="I1039">
        <v>1887.96</v>
      </c>
      <c r="J1039">
        <v>1893.68</v>
      </c>
      <c r="L1039">
        <v>0.09</v>
      </c>
      <c r="M1039">
        <v>4747.97</v>
      </c>
      <c r="N1039">
        <v>593.35</v>
      </c>
    </row>
    <row r="1040" spans="1:14" hidden="1">
      <c r="A1040">
        <v>20180402</v>
      </c>
      <c r="B1040">
        <v>932308</v>
      </c>
      <c r="C1040" t="s">
        <v>37882</v>
      </c>
      <c r="D1040" t="s">
        <v>37883</v>
      </c>
      <c r="E1040" t="s">
        <v>37884</v>
      </c>
      <c r="F1040" t="s">
        <v>37885</v>
      </c>
      <c r="G1040">
        <v>1894.19</v>
      </c>
      <c r="H1040">
        <v>1907.31</v>
      </c>
      <c r="I1040">
        <v>1886.49</v>
      </c>
      <c r="J1040">
        <v>1888.02</v>
      </c>
      <c r="L1040" t="s">
        <v>1858</v>
      </c>
      <c r="M1040">
        <v>5448.82</v>
      </c>
      <c r="N1040" t="s">
        <v>43272</v>
      </c>
    </row>
    <row r="1041" spans="1:14" hidden="1">
      <c r="A1041">
        <v>20180403</v>
      </c>
      <c r="B1041">
        <v>932308</v>
      </c>
      <c r="C1041" t="s">
        <v>37882</v>
      </c>
      <c r="D1041" t="s">
        <v>37883</v>
      </c>
      <c r="E1041" t="s">
        <v>37884</v>
      </c>
      <c r="F1041" t="s">
        <v>37885</v>
      </c>
      <c r="G1041" t="s">
        <v>43273</v>
      </c>
      <c r="H1041">
        <v>1878.45</v>
      </c>
      <c r="I1041">
        <v>1867.82</v>
      </c>
      <c r="J1041">
        <v>1874.81</v>
      </c>
      <c r="L1041" t="s">
        <v>9736</v>
      </c>
      <c r="M1041" t="s">
        <v>43277</v>
      </c>
      <c r="N1041">
        <v>596.32</v>
      </c>
    </row>
    <row r="1042" spans="1:14" hidden="1">
      <c r="A1042">
        <v>20180404</v>
      </c>
      <c r="B1042">
        <v>932308</v>
      </c>
      <c r="C1042" t="s">
        <v>37882</v>
      </c>
      <c r="D1042" t="s">
        <v>37883</v>
      </c>
      <c r="E1042" t="s">
        <v>37884</v>
      </c>
      <c r="F1042" t="s">
        <v>37885</v>
      </c>
      <c r="G1042">
        <v>1877.93</v>
      </c>
      <c r="H1042">
        <v>1890.38</v>
      </c>
      <c r="I1042">
        <v>1872.42</v>
      </c>
      <c r="J1042">
        <v>1872.92</v>
      </c>
      <c r="L1042" t="s">
        <v>1249</v>
      </c>
      <c r="M1042">
        <v>4413.17</v>
      </c>
      <c r="N1042">
        <v>635.74</v>
      </c>
    </row>
    <row r="1043" spans="1:14" hidden="1">
      <c r="A1043">
        <v>20180409</v>
      </c>
      <c r="B1043">
        <v>932308</v>
      </c>
      <c r="C1043" t="s">
        <v>37882</v>
      </c>
      <c r="D1043" t="s">
        <v>37883</v>
      </c>
      <c r="E1043" t="s">
        <v>37884</v>
      </c>
      <c r="F1043" t="s">
        <v>37885</v>
      </c>
      <c r="G1043">
        <v>1868.89</v>
      </c>
      <c r="H1043">
        <v>1874.09</v>
      </c>
      <c r="I1043">
        <v>1861.96</v>
      </c>
      <c r="J1043">
        <v>1868.29</v>
      </c>
      <c r="L1043">
        <v>-0.25</v>
      </c>
      <c r="M1043">
        <v>4127.72</v>
      </c>
      <c r="N1043">
        <v>541.58</v>
      </c>
    </row>
    <row r="1044" spans="1:14" hidden="1">
      <c r="A1044">
        <v>20180410</v>
      </c>
      <c r="B1044">
        <v>932308</v>
      </c>
      <c r="C1044" t="s">
        <v>37882</v>
      </c>
      <c r="D1044" t="s">
        <v>37883</v>
      </c>
      <c r="E1044" t="s">
        <v>37884</v>
      </c>
      <c r="F1044" t="s">
        <v>37885</v>
      </c>
      <c r="G1044">
        <v>1872.88</v>
      </c>
      <c r="H1044">
        <v>1900.13</v>
      </c>
      <c r="I1044">
        <v>1872.88</v>
      </c>
      <c r="J1044">
        <v>1900.13</v>
      </c>
      <c r="L1044" t="s">
        <v>5850</v>
      </c>
      <c r="M1044">
        <v>5428.92</v>
      </c>
      <c r="N1044">
        <v>669.41</v>
      </c>
    </row>
    <row r="1045" spans="1:14" hidden="1">
      <c r="A1045">
        <v>20180411</v>
      </c>
      <c r="B1045">
        <v>932308</v>
      </c>
      <c r="C1045" t="s">
        <v>37882</v>
      </c>
      <c r="D1045" t="s">
        <v>37883</v>
      </c>
      <c r="E1045" t="s">
        <v>37884</v>
      </c>
      <c r="F1045" t="s">
        <v>37885</v>
      </c>
      <c r="G1045">
        <v>1904.22</v>
      </c>
      <c r="H1045">
        <v>1917.34</v>
      </c>
      <c r="I1045" t="s">
        <v>43296</v>
      </c>
      <c r="J1045">
        <v>1909.18</v>
      </c>
      <c r="L1045">
        <v>0.48</v>
      </c>
      <c r="M1045">
        <v>5792.75</v>
      </c>
      <c r="N1045">
        <v>676.32</v>
      </c>
    </row>
    <row r="1046" spans="1:14" hidden="1">
      <c r="A1046">
        <v>20180412</v>
      </c>
      <c r="B1046">
        <v>932308</v>
      </c>
      <c r="C1046" t="s">
        <v>37882</v>
      </c>
      <c r="D1046" t="s">
        <v>37883</v>
      </c>
      <c r="E1046" t="s">
        <v>37884</v>
      </c>
      <c r="F1046" t="s">
        <v>37885</v>
      </c>
      <c r="G1046">
        <v>1906.91</v>
      </c>
      <c r="H1046">
        <v>1906.91</v>
      </c>
      <c r="I1046">
        <v>1892.63</v>
      </c>
      <c r="J1046">
        <v>1893.09</v>
      </c>
      <c r="L1046">
        <v>-0.84</v>
      </c>
      <c r="M1046">
        <v>4123.27</v>
      </c>
      <c r="N1046">
        <v>497.89</v>
      </c>
    </row>
    <row r="1047" spans="1:14" hidden="1">
      <c r="A1047">
        <v>20180413</v>
      </c>
      <c r="B1047">
        <v>932308</v>
      </c>
      <c r="C1047" t="s">
        <v>37882</v>
      </c>
      <c r="D1047" t="s">
        <v>37883</v>
      </c>
      <c r="E1047" t="s">
        <v>37884</v>
      </c>
      <c r="F1047" t="s">
        <v>37885</v>
      </c>
      <c r="G1047">
        <v>1899.66</v>
      </c>
      <c r="H1047">
        <v>1900.83</v>
      </c>
      <c r="I1047">
        <v>1878.28</v>
      </c>
      <c r="J1047">
        <v>1880.33</v>
      </c>
      <c r="L1047">
        <v>-0.67</v>
      </c>
      <c r="M1047">
        <v>3477.93</v>
      </c>
      <c r="N1047" t="s">
        <v>43309</v>
      </c>
    </row>
    <row r="1048" spans="1:14" hidden="1">
      <c r="A1048">
        <v>20180416</v>
      </c>
      <c r="B1048">
        <v>932308</v>
      </c>
      <c r="C1048" t="s">
        <v>37882</v>
      </c>
      <c r="D1048" t="s">
        <v>37883</v>
      </c>
      <c r="E1048" t="s">
        <v>37884</v>
      </c>
      <c r="F1048" t="s">
        <v>37885</v>
      </c>
      <c r="G1048">
        <v>1876.78</v>
      </c>
      <c r="H1048">
        <v>1876.78</v>
      </c>
      <c r="I1048">
        <v>1847.32</v>
      </c>
      <c r="J1048">
        <v>1850.14</v>
      </c>
      <c r="L1048">
        <v>-1.61</v>
      </c>
      <c r="M1048">
        <v>5434.71</v>
      </c>
      <c r="N1048">
        <v>639.96</v>
      </c>
    </row>
    <row r="1049" spans="1:14" hidden="1">
      <c r="A1049">
        <v>20180417</v>
      </c>
      <c r="B1049">
        <v>932308</v>
      </c>
      <c r="C1049" t="s">
        <v>37882</v>
      </c>
      <c r="D1049" t="s">
        <v>37883</v>
      </c>
      <c r="E1049" t="s">
        <v>37884</v>
      </c>
      <c r="F1049" t="s">
        <v>37885</v>
      </c>
      <c r="G1049">
        <v>1852.03</v>
      </c>
      <c r="H1049">
        <v>1853.12</v>
      </c>
      <c r="I1049">
        <v>1825.86</v>
      </c>
      <c r="J1049">
        <v>1825.96</v>
      </c>
      <c r="L1049">
        <v>-1.31</v>
      </c>
      <c r="M1049">
        <v>4119.82</v>
      </c>
      <c r="N1049">
        <v>512.81</v>
      </c>
    </row>
    <row r="1050" spans="1:14" hidden="1">
      <c r="A1050">
        <v>20180418</v>
      </c>
      <c r="B1050">
        <v>932308</v>
      </c>
      <c r="C1050" t="s">
        <v>37882</v>
      </c>
      <c r="D1050" t="s">
        <v>37883</v>
      </c>
      <c r="E1050" t="s">
        <v>37884</v>
      </c>
      <c r="F1050" t="s">
        <v>37885</v>
      </c>
      <c r="G1050" t="s">
        <v>43321</v>
      </c>
      <c r="H1050" t="s">
        <v>43321</v>
      </c>
      <c r="I1050">
        <v>1814.34</v>
      </c>
      <c r="J1050">
        <v>1834.79</v>
      </c>
      <c r="L1050">
        <v>0.48</v>
      </c>
      <c r="M1050">
        <v>4851.58</v>
      </c>
      <c r="N1050">
        <v>601.84</v>
      </c>
    </row>
    <row r="1051" spans="1:14" hidden="1">
      <c r="A1051">
        <v>20180419</v>
      </c>
      <c r="B1051">
        <v>932308</v>
      </c>
      <c r="C1051" t="s">
        <v>37882</v>
      </c>
      <c r="D1051" t="s">
        <v>37883</v>
      </c>
      <c r="E1051" t="s">
        <v>37884</v>
      </c>
      <c r="F1051" t="s">
        <v>37885</v>
      </c>
      <c r="G1051">
        <v>1835.39</v>
      </c>
      <c r="H1051">
        <v>1851.76</v>
      </c>
      <c r="I1051">
        <v>1835.39</v>
      </c>
      <c r="J1051">
        <v>1850.49</v>
      </c>
      <c r="L1051">
        <v>0.86</v>
      </c>
      <c r="M1051">
        <v>4038.99</v>
      </c>
      <c r="N1051">
        <v>537.56</v>
      </c>
    </row>
    <row r="1052" spans="1:14" hidden="1">
      <c r="A1052">
        <v>20180420</v>
      </c>
      <c r="B1052">
        <v>932308</v>
      </c>
      <c r="C1052" t="s">
        <v>37882</v>
      </c>
      <c r="D1052" t="s">
        <v>37883</v>
      </c>
      <c r="E1052" t="s">
        <v>37884</v>
      </c>
      <c r="F1052" t="s">
        <v>37885</v>
      </c>
      <c r="G1052">
        <v>1846.69</v>
      </c>
      <c r="H1052">
        <v>1846.69</v>
      </c>
      <c r="I1052">
        <v>1820.24</v>
      </c>
      <c r="J1052">
        <v>1821.33</v>
      </c>
      <c r="L1052">
        <v>-1.58</v>
      </c>
      <c r="M1052">
        <v>4233.86</v>
      </c>
      <c r="N1052">
        <v>533.54</v>
      </c>
    </row>
    <row r="1053" spans="1:14" hidden="1">
      <c r="A1053">
        <v>20180423</v>
      </c>
      <c r="B1053">
        <v>932308</v>
      </c>
      <c r="C1053" t="s">
        <v>37882</v>
      </c>
      <c r="D1053" t="s">
        <v>37883</v>
      </c>
      <c r="E1053" t="s">
        <v>37884</v>
      </c>
      <c r="F1053" t="s">
        <v>37885</v>
      </c>
      <c r="G1053">
        <v>1818.66</v>
      </c>
      <c r="H1053">
        <v>1831.33</v>
      </c>
      <c r="I1053">
        <v>1811.32</v>
      </c>
      <c r="J1053">
        <v>1820.51</v>
      </c>
      <c r="L1053">
        <v>-0.04</v>
      </c>
      <c r="M1053">
        <v>3530.47</v>
      </c>
      <c r="N1053">
        <v>462.42</v>
      </c>
    </row>
    <row r="1054" spans="1:14" hidden="1">
      <c r="A1054">
        <v>20180424</v>
      </c>
      <c r="B1054">
        <v>932308</v>
      </c>
      <c r="C1054" t="s">
        <v>37882</v>
      </c>
      <c r="D1054" t="s">
        <v>37883</v>
      </c>
      <c r="E1054" t="s">
        <v>37884</v>
      </c>
      <c r="F1054" t="s">
        <v>37885</v>
      </c>
      <c r="G1054">
        <v>1823.62</v>
      </c>
      <c r="H1054">
        <v>1866.56</v>
      </c>
      <c r="I1054">
        <v>1823.62</v>
      </c>
      <c r="J1054">
        <v>1861.25</v>
      </c>
      <c r="L1054">
        <v>2.24</v>
      </c>
      <c r="M1054">
        <v>5451.11</v>
      </c>
      <c r="N1054">
        <v>699.97</v>
      </c>
    </row>
    <row r="1055" spans="1:14" hidden="1">
      <c r="A1055">
        <v>20180425</v>
      </c>
      <c r="B1055">
        <v>932308</v>
      </c>
      <c r="C1055" t="s">
        <v>37882</v>
      </c>
      <c r="D1055" t="s">
        <v>37883</v>
      </c>
      <c r="E1055" t="s">
        <v>37884</v>
      </c>
      <c r="F1055" t="s">
        <v>37885</v>
      </c>
      <c r="G1055">
        <v>1853.41</v>
      </c>
      <c r="H1055">
        <v>1856.42</v>
      </c>
      <c r="I1055">
        <v>1851.33</v>
      </c>
      <c r="J1055">
        <v>1855.09</v>
      </c>
      <c r="L1055">
        <v>-0.33</v>
      </c>
      <c r="M1055">
        <v>3364.86</v>
      </c>
      <c r="N1055">
        <v>439.58</v>
      </c>
    </row>
    <row r="1056" spans="1:14" hidden="1">
      <c r="A1056">
        <v>20180426</v>
      </c>
      <c r="B1056">
        <v>932308</v>
      </c>
      <c r="C1056" t="s">
        <v>37882</v>
      </c>
      <c r="D1056" t="s">
        <v>37883</v>
      </c>
      <c r="E1056" t="s">
        <v>37884</v>
      </c>
      <c r="F1056" t="s">
        <v>37885</v>
      </c>
      <c r="G1056">
        <v>1852.11</v>
      </c>
      <c r="H1056">
        <v>1852.11</v>
      </c>
      <c r="I1056">
        <v>1826.94</v>
      </c>
      <c r="J1056">
        <v>1827.96</v>
      </c>
      <c r="L1056">
        <v>-1.46</v>
      </c>
      <c r="M1056">
        <v>4003.15</v>
      </c>
      <c r="N1056">
        <v>626.26</v>
      </c>
    </row>
    <row r="1057" spans="1:14" hidden="1">
      <c r="A1057">
        <v>20180427</v>
      </c>
      <c r="B1057">
        <v>932308</v>
      </c>
      <c r="C1057" t="s">
        <v>37882</v>
      </c>
      <c r="D1057" t="s">
        <v>37883</v>
      </c>
      <c r="E1057" t="s">
        <v>37884</v>
      </c>
      <c r="F1057" t="s">
        <v>37885</v>
      </c>
      <c r="G1057" t="s">
        <v>43353</v>
      </c>
      <c r="H1057" t="s">
        <v>43353</v>
      </c>
      <c r="I1057">
        <v>1812.07</v>
      </c>
      <c r="J1057">
        <v>1828.48</v>
      </c>
      <c r="L1057">
        <v>0.03</v>
      </c>
      <c r="M1057">
        <v>4272.84</v>
      </c>
      <c r="N1057">
        <v>665.53</v>
      </c>
    </row>
    <row r="1058" spans="1:14" hidden="1">
      <c r="A1058">
        <v>20180502</v>
      </c>
      <c r="B1058">
        <v>932308</v>
      </c>
      <c r="C1058" t="s">
        <v>37882</v>
      </c>
      <c r="D1058" t="s">
        <v>37883</v>
      </c>
      <c r="E1058" t="s">
        <v>37884</v>
      </c>
      <c r="F1058" t="s">
        <v>37885</v>
      </c>
      <c r="G1058">
        <v>1831.34</v>
      </c>
      <c r="H1058">
        <v>1839.87</v>
      </c>
      <c r="I1058">
        <v>1827.36</v>
      </c>
      <c r="J1058" t="s">
        <v>43361</v>
      </c>
      <c r="L1058">
        <v>0.49</v>
      </c>
      <c r="M1058">
        <v>4413.48</v>
      </c>
      <c r="N1058">
        <v>617.44</v>
      </c>
    </row>
    <row r="1059" spans="1:14" hidden="1">
      <c r="A1059">
        <v>20180503</v>
      </c>
      <c r="B1059">
        <v>932308</v>
      </c>
      <c r="C1059" t="s">
        <v>37882</v>
      </c>
      <c r="D1059" t="s">
        <v>37883</v>
      </c>
      <c r="E1059" t="s">
        <v>37884</v>
      </c>
      <c r="F1059" t="s">
        <v>37885</v>
      </c>
      <c r="G1059">
        <v>1834.81</v>
      </c>
      <c r="H1059">
        <v>1851.77</v>
      </c>
      <c r="I1059" t="s">
        <v>43366</v>
      </c>
      <c r="J1059">
        <v>1850.64</v>
      </c>
      <c r="L1059">
        <v>0.72</v>
      </c>
      <c r="M1059" t="s">
        <v>43368</v>
      </c>
      <c r="N1059">
        <v>575.31</v>
      </c>
    </row>
    <row r="1060" spans="1:14" hidden="1">
      <c r="A1060">
        <v>20180504</v>
      </c>
      <c r="B1060">
        <v>932308</v>
      </c>
      <c r="C1060" t="s">
        <v>37882</v>
      </c>
      <c r="D1060" t="s">
        <v>37883</v>
      </c>
      <c r="E1060" t="s">
        <v>37884</v>
      </c>
      <c r="F1060" t="s">
        <v>37885</v>
      </c>
      <c r="G1060">
        <v>1846.36</v>
      </c>
      <c r="H1060" t="s">
        <v>43371</v>
      </c>
      <c r="I1060">
        <v>1846.36</v>
      </c>
      <c r="J1060">
        <v>1847.03</v>
      </c>
      <c r="L1060" t="s">
        <v>547</v>
      </c>
      <c r="M1060" t="s">
        <v>43373</v>
      </c>
      <c r="N1060" t="s">
        <v>43374</v>
      </c>
    </row>
    <row r="1061" spans="1:14" hidden="1">
      <c r="A1061">
        <v>20180507</v>
      </c>
      <c r="B1061">
        <v>932308</v>
      </c>
      <c r="C1061" t="s">
        <v>37882</v>
      </c>
      <c r="D1061" t="s">
        <v>37883</v>
      </c>
      <c r="E1061" t="s">
        <v>37884</v>
      </c>
      <c r="F1061" t="s">
        <v>37885</v>
      </c>
      <c r="G1061">
        <v>1850.69</v>
      </c>
      <c r="H1061">
        <v>1873.71</v>
      </c>
      <c r="I1061" t="s">
        <v>40352</v>
      </c>
      <c r="J1061">
        <v>1873.71</v>
      </c>
      <c r="L1061">
        <v>1.44</v>
      </c>
      <c r="M1061">
        <v>4177.88</v>
      </c>
      <c r="N1061">
        <v>624.67</v>
      </c>
    </row>
    <row r="1062" spans="1:14" hidden="1">
      <c r="A1062">
        <v>20180508</v>
      </c>
      <c r="B1062">
        <v>932308</v>
      </c>
      <c r="C1062" t="s">
        <v>37882</v>
      </c>
      <c r="D1062" t="s">
        <v>37883</v>
      </c>
      <c r="E1062" t="s">
        <v>37884</v>
      </c>
      <c r="F1062" t="s">
        <v>37885</v>
      </c>
      <c r="G1062" t="s">
        <v>43379</v>
      </c>
      <c r="H1062">
        <v>1891.35</v>
      </c>
      <c r="I1062" t="s">
        <v>43379</v>
      </c>
      <c r="J1062">
        <v>1888.99</v>
      </c>
      <c r="L1062">
        <v>0.82</v>
      </c>
      <c r="M1062">
        <v>4702.03</v>
      </c>
      <c r="N1062">
        <v>664.76</v>
      </c>
    </row>
    <row r="1063" spans="1:14" hidden="1">
      <c r="A1063">
        <v>20180509</v>
      </c>
      <c r="B1063">
        <v>932308</v>
      </c>
      <c r="C1063" t="s">
        <v>37882</v>
      </c>
      <c r="D1063" t="s">
        <v>37883</v>
      </c>
      <c r="E1063" t="s">
        <v>37884</v>
      </c>
      <c r="F1063" t="s">
        <v>37885</v>
      </c>
      <c r="G1063">
        <v>1887.98</v>
      </c>
      <c r="H1063">
        <v>1888.64</v>
      </c>
      <c r="I1063">
        <v>1880.56</v>
      </c>
      <c r="J1063">
        <v>1887.36</v>
      </c>
      <c r="L1063">
        <v>-0.09</v>
      </c>
      <c r="M1063">
        <v>3309.51</v>
      </c>
      <c r="N1063">
        <v>448.29</v>
      </c>
    </row>
    <row r="1064" spans="1:14" hidden="1">
      <c r="A1064">
        <v>20180510</v>
      </c>
      <c r="B1064">
        <v>932308</v>
      </c>
      <c r="C1064" t="s">
        <v>37882</v>
      </c>
      <c r="D1064" t="s">
        <v>37883</v>
      </c>
      <c r="E1064" t="s">
        <v>37884</v>
      </c>
      <c r="F1064" t="s">
        <v>37885</v>
      </c>
      <c r="G1064">
        <v>1891.16</v>
      </c>
      <c r="H1064">
        <v>1898.07</v>
      </c>
      <c r="I1064">
        <v>1888.73</v>
      </c>
      <c r="J1064">
        <v>1898.07</v>
      </c>
      <c r="L1064">
        <v>0.57</v>
      </c>
      <c r="M1064">
        <v>3414.95</v>
      </c>
      <c r="N1064">
        <v>476.13</v>
      </c>
    </row>
    <row r="1065" spans="1:14" hidden="1">
      <c r="A1065">
        <v>20180511</v>
      </c>
      <c r="B1065">
        <v>932308</v>
      </c>
      <c r="C1065" t="s">
        <v>37882</v>
      </c>
      <c r="D1065" t="s">
        <v>37883</v>
      </c>
      <c r="E1065" t="s">
        <v>37884</v>
      </c>
      <c r="F1065" t="s">
        <v>37885</v>
      </c>
      <c r="G1065">
        <v>1900.67</v>
      </c>
      <c r="H1065">
        <v>1900.67</v>
      </c>
      <c r="I1065">
        <v>1890.27</v>
      </c>
      <c r="J1065">
        <v>1890.59</v>
      </c>
      <c r="L1065">
        <v>-0.39</v>
      </c>
      <c r="M1065">
        <v>3639.45</v>
      </c>
      <c r="N1065">
        <v>483.85</v>
      </c>
    </row>
    <row r="1066" spans="1:14" hidden="1">
      <c r="A1066">
        <v>20180514</v>
      </c>
      <c r="B1066">
        <v>932308</v>
      </c>
      <c r="C1066" t="s">
        <v>37882</v>
      </c>
      <c r="D1066" t="s">
        <v>37883</v>
      </c>
      <c r="E1066" t="s">
        <v>37884</v>
      </c>
      <c r="F1066" t="s">
        <v>37885</v>
      </c>
      <c r="G1066">
        <v>1893.38</v>
      </c>
      <c r="H1066">
        <v>1901.35</v>
      </c>
      <c r="I1066">
        <v>1892.25</v>
      </c>
      <c r="J1066">
        <v>1896.39</v>
      </c>
      <c r="L1066">
        <v>0.31</v>
      </c>
      <c r="M1066">
        <v>3962.48</v>
      </c>
      <c r="N1066">
        <v>558.32</v>
      </c>
    </row>
    <row r="1067" spans="1:14" hidden="1">
      <c r="A1067">
        <v>20180515</v>
      </c>
      <c r="B1067">
        <v>932308</v>
      </c>
      <c r="C1067" t="s">
        <v>37882</v>
      </c>
      <c r="D1067" t="s">
        <v>37883</v>
      </c>
      <c r="E1067" t="s">
        <v>37884</v>
      </c>
      <c r="F1067" t="s">
        <v>37885</v>
      </c>
      <c r="G1067" t="s">
        <v>43405</v>
      </c>
      <c r="H1067">
        <v>1904.93</v>
      </c>
      <c r="I1067">
        <v>1891.03</v>
      </c>
      <c r="J1067">
        <v>1904.93</v>
      </c>
      <c r="L1067">
        <v>0.45</v>
      </c>
      <c r="M1067">
        <v>3531.51</v>
      </c>
      <c r="N1067" t="s">
        <v>43408</v>
      </c>
    </row>
    <row r="1068" spans="1:14" hidden="1">
      <c r="A1068">
        <v>20180516</v>
      </c>
      <c r="B1068">
        <v>932308</v>
      </c>
      <c r="C1068" t="s">
        <v>37882</v>
      </c>
      <c r="D1068" t="s">
        <v>37883</v>
      </c>
      <c r="E1068" t="s">
        <v>37884</v>
      </c>
      <c r="F1068" t="s">
        <v>37885</v>
      </c>
      <c r="G1068">
        <v>1899.48</v>
      </c>
      <c r="H1068">
        <v>1906.22</v>
      </c>
      <c r="I1068">
        <v>1895.54</v>
      </c>
      <c r="J1068">
        <v>1896.35</v>
      </c>
      <c r="L1068">
        <v>-0.45</v>
      </c>
      <c r="M1068">
        <v>3599.18</v>
      </c>
      <c r="N1068">
        <v>482.85</v>
      </c>
    </row>
    <row r="1069" spans="1:14" hidden="1">
      <c r="A1069">
        <v>20180517</v>
      </c>
      <c r="B1069">
        <v>932308</v>
      </c>
      <c r="C1069" t="s">
        <v>37882</v>
      </c>
      <c r="D1069" t="s">
        <v>37883</v>
      </c>
      <c r="E1069" t="s">
        <v>37884</v>
      </c>
      <c r="F1069" t="s">
        <v>37885</v>
      </c>
      <c r="G1069">
        <v>1896.58</v>
      </c>
      <c r="H1069">
        <v>1896.58</v>
      </c>
      <c r="I1069">
        <v>1884.67</v>
      </c>
      <c r="J1069">
        <v>1886.78</v>
      </c>
      <c r="L1069">
        <v>-0.51</v>
      </c>
      <c r="M1069">
        <v>3081.27</v>
      </c>
      <c r="N1069">
        <v>421.87</v>
      </c>
    </row>
    <row r="1070" spans="1:14" hidden="1">
      <c r="A1070">
        <v>20180518</v>
      </c>
      <c r="B1070">
        <v>932308</v>
      </c>
      <c r="C1070" t="s">
        <v>37882</v>
      </c>
      <c r="D1070" t="s">
        <v>37883</v>
      </c>
      <c r="E1070" t="s">
        <v>37884</v>
      </c>
      <c r="F1070" t="s">
        <v>37885</v>
      </c>
      <c r="G1070">
        <v>1885.03</v>
      </c>
      <c r="H1070">
        <v>1899.78</v>
      </c>
      <c r="I1070">
        <v>1877.78</v>
      </c>
      <c r="J1070">
        <v>1899.78</v>
      </c>
      <c r="L1070">
        <v>0.69</v>
      </c>
      <c r="M1070">
        <v>3699.55</v>
      </c>
      <c r="N1070" t="s">
        <v>43420</v>
      </c>
    </row>
    <row r="1071" spans="1:14" hidden="1">
      <c r="A1071">
        <v>20180521</v>
      </c>
      <c r="B1071">
        <v>932308</v>
      </c>
      <c r="C1071" t="s">
        <v>37882</v>
      </c>
      <c r="D1071" t="s">
        <v>37883</v>
      </c>
      <c r="E1071" t="s">
        <v>37884</v>
      </c>
      <c r="F1071" t="s">
        <v>37885</v>
      </c>
      <c r="G1071">
        <v>1909.51</v>
      </c>
      <c r="H1071">
        <v>1914.93</v>
      </c>
      <c r="I1071">
        <v>1906.53</v>
      </c>
      <c r="J1071">
        <v>1911.23</v>
      </c>
      <c r="L1071" t="s">
        <v>300</v>
      </c>
      <c r="M1071" t="s">
        <v>43425</v>
      </c>
      <c r="N1071">
        <v>547.06</v>
      </c>
    </row>
    <row r="1072" spans="1:14" hidden="1">
      <c r="A1072">
        <v>20180522</v>
      </c>
      <c r="B1072">
        <v>932308</v>
      </c>
      <c r="C1072" t="s">
        <v>37882</v>
      </c>
      <c r="D1072" t="s">
        <v>37883</v>
      </c>
      <c r="E1072" t="s">
        <v>37884</v>
      </c>
      <c r="F1072" t="s">
        <v>37885</v>
      </c>
      <c r="G1072">
        <v>1911.35</v>
      </c>
      <c r="H1072">
        <v>1911.35</v>
      </c>
      <c r="I1072">
        <v>1898.06</v>
      </c>
      <c r="J1072">
        <v>1906.63</v>
      </c>
      <c r="L1072">
        <v>-0.24</v>
      </c>
      <c r="M1072">
        <v>3613.18</v>
      </c>
      <c r="N1072">
        <v>462.45</v>
      </c>
    </row>
    <row r="1073" spans="1:14" hidden="1">
      <c r="A1073">
        <v>20180523</v>
      </c>
      <c r="B1073">
        <v>932308</v>
      </c>
      <c r="C1073" t="s">
        <v>37882</v>
      </c>
      <c r="D1073" t="s">
        <v>37883</v>
      </c>
      <c r="E1073" t="s">
        <v>37884</v>
      </c>
      <c r="F1073" t="s">
        <v>37885</v>
      </c>
      <c r="G1073">
        <v>1902.01</v>
      </c>
      <c r="H1073">
        <v>1902.01</v>
      </c>
      <c r="I1073">
        <v>1885.34</v>
      </c>
      <c r="J1073">
        <v>1885.34</v>
      </c>
      <c r="L1073">
        <v>-1.12</v>
      </c>
      <c r="M1073">
        <v>4296.69</v>
      </c>
      <c r="N1073">
        <v>521.13</v>
      </c>
    </row>
    <row r="1074" spans="1:14" hidden="1">
      <c r="A1074">
        <v>20180524</v>
      </c>
      <c r="B1074">
        <v>932308</v>
      </c>
      <c r="C1074" t="s">
        <v>37882</v>
      </c>
      <c r="D1074" t="s">
        <v>37883</v>
      </c>
      <c r="E1074" t="s">
        <v>37884</v>
      </c>
      <c r="F1074" t="s">
        <v>37885</v>
      </c>
      <c r="G1074">
        <v>1884.87</v>
      </c>
      <c r="H1074" t="s">
        <v>43437</v>
      </c>
      <c r="I1074">
        <v>1874.14</v>
      </c>
      <c r="J1074">
        <v>1874.79</v>
      </c>
      <c r="L1074">
        <v>-0.56</v>
      </c>
      <c r="M1074">
        <v>3497.78</v>
      </c>
      <c r="N1074">
        <v>441.15</v>
      </c>
    </row>
    <row r="1075" spans="1:14" hidden="1">
      <c r="A1075">
        <v>20180525</v>
      </c>
      <c r="B1075">
        <v>932308</v>
      </c>
      <c r="C1075" t="s">
        <v>37882</v>
      </c>
      <c r="D1075" t="s">
        <v>37883</v>
      </c>
      <c r="E1075" t="s">
        <v>37884</v>
      </c>
      <c r="F1075" t="s">
        <v>37885</v>
      </c>
      <c r="G1075">
        <v>1872.42</v>
      </c>
      <c r="H1075">
        <v>1875.57</v>
      </c>
      <c r="I1075">
        <v>1862.01</v>
      </c>
      <c r="J1075">
        <v>1867.55</v>
      </c>
      <c r="L1075">
        <v>-0.39</v>
      </c>
      <c r="M1075">
        <v>3516.03</v>
      </c>
      <c r="N1075" t="s">
        <v>43446</v>
      </c>
    </row>
    <row r="1076" spans="1:14" hidden="1">
      <c r="A1076">
        <v>20180528</v>
      </c>
      <c r="B1076">
        <v>932308</v>
      </c>
      <c r="C1076" t="s">
        <v>37882</v>
      </c>
      <c r="D1076" t="s">
        <v>37883</v>
      </c>
      <c r="E1076" t="s">
        <v>37884</v>
      </c>
      <c r="F1076" t="s">
        <v>37885</v>
      </c>
      <c r="G1076">
        <v>1865.46</v>
      </c>
      <c r="H1076">
        <v>1876.86</v>
      </c>
      <c r="I1076">
        <v>1859.63</v>
      </c>
      <c r="J1076">
        <v>1872.94</v>
      </c>
      <c r="L1076">
        <v>0.29</v>
      </c>
      <c r="M1076">
        <v>3273.54</v>
      </c>
      <c r="N1076">
        <v>468.19</v>
      </c>
    </row>
    <row r="1077" spans="1:14" hidden="1">
      <c r="A1077">
        <v>20180529</v>
      </c>
      <c r="B1077">
        <v>932308</v>
      </c>
      <c r="C1077" t="s">
        <v>37882</v>
      </c>
      <c r="D1077" t="s">
        <v>37883</v>
      </c>
      <c r="E1077" t="s">
        <v>37884</v>
      </c>
      <c r="F1077" t="s">
        <v>37885</v>
      </c>
      <c r="G1077">
        <v>1869.38</v>
      </c>
      <c r="H1077">
        <v>1875.83</v>
      </c>
      <c r="I1077">
        <v>1863.58</v>
      </c>
      <c r="J1077">
        <v>1863.58</v>
      </c>
      <c r="L1077" t="s">
        <v>87</v>
      </c>
      <c r="M1077">
        <v>4126.28</v>
      </c>
      <c r="N1077">
        <v>558.77</v>
      </c>
    </row>
    <row r="1078" spans="1:14" hidden="1">
      <c r="A1078">
        <v>20180530</v>
      </c>
      <c r="B1078">
        <v>932308</v>
      </c>
      <c r="C1078" t="s">
        <v>37882</v>
      </c>
      <c r="D1078" t="s">
        <v>37883</v>
      </c>
      <c r="E1078" t="s">
        <v>37884</v>
      </c>
      <c r="F1078" t="s">
        <v>37885</v>
      </c>
      <c r="G1078">
        <v>1843.38</v>
      </c>
      <c r="H1078">
        <v>1845.33</v>
      </c>
      <c r="I1078">
        <v>1826.22</v>
      </c>
      <c r="J1078">
        <v>1826.22</v>
      </c>
      <c r="L1078">
        <v>-2.01</v>
      </c>
      <c r="M1078">
        <v>4195.93</v>
      </c>
      <c r="N1078">
        <v>541.92</v>
      </c>
    </row>
    <row r="1079" spans="1:14" hidden="1">
      <c r="A1079">
        <v>20180531</v>
      </c>
      <c r="B1079">
        <v>932308</v>
      </c>
      <c r="C1079" t="s">
        <v>37882</v>
      </c>
      <c r="D1079" t="s">
        <v>37883</v>
      </c>
      <c r="E1079" t="s">
        <v>37884</v>
      </c>
      <c r="F1079" t="s">
        <v>37885</v>
      </c>
      <c r="G1079">
        <v>1835.76</v>
      </c>
      <c r="H1079">
        <v>1861.06</v>
      </c>
      <c r="I1079">
        <v>1835.76</v>
      </c>
      <c r="J1079">
        <v>1861.01</v>
      </c>
      <c r="L1079">
        <v>1.91</v>
      </c>
      <c r="M1079">
        <v>4687.13</v>
      </c>
      <c r="N1079">
        <v>704.47</v>
      </c>
    </row>
    <row r="1080" spans="1:14" hidden="1">
      <c r="A1080">
        <v>20180601</v>
      </c>
      <c r="B1080">
        <v>932308</v>
      </c>
      <c r="C1080" t="s">
        <v>37882</v>
      </c>
      <c r="D1080" t="s">
        <v>37883</v>
      </c>
      <c r="E1080" t="s">
        <v>37884</v>
      </c>
      <c r="F1080" t="s">
        <v>37885</v>
      </c>
      <c r="G1080" t="s">
        <v>43466</v>
      </c>
      <c r="H1080">
        <v>1861.14</v>
      </c>
      <c r="I1080" t="s">
        <v>43468</v>
      </c>
      <c r="J1080">
        <v>1846.16</v>
      </c>
      <c r="L1080" t="s">
        <v>539</v>
      </c>
      <c r="M1080">
        <v>3670.88</v>
      </c>
      <c r="N1080">
        <v>501.45</v>
      </c>
    </row>
    <row r="1081" spans="1:14" hidden="1">
      <c r="A1081">
        <v>20180604</v>
      </c>
      <c r="B1081">
        <v>932308</v>
      </c>
      <c r="C1081" t="s">
        <v>37882</v>
      </c>
      <c r="D1081" t="s">
        <v>37883</v>
      </c>
      <c r="E1081" t="s">
        <v>37884</v>
      </c>
      <c r="F1081" t="s">
        <v>37885</v>
      </c>
      <c r="G1081">
        <v>1849.27</v>
      </c>
      <c r="H1081">
        <v>1859.09</v>
      </c>
      <c r="I1081">
        <v>1849.27</v>
      </c>
      <c r="J1081">
        <v>1858.42</v>
      </c>
      <c r="L1081">
        <v>0.66</v>
      </c>
      <c r="M1081">
        <v>3980.75</v>
      </c>
      <c r="N1081">
        <v>620.22</v>
      </c>
    </row>
    <row r="1082" spans="1:14" hidden="1">
      <c r="A1082">
        <v>20180605</v>
      </c>
      <c r="B1082">
        <v>932308</v>
      </c>
      <c r="C1082" t="s">
        <v>37882</v>
      </c>
      <c r="D1082" t="s">
        <v>37883</v>
      </c>
      <c r="E1082" t="s">
        <v>37884</v>
      </c>
      <c r="F1082" t="s">
        <v>37885</v>
      </c>
      <c r="G1082">
        <v>1857.25</v>
      </c>
      <c r="H1082">
        <v>1871.26</v>
      </c>
      <c r="I1082">
        <v>1854.97</v>
      </c>
      <c r="J1082">
        <v>1871.26</v>
      </c>
      <c r="L1082">
        <v>0.69</v>
      </c>
      <c r="M1082">
        <v>3730.03</v>
      </c>
      <c r="N1082">
        <v>624.42</v>
      </c>
    </row>
    <row r="1083" spans="1:14" hidden="1">
      <c r="A1083">
        <v>20180606</v>
      </c>
      <c r="B1083">
        <v>932308</v>
      </c>
      <c r="C1083" t="s">
        <v>37882</v>
      </c>
      <c r="D1083" t="s">
        <v>37883</v>
      </c>
      <c r="E1083" t="s">
        <v>37884</v>
      </c>
      <c r="F1083" t="s">
        <v>37885</v>
      </c>
      <c r="G1083">
        <v>1868.47</v>
      </c>
      <c r="H1083">
        <v>1872.69</v>
      </c>
      <c r="I1083">
        <v>1867.41</v>
      </c>
      <c r="J1083">
        <v>1872.18</v>
      </c>
      <c r="L1083">
        <v>0.05</v>
      </c>
      <c r="M1083">
        <v>3716.02</v>
      </c>
      <c r="N1083">
        <v>548.54</v>
      </c>
    </row>
    <row r="1084" spans="1:14" hidden="1">
      <c r="A1084">
        <v>20180607</v>
      </c>
      <c r="B1084">
        <v>932308</v>
      </c>
      <c r="C1084" t="s">
        <v>37882</v>
      </c>
      <c r="D1084" t="s">
        <v>37883</v>
      </c>
      <c r="E1084" t="s">
        <v>37884</v>
      </c>
      <c r="F1084" t="s">
        <v>37885</v>
      </c>
      <c r="G1084">
        <v>1875.01</v>
      </c>
      <c r="H1084">
        <v>1876.89</v>
      </c>
      <c r="I1084">
        <v>1864.94</v>
      </c>
      <c r="J1084">
        <v>1865.33</v>
      </c>
      <c r="L1084">
        <v>-0.37</v>
      </c>
      <c r="M1084">
        <v>4024.68</v>
      </c>
      <c r="N1084">
        <v>571.56</v>
      </c>
    </row>
    <row r="1085" spans="1:14" hidden="1">
      <c r="A1085">
        <v>20180608</v>
      </c>
      <c r="B1085">
        <v>932308</v>
      </c>
      <c r="C1085" t="s">
        <v>37882</v>
      </c>
      <c r="D1085" t="s">
        <v>37883</v>
      </c>
      <c r="E1085" t="s">
        <v>37884</v>
      </c>
      <c r="F1085" t="s">
        <v>37885</v>
      </c>
      <c r="G1085">
        <v>1860.75</v>
      </c>
      <c r="H1085">
        <v>1860.75</v>
      </c>
      <c r="I1085">
        <v>1832.58</v>
      </c>
      <c r="J1085" t="s">
        <v>43496</v>
      </c>
      <c r="L1085">
        <v>-1.34</v>
      </c>
      <c r="M1085">
        <v>4109.16</v>
      </c>
      <c r="N1085">
        <v>555.87</v>
      </c>
    </row>
    <row r="1086" spans="1:14" hidden="1">
      <c r="A1086">
        <v>20180611</v>
      </c>
      <c r="B1086">
        <v>932308</v>
      </c>
      <c r="C1086" t="s">
        <v>37882</v>
      </c>
      <c r="D1086" t="s">
        <v>37883</v>
      </c>
      <c r="E1086" t="s">
        <v>37884</v>
      </c>
      <c r="F1086" t="s">
        <v>37885</v>
      </c>
      <c r="G1086">
        <v>1836.89</v>
      </c>
      <c r="H1086">
        <v>1842.71</v>
      </c>
      <c r="I1086">
        <v>1830.58</v>
      </c>
      <c r="J1086">
        <v>1834.47</v>
      </c>
      <c r="L1086">
        <v>-0.32</v>
      </c>
      <c r="M1086">
        <v>3520.91</v>
      </c>
      <c r="N1086">
        <v>544.74</v>
      </c>
    </row>
    <row r="1087" spans="1:14" hidden="1">
      <c r="A1087">
        <v>20180612</v>
      </c>
      <c r="B1087">
        <v>932308</v>
      </c>
      <c r="C1087" t="s">
        <v>37882</v>
      </c>
      <c r="D1087" t="s">
        <v>37883</v>
      </c>
      <c r="E1087" t="s">
        <v>37884</v>
      </c>
      <c r="F1087" t="s">
        <v>37885</v>
      </c>
      <c r="G1087">
        <v>1835.75</v>
      </c>
      <c r="H1087">
        <v>1860.22</v>
      </c>
      <c r="I1087" t="s">
        <v>43506</v>
      </c>
      <c r="J1087">
        <v>1859.98</v>
      </c>
      <c r="L1087">
        <v>1.39</v>
      </c>
      <c r="M1087" t="s">
        <v>43508</v>
      </c>
      <c r="N1087">
        <v>611.78</v>
      </c>
    </row>
    <row r="1088" spans="1:14" hidden="1">
      <c r="A1088">
        <v>20180613</v>
      </c>
      <c r="B1088">
        <v>932308</v>
      </c>
      <c r="C1088" t="s">
        <v>37882</v>
      </c>
      <c r="D1088" t="s">
        <v>37883</v>
      </c>
      <c r="E1088" t="s">
        <v>37884</v>
      </c>
      <c r="F1088" t="s">
        <v>37885</v>
      </c>
      <c r="G1088">
        <v>1855.92</v>
      </c>
      <c r="H1088">
        <v>1857.15</v>
      </c>
      <c r="I1088">
        <v>1844.16</v>
      </c>
      <c r="J1088">
        <v>1845.11</v>
      </c>
      <c r="L1088" t="s">
        <v>539</v>
      </c>
      <c r="M1088">
        <v>3359.25</v>
      </c>
      <c r="N1088">
        <v>500.84</v>
      </c>
    </row>
    <row r="1089" spans="1:14" hidden="1">
      <c r="A1089">
        <v>20180614</v>
      </c>
      <c r="B1089">
        <v>932308</v>
      </c>
      <c r="C1089" t="s">
        <v>37882</v>
      </c>
      <c r="D1089" t="s">
        <v>37883</v>
      </c>
      <c r="E1089" t="s">
        <v>37884</v>
      </c>
      <c r="F1089" t="s">
        <v>37885</v>
      </c>
      <c r="G1089">
        <v>1839.71</v>
      </c>
      <c r="H1089">
        <v>1850.41</v>
      </c>
      <c r="I1089">
        <v>1832.09</v>
      </c>
      <c r="J1089">
        <v>1837.23</v>
      </c>
      <c r="L1089">
        <v>-0.43</v>
      </c>
      <c r="M1089">
        <v>3380.32</v>
      </c>
      <c r="N1089">
        <v>498.35</v>
      </c>
    </row>
    <row r="1090" spans="1:14" hidden="1">
      <c r="A1090">
        <v>20180615</v>
      </c>
      <c r="B1090">
        <v>932308</v>
      </c>
      <c r="C1090" t="s">
        <v>37882</v>
      </c>
      <c r="D1090" t="s">
        <v>37883</v>
      </c>
      <c r="E1090" t="s">
        <v>37884</v>
      </c>
      <c r="F1090" t="s">
        <v>37885</v>
      </c>
      <c r="G1090">
        <v>1834.62</v>
      </c>
      <c r="H1090">
        <v>1837.17</v>
      </c>
      <c r="I1090">
        <v>1816.24</v>
      </c>
      <c r="J1090">
        <v>1823.91</v>
      </c>
      <c r="L1090">
        <v>-0.73</v>
      </c>
      <c r="M1090">
        <v>4352.09</v>
      </c>
      <c r="N1090" t="s">
        <v>43526</v>
      </c>
    </row>
    <row r="1091" spans="1:14" hidden="1">
      <c r="A1091">
        <v>20180619</v>
      </c>
      <c r="B1091">
        <v>932308</v>
      </c>
      <c r="C1091" t="s">
        <v>37882</v>
      </c>
      <c r="D1091" t="s">
        <v>37883</v>
      </c>
      <c r="E1091" t="s">
        <v>37884</v>
      </c>
      <c r="F1091" t="s">
        <v>37885</v>
      </c>
      <c r="G1091">
        <v>1799.99</v>
      </c>
      <c r="H1091">
        <v>1799.99</v>
      </c>
      <c r="I1091">
        <v>1730.72</v>
      </c>
      <c r="J1091">
        <v>1750.09</v>
      </c>
      <c r="L1091">
        <v>-4.05</v>
      </c>
      <c r="M1091">
        <v>8348.41</v>
      </c>
      <c r="N1091">
        <v>1002.45</v>
      </c>
    </row>
    <row r="1092" spans="1:14" hidden="1">
      <c r="A1092">
        <v>20180620</v>
      </c>
      <c r="B1092">
        <v>932308</v>
      </c>
      <c r="C1092" t="s">
        <v>37882</v>
      </c>
      <c r="D1092" t="s">
        <v>37883</v>
      </c>
      <c r="E1092" t="s">
        <v>37884</v>
      </c>
      <c r="F1092" t="s">
        <v>37885</v>
      </c>
      <c r="G1092">
        <v>1741.69</v>
      </c>
      <c r="H1092">
        <v>1763.46</v>
      </c>
      <c r="I1092">
        <v>1735.74</v>
      </c>
      <c r="J1092">
        <v>1759.17</v>
      </c>
      <c r="L1092">
        <v>0.52</v>
      </c>
      <c r="M1092">
        <v>3954.45</v>
      </c>
      <c r="N1092">
        <v>525.23</v>
      </c>
    </row>
    <row r="1093" spans="1:14" hidden="1">
      <c r="A1093">
        <v>20180621</v>
      </c>
      <c r="B1093">
        <v>932308</v>
      </c>
      <c r="C1093" t="s">
        <v>37882</v>
      </c>
      <c r="D1093" t="s">
        <v>37883</v>
      </c>
      <c r="E1093" t="s">
        <v>37884</v>
      </c>
      <c r="F1093" t="s">
        <v>37885</v>
      </c>
      <c r="G1093">
        <v>1758.85</v>
      </c>
      <c r="H1093">
        <v>1777.14</v>
      </c>
      <c r="I1093">
        <v>1743.99</v>
      </c>
      <c r="J1093">
        <v>1744.07</v>
      </c>
      <c r="L1093">
        <v>-0.86</v>
      </c>
      <c r="M1093">
        <v>4091.14</v>
      </c>
      <c r="N1093">
        <v>564.37</v>
      </c>
    </row>
    <row r="1094" spans="1:14" hidden="1">
      <c r="A1094">
        <v>20180622</v>
      </c>
      <c r="B1094">
        <v>932308</v>
      </c>
      <c r="C1094" t="s">
        <v>37882</v>
      </c>
      <c r="D1094" t="s">
        <v>37883</v>
      </c>
      <c r="E1094" t="s">
        <v>37884</v>
      </c>
      <c r="F1094" t="s">
        <v>37885</v>
      </c>
      <c r="G1094">
        <v>1733.88</v>
      </c>
      <c r="H1094">
        <v>1751.95</v>
      </c>
      <c r="I1094">
        <v>1732.36</v>
      </c>
      <c r="J1094">
        <v>1751.95</v>
      </c>
      <c r="L1094">
        <v>0.45</v>
      </c>
      <c r="M1094">
        <v>3227.88</v>
      </c>
      <c r="N1094">
        <v>418.76</v>
      </c>
    </row>
    <row r="1095" spans="1:14" hidden="1">
      <c r="A1095">
        <v>20180625</v>
      </c>
      <c r="B1095">
        <v>932308</v>
      </c>
      <c r="C1095" t="s">
        <v>37882</v>
      </c>
      <c r="D1095" t="s">
        <v>37883</v>
      </c>
      <c r="E1095" t="s">
        <v>37884</v>
      </c>
      <c r="F1095" t="s">
        <v>37885</v>
      </c>
      <c r="G1095">
        <v>1761.48</v>
      </c>
      <c r="H1095">
        <v>1761.48</v>
      </c>
      <c r="I1095">
        <v>1737.59</v>
      </c>
      <c r="J1095">
        <v>1737.59</v>
      </c>
      <c r="L1095">
        <v>-0.82</v>
      </c>
      <c r="M1095">
        <v>3476.51</v>
      </c>
      <c r="N1095">
        <v>487.93</v>
      </c>
    </row>
    <row r="1096" spans="1:14" hidden="1">
      <c r="A1096">
        <v>20180626</v>
      </c>
      <c r="B1096">
        <v>932308</v>
      </c>
      <c r="C1096" t="s">
        <v>37882</v>
      </c>
      <c r="D1096" t="s">
        <v>37883</v>
      </c>
      <c r="E1096" t="s">
        <v>37884</v>
      </c>
      <c r="F1096" t="s">
        <v>37885</v>
      </c>
      <c r="G1096">
        <v>1720.28</v>
      </c>
      <c r="H1096">
        <v>1721.98</v>
      </c>
      <c r="I1096">
        <v>1703.26</v>
      </c>
      <c r="J1096">
        <v>1718.24</v>
      </c>
      <c r="L1096">
        <v>-1.11</v>
      </c>
      <c r="M1096">
        <v>4058.38</v>
      </c>
      <c r="N1096">
        <v>523.32</v>
      </c>
    </row>
    <row r="1097" spans="1:14" hidden="1">
      <c r="A1097">
        <v>20180627</v>
      </c>
      <c r="B1097">
        <v>932308</v>
      </c>
      <c r="C1097" t="s">
        <v>37882</v>
      </c>
      <c r="D1097" t="s">
        <v>37883</v>
      </c>
      <c r="E1097" t="s">
        <v>37884</v>
      </c>
      <c r="F1097" t="s">
        <v>37885</v>
      </c>
      <c r="G1097">
        <v>1717.07</v>
      </c>
      <c r="H1097">
        <v>1721.67</v>
      </c>
      <c r="I1097">
        <v>1686.53</v>
      </c>
      <c r="J1097">
        <v>1692.58</v>
      </c>
      <c r="L1097">
        <v>-1.49</v>
      </c>
      <c r="M1097">
        <v>4050.58</v>
      </c>
      <c r="N1097" t="s">
        <v>43563</v>
      </c>
    </row>
    <row r="1098" spans="1:14" hidden="1">
      <c r="A1098">
        <v>20180628</v>
      </c>
      <c r="B1098">
        <v>932308</v>
      </c>
      <c r="C1098" t="s">
        <v>37882</v>
      </c>
      <c r="D1098" t="s">
        <v>37883</v>
      </c>
      <c r="E1098" t="s">
        <v>37884</v>
      </c>
      <c r="F1098" t="s">
        <v>37885</v>
      </c>
      <c r="G1098">
        <v>1682.93</v>
      </c>
      <c r="H1098" t="s">
        <v>43565</v>
      </c>
      <c r="I1098">
        <v>1669.17</v>
      </c>
      <c r="J1098">
        <v>1669.26</v>
      </c>
      <c r="L1098">
        <v>-1.38</v>
      </c>
      <c r="M1098">
        <v>3544.38</v>
      </c>
      <c r="N1098">
        <v>479.54</v>
      </c>
    </row>
    <row r="1099" spans="1:14" hidden="1">
      <c r="A1099">
        <v>20180629</v>
      </c>
      <c r="B1099">
        <v>932308</v>
      </c>
      <c r="C1099" t="s">
        <v>37882</v>
      </c>
      <c r="D1099" t="s">
        <v>37883</v>
      </c>
      <c r="E1099" t="s">
        <v>37884</v>
      </c>
      <c r="F1099" t="s">
        <v>37885</v>
      </c>
      <c r="G1099">
        <v>1672.53</v>
      </c>
      <c r="H1099">
        <v>1707.73</v>
      </c>
      <c r="I1099">
        <v>1669.42</v>
      </c>
      <c r="J1099">
        <v>1707.38</v>
      </c>
      <c r="L1099">
        <v>2.28</v>
      </c>
      <c r="M1099" t="s">
        <v>43574</v>
      </c>
      <c r="N1099">
        <v>414.94</v>
      </c>
    </row>
    <row r="1100" spans="1:14" hidden="1">
      <c r="A1100">
        <v>20180702</v>
      </c>
      <c r="B1100">
        <v>932308</v>
      </c>
      <c r="C1100" t="s">
        <v>37882</v>
      </c>
      <c r="D1100" t="s">
        <v>37883</v>
      </c>
      <c r="E1100" t="s">
        <v>37884</v>
      </c>
      <c r="F1100" t="s">
        <v>37885</v>
      </c>
      <c r="G1100">
        <v>1705.18</v>
      </c>
      <c r="H1100" t="s">
        <v>43577</v>
      </c>
      <c r="I1100">
        <v>1656.93</v>
      </c>
      <c r="J1100">
        <v>1662.32</v>
      </c>
      <c r="L1100">
        <v>-2.64</v>
      </c>
      <c r="M1100">
        <v>4212.36</v>
      </c>
      <c r="N1100">
        <v>522.92</v>
      </c>
    </row>
    <row r="1101" spans="1:14" hidden="1">
      <c r="A1101">
        <v>20180703</v>
      </c>
      <c r="B1101">
        <v>932308</v>
      </c>
      <c r="C1101" t="s">
        <v>37882</v>
      </c>
      <c r="D1101" t="s">
        <v>37883</v>
      </c>
      <c r="E1101" t="s">
        <v>37884</v>
      </c>
      <c r="F1101" t="s">
        <v>37885</v>
      </c>
      <c r="G1101">
        <v>1663.34</v>
      </c>
      <c r="H1101">
        <v>1666.42</v>
      </c>
      <c r="I1101">
        <v>1629.31</v>
      </c>
      <c r="J1101">
        <v>1666.42</v>
      </c>
      <c r="L1101">
        <v>0.25</v>
      </c>
      <c r="M1101">
        <v>4386.04</v>
      </c>
      <c r="N1101">
        <v>607.66</v>
      </c>
    </row>
    <row r="1102" spans="1:14" hidden="1">
      <c r="A1102">
        <v>20180704</v>
      </c>
      <c r="B1102">
        <v>932308</v>
      </c>
      <c r="C1102" t="s">
        <v>37882</v>
      </c>
      <c r="D1102" t="s">
        <v>37883</v>
      </c>
      <c r="E1102" t="s">
        <v>37884</v>
      </c>
      <c r="F1102" t="s">
        <v>37885</v>
      </c>
      <c r="G1102" t="s">
        <v>43587</v>
      </c>
      <c r="H1102">
        <v>1669.38</v>
      </c>
      <c r="I1102">
        <v>1647.98</v>
      </c>
      <c r="J1102">
        <v>1649.66</v>
      </c>
      <c r="L1102">
        <v>-1.01</v>
      </c>
      <c r="M1102">
        <v>3351.38</v>
      </c>
      <c r="N1102">
        <v>418.17</v>
      </c>
    </row>
    <row r="1103" spans="1:14" hidden="1">
      <c r="A1103">
        <v>20180705</v>
      </c>
      <c r="B1103">
        <v>932308</v>
      </c>
      <c r="C1103" t="s">
        <v>37882</v>
      </c>
      <c r="D1103" t="s">
        <v>37883</v>
      </c>
      <c r="E1103" t="s">
        <v>37884</v>
      </c>
      <c r="F1103" t="s">
        <v>37885</v>
      </c>
      <c r="G1103">
        <v>1649.97</v>
      </c>
      <c r="H1103">
        <v>1658.37</v>
      </c>
      <c r="I1103">
        <v>1627.51</v>
      </c>
      <c r="J1103">
        <v>1629.29</v>
      </c>
      <c r="L1103">
        <v>-1.24</v>
      </c>
      <c r="M1103">
        <v>4040.16</v>
      </c>
      <c r="N1103">
        <v>481.28</v>
      </c>
    </row>
    <row r="1104" spans="1:14" hidden="1">
      <c r="A1104">
        <v>20180706</v>
      </c>
      <c r="B1104">
        <v>932308</v>
      </c>
      <c r="C1104" t="s">
        <v>37882</v>
      </c>
      <c r="D1104" t="s">
        <v>37883</v>
      </c>
      <c r="E1104" t="s">
        <v>37884</v>
      </c>
      <c r="F1104" t="s">
        <v>37885</v>
      </c>
      <c r="G1104">
        <v>1628.54</v>
      </c>
      <c r="H1104">
        <v>1645.55</v>
      </c>
      <c r="I1104">
        <v>1609.23</v>
      </c>
      <c r="J1104">
        <v>1635.35</v>
      </c>
      <c r="L1104">
        <v>0.37</v>
      </c>
      <c r="M1104" t="s">
        <v>43599</v>
      </c>
      <c r="N1104">
        <v>484.86</v>
      </c>
    </row>
    <row r="1105" spans="1:14" hidden="1">
      <c r="A1105">
        <v>20180709</v>
      </c>
      <c r="B1105">
        <v>932308</v>
      </c>
      <c r="C1105" t="s">
        <v>37882</v>
      </c>
      <c r="D1105" t="s">
        <v>37883</v>
      </c>
      <c r="E1105" t="s">
        <v>37884</v>
      </c>
      <c r="F1105" t="s">
        <v>37885</v>
      </c>
      <c r="G1105" t="s">
        <v>43601</v>
      </c>
      <c r="H1105">
        <v>1675.85</v>
      </c>
      <c r="I1105" t="s">
        <v>43601</v>
      </c>
      <c r="J1105">
        <v>1675.85</v>
      </c>
      <c r="L1105">
        <v>2.48</v>
      </c>
      <c r="M1105">
        <v>3837.95</v>
      </c>
      <c r="N1105">
        <v>472.06</v>
      </c>
    </row>
    <row r="1106" spans="1:14" hidden="1">
      <c r="A1106">
        <v>20180710</v>
      </c>
      <c r="B1106">
        <v>932308</v>
      </c>
      <c r="C1106" t="s">
        <v>37882</v>
      </c>
      <c r="D1106" t="s">
        <v>37883</v>
      </c>
      <c r="E1106" t="s">
        <v>37884</v>
      </c>
      <c r="F1106" t="s">
        <v>37885</v>
      </c>
      <c r="G1106">
        <v>1678.79</v>
      </c>
      <c r="H1106" t="s">
        <v>43606</v>
      </c>
      <c r="I1106">
        <v>1669.39</v>
      </c>
      <c r="J1106">
        <v>1682.44</v>
      </c>
      <c r="L1106">
        <v>0.39</v>
      </c>
      <c r="M1106">
        <v>3358.57</v>
      </c>
      <c r="N1106">
        <v>418.56</v>
      </c>
    </row>
    <row r="1107" spans="1:14" hidden="1">
      <c r="A1107">
        <v>20180711</v>
      </c>
      <c r="B1107">
        <v>932308</v>
      </c>
      <c r="C1107" t="s">
        <v>37882</v>
      </c>
      <c r="D1107" t="s">
        <v>37883</v>
      </c>
      <c r="E1107" t="s">
        <v>37884</v>
      </c>
      <c r="F1107" t="s">
        <v>37885</v>
      </c>
      <c r="G1107" t="s">
        <v>43611</v>
      </c>
      <c r="H1107">
        <v>1661.46</v>
      </c>
      <c r="I1107">
        <v>1644.45</v>
      </c>
      <c r="J1107">
        <v>1654.31</v>
      </c>
      <c r="L1107">
        <v>-1.67</v>
      </c>
      <c r="M1107">
        <v>3291.47</v>
      </c>
      <c r="N1107" t="s">
        <v>43615</v>
      </c>
    </row>
    <row r="1108" spans="1:14" hidden="1">
      <c r="A1108">
        <v>20180712</v>
      </c>
      <c r="B1108">
        <v>932308</v>
      </c>
      <c r="C1108" t="s">
        <v>37882</v>
      </c>
      <c r="D1108" t="s">
        <v>37883</v>
      </c>
      <c r="E1108" t="s">
        <v>37884</v>
      </c>
      <c r="F1108" t="s">
        <v>37885</v>
      </c>
      <c r="G1108">
        <v>1651.42</v>
      </c>
      <c r="H1108" t="s">
        <v>43617</v>
      </c>
      <c r="I1108">
        <v>1651.42</v>
      </c>
      <c r="J1108">
        <v>1686.04</v>
      </c>
      <c r="L1108">
        <v>1.92</v>
      </c>
      <c r="M1108">
        <v>4212.05</v>
      </c>
      <c r="N1108">
        <v>506.02</v>
      </c>
    </row>
    <row r="1109" spans="1:14" hidden="1">
      <c r="A1109">
        <v>20180713</v>
      </c>
      <c r="B1109">
        <v>932308</v>
      </c>
      <c r="C1109" t="s">
        <v>37882</v>
      </c>
      <c r="D1109" t="s">
        <v>37883</v>
      </c>
      <c r="E1109" t="s">
        <v>37884</v>
      </c>
      <c r="F1109" t="s">
        <v>37885</v>
      </c>
      <c r="G1109">
        <v>1686.86</v>
      </c>
      <c r="H1109">
        <v>1691.82</v>
      </c>
      <c r="I1109">
        <v>1682.57</v>
      </c>
      <c r="J1109" t="s">
        <v>43623</v>
      </c>
      <c r="L1109">
        <v>0.32</v>
      </c>
      <c r="M1109" t="s">
        <v>43624</v>
      </c>
      <c r="N1109">
        <v>412.65</v>
      </c>
    </row>
    <row r="1110" spans="1:14" hidden="1">
      <c r="A1110">
        <v>20180716</v>
      </c>
      <c r="B1110">
        <v>932308</v>
      </c>
      <c r="C1110" t="s">
        <v>37882</v>
      </c>
      <c r="D1110" t="s">
        <v>37883</v>
      </c>
      <c r="E1110" t="s">
        <v>37884</v>
      </c>
      <c r="F1110" t="s">
        <v>37885</v>
      </c>
      <c r="G1110">
        <v>1689.76</v>
      </c>
      <c r="H1110">
        <v>1691.61</v>
      </c>
      <c r="I1110">
        <v>1675.51</v>
      </c>
      <c r="J1110">
        <v>1682.34</v>
      </c>
      <c r="L1110">
        <v>-0.54</v>
      </c>
      <c r="M1110">
        <v>3036.15</v>
      </c>
      <c r="N1110">
        <v>393.27</v>
      </c>
    </row>
    <row r="1111" spans="1:14" hidden="1">
      <c r="A1111">
        <v>20180717</v>
      </c>
      <c r="B1111">
        <v>932308</v>
      </c>
      <c r="C1111" t="s">
        <v>37882</v>
      </c>
      <c r="D1111" t="s">
        <v>37883</v>
      </c>
      <c r="E1111" t="s">
        <v>37884</v>
      </c>
      <c r="F1111" t="s">
        <v>37885</v>
      </c>
      <c r="G1111">
        <v>1676.57</v>
      </c>
      <c r="H1111">
        <v>1676.57</v>
      </c>
      <c r="I1111">
        <v>1659.64</v>
      </c>
      <c r="J1111">
        <v>1670.73</v>
      </c>
      <c r="L1111">
        <v>-0.69</v>
      </c>
      <c r="M1111">
        <v>2716.01</v>
      </c>
      <c r="N1111">
        <v>351.91</v>
      </c>
    </row>
    <row r="1112" spans="1:14" hidden="1">
      <c r="A1112">
        <v>20180718</v>
      </c>
      <c r="B1112">
        <v>932308</v>
      </c>
      <c r="C1112" t="s">
        <v>37882</v>
      </c>
      <c r="D1112" t="s">
        <v>37883</v>
      </c>
      <c r="E1112" t="s">
        <v>37884</v>
      </c>
      <c r="F1112" t="s">
        <v>37885</v>
      </c>
      <c r="G1112">
        <v>1671.81</v>
      </c>
      <c r="H1112">
        <v>1680.52</v>
      </c>
      <c r="I1112">
        <v>1665.86</v>
      </c>
      <c r="J1112">
        <v>1665.86</v>
      </c>
      <c r="L1112">
        <v>-0.29</v>
      </c>
      <c r="M1112">
        <v>3226.77</v>
      </c>
      <c r="N1112">
        <v>387.67</v>
      </c>
    </row>
    <row r="1113" spans="1:14" hidden="1">
      <c r="A1113">
        <v>20180719</v>
      </c>
      <c r="B1113">
        <v>932308</v>
      </c>
      <c r="C1113" t="s">
        <v>37882</v>
      </c>
      <c r="D1113" t="s">
        <v>37883</v>
      </c>
      <c r="E1113" t="s">
        <v>37884</v>
      </c>
      <c r="F1113" t="s">
        <v>37885</v>
      </c>
      <c r="G1113">
        <v>1668.32</v>
      </c>
      <c r="H1113">
        <v>1675.17</v>
      </c>
      <c r="I1113">
        <v>1657.54</v>
      </c>
      <c r="J1113">
        <v>1660.51</v>
      </c>
      <c r="L1113">
        <v>-0.32</v>
      </c>
      <c r="M1113">
        <v>3119.46</v>
      </c>
      <c r="N1113">
        <v>374.52</v>
      </c>
    </row>
    <row r="1114" spans="1:14" hidden="1">
      <c r="A1114">
        <v>20180720</v>
      </c>
      <c r="B1114">
        <v>932308</v>
      </c>
      <c r="C1114" t="s">
        <v>37882</v>
      </c>
      <c r="D1114" t="s">
        <v>37883</v>
      </c>
      <c r="E1114" t="s">
        <v>37884</v>
      </c>
      <c r="F1114" t="s">
        <v>37885</v>
      </c>
      <c r="G1114">
        <v>1659.31</v>
      </c>
      <c r="H1114">
        <v>1689.49</v>
      </c>
      <c r="I1114">
        <v>1649.76</v>
      </c>
      <c r="J1114" t="s">
        <v>43648</v>
      </c>
      <c r="L1114">
        <v>1.64</v>
      </c>
      <c r="M1114" t="s">
        <v>43649</v>
      </c>
      <c r="N1114">
        <v>574.23</v>
      </c>
    </row>
    <row r="1115" spans="1:14" hidden="1">
      <c r="A1115">
        <v>20180723</v>
      </c>
      <c r="B1115">
        <v>932308</v>
      </c>
      <c r="C1115" t="s">
        <v>37882</v>
      </c>
      <c r="D1115" t="s">
        <v>37883</v>
      </c>
      <c r="E1115" t="s">
        <v>37884</v>
      </c>
      <c r="F1115" t="s">
        <v>37885</v>
      </c>
      <c r="G1115">
        <v>1683.45</v>
      </c>
      <c r="H1115">
        <v>1708.35</v>
      </c>
      <c r="I1115">
        <v>1683.33</v>
      </c>
      <c r="J1115">
        <v>1708.35</v>
      </c>
      <c r="L1115">
        <v>1.22</v>
      </c>
      <c r="M1115">
        <v>5865.51</v>
      </c>
      <c r="N1115">
        <v>650.05</v>
      </c>
    </row>
    <row r="1116" spans="1:14" hidden="1">
      <c r="A1116">
        <v>20180724</v>
      </c>
      <c r="B1116">
        <v>932308</v>
      </c>
      <c r="C1116" t="s">
        <v>37882</v>
      </c>
      <c r="D1116" t="s">
        <v>37883</v>
      </c>
      <c r="E1116" t="s">
        <v>37884</v>
      </c>
      <c r="F1116" t="s">
        <v>37885</v>
      </c>
      <c r="G1116">
        <v>1711.77</v>
      </c>
      <c r="H1116">
        <v>1738.25</v>
      </c>
      <c r="I1116">
        <v>1711.77</v>
      </c>
      <c r="J1116">
        <v>1736.71</v>
      </c>
      <c r="L1116">
        <v>1.66</v>
      </c>
      <c r="M1116">
        <v>7339.18</v>
      </c>
      <c r="N1116">
        <v>849.44</v>
      </c>
    </row>
    <row r="1117" spans="1:14" hidden="1">
      <c r="A1117">
        <v>20180725</v>
      </c>
      <c r="B1117">
        <v>932308</v>
      </c>
      <c r="C1117" t="s">
        <v>37882</v>
      </c>
      <c r="D1117" t="s">
        <v>37883</v>
      </c>
      <c r="E1117" t="s">
        <v>37884</v>
      </c>
      <c r="F1117" t="s">
        <v>37885</v>
      </c>
      <c r="G1117" t="s">
        <v>43660</v>
      </c>
      <c r="H1117" t="s">
        <v>43660</v>
      </c>
      <c r="I1117">
        <v>1728.85</v>
      </c>
      <c r="J1117" t="s">
        <v>43662</v>
      </c>
      <c r="L1117">
        <v>-0.25</v>
      </c>
      <c r="M1117">
        <v>4174.26</v>
      </c>
      <c r="N1117">
        <v>492.54</v>
      </c>
    </row>
    <row r="1118" spans="1:14" hidden="1">
      <c r="A1118">
        <v>20180726</v>
      </c>
      <c r="B1118">
        <v>932308</v>
      </c>
      <c r="C1118" t="s">
        <v>37882</v>
      </c>
      <c r="D1118" t="s">
        <v>37883</v>
      </c>
      <c r="E1118" t="s">
        <v>37884</v>
      </c>
      <c r="F1118" t="s">
        <v>37885</v>
      </c>
      <c r="G1118">
        <v>1733.54</v>
      </c>
      <c r="H1118">
        <v>1734.19</v>
      </c>
      <c r="I1118">
        <v>1719.75</v>
      </c>
      <c r="J1118">
        <v>1722.16</v>
      </c>
      <c r="L1118">
        <v>-0.59</v>
      </c>
      <c r="M1118">
        <v>4087.75</v>
      </c>
      <c r="N1118">
        <v>467.92</v>
      </c>
    </row>
    <row r="1119" spans="1:14" hidden="1">
      <c r="A1119">
        <v>20180727</v>
      </c>
      <c r="B1119">
        <v>932308</v>
      </c>
      <c r="C1119" t="s">
        <v>37882</v>
      </c>
      <c r="D1119" t="s">
        <v>37883</v>
      </c>
      <c r="E1119" t="s">
        <v>37884</v>
      </c>
      <c r="F1119" t="s">
        <v>37885</v>
      </c>
      <c r="G1119">
        <v>1719.77</v>
      </c>
      <c r="H1119">
        <v>1723.07</v>
      </c>
      <c r="I1119">
        <v>1712.31</v>
      </c>
      <c r="J1119">
        <v>1714.66</v>
      </c>
      <c r="L1119">
        <v>-0.44</v>
      </c>
      <c r="M1119">
        <v>3206.35</v>
      </c>
      <c r="N1119">
        <v>382.82</v>
      </c>
    </row>
    <row r="1120" spans="1:14" hidden="1">
      <c r="A1120">
        <v>20180730</v>
      </c>
      <c r="B1120">
        <v>932308</v>
      </c>
      <c r="C1120" t="s">
        <v>37882</v>
      </c>
      <c r="D1120" t="s">
        <v>37883</v>
      </c>
      <c r="E1120" t="s">
        <v>37884</v>
      </c>
      <c r="F1120" t="s">
        <v>37885</v>
      </c>
      <c r="G1120">
        <v>1713.62</v>
      </c>
      <c r="H1120">
        <v>1723.04</v>
      </c>
      <c r="I1120">
        <v>1703.61</v>
      </c>
      <c r="J1120">
        <v>1711.34</v>
      </c>
      <c r="L1120">
        <v>-0.19</v>
      </c>
      <c r="M1120">
        <v>4010.41</v>
      </c>
      <c r="N1120">
        <v>470.35</v>
      </c>
    </row>
    <row r="1121" spans="1:14" hidden="1">
      <c r="A1121">
        <v>20180731</v>
      </c>
      <c r="B1121">
        <v>932308</v>
      </c>
      <c r="C1121" t="s">
        <v>37882</v>
      </c>
      <c r="D1121" t="s">
        <v>37883</v>
      </c>
      <c r="E1121" t="s">
        <v>37884</v>
      </c>
      <c r="F1121" t="s">
        <v>37885</v>
      </c>
      <c r="G1121">
        <v>1709.36</v>
      </c>
      <c r="H1121">
        <v>1717.25</v>
      </c>
      <c r="I1121">
        <v>1705.72</v>
      </c>
      <c r="J1121">
        <v>1715.32</v>
      </c>
      <c r="L1121">
        <v>0.23</v>
      </c>
      <c r="M1121">
        <v>3466.84</v>
      </c>
      <c r="N1121">
        <v>400.44</v>
      </c>
    </row>
    <row r="1122" spans="1:14" hidden="1">
      <c r="A1122">
        <v>20180801</v>
      </c>
      <c r="B1122">
        <v>932308</v>
      </c>
      <c r="C1122" t="s">
        <v>37882</v>
      </c>
      <c r="D1122" t="s">
        <v>37883</v>
      </c>
      <c r="E1122" t="s">
        <v>37884</v>
      </c>
      <c r="F1122" t="s">
        <v>37885</v>
      </c>
      <c r="G1122">
        <v>1719.77</v>
      </c>
      <c r="H1122">
        <v>1724.75</v>
      </c>
      <c r="I1122">
        <v>1683.04</v>
      </c>
      <c r="J1122">
        <v>1683.04</v>
      </c>
      <c r="L1122">
        <v>-1.88</v>
      </c>
      <c r="M1122">
        <v>4469.65</v>
      </c>
      <c r="N1122">
        <v>542.32</v>
      </c>
    </row>
    <row r="1123" spans="1:14" hidden="1">
      <c r="A1123">
        <v>20180802</v>
      </c>
      <c r="B1123">
        <v>932308</v>
      </c>
      <c r="C1123" t="s">
        <v>37882</v>
      </c>
      <c r="D1123" t="s">
        <v>37883</v>
      </c>
      <c r="E1123" t="s">
        <v>37884</v>
      </c>
      <c r="F1123" t="s">
        <v>37885</v>
      </c>
      <c r="G1123">
        <v>1678.99</v>
      </c>
      <c r="H1123">
        <v>1678.99</v>
      </c>
      <c r="I1123">
        <v>1624.04</v>
      </c>
      <c r="J1123">
        <v>1648.04</v>
      </c>
      <c r="L1123">
        <v>-2.08</v>
      </c>
      <c r="M1123">
        <v>4967.86</v>
      </c>
      <c r="N1123">
        <v>617.25</v>
      </c>
    </row>
    <row r="1124" spans="1:14" hidden="1">
      <c r="A1124">
        <v>20180803</v>
      </c>
      <c r="B1124">
        <v>932308</v>
      </c>
      <c r="C1124" t="s">
        <v>37882</v>
      </c>
      <c r="D1124" t="s">
        <v>37883</v>
      </c>
      <c r="E1124" t="s">
        <v>37884</v>
      </c>
      <c r="F1124" t="s">
        <v>37885</v>
      </c>
      <c r="G1124">
        <v>1645.19</v>
      </c>
      <c r="H1124" t="s">
        <v>43696</v>
      </c>
      <c r="I1124">
        <v>1626.53</v>
      </c>
      <c r="J1124">
        <v>1626.53</v>
      </c>
      <c r="L1124">
        <v>-1.31</v>
      </c>
      <c r="M1124">
        <v>3457.99</v>
      </c>
      <c r="N1124">
        <v>451.83</v>
      </c>
    </row>
    <row r="1125" spans="1:14" hidden="1">
      <c r="A1125">
        <v>20180806</v>
      </c>
      <c r="B1125">
        <v>932308</v>
      </c>
      <c r="C1125" t="s">
        <v>37882</v>
      </c>
      <c r="D1125" t="s">
        <v>37883</v>
      </c>
      <c r="E1125" t="s">
        <v>37884</v>
      </c>
      <c r="F1125" t="s">
        <v>37885</v>
      </c>
      <c r="G1125">
        <v>1625.94</v>
      </c>
      <c r="H1125" t="s">
        <v>43701</v>
      </c>
      <c r="I1125">
        <v>1603.64</v>
      </c>
      <c r="J1125">
        <v>1604.51</v>
      </c>
      <c r="L1125">
        <v>-1.35</v>
      </c>
      <c r="M1125" t="s">
        <v>43704</v>
      </c>
      <c r="N1125">
        <v>474.83</v>
      </c>
    </row>
    <row r="1126" spans="1:14" hidden="1">
      <c r="A1126">
        <v>20180807</v>
      </c>
      <c r="B1126">
        <v>932308</v>
      </c>
      <c r="C1126" t="s">
        <v>37882</v>
      </c>
      <c r="D1126" t="s">
        <v>37883</v>
      </c>
      <c r="E1126" t="s">
        <v>37884</v>
      </c>
      <c r="F1126" t="s">
        <v>37885</v>
      </c>
      <c r="G1126">
        <v>1608.92</v>
      </c>
      <c r="H1126">
        <v>1649.74</v>
      </c>
      <c r="I1126">
        <v>1607.08</v>
      </c>
      <c r="J1126">
        <v>1649.74</v>
      </c>
      <c r="L1126">
        <v>2.82</v>
      </c>
      <c r="M1126">
        <v>4545.67</v>
      </c>
      <c r="N1126">
        <v>533.89</v>
      </c>
    </row>
    <row r="1127" spans="1:14" hidden="1">
      <c r="A1127">
        <v>20180808</v>
      </c>
      <c r="B1127">
        <v>932308</v>
      </c>
      <c r="C1127" t="s">
        <v>37882</v>
      </c>
      <c r="D1127" t="s">
        <v>37883</v>
      </c>
      <c r="E1127" t="s">
        <v>37884</v>
      </c>
      <c r="F1127" t="s">
        <v>37885</v>
      </c>
      <c r="G1127">
        <v>1646.18</v>
      </c>
      <c r="H1127">
        <v>1647.29</v>
      </c>
      <c r="I1127">
        <v>1627.76</v>
      </c>
      <c r="J1127">
        <v>1628.03</v>
      </c>
      <c r="L1127">
        <v>-1.32</v>
      </c>
      <c r="M1127">
        <v>3879.86</v>
      </c>
      <c r="N1127">
        <v>471.97</v>
      </c>
    </row>
    <row r="1128" spans="1:14" hidden="1">
      <c r="A1128">
        <v>20180809</v>
      </c>
      <c r="B1128">
        <v>932308</v>
      </c>
      <c r="C1128" t="s">
        <v>37882</v>
      </c>
      <c r="D1128" t="s">
        <v>37883</v>
      </c>
      <c r="E1128" t="s">
        <v>37884</v>
      </c>
      <c r="F1128" t="s">
        <v>37885</v>
      </c>
      <c r="G1128">
        <v>1621.21</v>
      </c>
      <c r="H1128">
        <v>1663.41</v>
      </c>
      <c r="I1128">
        <v>1621.21</v>
      </c>
      <c r="J1128">
        <v>1659.35</v>
      </c>
      <c r="L1128">
        <v>1.92</v>
      </c>
      <c r="M1128">
        <v>4121.06</v>
      </c>
      <c r="N1128">
        <v>506.04</v>
      </c>
    </row>
    <row r="1129" spans="1:14" hidden="1">
      <c r="A1129">
        <v>20180810</v>
      </c>
      <c r="B1129">
        <v>932308</v>
      </c>
      <c r="C1129" t="s">
        <v>37882</v>
      </c>
      <c r="D1129" t="s">
        <v>37883</v>
      </c>
      <c r="E1129" t="s">
        <v>37884</v>
      </c>
      <c r="F1129" t="s">
        <v>37885</v>
      </c>
      <c r="G1129">
        <v>1658.58</v>
      </c>
      <c r="H1129">
        <v>1665.79</v>
      </c>
      <c r="I1129">
        <v>1650.81</v>
      </c>
      <c r="J1129">
        <v>1659.36</v>
      </c>
      <c r="L1129" t="s">
        <v>22</v>
      </c>
      <c r="M1129">
        <v>3426.24</v>
      </c>
      <c r="N1129">
        <v>397.53</v>
      </c>
    </row>
    <row r="1130" spans="1:14" hidden="1">
      <c r="A1130">
        <v>20180813</v>
      </c>
      <c r="B1130">
        <v>932308</v>
      </c>
      <c r="C1130" t="s">
        <v>37882</v>
      </c>
      <c r="D1130" t="s">
        <v>37883</v>
      </c>
      <c r="E1130" t="s">
        <v>37884</v>
      </c>
      <c r="F1130" t="s">
        <v>37885</v>
      </c>
      <c r="G1130">
        <v>1643.32</v>
      </c>
      <c r="H1130">
        <v>1652.63</v>
      </c>
      <c r="I1130">
        <v>1629.45</v>
      </c>
      <c r="J1130">
        <v>1651.37</v>
      </c>
      <c r="L1130">
        <v>-0.48</v>
      </c>
      <c r="M1130">
        <v>3584.02</v>
      </c>
      <c r="N1130">
        <v>408.59</v>
      </c>
    </row>
    <row r="1131" spans="1:14" hidden="1">
      <c r="A1131">
        <v>20180814</v>
      </c>
      <c r="B1131">
        <v>932308</v>
      </c>
      <c r="C1131" t="s">
        <v>37882</v>
      </c>
      <c r="D1131" t="s">
        <v>37883</v>
      </c>
      <c r="E1131" t="s">
        <v>37884</v>
      </c>
      <c r="F1131" t="s">
        <v>37885</v>
      </c>
      <c r="G1131">
        <v>1649.11</v>
      </c>
      <c r="H1131">
        <v>1653.19</v>
      </c>
      <c r="I1131">
        <v>1640.44</v>
      </c>
      <c r="J1131">
        <v>1646.98</v>
      </c>
      <c r="L1131">
        <v>-0.27</v>
      </c>
      <c r="M1131">
        <v>2889.37</v>
      </c>
      <c r="N1131">
        <v>333.88</v>
      </c>
    </row>
    <row r="1132" spans="1:14" hidden="1">
      <c r="A1132">
        <v>20180815</v>
      </c>
      <c r="B1132">
        <v>932308</v>
      </c>
      <c r="C1132" t="s">
        <v>37882</v>
      </c>
      <c r="D1132" t="s">
        <v>37883</v>
      </c>
      <c r="E1132" t="s">
        <v>37884</v>
      </c>
      <c r="F1132" t="s">
        <v>37885</v>
      </c>
      <c r="G1132">
        <v>1645.84</v>
      </c>
      <c r="H1132">
        <v>1645.84</v>
      </c>
      <c r="I1132">
        <v>1611.08</v>
      </c>
      <c r="J1132" t="s">
        <v>43742</v>
      </c>
      <c r="L1132">
        <v>-2.17</v>
      </c>
      <c r="M1132">
        <v>3208.12</v>
      </c>
      <c r="N1132">
        <v>381.54</v>
      </c>
    </row>
    <row r="1133" spans="1:14" hidden="1">
      <c r="A1133">
        <v>20180816</v>
      </c>
      <c r="B1133">
        <v>932308</v>
      </c>
      <c r="C1133" t="s">
        <v>37882</v>
      </c>
      <c r="D1133" t="s">
        <v>37883</v>
      </c>
      <c r="E1133" t="s">
        <v>37884</v>
      </c>
      <c r="F1133" t="s">
        <v>37885</v>
      </c>
      <c r="G1133">
        <v>1595.63</v>
      </c>
      <c r="H1133">
        <v>1613.85</v>
      </c>
      <c r="I1133">
        <v>1595.19</v>
      </c>
      <c r="J1133">
        <v>1600.26</v>
      </c>
      <c r="L1133">
        <v>-0.68</v>
      </c>
      <c r="M1133">
        <v>3337.98</v>
      </c>
      <c r="N1133">
        <v>402.32</v>
      </c>
    </row>
    <row r="1134" spans="1:14" hidden="1">
      <c r="A1134">
        <v>20180817</v>
      </c>
      <c r="B1134">
        <v>932308</v>
      </c>
      <c r="C1134" t="s">
        <v>37882</v>
      </c>
      <c r="D1134" t="s">
        <v>37883</v>
      </c>
      <c r="E1134" t="s">
        <v>37884</v>
      </c>
      <c r="F1134" t="s">
        <v>37885</v>
      </c>
      <c r="G1134">
        <v>1611.94</v>
      </c>
      <c r="H1134">
        <v>1611.94</v>
      </c>
      <c r="I1134">
        <v>1579.43</v>
      </c>
      <c r="J1134">
        <v>1579.43</v>
      </c>
      <c r="L1134" t="s">
        <v>1385</v>
      </c>
      <c r="M1134" t="s">
        <v>43753</v>
      </c>
      <c r="N1134">
        <v>377.56</v>
      </c>
    </row>
    <row r="1135" spans="1:14" hidden="1">
      <c r="A1135">
        <v>20180820</v>
      </c>
      <c r="B1135">
        <v>932308</v>
      </c>
      <c r="C1135" t="s">
        <v>37882</v>
      </c>
      <c r="D1135" t="s">
        <v>37883</v>
      </c>
      <c r="E1135" t="s">
        <v>37884</v>
      </c>
      <c r="F1135" t="s">
        <v>37885</v>
      </c>
      <c r="G1135">
        <v>1581.97</v>
      </c>
      <c r="H1135">
        <v>1593.87</v>
      </c>
      <c r="I1135">
        <v>1569.59</v>
      </c>
      <c r="J1135">
        <v>1593.87</v>
      </c>
      <c r="L1135">
        <v>0.91</v>
      </c>
      <c r="M1135">
        <v>3126.87</v>
      </c>
      <c r="N1135">
        <v>391.78</v>
      </c>
    </row>
    <row r="1136" spans="1:14" hidden="1">
      <c r="A1136">
        <v>20180821</v>
      </c>
      <c r="B1136">
        <v>932308</v>
      </c>
      <c r="C1136" t="s">
        <v>37882</v>
      </c>
      <c r="D1136" t="s">
        <v>37883</v>
      </c>
      <c r="E1136" t="s">
        <v>37884</v>
      </c>
      <c r="F1136" t="s">
        <v>37885</v>
      </c>
      <c r="G1136">
        <v>1596.22</v>
      </c>
      <c r="H1136" t="s">
        <v>43760</v>
      </c>
      <c r="I1136">
        <v>1596.22</v>
      </c>
      <c r="J1136">
        <v>1617.55</v>
      </c>
      <c r="L1136">
        <v>1.49</v>
      </c>
      <c r="M1136">
        <v>3211.47</v>
      </c>
      <c r="N1136">
        <v>423.83</v>
      </c>
    </row>
    <row r="1137" spans="1:14" hidden="1">
      <c r="A1137">
        <v>20180822</v>
      </c>
      <c r="B1137">
        <v>932308</v>
      </c>
      <c r="C1137" t="s">
        <v>37882</v>
      </c>
      <c r="D1137" t="s">
        <v>37883</v>
      </c>
      <c r="E1137" t="s">
        <v>37884</v>
      </c>
      <c r="F1137" t="s">
        <v>37885</v>
      </c>
      <c r="G1137">
        <v>1616.19</v>
      </c>
      <c r="H1137">
        <v>1616.19</v>
      </c>
      <c r="I1137">
        <v>1603.24</v>
      </c>
      <c r="J1137">
        <v>1605.82</v>
      </c>
      <c r="L1137">
        <v>-0.73</v>
      </c>
      <c r="M1137">
        <v>2242.44</v>
      </c>
      <c r="N1137">
        <v>269.28</v>
      </c>
    </row>
    <row r="1138" spans="1:14" hidden="1">
      <c r="A1138">
        <v>20180823</v>
      </c>
      <c r="B1138">
        <v>932308</v>
      </c>
      <c r="C1138" t="s">
        <v>37882</v>
      </c>
      <c r="D1138" t="s">
        <v>37883</v>
      </c>
      <c r="E1138" t="s">
        <v>37884</v>
      </c>
      <c r="F1138" t="s">
        <v>37885</v>
      </c>
      <c r="G1138">
        <v>1604.92</v>
      </c>
      <c r="H1138">
        <v>1613.18</v>
      </c>
      <c r="I1138">
        <v>1595.14</v>
      </c>
      <c r="J1138">
        <v>1607.52</v>
      </c>
      <c r="L1138">
        <v>0.11</v>
      </c>
      <c r="M1138">
        <v>2651.11</v>
      </c>
      <c r="N1138" t="s">
        <v>43774</v>
      </c>
    </row>
    <row r="1139" spans="1:14" hidden="1">
      <c r="A1139">
        <v>20180824</v>
      </c>
      <c r="B1139">
        <v>932308</v>
      </c>
      <c r="C1139" t="s">
        <v>37882</v>
      </c>
      <c r="D1139" t="s">
        <v>37883</v>
      </c>
      <c r="E1139" t="s">
        <v>37884</v>
      </c>
      <c r="F1139" t="s">
        <v>37885</v>
      </c>
      <c r="G1139">
        <v>1604.34</v>
      </c>
      <c r="H1139">
        <v>1619.52</v>
      </c>
      <c r="I1139">
        <v>1598.89</v>
      </c>
      <c r="J1139">
        <v>1610.16</v>
      </c>
      <c r="L1139">
        <v>0.16</v>
      </c>
      <c r="M1139">
        <v>2982.26</v>
      </c>
      <c r="N1139">
        <v>325.14</v>
      </c>
    </row>
    <row r="1140" spans="1:14" hidden="1">
      <c r="A1140">
        <v>20180827</v>
      </c>
      <c r="B1140">
        <v>932308</v>
      </c>
      <c r="C1140" t="s">
        <v>37882</v>
      </c>
      <c r="D1140" t="s">
        <v>37883</v>
      </c>
      <c r="E1140" t="s">
        <v>37884</v>
      </c>
      <c r="F1140" t="s">
        <v>37885</v>
      </c>
      <c r="G1140">
        <v>1614.23</v>
      </c>
      <c r="H1140">
        <v>1643.94</v>
      </c>
      <c r="I1140">
        <v>1614.23</v>
      </c>
      <c r="J1140">
        <v>1643.94</v>
      </c>
      <c r="L1140" t="s">
        <v>4090</v>
      </c>
      <c r="M1140">
        <v>4144.11</v>
      </c>
      <c r="N1140">
        <v>500.37</v>
      </c>
    </row>
    <row r="1141" spans="1:14" hidden="1">
      <c r="A1141">
        <v>20180828</v>
      </c>
      <c r="B1141">
        <v>932308</v>
      </c>
      <c r="C1141" t="s">
        <v>37882</v>
      </c>
      <c r="D1141" t="s">
        <v>37883</v>
      </c>
      <c r="E1141" t="s">
        <v>37884</v>
      </c>
      <c r="F1141" t="s">
        <v>37885</v>
      </c>
      <c r="G1141">
        <v>1644.48</v>
      </c>
      <c r="H1141">
        <v>1644.76</v>
      </c>
      <c r="I1141" t="s">
        <v>43785</v>
      </c>
      <c r="J1141" t="s">
        <v>43786</v>
      </c>
      <c r="L1141">
        <v>-0.11</v>
      </c>
      <c r="M1141">
        <v>3137.95</v>
      </c>
      <c r="N1141">
        <v>400.62</v>
      </c>
    </row>
    <row r="1142" spans="1:14" hidden="1">
      <c r="A1142">
        <v>20180829</v>
      </c>
      <c r="B1142">
        <v>932308</v>
      </c>
      <c r="C1142" t="s">
        <v>37882</v>
      </c>
      <c r="D1142" t="s">
        <v>37883</v>
      </c>
      <c r="E1142" t="s">
        <v>37884</v>
      </c>
      <c r="F1142" t="s">
        <v>37885</v>
      </c>
      <c r="G1142">
        <v>1639.35</v>
      </c>
      <c r="H1142">
        <v>1639.35</v>
      </c>
      <c r="I1142">
        <v>1630.04</v>
      </c>
      <c r="J1142">
        <v>1633.55</v>
      </c>
      <c r="L1142">
        <v>-0.52</v>
      </c>
      <c r="M1142">
        <v>2683.59</v>
      </c>
      <c r="N1142" t="s">
        <v>43793</v>
      </c>
    </row>
    <row r="1143" spans="1:14" hidden="1">
      <c r="A1143">
        <v>20180830</v>
      </c>
      <c r="B1143">
        <v>932308</v>
      </c>
      <c r="C1143" t="s">
        <v>37882</v>
      </c>
      <c r="D1143" t="s">
        <v>37883</v>
      </c>
      <c r="E1143" t="s">
        <v>37884</v>
      </c>
      <c r="F1143" t="s">
        <v>37885</v>
      </c>
      <c r="G1143">
        <v>1632.25</v>
      </c>
      <c r="H1143">
        <v>1637.23</v>
      </c>
      <c r="I1143" t="s">
        <v>43796</v>
      </c>
      <c r="J1143" t="s">
        <v>43796</v>
      </c>
      <c r="L1143">
        <v>-0.81</v>
      </c>
      <c r="M1143" t="s">
        <v>43797</v>
      </c>
      <c r="N1143">
        <v>334.65</v>
      </c>
    </row>
    <row r="1144" spans="1:14" hidden="1">
      <c r="A1144">
        <v>20180831</v>
      </c>
      <c r="B1144">
        <v>932308</v>
      </c>
      <c r="C1144" t="s">
        <v>37882</v>
      </c>
      <c r="D1144" t="s">
        <v>37883</v>
      </c>
      <c r="E1144" t="s">
        <v>37884</v>
      </c>
      <c r="F1144" t="s">
        <v>37885</v>
      </c>
      <c r="G1144">
        <v>1616.65</v>
      </c>
      <c r="H1144">
        <v>1620.74</v>
      </c>
      <c r="I1144">
        <v>1603.08</v>
      </c>
      <c r="J1144">
        <v>1612.07</v>
      </c>
      <c r="L1144">
        <v>-0.51</v>
      </c>
      <c r="M1144">
        <v>3878.49</v>
      </c>
      <c r="N1144" t="s">
        <v>43803</v>
      </c>
    </row>
    <row r="1145" spans="1:14" hidden="1">
      <c r="A1145">
        <v>20180903</v>
      </c>
      <c r="B1145">
        <v>932308</v>
      </c>
      <c r="C1145" t="s">
        <v>37882</v>
      </c>
      <c r="D1145" t="s">
        <v>37883</v>
      </c>
      <c r="E1145" t="s">
        <v>37884</v>
      </c>
      <c r="F1145" t="s">
        <v>37885</v>
      </c>
      <c r="G1145">
        <v>1607.35</v>
      </c>
      <c r="H1145">
        <v>1608.62</v>
      </c>
      <c r="I1145">
        <v>1593.69</v>
      </c>
      <c r="J1145">
        <v>1607.22</v>
      </c>
      <c r="L1145" t="s">
        <v>1858</v>
      </c>
      <c r="M1145">
        <v>3023.09</v>
      </c>
      <c r="N1145">
        <v>355.18</v>
      </c>
    </row>
    <row r="1146" spans="1:14" hidden="1">
      <c r="A1146">
        <v>20180904</v>
      </c>
      <c r="B1146">
        <v>932308</v>
      </c>
      <c r="C1146" t="s">
        <v>37882</v>
      </c>
      <c r="D1146" t="s">
        <v>37883</v>
      </c>
      <c r="E1146" t="s">
        <v>37884</v>
      </c>
      <c r="F1146" t="s">
        <v>37885</v>
      </c>
      <c r="G1146">
        <v>1608.61</v>
      </c>
      <c r="H1146">
        <v>1624.65</v>
      </c>
      <c r="I1146">
        <v>1602.36</v>
      </c>
      <c r="J1146">
        <v>1622.46</v>
      </c>
      <c r="L1146">
        <v>0.95</v>
      </c>
      <c r="M1146" t="s">
        <v>43814</v>
      </c>
      <c r="N1146">
        <v>352.38</v>
      </c>
    </row>
    <row r="1147" spans="1:14" hidden="1">
      <c r="A1147">
        <v>20180905</v>
      </c>
      <c r="B1147">
        <v>932308</v>
      </c>
      <c r="C1147" t="s">
        <v>37882</v>
      </c>
      <c r="D1147" t="s">
        <v>37883</v>
      </c>
      <c r="E1147" t="s">
        <v>37884</v>
      </c>
      <c r="F1147" t="s">
        <v>37885</v>
      </c>
      <c r="G1147">
        <v>1617.53</v>
      </c>
      <c r="H1147">
        <v>1617.53</v>
      </c>
      <c r="I1147">
        <v>1593.55</v>
      </c>
      <c r="J1147">
        <v>1593.55</v>
      </c>
      <c r="L1147">
        <v>-1.78</v>
      </c>
      <c r="M1147">
        <v>2871.54</v>
      </c>
      <c r="N1147">
        <v>341.89</v>
      </c>
    </row>
    <row r="1148" spans="1:14" hidden="1">
      <c r="A1148">
        <v>20180906</v>
      </c>
      <c r="B1148">
        <v>932308</v>
      </c>
      <c r="C1148" t="s">
        <v>37882</v>
      </c>
      <c r="D1148" t="s">
        <v>37883</v>
      </c>
      <c r="E1148" t="s">
        <v>37884</v>
      </c>
      <c r="F1148" t="s">
        <v>37885</v>
      </c>
      <c r="G1148">
        <v>1589.33</v>
      </c>
      <c r="H1148">
        <v>1597.43</v>
      </c>
      <c r="I1148">
        <v>1576.24</v>
      </c>
      <c r="J1148">
        <v>1577.18</v>
      </c>
      <c r="L1148">
        <v>-1.03</v>
      </c>
      <c r="M1148" t="s">
        <v>43824</v>
      </c>
      <c r="N1148">
        <v>354.15</v>
      </c>
    </row>
    <row r="1149" spans="1:14" hidden="1">
      <c r="A1149">
        <v>20180907</v>
      </c>
      <c r="B1149">
        <v>932308</v>
      </c>
      <c r="C1149" t="s">
        <v>37882</v>
      </c>
      <c r="D1149" t="s">
        <v>37883</v>
      </c>
      <c r="E1149" t="s">
        <v>37884</v>
      </c>
      <c r="F1149" t="s">
        <v>37885</v>
      </c>
      <c r="G1149">
        <v>1580.57</v>
      </c>
      <c r="H1149">
        <v>1596.41</v>
      </c>
      <c r="I1149">
        <v>1575.81</v>
      </c>
      <c r="J1149">
        <v>1583.47</v>
      </c>
      <c r="L1149" t="s">
        <v>1211</v>
      </c>
      <c r="M1149">
        <v>2633.94</v>
      </c>
      <c r="N1149">
        <v>325.18</v>
      </c>
    </row>
    <row r="1150" spans="1:14" hidden="1">
      <c r="A1150">
        <v>20180910</v>
      </c>
      <c r="B1150">
        <v>932308</v>
      </c>
      <c r="C1150" t="s">
        <v>37882</v>
      </c>
      <c r="D1150" t="s">
        <v>37883</v>
      </c>
      <c r="E1150" t="s">
        <v>37884</v>
      </c>
      <c r="F1150" t="s">
        <v>37885</v>
      </c>
      <c r="G1150">
        <v>1582.61</v>
      </c>
      <c r="H1150">
        <v>1582.61</v>
      </c>
      <c r="I1150">
        <v>1564.44</v>
      </c>
      <c r="J1150">
        <v>1564.44</v>
      </c>
      <c r="L1150" t="s">
        <v>555</v>
      </c>
      <c r="M1150">
        <v>2609.62</v>
      </c>
      <c r="N1150">
        <v>297.12</v>
      </c>
    </row>
    <row r="1151" spans="1:14" hidden="1">
      <c r="A1151">
        <v>20180911</v>
      </c>
      <c r="B1151">
        <v>932308</v>
      </c>
      <c r="C1151" t="s">
        <v>37882</v>
      </c>
      <c r="D1151" t="s">
        <v>37883</v>
      </c>
      <c r="E1151" t="s">
        <v>37884</v>
      </c>
      <c r="F1151" t="s">
        <v>37885</v>
      </c>
      <c r="G1151">
        <v>1563.93</v>
      </c>
      <c r="H1151" t="s">
        <v>43836</v>
      </c>
      <c r="I1151">
        <v>1555.55</v>
      </c>
      <c r="J1151">
        <v>1559.32</v>
      </c>
      <c r="L1151">
        <v>-0.33</v>
      </c>
      <c r="M1151">
        <v>2850.03</v>
      </c>
      <c r="N1151">
        <v>320.35</v>
      </c>
    </row>
    <row r="1152" spans="1:14" hidden="1">
      <c r="A1152">
        <v>20180912</v>
      </c>
      <c r="B1152">
        <v>932308</v>
      </c>
      <c r="C1152" t="s">
        <v>37882</v>
      </c>
      <c r="D1152" t="s">
        <v>37883</v>
      </c>
      <c r="E1152" t="s">
        <v>37884</v>
      </c>
      <c r="F1152" t="s">
        <v>37885</v>
      </c>
      <c r="G1152">
        <v>1556.93</v>
      </c>
      <c r="H1152">
        <v>1562.01</v>
      </c>
      <c r="I1152">
        <v>1549.82</v>
      </c>
      <c r="J1152">
        <v>1554.11</v>
      </c>
      <c r="L1152">
        <v>-0.33</v>
      </c>
      <c r="M1152" t="s">
        <v>43844</v>
      </c>
      <c r="N1152">
        <v>275.04</v>
      </c>
    </row>
    <row r="1153" spans="1:14" hidden="1">
      <c r="A1153">
        <v>20180913</v>
      </c>
      <c r="B1153">
        <v>932308</v>
      </c>
      <c r="C1153" t="s">
        <v>37882</v>
      </c>
      <c r="D1153" t="s">
        <v>37883</v>
      </c>
      <c r="E1153" t="s">
        <v>37884</v>
      </c>
      <c r="F1153" t="s">
        <v>37885</v>
      </c>
      <c r="G1153">
        <v>1566.56</v>
      </c>
      <c r="H1153">
        <v>1568.55</v>
      </c>
      <c r="I1153">
        <v>1551.69</v>
      </c>
      <c r="J1153">
        <v>1568.01</v>
      </c>
      <c r="L1153">
        <v>0.89</v>
      </c>
      <c r="M1153">
        <v>3006.47</v>
      </c>
      <c r="N1153">
        <v>337.16</v>
      </c>
    </row>
    <row r="1154" spans="1:14" hidden="1">
      <c r="A1154">
        <v>20180914</v>
      </c>
      <c r="B1154">
        <v>932308</v>
      </c>
      <c r="C1154" t="s">
        <v>37882</v>
      </c>
      <c r="D1154" t="s">
        <v>37883</v>
      </c>
      <c r="E1154" t="s">
        <v>37884</v>
      </c>
      <c r="F1154" t="s">
        <v>37885</v>
      </c>
      <c r="G1154">
        <v>1570.04</v>
      </c>
      <c r="H1154">
        <v>1573.07</v>
      </c>
      <c r="I1154">
        <v>1563.67</v>
      </c>
      <c r="J1154">
        <v>1568.62</v>
      </c>
      <c r="L1154">
        <v>0.04</v>
      </c>
      <c r="M1154">
        <v>2606.64</v>
      </c>
      <c r="N1154">
        <v>310.42</v>
      </c>
    </row>
    <row r="1155" spans="1:14" hidden="1">
      <c r="A1155">
        <v>20180917</v>
      </c>
      <c r="B1155">
        <v>932308</v>
      </c>
      <c r="C1155" t="s">
        <v>37882</v>
      </c>
      <c r="D1155" t="s">
        <v>37883</v>
      </c>
      <c r="E1155" t="s">
        <v>37884</v>
      </c>
      <c r="F1155" t="s">
        <v>37885</v>
      </c>
      <c r="G1155">
        <v>1563.95</v>
      </c>
      <c r="H1155">
        <v>1563.95</v>
      </c>
      <c r="I1155">
        <v>1549.58</v>
      </c>
      <c r="J1155">
        <v>1550.73</v>
      </c>
      <c r="L1155">
        <v>-1.14</v>
      </c>
      <c r="M1155">
        <v>2293.01</v>
      </c>
      <c r="N1155">
        <v>263.38</v>
      </c>
    </row>
    <row r="1156" spans="1:14" hidden="1">
      <c r="A1156">
        <v>20180918</v>
      </c>
      <c r="B1156">
        <v>932308</v>
      </c>
      <c r="C1156" t="s">
        <v>37882</v>
      </c>
      <c r="D1156" t="s">
        <v>37883</v>
      </c>
      <c r="E1156" t="s">
        <v>37884</v>
      </c>
      <c r="F1156" t="s">
        <v>37885</v>
      </c>
      <c r="G1156">
        <v>1545.79</v>
      </c>
      <c r="H1156">
        <v>1578.42</v>
      </c>
      <c r="I1156">
        <v>1545.79</v>
      </c>
      <c r="J1156">
        <v>1578.42</v>
      </c>
      <c r="L1156">
        <v>1.79</v>
      </c>
      <c r="M1156">
        <v>3382.39</v>
      </c>
      <c r="N1156">
        <v>381.14</v>
      </c>
    </row>
    <row r="1157" spans="1:14" hidden="1">
      <c r="A1157">
        <v>20180919</v>
      </c>
      <c r="B1157">
        <v>932308</v>
      </c>
      <c r="C1157" t="s">
        <v>37882</v>
      </c>
      <c r="D1157" t="s">
        <v>37883</v>
      </c>
      <c r="E1157" t="s">
        <v>37884</v>
      </c>
      <c r="F1157" t="s">
        <v>37885</v>
      </c>
      <c r="G1157" t="s">
        <v>43867</v>
      </c>
      <c r="H1157">
        <v>1608.02</v>
      </c>
      <c r="I1157" t="s">
        <v>43867</v>
      </c>
      <c r="J1157">
        <v>1600.23</v>
      </c>
      <c r="L1157">
        <v>1.38</v>
      </c>
      <c r="M1157">
        <v>4564.41</v>
      </c>
      <c r="N1157">
        <v>541.38</v>
      </c>
    </row>
    <row r="1158" spans="1:14" hidden="1">
      <c r="A1158">
        <v>20180920</v>
      </c>
      <c r="B1158">
        <v>932308</v>
      </c>
      <c r="C1158" t="s">
        <v>37882</v>
      </c>
      <c r="D1158" t="s">
        <v>37883</v>
      </c>
      <c r="E1158" t="s">
        <v>37884</v>
      </c>
      <c r="F1158" t="s">
        <v>37885</v>
      </c>
      <c r="G1158">
        <v>1599.74</v>
      </c>
      <c r="H1158" t="s">
        <v>43873</v>
      </c>
      <c r="I1158">
        <v>1597.85</v>
      </c>
      <c r="J1158">
        <v>1600.36</v>
      </c>
      <c r="L1158">
        <v>0.01</v>
      </c>
      <c r="M1158">
        <v>3360.08</v>
      </c>
      <c r="N1158">
        <v>368.21</v>
      </c>
    </row>
    <row r="1159" spans="1:14" hidden="1">
      <c r="A1159">
        <v>20180921</v>
      </c>
      <c r="B1159">
        <v>932308</v>
      </c>
      <c r="C1159" t="s">
        <v>37882</v>
      </c>
      <c r="D1159" t="s">
        <v>37883</v>
      </c>
      <c r="E1159" t="s">
        <v>37884</v>
      </c>
      <c r="F1159" t="s">
        <v>37885</v>
      </c>
      <c r="G1159" t="s">
        <v>43878</v>
      </c>
      <c r="H1159">
        <v>1642.26</v>
      </c>
      <c r="I1159">
        <v>1600.82</v>
      </c>
      <c r="J1159">
        <v>1642.26</v>
      </c>
      <c r="L1159">
        <v>2.62</v>
      </c>
      <c r="M1159">
        <v>5768.13</v>
      </c>
      <c r="N1159">
        <v>613.96</v>
      </c>
    </row>
    <row r="1160" spans="1:14" hidden="1">
      <c r="A1160">
        <v>20180925</v>
      </c>
      <c r="B1160">
        <v>932308</v>
      </c>
      <c r="C1160" t="s">
        <v>37882</v>
      </c>
      <c r="D1160" t="s">
        <v>37883</v>
      </c>
      <c r="E1160" t="s">
        <v>37884</v>
      </c>
      <c r="F1160" t="s">
        <v>37885</v>
      </c>
      <c r="G1160">
        <v>1627.15</v>
      </c>
      <c r="H1160">
        <v>1632.73</v>
      </c>
      <c r="I1160">
        <v>1624.07</v>
      </c>
      <c r="J1160">
        <v>1628.55</v>
      </c>
      <c r="L1160">
        <v>-0.84</v>
      </c>
      <c r="M1160">
        <v>3576.67</v>
      </c>
      <c r="N1160">
        <v>392.96</v>
      </c>
    </row>
    <row r="1161" spans="1:14" hidden="1">
      <c r="A1161">
        <v>20180926</v>
      </c>
      <c r="B1161">
        <v>932308</v>
      </c>
      <c r="C1161" t="s">
        <v>37882</v>
      </c>
      <c r="D1161" t="s">
        <v>37883</v>
      </c>
      <c r="E1161" t="s">
        <v>37884</v>
      </c>
      <c r="F1161" t="s">
        <v>37885</v>
      </c>
      <c r="G1161">
        <v>1631.93</v>
      </c>
      <c r="H1161">
        <v>1655.67</v>
      </c>
      <c r="I1161">
        <v>1631.93</v>
      </c>
      <c r="J1161">
        <v>1642.89</v>
      </c>
      <c r="L1161">
        <v>0.88</v>
      </c>
      <c r="M1161">
        <v>4916.88</v>
      </c>
      <c r="N1161">
        <v>594.62</v>
      </c>
    </row>
    <row r="1162" spans="1:14" hidden="1">
      <c r="A1162">
        <v>20180927</v>
      </c>
      <c r="B1162">
        <v>932308</v>
      </c>
      <c r="C1162" t="s">
        <v>37882</v>
      </c>
      <c r="D1162" t="s">
        <v>37883</v>
      </c>
      <c r="E1162" t="s">
        <v>37884</v>
      </c>
      <c r="F1162" t="s">
        <v>37885</v>
      </c>
      <c r="G1162">
        <v>1642.79</v>
      </c>
      <c r="H1162" t="s">
        <v>43894</v>
      </c>
      <c r="I1162" t="s">
        <v>43895</v>
      </c>
      <c r="J1162">
        <v>1637.83</v>
      </c>
      <c r="L1162">
        <v>-0.31</v>
      </c>
      <c r="M1162">
        <v>3394.59</v>
      </c>
      <c r="N1162">
        <v>386.28</v>
      </c>
    </row>
    <row r="1163" spans="1:14" hidden="1">
      <c r="A1163">
        <v>20180928</v>
      </c>
      <c r="B1163">
        <v>932308</v>
      </c>
      <c r="C1163" t="s">
        <v>37882</v>
      </c>
      <c r="D1163" t="s">
        <v>37883</v>
      </c>
      <c r="E1163" t="s">
        <v>37884</v>
      </c>
      <c r="F1163" t="s">
        <v>37885</v>
      </c>
      <c r="G1163">
        <v>1640.13</v>
      </c>
      <c r="H1163">
        <v>1654.67</v>
      </c>
      <c r="I1163">
        <v>1639.34</v>
      </c>
      <c r="J1163">
        <v>1654.51</v>
      </c>
      <c r="L1163">
        <v>1.02</v>
      </c>
      <c r="M1163">
        <v>4040.42</v>
      </c>
      <c r="N1163">
        <v>465.71</v>
      </c>
    </row>
    <row r="1164" spans="1:14" hidden="1">
      <c r="A1164">
        <v>20181008</v>
      </c>
      <c r="B1164">
        <v>932308</v>
      </c>
      <c r="C1164" t="s">
        <v>37882</v>
      </c>
      <c r="D1164" t="s">
        <v>37883</v>
      </c>
      <c r="E1164" t="s">
        <v>37884</v>
      </c>
      <c r="F1164" t="s">
        <v>37885</v>
      </c>
      <c r="G1164">
        <v>1622.46</v>
      </c>
      <c r="H1164">
        <v>1623.91</v>
      </c>
      <c r="I1164">
        <v>1592.31</v>
      </c>
      <c r="J1164" t="s">
        <v>43906</v>
      </c>
      <c r="L1164">
        <v>-3.65</v>
      </c>
      <c r="M1164">
        <v>4723.62</v>
      </c>
      <c r="N1164" t="s">
        <v>43909</v>
      </c>
    </row>
    <row r="1165" spans="1:14" hidden="1">
      <c r="A1165">
        <v>20181009</v>
      </c>
      <c r="B1165">
        <v>932308</v>
      </c>
      <c r="C1165" t="s">
        <v>37882</v>
      </c>
      <c r="D1165" t="s">
        <v>37883</v>
      </c>
      <c r="E1165" t="s">
        <v>37884</v>
      </c>
      <c r="F1165" t="s">
        <v>37885</v>
      </c>
      <c r="G1165">
        <v>1594.15</v>
      </c>
      <c r="H1165" t="s">
        <v>43911</v>
      </c>
      <c r="I1165">
        <v>1588.04</v>
      </c>
      <c r="J1165">
        <v>1590.72</v>
      </c>
      <c r="L1165">
        <v>-0.21</v>
      </c>
      <c r="M1165">
        <v>3232.62</v>
      </c>
      <c r="N1165">
        <v>371.23</v>
      </c>
    </row>
    <row r="1166" spans="1:14" hidden="1">
      <c r="A1166">
        <v>20181010</v>
      </c>
      <c r="B1166">
        <v>932308</v>
      </c>
      <c r="C1166" t="s">
        <v>37882</v>
      </c>
      <c r="D1166" t="s">
        <v>37883</v>
      </c>
      <c r="E1166" t="s">
        <v>37884</v>
      </c>
      <c r="F1166" t="s">
        <v>37885</v>
      </c>
      <c r="G1166">
        <v>1593.23</v>
      </c>
      <c r="H1166">
        <v>1600.94</v>
      </c>
      <c r="I1166">
        <v>1585.34</v>
      </c>
      <c r="J1166">
        <v>1591.48</v>
      </c>
      <c r="L1166">
        <v>0.05</v>
      </c>
      <c r="M1166">
        <v>3147.17</v>
      </c>
      <c r="N1166">
        <v>395.36</v>
      </c>
    </row>
    <row r="1167" spans="1:14" hidden="1">
      <c r="A1167">
        <v>20181011</v>
      </c>
      <c r="B1167">
        <v>932308</v>
      </c>
      <c r="C1167" t="s">
        <v>37882</v>
      </c>
      <c r="D1167" t="s">
        <v>37883</v>
      </c>
      <c r="E1167" t="s">
        <v>37884</v>
      </c>
      <c r="F1167" t="s">
        <v>37885</v>
      </c>
      <c r="G1167">
        <v>1550.88</v>
      </c>
      <c r="H1167">
        <v>1554.94</v>
      </c>
      <c r="I1167">
        <v>1503.42</v>
      </c>
      <c r="J1167" t="s">
        <v>43925</v>
      </c>
      <c r="L1167">
        <v>-5.09</v>
      </c>
      <c r="M1167">
        <v>5601.64</v>
      </c>
      <c r="N1167">
        <v>600.28</v>
      </c>
    </row>
    <row r="1168" spans="1:14" hidden="1">
      <c r="A1168">
        <v>20181012</v>
      </c>
      <c r="B1168">
        <v>932308</v>
      </c>
      <c r="C1168" t="s">
        <v>37882</v>
      </c>
      <c r="D1168" t="s">
        <v>37883</v>
      </c>
      <c r="E1168" t="s">
        <v>37884</v>
      </c>
      <c r="F1168" t="s">
        <v>37885</v>
      </c>
      <c r="G1168">
        <v>1506.95</v>
      </c>
      <c r="H1168">
        <v>1531.98</v>
      </c>
      <c r="I1168">
        <v>1488.55</v>
      </c>
      <c r="J1168">
        <v>1527.02</v>
      </c>
      <c r="L1168">
        <v>1.09</v>
      </c>
      <c r="M1168">
        <v>4511.72</v>
      </c>
      <c r="N1168" t="s">
        <v>43933</v>
      </c>
    </row>
    <row r="1169" spans="1:14" hidden="1">
      <c r="A1169">
        <v>20181015</v>
      </c>
      <c r="B1169">
        <v>932308</v>
      </c>
      <c r="C1169" t="s">
        <v>37882</v>
      </c>
      <c r="D1169" t="s">
        <v>37883</v>
      </c>
      <c r="E1169" t="s">
        <v>37884</v>
      </c>
      <c r="F1169" t="s">
        <v>37885</v>
      </c>
      <c r="G1169">
        <v>1528.33</v>
      </c>
      <c r="H1169">
        <v>1528.47</v>
      </c>
      <c r="I1169">
        <v>1498.17</v>
      </c>
      <c r="J1169">
        <v>1499.38</v>
      </c>
      <c r="L1169">
        <v>-1.81</v>
      </c>
      <c r="M1169">
        <v>3259.13</v>
      </c>
      <c r="N1169">
        <v>365.46</v>
      </c>
    </row>
    <row r="1170" spans="1:14" hidden="1">
      <c r="A1170">
        <v>20181016</v>
      </c>
      <c r="B1170">
        <v>932308</v>
      </c>
      <c r="C1170" t="s">
        <v>37882</v>
      </c>
      <c r="D1170" t="s">
        <v>37883</v>
      </c>
      <c r="E1170" t="s">
        <v>37884</v>
      </c>
      <c r="F1170" t="s">
        <v>37885</v>
      </c>
      <c r="G1170">
        <v>1499.16</v>
      </c>
      <c r="H1170">
        <v>1510.18</v>
      </c>
      <c r="I1170">
        <v>1474.82</v>
      </c>
      <c r="J1170">
        <v>1479.08</v>
      </c>
      <c r="L1170">
        <v>-1.35</v>
      </c>
      <c r="M1170">
        <v>3361.23</v>
      </c>
      <c r="N1170">
        <v>353.22</v>
      </c>
    </row>
    <row r="1171" spans="1:14" hidden="1">
      <c r="A1171">
        <v>20181017</v>
      </c>
      <c r="B1171">
        <v>932308</v>
      </c>
      <c r="C1171" t="s">
        <v>37882</v>
      </c>
      <c r="D1171" t="s">
        <v>37883</v>
      </c>
      <c r="E1171" t="s">
        <v>37884</v>
      </c>
      <c r="F1171" t="s">
        <v>37885</v>
      </c>
      <c r="G1171">
        <v>1495.44</v>
      </c>
      <c r="H1171">
        <v>1495.44</v>
      </c>
      <c r="I1171">
        <v>1470.17</v>
      </c>
      <c r="J1171">
        <v>1487.45</v>
      </c>
      <c r="L1171">
        <v>0.57</v>
      </c>
      <c r="M1171">
        <v>3511.81</v>
      </c>
      <c r="N1171">
        <v>376.64</v>
      </c>
    </row>
    <row r="1172" spans="1:14" hidden="1">
      <c r="A1172">
        <v>20181018</v>
      </c>
      <c r="B1172">
        <v>932308</v>
      </c>
      <c r="C1172" t="s">
        <v>37882</v>
      </c>
      <c r="D1172" t="s">
        <v>37883</v>
      </c>
      <c r="E1172" t="s">
        <v>37884</v>
      </c>
      <c r="F1172" t="s">
        <v>37885</v>
      </c>
      <c r="G1172">
        <v>1479.95</v>
      </c>
      <c r="H1172">
        <v>1479.95</v>
      </c>
      <c r="I1172">
        <v>1457.76</v>
      </c>
      <c r="J1172">
        <v>1457.76</v>
      </c>
      <c r="L1172" t="s">
        <v>10193</v>
      </c>
      <c r="M1172" t="s">
        <v>43952</v>
      </c>
      <c r="N1172">
        <v>374.62</v>
      </c>
    </row>
    <row r="1173" spans="1:14" hidden="1">
      <c r="A1173">
        <v>20181019</v>
      </c>
      <c r="B1173">
        <v>932308</v>
      </c>
      <c r="C1173" t="s">
        <v>37882</v>
      </c>
      <c r="D1173" t="s">
        <v>37883</v>
      </c>
      <c r="E1173" t="s">
        <v>37884</v>
      </c>
      <c r="F1173" t="s">
        <v>37885</v>
      </c>
      <c r="G1173">
        <v>1445.61</v>
      </c>
      <c r="H1173">
        <v>1497.73</v>
      </c>
      <c r="I1173">
        <v>1445.61</v>
      </c>
      <c r="J1173">
        <v>1497.56</v>
      </c>
      <c r="L1173">
        <v>2.73</v>
      </c>
      <c r="M1173">
        <v>4665.34</v>
      </c>
      <c r="N1173">
        <v>507.25</v>
      </c>
    </row>
    <row r="1174" spans="1:14" hidden="1">
      <c r="A1174">
        <v>20181022</v>
      </c>
      <c r="B1174">
        <v>932308</v>
      </c>
      <c r="C1174" t="s">
        <v>37882</v>
      </c>
      <c r="D1174" t="s">
        <v>37883</v>
      </c>
      <c r="E1174" t="s">
        <v>37884</v>
      </c>
      <c r="F1174" t="s">
        <v>37885</v>
      </c>
      <c r="G1174">
        <v>1508.64</v>
      </c>
      <c r="H1174">
        <v>1569.18</v>
      </c>
      <c r="I1174">
        <v>1508.64</v>
      </c>
      <c r="J1174">
        <v>1561.74</v>
      </c>
      <c r="L1174">
        <v>4.29</v>
      </c>
      <c r="M1174">
        <v>6622.96</v>
      </c>
      <c r="N1174">
        <v>753.49</v>
      </c>
    </row>
    <row r="1175" spans="1:14" hidden="1">
      <c r="A1175">
        <v>20181023</v>
      </c>
      <c r="B1175">
        <v>932308</v>
      </c>
      <c r="C1175" t="s">
        <v>37882</v>
      </c>
      <c r="D1175" t="s">
        <v>37883</v>
      </c>
      <c r="E1175" t="s">
        <v>37884</v>
      </c>
      <c r="F1175" t="s">
        <v>37885</v>
      </c>
      <c r="G1175">
        <v>1562.72</v>
      </c>
      <c r="H1175">
        <v>1562.72</v>
      </c>
      <c r="I1175">
        <v>1520.67</v>
      </c>
      <c r="J1175">
        <v>1525.72</v>
      </c>
      <c r="L1175">
        <v>-2.31</v>
      </c>
      <c r="M1175">
        <v>5460.65</v>
      </c>
      <c r="N1175" t="s">
        <v>4778</v>
      </c>
    </row>
    <row r="1176" spans="1:14" hidden="1">
      <c r="A1176">
        <v>20181024</v>
      </c>
      <c r="B1176">
        <v>932308</v>
      </c>
      <c r="C1176" t="s">
        <v>37882</v>
      </c>
      <c r="D1176" t="s">
        <v>37883</v>
      </c>
      <c r="E1176" t="s">
        <v>37884</v>
      </c>
      <c r="F1176" t="s">
        <v>37885</v>
      </c>
      <c r="G1176">
        <v>1518.31</v>
      </c>
      <c r="H1176">
        <v>1545.57</v>
      </c>
      <c r="I1176">
        <v>1517.53</v>
      </c>
      <c r="J1176">
        <v>1525.86</v>
      </c>
      <c r="L1176">
        <v>0.01</v>
      </c>
      <c r="M1176" t="s">
        <v>43972</v>
      </c>
      <c r="N1176" t="s">
        <v>43973</v>
      </c>
    </row>
    <row r="1177" spans="1:14" hidden="1">
      <c r="A1177">
        <v>20181025</v>
      </c>
      <c r="B1177">
        <v>932308</v>
      </c>
      <c r="C1177" t="s">
        <v>37882</v>
      </c>
      <c r="D1177" t="s">
        <v>37883</v>
      </c>
      <c r="E1177" t="s">
        <v>37884</v>
      </c>
      <c r="F1177" t="s">
        <v>37885</v>
      </c>
      <c r="G1177">
        <v>1492.21</v>
      </c>
      <c r="H1177">
        <v>1526.98</v>
      </c>
      <c r="I1177">
        <v>1492.21</v>
      </c>
      <c r="J1177">
        <v>1526.98</v>
      </c>
      <c r="L1177">
        <v>0.07</v>
      </c>
      <c r="M1177">
        <v>4739.24</v>
      </c>
      <c r="N1177">
        <v>545.91</v>
      </c>
    </row>
    <row r="1178" spans="1:14" hidden="1">
      <c r="A1178">
        <v>20181026</v>
      </c>
      <c r="B1178">
        <v>932308</v>
      </c>
      <c r="C1178" t="s">
        <v>37882</v>
      </c>
      <c r="D1178" t="s">
        <v>37883</v>
      </c>
      <c r="E1178" t="s">
        <v>37884</v>
      </c>
      <c r="F1178" t="s">
        <v>37885</v>
      </c>
      <c r="G1178">
        <v>1533.44</v>
      </c>
      <c r="H1178">
        <v>1542.41</v>
      </c>
      <c r="I1178">
        <v>1519.66</v>
      </c>
      <c r="J1178">
        <v>1525.65</v>
      </c>
      <c r="L1178">
        <v>-0.09</v>
      </c>
      <c r="M1178">
        <v>4463.48</v>
      </c>
      <c r="N1178">
        <v>493.34</v>
      </c>
    </row>
    <row r="1179" spans="1:14" hidden="1">
      <c r="A1179">
        <v>20181029</v>
      </c>
      <c r="B1179">
        <v>932308</v>
      </c>
      <c r="C1179" t="s">
        <v>37882</v>
      </c>
      <c r="D1179" t="s">
        <v>37883</v>
      </c>
      <c r="E1179" t="s">
        <v>37884</v>
      </c>
      <c r="F1179" t="s">
        <v>37885</v>
      </c>
      <c r="G1179">
        <v>1520.65</v>
      </c>
      <c r="H1179">
        <v>1520.65</v>
      </c>
      <c r="I1179">
        <v>1482.81</v>
      </c>
      <c r="J1179">
        <v>1486.28</v>
      </c>
      <c r="L1179">
        <v>-2.58</v>
      </c>
      <c r="M1179">
        <v>4572.01</v>
      </c>
      <c r="N1179">
        <v>543.91</v>
      </c>
    </row>
    <row r="1180" spans="1:14" hidden="1">
      <c r="A1180">
        <v>20181030</v>
      </c>
      <c r="B1180">
        <v>932308</v>
      </c>
      <c r="C1180" t="s">
        <v>37882</v>
      </c>
      <c r="D1180" t="s">
        <v>37883</v>
      </c>
      <c r="E1180" t="s">
        <v>37884</v>
      </c>
      <c r="F1180" t="s">
        <v>37885</v>
      </c>
      <c r="G1180">
        <v>1486.11</v>
      </c>
      <c r="H1180">
        <v>1510.43</v>
      </c>
      <c r="I1180">
        <v>1475.27</v>
      </c>
      <c r="J1180">
        <v>1501.79</v>
      </c>
      <c r="L1180">
        <v>1.04</v>
      </c>
      <c r="M1180">
        <v>4961.63</v>
      </c>
      <c r="N1180">
        <v>658.98</v>
      </c>
    </row>
    <row r="1181" spans="1:14" hidden="1">
      <c r="A1181">
        <v>20181031</v>
      </c>
      <c r="B1181">
        <v>932308</v>
      </c>
      <c r="C1181" t="s">
        <v>37882</v>
      </c>
      <c r="D1181" t="s">
        <v>37883</v>
      </c>
      <c r="E1181" t="s">
        <v>37884</v>
      </c>
      <c r="F1181" t="s">
        <v>37885</v>
      </c>
      <c r="G1181">
        <v>1504.07</v>
      </c>
      <c r="H1181">
        <v>1528.43</v>
      </c>
      <c r="I1181">
        <v>1504.07</v>
      </c>
      <c r="J1181">
        <v>1522.97</v>
      </c>
      <c r="L1181">
        <v>1.41</v>
      </c>
      <c r="M1181">
        <v>4937.49</v>
      </c>
      <c r="N1181">
        <v>578.51</v>
      </c>
    </row>
    <row r="1182" spans="1:14" hidden="1">
      <c r="A1182">
        <v>20181101</v>
      </c>
      <c r="B1182">
        <v>932308</v>
      </c>
      <c r="C1182" t="s">
        <v>37882</v>
      </c>
      <c r="D1182" t="s">
        <v>37883</v>
      </c>
      <c r="E1182" t="s">
        <v>37884</v>
      </c>
      <c r="F1182" t="s">
        <v>37885</v>
      </c>
      <c r="G1182">
        <v>1533.42</v>
      </c>
      <c r="H1182">
        <v>1548.03</v>
      </c>
      <c r="I1182">
        <v>1530.97</v>
      </c>
      <c r="J1182">
        <v>1531.06</v>
      </c>
      <c r="L1182">
        <v>0.53</v>
      </c>
      <c r="M1182">
        <v>5691.34</v>
      </c>
      <c r="N1182">
        <v>693.19</v>
      </c>
    </row>
    <row r="1183" spans="1:14" hidden="1">
      <c r="A1183">
        <v>20181102</v>
      </c>
      <c r="B1183">
        <v>932308</v>
      </c>
      <c r="C1183" t="s">
        <v>37882</v>
      </c>
      <c r="D1183" t="s">
        <v>37883</v>
      </c>
      <c r="E1183" t="s">
        <v>37884</v>
      </c>
      <c r="F1183" t="s">
        <v>37885</v>
      </c>
      <c r="G1183">
        <v>1558.26</v>
      </c>
      <c r="H1183">
        <v>1573.51</v>
      </c>
      <c r="I1183">
        <v>1549.55</v>
      </c>
      <c r="J1183">
        <v>1573.51</v>
      </c>
      <c r="L1183">
        <v>2.77</v>
      </c>
      <c r="M1183">
        <v>6951.24</v>
      </c>
      <c r="N1183">
        <v>817.64</v>
      </c>
    </row>
    <row r="1184" spans="1:14" hidden="1">
      <c r="A1184">
        <v>20181105</v>
      </c>
      <c r="B1184">
        <v>932308</v>
      </c>
      <c r="C1184" t="s">
        <v>37882</v>
      </c>
      <c r="D1184" t="s">
        <v>37883</v>
      </c>
      <c r="E1184" t="s">
        <v>37884</v>
      </c>
      <c r="F1184" t="s">
        <v>37885</v>
      </c>
      <c r="G1184">
        <v>1568.54</v>
      </c>
      <c r="H1184">
        <v>1573.32</v>
      </c>
      <c r="I1184">
        <v>1553.45</v>
      </c>
      <c r="J1184">
        <v>1567.81</v>
      </c>
      <c r="L1184">
        <v>-0.36</v>
      </c>
      <c r="M1184">
        <v>4817.03</v>
      </c>
      <c r="N1184" t="s">
        <v>44015</v>
      </c>
    </row>
    <row r="1185" spans="1:14" hidden="1">
      <c r="A1185">
        <v>20181106</v>
      </c>
      <c r="B1185">
        <v>932308</v>
      </c>
      <c r="C1185" t="s">
        <v>37882</v>
      </c>
      <c r="D1185" t="s">
        <v>37883</v>
      </c>
      <c r="E1185" t="s">
        <v>37884</v>
      </c>
      <c r="F1185" t="s">
        <v>37885</v>
      </c>
      <c r="G1185" t="s">
        <v>44016</v>
      </c>
      <c r="H1185" t="s">
        <v>44016</v>
      </c>
      <c r="I1185">
        <v>1552.04</v>
      </c>
      <c r="J1185" t="s">
        <v>44018</v>
      </c>
      <c r="L1185">
        <v>-0.26</v>
      </c>
      <c r="M1185">
        <v>3743.72</v>
      </c>
      <c r="N1185" t="s">
        <v>44020</v>
      </c>
    </row>
    <row r="1186" spans="1:14" hidden="1">
      <c r="A1186">
        <v>20181107</v>
      </c>
      <c r="B1186">
        <v>932308</v>
      </c>
      <c r="C1186" t="s">
        <v>37882</v>
      </c>
      <c r="D1186" t="s">
        <v>37883</v>
      </c>
      <c r="E1186" t="s">
        <v>37884</v>
      </c>
      <c r="F1186" t="s">
        <v>37885</v>
      </c>
      <c r="G1186">
        <v>1564.63</v>
      </c>
      <c r="H1186">
        <v>1571.25</v>
      </c>
      <c r="I1186">
        <v>1554.85</v>
      </c>
      <c r="J1186">
        <v>1554.85</v>
      </c>
      <c r="L1186">
        <v>-0.57</v>
      </c>
      <c r="M1186">
        <v>3810.34</v>
      </c>
      <c r="N1186">
        <v>423.86</v>
      </c>
    </row>
    <row r="1187" spans="1:14" hidden="1">
      <c r="A1187">
        <v>20181108</v>
      </c>
      <c r="B1187">
        <v>932308</v>
      </c>
      <c r="C1187" t="s">
        <v>37882</v>
      </c>
      <c r="D1187" t="s">
        <v>37883</v>
      </c>
      <c r="E1187" t="s">
        <v>37884</v>
      </c>
      <c r="F1187" t="s">
        <v>37885</v>
      </c>
      <c r="G1187">
        <v>1566.21</v>
      </c>
      <c r="H1187">
        <v>1566.21</v>
      </c>
      <c r="I1187" t="s">
        <v>44027</v>
      </c>
      <c r="J1187">
        <v>1549.15</v>
      </c>
      <c r="L1187">
        <v>-0.37</v>
      </c>
      <c r="M1187">
        <v>3310.24</v>
      </c>
      <c r="N1187">
        <v>370.04</v>
      </c>
    </row>
    <row r="1188" spans="1:14" hidden="1">
      <c r="A1188">
        <v>20181109</v>
      </c>
      <c r="B1188">
        <v>932308</v>
      </c>
      <c r="C1188" t="s">
        <v>37882</v>
      </c>
      <c r="D1188" t="s">
        <v>37883</v>
      </c>
      <c r="E1188" t="s">
        <v>37884</v>
      </c>
      <c r="F1188" t="s">
        <v>37885</v>
      </c>
      <c r="G1188">
        <v>1542.94</v>
      </c>
      <c r="H1188">
        <v>1542.94</v>
      </c>
      <c r="I1188">
        <v>1533.32</v>
      </c>
      <c r="J1188">
        <v>1533.32</v>
      </c>
      <c r="L1188">
        <v>-1.02</v>
      </c>
      <c r="M1188">
        <v>4226.43</v>
      </c>
      <c r="N1188">
        <v>409.84</v>
      </c>
    </row>
    <row r="1189" spans="1:14" hidden="1">
      <c r="A1189">
        <v>20181112</v>
      </c>
      <c r="B1189">
        <v>932308</v>
      </c>
      <c r="C1189" t="s">
        <v>37882</v>
      </c>
      <c r="D1189" t="s">
        <v>37883</v>
      </c>
      <c r="E1189" t="s">
        <v>37884</v>
      </c>
      <c r="F1189" t="s">
        <v>37885</v>
      </c>
      <c r="G1189">
        <v>1530.98</v>
      </c>
      <c r="H1189">
        <v>1555.92</v>
      </c>
      <c r="I1189">
        <v>1530.98</v>
      </c>
      <c r="J1189">
        <v>1555.92</v>
      </c>
      <c r="L1189">
        <v>1.47</v>
      </c>
      <c r="M1189">
        <v>4056.75</v>
      </c>
      <c r="N1189" t="s">
        <v>44038</v>
      </c>
    </row>
    <row r="1190" spans="1:14" hidden="1">
      <c r="A1190">
        <v>20181113</v>
      </c>
      <c r="B1190">
        <v>932308</v>
      </c>
      <c r="C1190" t="s">
        <v>37882</v>
      </c>
      <c r="D1190" t="s">
        <v>37883</v>
      </c>
      <c r="E1190" t="s">
        <v>37884</v>
      </c>
      <c r="F1190" t="s">
        <v>37885</v>
      </c>
      <c r="G1190">
        <v>1538.99</v>
      </c>
      <c r="H1190">
        <v>1578.58</v>
      </c>
      <c r="I1190">
        <v>1538.99</v>
      </c>
      <c r="J1190">
        <v>1572.32</v>
      </c>
      <c r="L1190">
        <v>1.05</v>
      </c>
      <c r="M1190">
        <v>5091.12</v>
      </c>
      <c r="N1190">
        <v>532.92</v>
      </c>
    </row>
    <row r="1191" spans="1:14" hidden="1">
      <c r="A1191">
        <v>20181114</v>
      </c>
      <c r="B1191">
        <v>932308</v>
      </c>
      <c r="C1191" t="s">
        <v>37882</v>
      </c>
      <c r="D1191" t="s">
        <v>37883</v>
      </c>
      <c r="E1191" t="s">
        <v>37884</v>
      </c>
      <c r="F1191" t="s">
        <v>37885</v>
      </c>
      <c r="G1191">
        <v>1569.01</v>
      </c>
      <c r="H1191">
        <v>1575.91</v>
      </c>
      <c r="I1191">
        <v>1560.12</v>
      </c>
      <c r="J1191">
        <v>1561.26</v>
      </c>
      <c r="L1191" t="s">
        <v>9736</v>
      </c>
      <c r="M1191">
        <v>4592.57</v>
      </c>
      <c r="N1191">
        <v>452.69</v>
      </c>
    </row>
    <row r="1192" spans="1:14" hidden="1">
      <c r="A1192">
        <v>20181115</v>
      </c>
      <c r="B1192">
        <v>932308</v>
      </c>
      <c r="C1192" t="s">
        <v>37882</v>
      </c>
      <c r="D1192" t="s">
        <v>37883</v>
      </c>
      <c r="E1192" t="s">
        <v>37884</v>
      </c>
      <c r="F1192" t="s">
        <v>37885</v>
      </c>
      <c r="G1192">
        <v>1559.24</v>
      </c>
      <c r="H1192">
        <v>1576.66</v>
      </c>
      <c r="I1192">
        <v>1559.24</v>
      </c>
      <c r="J1192">
        <v>1576.66</v>
      </c>
      <c r="L1192">
        <v>0.99</v>
      </c>
      <c r="M1192">
        <v>3888.63</v>
      </c>
      <c r="N1192">
        <v>398.67</v>
      </c>
    </row>
    <row r="1193" spans="1:14" hidden="1">
      <c r="A1193">
        <v>20181116</v>
      </c>
      <c r="B1193">
        <v>932308</v>
      </c>
      <c r="C1193" t="s">
        <v>37882</v>
      </c>
      <c r="D1193" t="s">
        <v>37883</v>
      </c>
      <c r="E1193" t="s">
        <v>37884</v>
      </c>
      <c r="F1193" t="s">
        <v>37885</v>
      </c>
      <c r="G1193">
        <v>1577.77</v>
      </c>
      <c r="H1193">
        <v>1593.98</v>
      </c>
      <c r="I1193">
        <v>1573.26</v>
      </c>
      <c r="J1193">
        <v>1585.68</v>
      </c>
      <c r="L1193">
        <v>0.57</v>
      </c>
      <c r="M1193">
        <v>5223.48</v>
      </c>
      <c r="N1193">
        <v>535.06</v>
      </c>
    </row>
    <row r="1194" spans="1:14" hidden="1">
      <c r="A1194">
        <v>20181119</v>
      </c>
      <c r="B1194">
        <v>932308</v>
      </c>
      <c r="C1194" t="s">
        <v>37882</v>
      </c>
      <c r="D1194" t="s">
        <v>37883</v>
      </c>
      <c r="E1194" t="s">
        <v>37884</v>
      </c>
      <c r="F1194" t="s">
        <v>37885</v>
      </c>
      <c r="G1194">
        <v>1587.55</v>
      </c>
      <c r="H1194">
        <v>1602.63</v>
      </c>
      <c r="I1194">
        <v>1584.23</v>
      </c>
      <c r="J1194">
        <v>1602.63</v>
      </c>
      <c r="L1194">
        <v>1.07</v>
      </c>
      <c r="M1194">
        <v>5243.39</v>
      </c>
      <c r="N1194">
        <v>550.83</v>
      </c>
    </row>
    <row r="1195" spans="1:14" hidden="1">
      <c r="A1195">
        <v>20181120</v>
      </c>
      <c r="B1195">
        <v>932308</v>
      </c>
      <c r="C1195" t="s">
        <v>37882</v>
      </c>
      <c r="D1195" t="s">
        <v>37883</v>
      </c>
      <c r="E1195" t="s">
        <v>37884</v>
      </c>
      <c r="F1195" t="s">
        <v>37885</v>
      </c>
      <c r="G1195" t="s">
        <v>44060</v>
      </c>
      <c r="H1195">
        <v>1594.78</v>
      </c>
      <c r="I1195">
        <v>1566.51</v>
      </c>
      <c r="J1195">
        <v>1566.51</v>
      </c>
      <c r="L1195">
        <v>-2.25</v>
      </c>
      <c r="M1195">
        <v>4946.83</v>
      </c>
      <c r="N1195">
        <v>479.44</v>
      </c>
    </row>
    <row r="1196" spans="1:14" hidden="1">
      <c r="A1196">
        <v>20181121</v>
      </c>
      <c r="B1196">
        <v>932308</v>
      </c>
      <c r="C1196" t="s">
        <v>37882</v>
      </c>
      <c r="D1196" t="s">
        <v>37883</v>
      </c>
      <c r="E1196" t="s">
        <v>37884</v>
      </c>
      <c r="F1196" t="s">
        <v>37885</v>
      </c>
      <c r="G1196">
        <v>1552.08</v>
      </c>
      <c r="H1196">
        <v>1571.46</v>
      </c>
      <c r="I1196">
        <v>1552.08</v>
      </c>
      <c r="J1196">
        <v>1571.46</v>
      </c>
      <c r="L1196">
        <v>0.32</v>
      </c>
      <c r="M1196">
        <v>3838.17</v>
      </c>
      <c r="N1196">
        <v>394.59</v>
      </c>
    </row>
    <row r="1197" spans="1:14" hidden="1">
      <c r="A1197">
        <v>20181122</v>
      </c>
      <c r="B1197">
        <v>932308</v>
      </c>
      <c r="C1197" t="s">
        <v>37882</v>
      </c>
      <c r="D1197" t="s">
        <v>37883</v>
      </c>
      <c r="E1197" t="s">
        <v>37884</v>
      </c>
      <c r="F1197" t="s">
        <v>37885</v>
      </c>
      <c r="G1197">
        <v>1574.71</v>
      </c>
      <c r="H1197">
        <v>1574.71</v>
      </c>
      <c r="I1197">
        <v>1561.04</v>
      </c>
      <c r="J1197">
        <v>1568.25</v>
      </c>
      <c r="L1197" t="s">
        <v>547</v>
      </c>
      <c r="M1197">
        <v>2911.67</v>
      </c>
      <c r="N1197">
        <v>302.39</v>
      </c>
    </row>
    <row r="1198" spans="1:14" hidden="1">
      <c r="A1198">
        <v>20181123</v>
      </c>
      <c r="B1198">
        <v>932308</v>
      </c>
      <c r="C1198" t="s">
        <v>37882</v>
      </c>
      <c r="D1198" t="s">
        <v>37883</v>
      </c>
      <c r="E1198" t="s">
        <v>37884</v>
      </c>
      <c r="F1198" t="s">
        <v>37885</v>
      </c>
      <c r="G1198">
        <v>1566.18</v>
      </c>
      <c r="H1198">
        <v>1566.18</v>
      </c>
      <c r="I1198">
        <v>1530.28</v>
      </c>
      <c r="J1198">
        <v>1531.55</v>
      </c>
      <c r="L1198">
        <v>-2.34</v>
      </c>
      <c r="M1198">
        <v>3836.23</v>
      </c>
      <c r="N1198">
        <v>365.66</v>
      </c>
    </row>
    <row r="1199" spans="1:14" hidden="1">
      <c r="A1199">
        <v>20181126</v>
      </c>
      <c r="B1199">
        <v>932308</v>
      </c>
      <c r="C1199" t="s">
        <v>37882</v>
      </c>
      <c r="D1199" t="s">
        <v>37883</v>
      </c>
      <c r="E1199" t="s">
        <v>37884</v>
      </c>
      <c r="F1199" t="s">
        <v>37885</v>
      </c>
      <c r="G1199">
        <v>1532.69</v>
      </c>
      <c r="H1199">
        <v>1541.14</v>
      </c>
      <c r="I1199" t="s">
        <v>44081</v>
      </c>
      <c r="J1199">
        <v>1532.49</v>
      </c>
      <c r="L1199">
        <v>0.06</v>
      </c>
      <c r="M1199">
        <v>2895.52</v>
      </c>
      <c r="N1199">
        <v>279.69</v>
      </c>
    </row>
    <row r="1200" spans="1:14" hidden="1">
      <c r="A1200">
        <v>20181127</v>
      </c>
      <c r="B1200">
        <v>932308</v>
      </c>
      <c r="C1200" t="s">
        <v>37882</v>
      </c>
      <c r="D1200" t="s">
        <v>37883</v>
      </c>
      <c r="E1200" t="s">
        <v>37884</v>
      </c>
      <c r="F1200" t="s">
        <v>37885</v>
      </c>
      <c r="G1200">
        <v>1537.54</v>
      </c>
      <c r="H1200" t="s">
        <v>39232</v>
      </c>
      <c r="I1200">
        <v>1524.93</v>
      </c>
      <c r="J1200">
        <v>1529.06</v>
      </c>
      <c r="L1200">
        <v>-0.22</v>
      </c>
      <c r="M1200">
        <v>2547.02</v>
      </c>
      <c r="N1200">
        <v>257.25</v>
      </c>
    </row>
    <row r="1201" spans="1:14" hidden="1">
      <c r="A1201">
        <v>20181128</v>
      </c>
      <c r="B1201">
        <v>932308</v>
      </c>
      <c r="C1201" t="s">
        <v>37882</v>
      </c>
      <c r="D1201" t="s">
        <v>37883</v>
      </c>
      <c r="E1201" t="s">
        <v>37884</v>
      </c>
      <c r="F1201" t="s">
        <v>37885</v>
      </c>
      <c r="G1201" t="s">
        <v>44090</v>
      </c>
      <c r="H1201">
        <v>1548.22</v>
      </c>
      <c r="I1201">
        <v>1523.95</v>
      </c>
      <c r="J1201">
        <v>1548.22</v>
      </c>
      <c r="L1201">
        <v>1.25</v>
      </c>
      <c r="M1201">
        <v>2935.46</v>
      </c>
      <c r="N1201">
        <v>302.42</v>
      </c>
    </row>
    <row r="1202" spans="1:14" hidden="1">
      <c r="A1202">
        <v>20181129</v>
      </c>
      <c r="B1202">
        <v>932308</v>
      </c>
      <c r="C1202" t="s">
        <v>37882</v>
      </c>
      <c r="D1202" t="s">
        <v>37883</v>
      </c>
      <c r="E1202" t="s">
        <v>37884</v>
      </c>
      <c r="F1202" t="s">
        <v>37885</v>
      </c>
      <c r="G1202">
        <v>1555.28</v>
      </c>
      <c r="H1202">
        <v>1558.47</v>
      </c>
      <c r="I1202">
        <v>1528.94</v>
      </c>
      <c r="J1202">
        <v>1528.94</v>
      </c>
      <c r="L1202">
        <v>-1.25</v>
      </c>
      <c r="M1202">
        <v>3282.81</v>
      </c>
      <c r="N1202">
        <v>352.12</v>
      </c>
    </row>
    <row r="1203" spans="1:14" hidden="1">
      <c r="A1203">
        <v>20181130</v>
      </c>
      <c r="B1203">
        <v>932308</v>
      </c>
      <c r="C1203" t="s">
        <v>37882</v>
      </c>
      <c r="D1203" t="s">
        <v>37883</v>
      </c>
      <c r="E1203" t="s">
        <v>37884</v>
      </c>
      <c r="F1203" t="s">
        <v>37885</v>
      </c>
      <c r="G1203">
        <v>1529.08</v>
      </c>
      <c r="H1203">
        <v>1543.55</v>
      </c>
      <c r="I1203">
        <v>1525.65</v>
      </c>
      <c r="J1203">
        <v>1542.98</v>
      </c>
      <c r="L1203">
        <v>0.92</v>
      </c>
      <c r="M1203">
        <v>3063.52</v>
      </c>
      <c r="N1203">
        <v>339.44</v>
      </c>
    </row>
    <row r="1204" spans="1:14" hidden="1">
      <c r="A1204">
        <v>20181203</v>
      </c>
      <c r="B1204">
        <v>932308</v>
      </c>
      <c r="C1204" t="s">
        <v>37882</v>
      </c>
      <c r="D1204" t="s">
        <v>37883</v>
      </c>
      <c r="E1204" t="s">
        <v>37884</v>
      </c>
      <c r="F1204" t="s">
        <v>37885</v>
      </c>
      <c r="G1204">
        <v>1576.53</v>
      </c>
      <c r="H1204">
        <v>1587.37</v>
      </c>
      <c r="I1204">
        <v>1568.33</v>
      </c>
      <c r="J1204">
        <v>1583.27</v>
      </c>
      <c r="L1204">
        <v>2.61</v>
      </c>
      <c r="M1204">
        <v>5609.68</v>
      </c>
      <c r="N1204">
        <v>660.32</v>
      </c>
    </row>
    <row r="1205" spans="1:14" hidden="1">
      <c r="A1205">
        <v>20181204</v>
      </c>
      <c r="B1205">
        <v>932308</v>
      </c>
      <c r="C1205" t="s">
        <v>37882</v>
      </c>
      <c r="D1205" t="s">
        <v>37883</v>
      </c>
      <c r="E1205" t="s">
        <v>37884</v>
      </c>
      <c r="F1205" t="s">
        <v>37885</v>
      </c>
      <c r="G1205">
        <v>1580.73</v>
      </c>
      <c r="H1205">
        <v>1588.35</v>
      </c>
      <c r="I1205">
        <v>1578.91</v>
      </c>
      <c r="J1205">
        <v>1588.35</v>
      </c>
      <c r="L1205">
        <v>0.32</v>
      </c>
      <c r="M1205">
        <v>3880.36</v>
      </c>
      <c r="N1205">
        <v>426.21</v>
      </c>
    </row>
    <row r="1206" spans="1:14" hidden="1">
      <c r="A1206">
        <v>20181205</v>
      </c>
      <c r="B1206">
        <v>932308</v>
      </c>
      <c r="C1206" t="s">
        <v>37882</v>
      </c>
      <c r="D1206" t="s">
        <v>37883</v>
      </c>
      <c r="E1206" t="s">
        <v>37884</v>
      </c>
      <c r="F1206" t="s">
        <v>37885</v>
      </c>
      <c r="G1206">
        <v>1568.08</v>
      </c>
      <c r="H1206">
        <v>1587.75</v>
      </c>
      <c r="I1206">
        <v>1568.08</v>
      </c>
      <c r="J1206">
        <v>1581.78</v>
      </c>
      <c r="L1206">
        <v>-0.41</v>
      </c>
      <c r="M1206">
        <v>3446.93</v>
      </c>
      <c r="N1206">
        <v>401.46</v>
      </c>
    </row>
    <row r="1207" spans="1:14" hidden="1">
      <c r="A1207">
        <v>20181206</v>
      </c>
      <c r="B1207">
        <v>932308</v>
      </c>
      <c r="C1207" t="s">
        <v>37882</v>
      </c>
      <c r="D1207" t="s">
        <v>37883</v>
      </c>
      <c r="E1207" t="s">
        <v>37884</v>
      </c>
      <c r="F1207" t="s">
        <v>37885</v>
      </c>
      <c r="G1207">
        <v>1570.48</v>
      </c>
      <c r="H1207">
        <v>1570.48</v>
      </c>
      <c r="I1207">
        <v>1555.62</v>
      </c>
      <c r="J1207">
        <v>1555.62</v>
      </c>
      <c r="L1207">
        <v>-1.65</v>
      </c>
      <c r="M1207">
        <v>3504.07</v>
      </c>
      <c r="N1207">
        <v>400.72</v>
      </c>
    </row>
    <row r="1208" spans="1:14" hidden="1">
      <c r="A1208">
        <v>20181207</v>
      </c>
      <c r="B1208">
        <v>932308</v>
      </c>
      <c r="C1208" t="s">
        <v>37882</v>
      </c>
      <c r="D1208" t="s">
        <v>37883</v>
      </c>
      <c r="E1208" t="s">
        <v>37884</v>
      </c>
      <c r="F1208" t="s">
        <v>37885</v>
      </c>
      <c r="G1208">
        <v>1558.25</v>
      </c>
      <c r="H1208">
        <v>1562.36</v>
      </c>
      <c r="I1208">
        <v>1555.69</v>
      </c>
      <c r="J1208">
        <v>1560.28</v>
      </c>
      <c r="L1208" t="s">
        <v>1914</v>
      </c>
      <c r="M1208">
        <v>2574.28</v>
      </c>
      <c r="N1208">
        <v>288.98</v>
      </c>
    </row>
    <row r="1209" spans="1:14" hidden="1">
      <c r="A1209">
        <v>20181210</v>
      </c>
      <c r="B1209">
        <v>932308</v>
      </c>
      <c r="C1209" t="s">
        <v>37882</v>
      </c>
      <c r="D1209" t="s">
        <v>37883</v>
      </c>
      <c r="E1209" t="s">
        <v>37884</v>
      </c>
      <c r="F1209" t="s">
        <v>37885</v>
      </c>
      <c r="G1209">
        <v>1551.15</v>
      </c>
      <c r="H1209">
        <v>1555.32</v>
      </c>
      <c r="I1209">
        <v>1540.74</v>
      </c>
      <c r="J1209">
        <v>1543.95</v>
      </c>
      <c r="L1209">
        <v>-1.05</v>
      </c>
      <c r="M1209">
        <v>3088.08</v>
      </c>
      <c r="N1209">
        <v>325.85</v>
      </c>
    </row>
    <row r="1210" spans="1:14" hidden="1">
      <c r="A1210">
        <v>20181211</v>
      </c>
      <c r="B1210">
        <v>932308</v>
      </c>
      <c r="C1210" t="s">
        <v>37882</v>
      </c>
      <c r="D1210" t="s">
        <v>37883</v>
      </c>
      <c r="E1210" t="s">
        <v>37884</v>
      </c>
      <c r="F1210" t="s">
        <v>37885</v>
      </c>
      <c r="G1210">
        <v>1547.17</v>
      </c>
      <c r="H1210">
        <v>1551.65</v>
      </c>
      <c r="I1210">
        <v>1546.17</v>
      </c>
      <c r="J1210">
        <v>1551.65</v>
      </c>
      <c r="L1210" t="s">
        <v>599</v>
      </c>
      <c r="M1210">
        <v>2337.08</v>
      </c>
      <c r="N1210" t="s">
        <v>44135</v>
      </c>
    </row>
    <row r="1211" spans="1:14" hidden="1">
      <c r="A1211">
        <v>20181212</v>
      </c>
      <c r="B1211">
        <v>932308</v>
      </c>
      <c r="C1211" t="s">
        <v>37882</v>
      </c>
      <c r="D1211" t="s">
        <v>37883</v>
      </c>
      <c r="E1211" t="s">
        <v>37884</v>
      </c>
      <c r="F1211" t="s">
        <v>37885</v>
      </c>
      <c r="G1211">
        <v>1559.82</v>
      </c>
      <c r="H1211">
        <v>1563.89</v>
      </c>
      <c r="I1211">
        <v>1555.31</v>
      </c>
      <c r="J1211">
        <v>1559.33</v>
      </c>
      <c r="L1211" t="s">
        <v>599</v>
      </c>
      <c r="M1211">
        <v>2541.42</v>
      </c>
      <c r="N1211">
        <v>276.04</v>
      </c>
    </row>
    <row r="1212" spans="1:14" hidden="1">
      <c r="A1212">
        <v>20181213</v>
      </c>
      <c r="B1212">
        <v>932308</v>
      </c>
      <c r="C1212" t="s">
        <v>37882</v>
      </c>
      <c r="D1212" t="s">
        <v>37883</v>
      </c>
      <c r="E1212" t="s">
        <v>37884</v>
      </c>
      <c r="F1212" t="s">
        <v>37885</v>
      </c>
      <c r="G1212" t="s">
        <v>44141</v>
      </c>
      <c r="H1212">
        <v>1587.94</v>
      </c>
      <c r="I1212">
        <v>1561.48</v>
      </c>
      <c r="J1212">
        <v>1582.62</v>
      </c>
      <c r="L1212">
        <v>1.49</v>
      </c>
      <c r="M1212">
        <v>4512.64</v>
      </c>
      <c r="N1212">
        <v>530.99</v>
      </c>
    </row>
    <row r="1213" spans="1:14" hidden="1">
      <c r="A1213">
        <v>20181214</v>
      </c>
      <c r="B1213">
        <v>932308</v>
      </c>
      <c r="C1213" t="s">
        <v>37882</v>
      </c>
      <c r="D1213" t="s">
        <v>37883</v>
      </c>
      <c r="E1213" t="s">
        <v>37884</v>
      </c>
      <c r="F1213" t="s">
        <v>37885</v>
      </c>
      <c r="G1213">
        <v>1578.77</v>
      </c>
      <c r="H1213" t="s">
        <v>44148</v>
      </c>
      <c r="I1213">
        <v>1560.41</v>
      </c>
      <c r="J1213">
        <v>1560.41</v>
      </c>
      <c r="L1213" t="s">
        <v>4863</v>
      </c>
      <c r="M1213">
        <v>4063.49</v>
      </c>
      <c r="N1213" t="s">
        <v>44020</v>
      </c>
    </row>
    <row r="1214" spans="1:14" hidden="1">
      <c r="A1214">
        <v>20181217</v>
      </c>
      <c r="B1214">
        <v>932308</v>
      </c>
      <c r="C1214" t="s">
        <v>37882</v>
      </c>
      <c r="D1214" t="s">
        <v>37883</v>
      </c>
      <c r="E1214" t="s">
        <v>37884</v>
      </c>
      <c r="F1214" t="s">
        <v>37885</v>
      </c>
      <c r="G1214">
        <v>1557.56</v>
      </c>
      <c r="H1214">
        <v>1562.81</v>
      </c>
      <c r="I1214">
        <v>1549.42</v>
      </c>
      <c r="J1214">
        <v>1562.81</v>
      </c>
      <c r="L1214">
        <v>0.15</v>
      </c>
      <c r="M1214">
        <v>3316.49</v>
      </c>
      <c r="N1214">
        <v>321.84</v>
      </c>
    </row>
    <row r="1215" spans="1:14" hidden="1">
      <c r="A1215">
        <v>20181218</v>
      </c>
      <c r="B1215">
        <v>932308</v>
      </c>
      <c r="C1215" t="s">
        <v>37882</v>
      </c>
      <c r="D1215" t="s">
        <v>37883</v>
      </c>
      <c r="E1215" t="s">
        <v>37884</v>
      </c>
      <c r="F1215" t="s">
        <v>37885</v>
      </c>
      <c r="G1215">
        <v>1553.87</v>
      </c>
      <c r="H1215">
        <v>1563.18</v>
      </c>
      <c r="I1215">
        <v>1541.87</v>
      </c>
      <c r="J1215">
        <v>1548.95</v>
      </c>
      <c r="L1215">
        <v>-0.89</v>
      </c>
      <c r="M1215">
        <v>3328.92</v>
      </c>
      <c r="N1215" t="s">
        <v>4368</v>
      </c>
    </row>
    <row r="1216" spans="1:14" hidden="1">
      <c r="A1216">
        <v>20181219</v>
      </c>
      <c r="B1216">
        <v>932308</v>
      </c>
      <c r="C1216" t="s">
        <v>37882</v>
      </c>
      <c r="D1216" t="s">
        <v>37883</v>
      </c>
      <c r="E1216" t="s">
        <v>37884</v>
      </c>
      <c r="F1216" t="s">
        <v>37885</v>
      </c>
      <c r="G1216">
        <v>1551.08</v>
      </c>
      <c r="H1216">
        <v>1551.96</v>
      </c>
      <c r="I1216">
        <v>1536.07</v>
      </c>
      <c r="J1216">
        <v>1536.07</v>
      </c>
      <c r="L1216">
        <v>-0.83</v>
      </c>
      <c r="M1216" t="s">
        <v>8138</v>
      </c>
      <c r="N1216">
        <v>312.74</v>
      </c>
    </row>
    <row r="1217" spans="1:14" hidden="1">
      <c r="A1217">
        <v>20181220</v>
      </c>
      <c r="B1217">
        <v>932308</v>
      </c>
      <c r="C1217" t="s">
        <v>37882</v>
      </c>
      <c r="D1217" t="s">
        <v>37883</v>
      </c>
      <c r="E1217" t="s">
        <v>37884</v>
      </c>
      <c r="F1217" t="s">
        <v>37885</v>
      </c>
      <c r="G1217">
        <v>1535.71</v>
      </c>
      <c r="H1217">
        <v>1535.71</v>
      </c>
      <c r="I1217">
        <v>1521.88</v>
      </c>
      <c r="J1217">
        <v>1531.47</v>
      </c>
      <c r="L1217" t="s">
        <v>1858</v>
      </c>
      <c r="M1217">
        <v>3775.53</v>
      </c>
      <c r="N1217">
        <v>359.66</v>
      </c>
    </row>
    <row r="1218" spans="1:14" hidden="1">
      <c r="A1218">
        <v>20181221</v>
      </c>
      <c r="B1218">
        <v>932308</v>
      </c>
      <c r="C1218" t="s">
        <v>37882</v>
      </c>
      <c r="D1218" t="s">
        <v>37883</v>
      </c>
      <c r="E1218" t="s">
        <v>37884</v>
      </c>
      <c r="F1218" t="s">
        <v>37885</v>
      </c>
      <c r="G1218">
        <v>1525.15</v>
      </c>
      <c r="H1218">
        <v>1525.26</v>
      </c>
      <c r="I1218">
        <v>1508.72</v>
      </c>
      <c r="J1218" t="s">
        <v>40592</v>
      </c>
      <c r="L1218">
        <v>-0.89</v>
      </c>
      <c r="M1218">
        <v>3564.88</v>
      </c>
      <c r="N1218">
        <v>357.78</v>
      </c>
    </row>
    <row r="1219" spans="1:14" hidden="1">
      <c r="A1219">
        <v>20181224</v>
      </c>
      <c r="B1219">
        <v>932308</v>
      </c>
      <c r="C1219" t="s">
        <v>37882</v>
      </c>
      <c r="D1219" t="s">
        <v>37883</v>
      </c>
      <c r="E1219" t="s">
        <v>37884</v>
      </c>
      <c r="F1219" t="s">
        <v>37885</v>
      </c>
      <c r="G1219">
        <v>1512.46</v>
      </c>
      <c r="H1219">
        <v>1524.25</v>
      </c>
      <c r="I1219">
        <v>1511.34</v>
      </c>
      <c r="J1219">
        <v>1523.95</v>
      </c>
      <c r="L1219" t="s">
        <v>1211</v>
      </c>
      <c r="M1219">
        <v>2717.81</v>
      </c>
      <c r="N1219">
        <v>260.07</v>
      </c>
    </row>
    <row r="1220" spans="1:14" hidden="1">
      <c r="A1220">
        <v>20181225</v>
      </c>
      <c r="B1220">
        <v>932308</v>
      </c>
      <c r="C1220" t="s">
        <v>37882</v>
      </c>
      <c r="D1220" t="s">
        <v>37883</v>
      </c>
      <c r="E1220" t="s">
        <v>37884</v>
      </c>
      <c r="F1220" t="s">
        <v>37885</v>
      </c>
      <c r="G1220">
        <v>1511.47</v>
      </c>
      <c r="H1220">
        <v>1516.88</v>
      </c>
      <c r="I1220">
        <v>1489.14</v>
      </c>
      <c r="J1220">
        <v>1512.72</v>
      </c>
      <c r="L1220">
        <v>-0.74</v>
      </c>
      <c r="M1220">
        <v>3519.78</v>
      </c>
      <c r="N1220">
        <v>317.64</v>
      </c>
    </row>
    <row r="1221" spans="1:14" hidden="1">
      <c r="A1221">
        <v>20181226</v>
      </c>
      <c r="B1221">
        <v>932308</v>
      </c>
      <c r="C1221" t="s">
        <v>37882</v>
      </c>
      <c r="D1221" t="s">
        <v>37883</v>
      </c>
      <c r="E1221" t="s">
        <v>37884</v>
      </c>
      <c r="F1221" t="s">
        <v>37885</v>
      </c>
      <c r="G1221">
        <v>1511.28</v>
      </c>
      <c r="H1221">
        <v>1517.92</v>
      </c>
      <c r="I1221">
        <v>1509.34</v>
      </c>
      <c r="J1221">
        <v>1513.97</v>
      </c>
      <c r="L1221">
        <v>0.08</v>
      </c>
      <c r="M1221">
        <v>2639.05</v>
      </c>
      <c r="N1221">
        <v>242.04</v>
      </c>
    </row>
    <row r="1222" spans="1:14" hidden="1">
      <c r="A1222">
        <v>20181227</v>
      </c>
      <c r="B1222">
        <v>932308</v>
      </c>
      <c r="C1222" t="s">
        <v>37882</v>
      </c>
      <c r="D1222" t="s">
        <v>37883</v>
      </c>
      <c r="E1222" t="s">
        <v>37884</v>
      </c>
      <c r="F1222" t="s">
        <v>37885</v>
      </c>
      <c r="G1222">
        <v>1531.28</v>
      </c>
      <c r="H1222">
        <v>1531.28</v>
      </c>
      <c r="I1222">
        <v>1510.34</v>
      </c>
      <c r="J1222">
        <v>1510.34</v>
      </c>
      <c r="L1222">
        <v>-0.24</v>
      </c>
      <c r="M1222">
        <v>3780.14</v>
      </c>
      <c r="N1222">
        <v>341.54</v>
      </c>
    </row>
    <row r="1223" spans="1:14">
      <c r="A1223" s="506">
        <v>20181228</v>
      </c>
      <c r="B1223" s="507">
        <v>932308</v>
      </c>
      <c r="C1223" t="s" s="508">
        <v>37882</v>
      </c>
      <c r="D1223" t="s" s="509">
        <v>37883</v>
      </c>
      <c r="E1223" t="s" s="510">
        <v>37884</v>
      </c>
      <c r="F1223" t="s" s="511">
        <v>37885</v>
      </c>
      <c r="G1223" s="512">
        <v>1510.92</v>
      </c>
      <c r="H1223" t="s" s="513">
        <v>44195</v>
      </c>
      <c r="I1223" t="s" s="514">
        <v>44196</v>
      </c>
      <c r="J1223" t="s" s="515">
        <v>44195</v>
      </c>
      <c r="K1223" s="516"/>
      <c r="L1223" s="517">
        <v>0.72</v>
      </c>
      <c r="M1223" t="s" s="518">
        <v>44197</v>
      </c>
      <c r="N1223" s="519">
        <v>351.18</v>
      </c>
      <c r="O1223" s="520"/>
      <c r="P1223" s="521">
        <f>=(J1223-J980)/J980</f>
      </c>
      <c r="Q1223" t="s" s="522">
        <v>86485</v>
      </c>
      <c r="R1223" s="523">
        <v>-1.24</v>
      </c>
    </row>
    <row r="1224" spans="1:14" hidden="1">
      <c r="A1224">
        <v>20190102</v>
      </c>
      <c r="B1224">
        <v>932308</v>
      </c>
      <c r="C1224" t="s">
        <v>37882</v>
      </c>
      <c r="D1224" t="s">
        <v>37883</v>
      </c>
      <c r="E1224" t="s">
        <v>37884</v>
      </c>
      <c r="F1224" t="s">
        <v>37885</v>
      </c>
      <c r="G1224">
        <v>1522.58</v>
      </c>
      <c r="H1224">
        <v>1522.58</v>
      </c>
      <c r="I1224">
        <v>1494.46</v>
      </c>
      <c r="J1224">
        <v>1498.99</v>
      </c>
      <c r="L1224">
        <v>-1.46</v>
      </c>
      <c r="M1224">
        <v>3434.96</v>
      </c>
      <c r="N1224" t="s">
        <v>44202</v>
      </c>
    </row>
    <row r="1225" spans="1:14" hidden="1">
      <c r="A1225">
        <v>20190103</v>
      </c>
      <c r="B1225">
        <v>932308</v>
      </c>
      <c r="C1225" t="s">
        <v>37882</v>
      </c>
      <c r="D1225" t="s">
        <v>37883</v>
      </c>
      <c r="E1225" t="s">
        <v>37884</v>
      </c>
      <c r="F1225" t="s">
        <v>37885</v>
      </c>
      <c r="G1225">
        <v>1496.26</v>
      </c>
      <c r="H1225">
        <v>1508.24</v>
      </c>
      <c r="I1225">
        <v>1490.05</v>
      </c>
      <c r="J1225">
        <v>1494.07</v>
      </c>
      <c r="L1225">
        <v>-0.33</v>
      </c>
      <c r="M1225">
        <v>3194.77</v>
      </c>
      <c r="N1225">
        <v>298.43</v>
      </c>
    </row>
    <row r="1226" spans="1:14" hidden="1">
      <c r="A1226">
        <v>20190104</v>
      </c>
      <c r="B1226">
        <v>932308</v>
      </c>
      <c r="C1226" t="s">
        <v>37882</v>
      </c>
      <c r="D1226" t="s">
        <v>37883</v>
      </c>
      <c r="E1226" t="s">
        <v>37884</v>
      </c>
      <c r="F1226" t="s">
        <v>37885</v>
      </c>
      <c r="G1226">
        <v>1482.93</v>
      </c>
      <c r="H1226" t="s">
        <v>44210</v>
      </c>
      <c r="I1226">
        <v>1482.93</v>
      </c>
      <c r="J1226">
        <v>1525.19</v>
      </c>
      <c r="L1226">
        <v>2.08</v>
      </c>
      <c r="M1226" t="s">
        <v>44212</v>
      </c>
      <c r="N1226">
        <v>393.95</v>
      </c>
    </row>
    <row r="1227" spans="1:14" hidden="1">
      <c r="A1227">
        <v>20190107</v>
      </c>
      <c r="B1227">
        <v>932308</v>
      </c>
      <c r="C1227" t="s">
        <v>37882</v>
      </c>
      <c r="D1227" t="s">
        <v>37883</v>
      </c>
      <c r="E1227" t="s">
        <v>37884</v>
      </c>
      <c r="F1227" t="s">
        <v>37885</v>
      </c>
      <c r="G1227">
        <v>1534.64</v>
      </c>
      <c r="H1227">
        <v>1540.69</v>
      </c>
      <c r="I1227">
        <v>1530.43</v>
      </c>
      <c r="J1227">
        <v>1538.97</v>
      </c>
      <c r="L1227" t="s">
        <v>57</v>
      </c>
      <c r="M1227">
        <v>4166.18</v>
      </c>
      <c r="N1227" t="s">
        <v>44218</v>
      </c>
    </row>
    <row r="1228" spans="1:14" hidden="1">
      <c r="A1228">
        <v>20190108</v>
      </c>
      <c r="B1228">
        <v>932308</v>
      </c>
      <c r="C1228" t="s">
        <v>37882</v>
      </c>
      <c r="D1228" t="s">
        <v>37883</v>
      </c>
      <c r="E1228" t="s">
        <v>37884</v>
      </c>
      <c r="F1228" t="s">
        <v>37885</v>
      </c>
      <c r="G1228" t="s">
        <v>44219</v>
      </c>
      <c r="H1228">
        <v>1539.55</v>
      </c>
      <c r="I1228">
        <v>1533.28</v>
      </c>
      <c r="J1228">
        <v>1537.74</v>
      </c>
      <c r="L1228">
        <v>-0.08</v>
      </c>
      <c r="M1228">
        <v>3467.41</v>
      </c>
      <c r="N1228">
        <v>296.53</v>
      </c>
    </row>
    <row r="1229" spans="1:14" hidden="1">
      <c r="A1229">
        <v>20190109</v>
      </c>
      <c r="B1229">
        <v>932308</v>
      </c>
      <c r="C1229" t="s">
        <v>37882</v>
      </c>
      <c r="D1229" t="s">
        <v>37883</v>
      </c>
      <c r="E1229" t="s">
        <v>37884</v>
      </c>
      <c r="F1229" t="s">
        <v>37885</v>
      </c>
      <c r="G1229">
        <v>1546.76</v>
      </c>
      <c r="H1229">
        <v>1568.53</v>
      </c>
      <c r="I1229">
        <v>1546.76</v>
      </c>
      <c r="J1229">
        <v>1550.63</v>
      </c>
      <c r="L1229">
        <v>0.84</v>
      </c>
      <c r="M1229">
        <v>4851.82</v>
      </c>
      <c r="N1229">
        <v>496.72</v>
      </c>
    </row>
    <row r="1230" spans="1:14" hidden="1">
      <c r="A1230">
        <v>20190110</v>
      </c>
      <c r="B1230">
        <v>932308</v>
      </c>
      <c r="C1230" t="s">
        <v>37882</v>
      </c>
      <c r="D1230" t="s">
        <v>37883</v>
      </c>
      <c r="E1230" t="s">
        <v>37884</v>
      </c>
      <c r="F1230" t="s">
        <v>37885</v>
      </c>
      <c r="G1230">
        <v>1549.85</v>
      </c>
      <c r="H1230">
        <v>1553.54</v>
      </c>
      <c r="I1230">
        <v>1543.54</v>
      </c>
      <c r="J1230">
        <v>1543.88</v>
      </c>
      <c r="L1230">
        <v>-0.44</v>
      </c>
      <c r="M1230">
        <v>3797.22</v>
      </c>
      <c r="N1230">
        <v>365.89</v>
      </c>
    </row>
    <row r="1231" spans="1:14" hidden="1">
      <c r="A1231">
        <v>20190111</v>
      </c>
      <c r="B1231">
        <v>932308</v>
      </c>
      <c r="C1231" t="s">
        <v>37882</v>
      </c>
      <c r="D1231" t="s">
        <v>37883</v>
      </c>
      <c r="E1231" t="s">
        <v>37884</v>
      </c>
      <c r="F1231" t="s">
        <v>37885</v>
      </c>
      <c r="G1231">
        <v>1545.85</v>
      </c>
      <c r="H1231">
        <v>1553.11</v>
      </c>
      <c r="I1231" t="s">
        <v>44237</v>
      </c>
      <c r="J1231">
        <v>1553.11</v>
      </c>
      <c r="L1231" t="s">
        <v>300</v>
      </c>
      <c r="M1231">
        <v>3168.19</v>
      </c>
      <c r="N1231">
        <v>327.65</v>
      </c>
    </row>
    <row r="1232" spans="1:14" hidden="1">
      <c r="A1232">
        <v>20190114</v>
      </c>
      <c r="B1232">
        <v>932308</v>
      </c>
      <c r="C1232" t="s">
        <v>37882</v>
      </c>
      <c r="D1232" t="s">
        <v>37883</v>
      </c>
      <c r="E1232" t="s">
        <v>37884</v>
      </c>
      <c r="F1232" t="s">
        <v>37885</v>
      </c>
      <c r="G1232">
        <v>1553.19</v>
      </c>
      <c r="H1232">
        <v>1553.19</v>
      </c>
      <c r="I1232">
        <v>1542.97</v>
      </c>
      <c r="J1232">
        <v>1544.35</v>
      </c>
      <c r="L1232">
        <v>-0.56</v>
      </c>
      <c r="M1232">
        <v>2932.33</v>
      </c>
      <c r="N1232">
        <v>285.15</v>
      </c>
    </row>
    <row r="1233" spans="1:14" hidden="1">
      <c r="A1233">
        <v>20190115</v>
      </c>
      <c r="B1233">
        <v>932308</v>
      </c>
      <c r="C1233" t="s">
        <v>37882</v>
      </c>
      <c r="D1233" t="s">
        <v>37883</v>
      </c>
      <c r="E1233" t="s">
        <v>37884</v>
      </c>
      <c r="F1233" t="s">
        <v>37885</v>
      </c>
      <c r="G1233">
        <v>1545.04</v>
      </c>
      <c r="H1233">
        <v>1566.76</v>
      </c>
      <c r="I1233">
        <v>1541.58</v>
      </c>
      <c r="J1233">
        <v>1566.52</v>
      </c>
      <c r="L1233">
        <v>1.44</v>
      </c>
      <c r="M1233">
        <v>3773.03</v>
      </c>
      <c r="N1233">
        <v>438.13</v>
      </c>
    </row>
    <row r="1234" spans="1:14" hidden="1">
      <c r="A1234">
        <v>20190116</v>
      </c>
      <c r="B1234">
        <v>932308</v>
      </c>
      <c r="C1234" t="s">
        <v>37882</v>
      </c>
      <c r="D1234" t="s">
        <v>37883</v>
      </c>
      <c r="E1234" t="s">
        <v>37884</v>
      </c>
      <c r="F1234" t="s">
        <v>37885</v>
      </c>
      <c r="G1234">
        <v>1566.32</v>
      </c>
      <c r="H1234">
        <v>1569.84</v>
      </c>
      <c r="I1234">
        <v>1564.71</v>
      </c>
      <c r="J1234">
        <v>1567.72</v>
      </c>
      <c r="L1234">
        <v>0.08</v>
      </c>
      <c r="M1234">
        <v>3267.33</v>
      </c>
      <c r="N1234">
        <v>346.35</v>
      </c>
    </row>
    <row r="1235" spans="1:14" hidden="1">
      <c r="A1235">
        <v>20190117</v>
      </c>
      <c r="B1235">
        <v>932308</v>
      </c>
      <c r="C1235" t="s">
        <v>37882</v>
      </c>
      <c r="D1235" t="s">
        <v>37883</v>
      </c>
      <c r="E1235" t="s">
        <v>37884</v>
      </c>
      <c r="F1235" t="s">
        <v>37885</v>
      </c>
      <c r="G1235">
        <v>1570.41</v>
      </c>
      <c r="H1235">
        <v>1575.43</v>
      </c>
      <c r="I1235">
        <v>1563.33</v>
      </c>
      <c r="J1235">
        <v>1563.36</v>
      </c>
      <c r="L1235">
        <v>-0.28</v>
      </c>
      <c r="M1235">
        <v>3491.29</v>
      </c>
      <c r="N1235">
        <v>342.59</v>
      </c>
    </row>
    <row r="1236" spans="1:14" hidden="1">
      <c r="A1236">
        <v>20190118</v>
      </c>
      <c r="B1236">
        <v>932308</v>
      </c>
      <c r="C1236" t="s">
        <v>37882</v>
      </c>
      <c r="D1236" t="s">
        <v>37883</v>
      </c>
      <c r="E1236" t="s">
        <v>37884</v>
      </c>
      <c r="F1236" t="s">
        <v>37885</v>
      </c>
      <c r="G1236">
        <v>1568.38</v>
      </c>
      <c r="H1236">
        <v>1586.73</v>
      </c>
      <c r="I1236">
        <v>1567.59</v>
      </c>
      <c r="J1236">
        <v>1585.43</v>
      </c>
      <c r="L1236">
        <v>1.41</v>
      </c>
      <c r="M1236">
        <v>4493.31</v>
      </c>
      <c r="N1236">
        <v>479.59</v>
      </c>
    </row>
    <row r="1237" spans="1:14" hidden="1">
      <c r="A1237">
        <v>20190121</v>
      </c>
      <c r="B1237">
        <v>932308</v>
      </c>
      <c r="C1237" t="s">
        <v>37882</v>
      </c>
      <c r="D1237" t="s">
        <v>37883</v>
      </c>
      <c r="E1237" t="s">
        <v>37884</v>
      </c>
      <c r="F1237" t="s">
        <v>37885</v>
      </c>
      <c r="G1237">
        <v>1587.32</v>
      </c>
      <c r="H1237">
        <v>1597.54</v>
      </c>
      <c r="I1237">
        <v>1587.32</v>
      </c>
      <c r="J1237">
        <v>1591.46</v>
      </c>
      <c r="L1237">
        <v>0.38</v>
      </c>
      <c r="M1237">
        <v>4204.99</v>
      </c>
      <c r="N1237" t="s">
        <v>44272</v>
      </c>
    </row>
    <row r="1238" spans="1:14" hidden="1">
      <c r="A1238">
        <v>20190122</v>
      </c>
      <c r="B1238">
        <v>932308</v>
      </c>
      <c r="C1238" t="s">
        <v>37882</v>
      </c>
      <c r="D1238" t="s">
        <v>37883</v>
      </c>
      <c r="E1238" t="s">
        <v>37884</v>
      </c>
      <c r="F1238" t="s">
        <v>37885</v>
      </c>
      <c r="G1238">
        <v>1585.47</v>
      </c>
      <c r="H1238">
        <v>1585.47</v>
      </c>
      <c r="I1238">
        <v>1570.32</v>
      </c>
      <c r="J1238">
        <v>1572.18</v>
      </c>
      <c r="L1238">
        <v>-1.21</v>
      </c>
      <c r="M1238" t="s">
        <v>44276</v>
      </c>
      <c r="N1238">
        <v>338.12</v>
      </c>
    </row>
    <row r="1239" spans="1:14" hidden="1">
      <c r="A1239">
        <v>20190123</v>
      </c>
      <c r="B1239">
        <v>932308</v>
      </c>
      <c r="C1239" t="s">
        <v>37882</v>
      </c>
      <c r="D1239" t="s">
        <v>37883</v>
      </c>
      <c r="E1239" t="s">
        <v>37884</v>
      </c>
      <c r="F1239" t="s">
        <v>37885</v>
      </c>
      <c r="G1239">
        <v>1570.61</v>
      </c>
      <c r="H1239" t="s">
        <v>44279</v>
      </c>
      <c r="I1239">
        <v>1570.61</v>
      </c>
      <c r="J1239" t="s">
        <v>44280</v>
      </c>
      <c r="L1239">
        <v>0.39</v>
      </c>
      <c r="M1239" t="s">
        <v>44281</v>
      </c>
      <c r="N1239">
        <v>279.96</v>
      </c>
    </row>
    <row r="1240" spans="1:14" hidden="1">
      <c r="A1240">
        <v>20190124</v>
      </c>
      <c r="B1240">
        <v>932308</v>
      </c>
      <c r="C1240" t="s">
        <v>37882</v>
      </c>
      <c r="D1240" t="s">
        <v>37883</v>
      </c>
      <c r="E1240" t="s">
        <v>37884</v>
      </c>
      <c r="F1240" t="s">
        <v>37885</v>
      </c>
      <c r="G1240">
        <v>1581.26</v>
      </c>
      <c r="H1240" t="s">
        <v>44283</v>
      </c>
      <c r="I1240">
        <v>1573.04</v>
      </c>
      <c r="J1240">
        <v>1584.47</v>
      </c>
      <c r="L1240">
        <v>0.39</v>
      </c>
      <c r="M1240">
        <v>3298.16</v>
      </c>
      <c r="N1240" t="s">
        <v>32427</v>
      </c>
    </row>
    <row r="1241" spans="1:14" hidden="1">
      <c r="A1241">
        <v>20190125</v>
      </c>
      <c r="B1241">
        <v>932308</v>
      </c>
      <c r="C1241" t="s">
        <v>37882</v>
      </c>
      <c r="D1241" t="s">
        <v>37883</v>
      </c>
      <c r="E1241" t="s">
        <v>37884</v>
      </c>
      <c r="F1241" t="s">
        <v>37885</v>
      </c>
      <c r="G1241">
        <v>1588.41</v>
      </c>
      <c r="H1241">
        <v>1602.05</v>
      </c>
      <c r="I1241">
        <v>1588.41</v>
      </c>
      <c r="J1241">
        <v>1595.14</v>
      </c>
      <c r="L1241">
        <v>0.67</v>
      </c>
      <c r="M1241">
        <v>4184.11</v>
      </c>
      <c r="N1241">
        <v>424.95</v>
      </c>
    </row>
    <row r="1242" spans="1:14" hidden="1">
      <c r="A1242">
        <v>20190128</v>
      </c>
      <c r="B1242">
        <v>932308</v>
      </c>
      <c r="C1242" t="s">
        <v>37882</v>
      </c>
      <c r="D1242" t="s">
        <v>37883</v>
      </c>
      <c r="E1242" t="s">
        <v>37884</v>
      </c>
      <c r="F1242" t="s">
        <v>37885</v>
      </c>
      <c r="G1242">
        <v>1602.98</v>
      </c>
      <c r="H1242">
        <v>1615.25</v>
      </c>
      <c r="I1242">
        <v>1593.92</v>
      </c>
      <c r="J1242" t="s">
        <v>6547</v>
      </c>
      <c r="L1242">
        <v>0.06</v>
      </c>
      <c r="M1242">
        <v>3896.55</v>
      </c>
      <c r="N1242">
        <v>433.06</v>
      </c>
    </row>
    <row r="1243" spans="1:14" hidden="1">
      <c r="A1243">
        <v>20190129</v>
      </c>
      <c r="B1243">
        <v>932308</v>
      </c>
      <c r="C1243" t="s">
        <v>37882</v>
      </c>
      <c r="D1243" t="s">
        <v>37883</v>
      </c>
      <c r="E1243" t="s">
        <v>37884</v>
      </c>
      <c r="F1243" t="s">
        <v>37885</v>
      </c>
      <c r="G1243">
        <v>1594.18</v>
      </c>
      <c r="H1243">
        <v>1602.84</v>
      </c>
      <c r="I1243">
        <v>1578.36</v>
      </c>
      <c r="J1243">
        <v>1600.43</v>
      </c>
      <c r="L1243">
        <v>0.27</v>
      </c>
      <c r="M1243">
        <v>3884.95</v>
      </c>
      <c r="N1243">
        <v>395.11</v>
      </c>
    </row>
    <row r="1244" spans="1:14" hidden="1">
      <c r="A1244">
        <v>20190130</v>
      </c>
      <c r="B1244">
        <v>932308</v>
      </c>
      <c r="C1244" t="s">
        <v>37882</v>
      </c>
      <c r="D1244" t="s">
        <v>37883</v>
      </c>
      <c r="E1244" t="s">
        <v>37884</v>
      </c>
      <c r="F1244" t="s">
        <v>37885</v>
      </c>
      <c r="G1244">
        <v>1594.39</v>
      </c>
      <c r="H1244">
        <v>1602.74</v>
      </c>
      <c r="I1244">
        <v>1588.73</v>
      </c>
      <c r="J1244">
        <v>1588.73</v>
      </c>
      <c r="L1244">
        <v>-0.73</v>
      </c>
      <c r="M1244">
        <v>3231.85</v>
      </c>
      <c r="N1244">
        <v>334.04</v>
      </c>
    </row>
    <row r="1245" spans="1:14" hidden="1">
      <c r="A1245">
        <v>20190131</v>
      </c>
      <c r="B1245">
        <v>932308</v>
      </c>
      <c r="C1245" t="s">
        <v>37882</v>
      </c>
      <c r="D1245" t="s">
        <v>37883</v>
      </c>
      <c r="E1245" t="s">
        <v>37884</v>
      </c>
      <c r="F1245" t="s">
        <v>37885</v>
      </c>
      <c r="G1245">
        <v>1592.74</v>
      </c>
      <c r="H1245">
        <v>1604.59</v>
      </c>
      <c r="I1245">
        <v>1590.51</v>
      </c>
      <c r="J1245">
        <v>1595.97</v>
      </c>
      <c r="L1245">
        <v>0.46</v>
      </c>
      <c r="M1245">
        <v>4103.44</v>
      </c>
      <c r="N1245">
        <v>437.35</v>
      </c>
    </row>
    <row r="1246" spans="1:14" hidden="1">
      <c r="A1246">
        <v>20190201</v>
      </c>
      <c r="B1246">
        <v>932308</v>
      </c>
      <c r="C1246" t="s">
        <v>37882</v>
      </c>
      <c r="D1246" t="s">
        <v>37883</v>
      </c>
      <c r="E1246" t="s">
        <v>37884</v>
      </c>
      <c r="F1246" t="s">
        <v>37885</v>
      </c>
      <c r="G1246">
        <v>1604.47</v>
      </c>
      <c r="H1246">
        <v>1617.87</v>
      </c>
      <c r="I1246">
        <v>1599.71</v>
      </c>
      <c r="J1246">
        <v>1617.87</v>
      </c>
      <c r="L1246">
        <v>1.37</v>
      </c>
      <c r="M1246">
        <v>3699.79</v>
      </c>
      <c r="N1246">
        <v>411.14</v>
      </c>
    </row>
    <row r="1247" spans="1:14" hidden="1">
      <c r="A1247">
        <v>20190211</v>
      </c>
      <c r="B1247">
        <v>932308</v>
      </c>
      <c r="C1247" t="s">
        <v>37882</v>
      </c>
      <c r="D1247" t="s">
        <v>37883</v>
      </c>
      <c r="E1247" t="s">
        <v>37884</v>
      </c>
      <c r="F1247" t="s">
        <v>37885</v>
      </c>
      <c r="G1247">
        <v>1615.84</v>
      </c>
      <c r="H1247" t="s">
        <v>44319</v>
      </c>
      <c r="I1247">
        <v>1615.84</v>
      </c>
      <c r="J1247">
        <v>1642.81</v>
      </c>
      <c r="L1247">
        <v>1.54</v>
      </c>
      <c r="M1247">
        <v>4245.53</v>
      </c>
      <c r="N1247">
        <v>493.61</v>
      </c>
    </row>
    <row r="1248" spans="1:14" hidden="1">
      <c r="A1248">
        <v>20190212</v>
      </c>
      <c r="B1248">
        <v>932308</v>
      </c>
      <c r="C1248" t="s">
        <v>37882</v>
      </c>
      <c r="D1248" t="s">
        <v>37883</v>
      </c>
      <c r="E1248" t="s">
        <v>37884</v>
      </c>
      <c r="F1248" t="s">
        <v>37885</v>
      </c>
      <c r="G1248">
        <v>1642.23</v>
      </c>
      <c r="H1248">
        <v>1659.03</v>
      </c>
      <c r="I1248">
        <v>1642.23</v>
      </c>
      <c r="J1248">
        <v>1656.12</v>
      </c>
      <c r="L1248">
        <v>0.81</v>
      </c>
      <c r="M1248">
        <v>4593.86</v>
      </c>
      <c r="N1248">
        <v>493.74</v>
      </c>
    </row>
    <row r="1249" spans="1:14" hidden="1">
      <c r="A1249">
        <v>20190213</v>
      </c>
      <c r="B1249">
        <v>932308</v>
      </c>
      <c r="C1249" t="s">
        <v>37882</v>
      </c>
      <c r="D1249" t="s">
        <v>37883</v>
      </c>
      <c r="E1249" t="s">
        <v>37884</v>
      </c>
      <c r="F1249" t="s">
        <v>37885</v>
      </c>
      <c r="G1249">
        <v>1657.26</v>
      </c>
      <c r="H1249">
        <v>1684.16</v>
      </c>
      <c r="I1249">
        <v>1652.68</v>
      </c>
      <c r="J1249">
        <v>1680.55</v>
      </c>
      <c r="L1249">
        <v>1.48</v>
      </c>
      <c r="M1249">
        <v>6278.88</v>
      </c>
      <c r="N1249">
        <v>627.94</v>
      </c>
    </row>
    <row r="1250" spans="1:14" hidden="1">
      <c r="A1250">
        <v>20190214</v>
      </c>
      <c r="B1250">
        <v>932308</v>
      </c>
      <c r="C1250" t="s">
        <v>37882</v>
      </c>
      <c r="D1250" t="s">
        <v>37883</v>
      </c>
      <c r="E1250" t="s">
        <v>37884</v>
      </c>
      <c r="F1250" t="s">
        <v>37885</v>
      </c>
      <c r="G1250">
        <v>1677.45</v>
      </c>
      <c r="H1250">
        <v>1686.54</v>
      </c>
      <c r="I1250">
        <v>1672.21</v>
      </c>
      <c r="J1250" t="s">
        <v>44336</v>
      </c>
      <c r="L1250">
        <v>-0.04</v>
      </c>
      <c r="M1250">
        <v>4930.33</v>
      </c>
      <c r="N1250">
        <v>508.08</v>
      </c>
    </row>
    <row r="1251" spans="1:14" hidden="1">
      <c r="A1251">
        <v>20190215</v>
      </c>
      <c r="B1251">
        <v>932308</v>
      </c>
      <c r="C1251" t="s">
        <v>37882</v>
      </c>
      <c r="D1251" t="s">
        <v>37883</v>
      </c>
      <c r="E1251" t="s">
        <v>37884</v>
      </c>
      <c r="F1251" t="s">
        <v>37885</v>
      </c>
      <c r="G1251">
        <v>1675.28</v>
      </c>
      <c r="H1251">
        <v>1675.36</v>
      </c>
      <c r="I1251">
        <v>1651.86</v>
      </c>
      <c r="J1251">
        <v>1652.37</v>
      </c>
      <c r="L1251">
        <v>-1.63</v>
      </c>
      <c r="M1251">
        <v>5285.03</v>
      </c>
      <c r="N1251">
        <v>553.53</v>
      </c>
    </row>
    <row r="1252" spans="1:14" hidden="1">
      <c r="A1252">
        <v>20190218</v>
      </c>
      <c r="B1252">
        <v>932308</v>
      </c>
      <c r="C1252" t="s">
        <v>37882</v>
      </c>
      <c r="D1252" t="s">
        <v>37883</v>
      </c>
      <c r="E1252" t="s">
        <v>37884</v>
      </c>
      <c r="F1252" t="s">
        <v>37885</v>
      </c>
      <c r="G1252">
        <v>1662.94</v>
      </c>
      <c r="H1252">
        <v>1700.27</v>
      </c>
      <c r="I1252">
        <v>1662.94</v>
      </c>
      <c r="J1252">
        <v>1700.27</v>
      </c>
      <c r="L1252" t="s">
        <v>5002</v>
      </c>
      <c r="M1252">
        <v>6548.67</v>
      </c>
      <c r="N1252">
        <v>676.22</v>
      </c>
    </row>
    <row r="1253" spans="1:14" hidden="1">
      <c r="A1253">
        <v>20190219</v>
      </c>
      <c r="B1253">
        <v>932308</v>
      </c>
      <c r="C1253" t="s">
        <v>37882</v>
      </c>
      <c r="D1253" t="s">
        <v>37883</v>
      </c>
      <c r="E1253" t="s">
        <v>37884</v>
      </c>
      <c r="F1253" t="s">
        <v>37885</v>
      </c>
      <c r="G1253">
        <v>1706.94</v>
      </c>
      <c r="H1253">
        <v>1712.35</v>
      </c>
      <c r="I1253">
        <v>1690.56</v>
      </c>
      <c r="J1253" t="s">
        <v>44351</v>
      </c>
      <c r="L1253">
        <v>-0.16</v>
      </c>
      <c r="M1253" t="s">
        <v>44352</v>
      </c>
      <c r="N1253">
        <v>707.74</v>
      </c>
    </row>
    <row r="1254" spans="1:14" hidden="1">
      <c r="A1254">
        <v>20190220</v>
      </c>
      <c r="B1254">
        <v>932308</v>
      </c>
      <c r="C1254" t="s">
        <v>37882</v>
      </c>
      <c r="D1254" t="s">
        <v>37883</v>
      </c>
      <c r="E1254" t="s">
        <v>37884</v>
      </c>
      <c r="F1254" t="s">
        <v>37885</v>
      </c>
      <c r="G1254">
        <v>1700.38</v>
      </c>
      <c r="H1254">
        <v>1703.13</v>
      </c>
      <c r="I1254">
        <v>1692.35</v>
      </c>
      <c r="J1254">
        <v>1702.82</v>
      </c>
      <c r="L1254">
        <v>0.31</v>
      </c>
      <c r="M1254">
        <v>5439.89</v>
      </c>
      <c r="N1254">
        <v>566.72</v>
      </c>
    </row>
    <row r="1255" spans="1:14" hidden="1">
      <c r="A1255">
        <v>20190221</v>
      </c>
      <c r="B1255">
        <v>932308</v>
      </c>
      <c r="C1255" t="s">
        <v>37882</v>
      </c>
      <c r="D1255" t="s">
        <v>37883</v>
      </c>
      <c r="E1255" t="s">
        <v>37884</v>
      </c>
      <c r="F1255" t="s">
        <v>37885</v>
      </c>
      <c r="G1255">
        <v>1703.04</v>
      </c>
      <c r="H1255">
        <v>1722.89</v>
      </c>
      <c r="I1255">
        <v>1693.42</v>
      </c>
      <c r="J1255">
        <v>1697.49</v>
      </c>
      <c r="L1255">
        <v>-0.31</v>
      </c>
      <c r="M1255" t="s">
        <v>44364</v>
      </c>
      <c r="N1255">
        <v>671.12</v>
      </c>
    </row>
    <row r="1256" spans="1:14" hidden="1">
      <c r="A1256">
        <v>20190222</v>
      </c>
      <c r="B1256">
        <v>932308</v>
      </c>
      <c r="C1256" t="s">
        <v>37882</v>
      </c>
      <c r="D1256" t="s">
        <v>37883</v>
      </c>
      <c r="E1256" t="s">
        <v>37884</v>
      </c>
      <c r="F1256" t="s">
        <v>37885</v>
      </c>
      <c r="G1256">
        <v>1696.74</v>
      </c>
      <c r="H1256">
        <v>1724.58</v>
      </c>
      <c r="I1256">
        <v>1687.34</v>
      </c>
      <c r="J1256">
        <v>1724.58</v>
      </c>
      <c r="L1256" t="s">
        <v>3442</v>
      </c>
      <c r="M1256">
        <v>7126.93</v>
      </c>
      <c r="N1256">
        <v>759.49</v>
      </c>
    </row>
    <row r="1257" spans="1:14" hidden="1">
      <c r="A1257">
        <v>20190225</v>
      </c>
      <c r="B1257">
        <v>932308</v>
      </c>
      <c r="C1257" t="s">
        <v>37882</v>
      </c>
      <c r="D1257" t="s">
        <v>37883</v>
      </c>
      <c r="E1257" t="s">
        <v>37884</v>
      </c>
      <c r="F1257" t="s">
        <v>37885</v>
      </c>
      <c r="G1257">
        <v>1741.33</v>
      </c>
      <c r="H1257">
        <v>1811.19</v>
      </c>
      <c r="I1257">
        <v>1741.33</v>
      </c>
      <c r="J1257">
        <v>1811.19</v>
      </c>
      <c r="L1257">
        <v>5.02</v>
      </c>
      <c r="M1257">
        <v>14732.62</v>
      </c>
      <c r="N1257" t="s">
        <v>44375</v>
      </c>
    </row>
    <row r="1258" spans="1:14" hidden="1">
      <c r="A1258">
        <v>20190226</v>
      </c>
      <c r="B1258">
        <v>932308</v>
      </c>
      <c r="C1258" t="s">
        <v>37882</v>
      </c>
      <c r="D1258" t="s">
        <v>37883</v>
      </c>
      <c r="E1258" t="s">
        <v>37884</v>
      </c>
      <c r="F1258" t="s">
        <v>37885</v>
      </c>
      <c r="G1258">
        <v>1814.39</v>
      </c>
      <c r="H1258">
        <v>1827.45</v>
      </c>
      <c r="I1258">
        <v>1797.72</v>
      </c>
      <c r="J1258">
        <v>1797.72</v>
      </c>
      <c r="L1258">
        <v>-0.74</v>
      </c>
      <c r="M1258">
        <v>13784.16</v>
      </c>
      <c r="N1258">
        <v>1462.67</v>
      </c>
    </row>
    <row r="1259" spans="1:14" hidden="1">
      <c r="A1259">
        <v>20190227</v>
      </c>
      <c r="B1259">
        <v>932308</v>
      </c>
      <c r="C1259" t="s">
        <v>37882</v>
      </c>
      <c r="D1259" t="s">
        <v>37883</v>
      </c>
      <c r="E1259" t="s">
        <v>37884</v>
      </c>
      <c r="F1259" t="s">
        <v>37885</v>
      </c>
      <c r="G1259" t="s">
        <v>44380</v>
      </c>
      <c r="H1259" t="s">
        <v>44381</v>
      </c>
      <c r="I1259">
        <v>1781.29</v>
      </c>
      <c r="J1259">
        <v>1791.35</v>
      </c>
      <c r="L1259">
        <v>-0.35</v>
      </c>
      <c r="M1259">
        <v>11402.27</v>
      </c>
      <c r="N1259" t="s">
        <v>13598</v>
      </c>
    </row>
    <row r="1260" spans="1:14" hidden="1">
      <c r="A1260">
        <v>20190228</v>
      </c>
      <c r="B1260">
        <v>932308</v>
      </c>
      <c r="C1260" t="s">
        <v>37882</v>
      </c>
      <c r="D1260" t="s">
        <v>37883</v>
      </c>
      <c r="E1260" t="s">
        <v>37884</v>
      </c>
      <c r="F1260" t="s">
        <v>37885</v>
      </c>
      <c r="G1260">
        <v>1789.57</v>
      </c>
      <c r="H1260" t="s">
        <v>44386</v>
      </c>
      <c r="I1260">
        <v>1779.74</v>
      </c>
      <c r="J1260">
        <v>1783.77</v>
      </c>
      <c r="L1260">
        <v>-0.42</v>
      </c>
      <c r="M1260" t="s">
        <v>44389</v>
      </c>
      <c r="N1260">
        <v>817.83</v>
      </c>
    </row>
    <row r="1261" spans="1:14" hidden="1">
      <c r="A1261">
        <v>20190301</v>
      </c>
      <c r="B1261">
        <v>932308</v>
      </c>
      <c r="C1261" t="s">
        <v>37882</v>
      </c>
      <c r="D1261" t="s">
        <v>37883</v>
      </c>
      <c r="E1261" t="s">
        <v>37884</v>
      </c>
      <c r="F1261" t="s">
        <v>37885</v>
      </c>
      <c r="G1261">
        <v>1791.89</v>
      </c>
      <c r="H1261">
        <v>1812.64</v>
      </c>
      <c r="I1261">
        <v>1779.64</v>
      </c>
      <c r="J1261">
        <v>1812.64</v>
      </c>
      <c r="L1261">
        <v>1.62</v>
      </c>
      <c r="M1261">
        <v>8788.69</v>
      </c>
      <c r="N1261">
        <v>1005.83</v>
      </c>
    </row>
    <row r="1262" spans="1:14" hidden="1">
      <c r="A1262">
        <v>20190304</v>
      </c>
      <c r="B1262">
        <v>932308</v>
      </c>
      <c r="C1262" t="s">
        <v>37882</v>
      </c>
      <c r="D1262" t="s">
        <v>37883</v>
      </c>
      <c r="E1262" t="s">
        <v>37884</v>
      </c>
      <c r="F1262" t="s">
        <v>37885</v>
      </c>
      <c r="G1262">
        <v>1823.99</v>
      </c>
      <c r="H1262">
        <v>1870.41</v>
      </c>
      <c r="I1262">
        <v>1823.99</v>
      </c>
      <c r="J1262" t="s">
        <v>44398</v>
      </c>
      <c r="L1262">
        <v>1.38</v>
      </c>
      <c r="M1262">
        <v>14625.67</v>
      </c>
      <c r="N1262">
        <v>1615.25</v>
      </c>
    </row>
    <row r="1263" spans="1:14" hidden="1">
      <c r="A1263">
        <v>20190305</v>
      </c>
      <c r="B1263">
        <v>932308</v>
      </c>
      <c r="C1263" t="s">
        <v>37882</v>
      </c>
      <c r="D1263" t="s">
        <v>37883</v>
      </c>
      <c r="E1263" t="s">
        <v>37884</v>
      </c>
      <c r="F1263" t="s">
        <v>37885</v>
      </c>
      <c r="G1263">
        <v>1834.33</v>
      </c>
      <c r="H1263">
        <v>1855.14</v>
      </c>
      <c r="I1263">
        <v>1834.33</v>
      </c>
      <c r="J1263">
        <v>1855.14</v>
      </c>
      <c r="L1263">
        <v>0.96</v>
      </c>
      <c r="M1263">
        <v>10053.83</v>
      </c>
      <c r="N1263">
        <v>1066.56</v>
      </c>
    </row>
    <row r="1264" spans="1:14" hidden="1">
      <c r="A1264">
        <v>20190306</v>
      </c>
      <c r="B1264">
        <v>932308</v>
      </c>
      <c r="C1264" t="s">
        <v>37882</v>
      </c>
      <c r="D1264" t="s">
        <v>37883</v>
      </c>
      <c r="E1264" t="s">
        <v>37884</v>
      </c>
      <c r="F1264" t="s">
        <v>37885</v>
      </c>
      <c r="G1264">
        <v>1858.48</v>
      </c>
      <c r="H1264">
        <v>1876.87</v>
      </c>
      <c r="I1264">
        <v>1851.29</v>
      </c>
      <c r="J1264">
        <v>1876.87</v>
      </c>
      <c r="L1264">
        <v>1.17</v>
      </c>
      <c r="M1264">
        <v>12419.94</v>
      </c>
      <c r="N1264">
        <v>1296.81</v>
      </c>
    </row>
    <row r="1265" spans="1:14" hidden="1">
      <c r="A1265">
        <v>20190307</v>
      </c>
      <c r="B1265">
        <v>932308</v>
      </c>
      <c r="C1265" t="s">
        <v>37882</v>
      </c>
      <c r="D1265" t="s">
        <v>37883</v>
      </c>
      <c r="E1265" t="s">
        <v>37884</v>
      </c>
      <c r="F1265" t="s">
        <v>37885</v>
      </c>
      <c r="G1265">
        <v>1874.26</v>
      </c>
      <c r="H1265" t="s">
        <v>44409</v>
      </c>
      <c r="I1265">
        <v>1853.11</v>
      </c>
      <c r="J1265">
        <v>1866.21</v>
      </c>
      <c r="L1265">
        <v>-0.57</v>
      </c>
      <c r="M1265" t="s">
        <v>44412</v>
      </c>
      <c r="N1265">
        <v>1500.77</v>
      </c>
    </row>
    <row r="1266" spans="1:14" hidden="1">
      <c r="A1266">
        <v>20190308</v>
      </c>
      <c r="B1266">
        <v>932308</v>
      </c>
      <c r="C1266" t="s">
        <v>37882</v>
      </c>
      <c r="D1266" t="s">
        <v>37883</v>
      </c>
      <c r="E1266" t="s">
        <v>37884</v>
      </c>
      <c r="F1266" t="s">
        <v>37885</v>
      </c>
      <c r="G1266">
        <v>1831.42</v>
      </c>
      <c r="H1266" t="s">
        <v>44415</v>
      </c>
      <c r="I1266">
        <v>1786.39</v>
      </c>
      <c r="J1266">
        <v>1786.65</v>
      </c>
      <c r="L1266">
        <v>-4.26</v>
      </c>
      <c r="M1266">
        <v>12559.11</v>
      </c>
      <c r="N1266">
        <v>1384.29</v>
      </c>
    </row>
    <row r="1267" spans="1:14" hidden="1">
      <c r="A1267">
        <v>20190311</v>
      </c>
      <c r="B1267">
        <v>932308</v>
      </c>
      <c r="C1267" t="s">
        <v>37882</v>
      </c>
      <c r="D1267" t="s">
        <v>37883</v>
      </c>
      <c r="E1267" t="s">
        <v>37884</v>
      </c>
      <c r="F1267" t="s">
        <v>37885</v>
      </c>
      <c r="G1267">
        <v>1787.25</v>
      </c>
      <c r="H1267">
        <v>1828.42</v>
      </c>
      <c r="I1267">
        <v>1787.25</v>
      </c>
      <c r="J1267">
        <v>1828.24</v>
      </c>
      <c r="L1267">
        <v>2.33</v>
      </c>
      <c r="M1267">
        <v>9574.22</v>
      </c>
      <c r="N1267">
        <v>1067.37</v>
      </c>
    </row>
    <row r="1268" spans="1:14" hidden="1">
      <c r="A1268">
        <v>20190312</v>
      </c>
      <c r="B1268">
        <v>932308</v>
      </c>
      <c r="C1268" t="s">
        <v>37882</v>
      </c>
      <c r="D1268" t="s">
        <v>37883</v>
      </c>
      <c r="E1268" t="s">
        <v>37884</v>
      </c>
      <c r="F1268" t="s">
        <v>37885</v>
      </c>
      <c r="G1268" t="s">
        <v>44425</v>
      </c>
      <c r="H1268" t="s">
        <v>44426</v>
      </c>
      <c r="I1268">
        <v>1831.65</v>
      </c>
      <c r="J1268">
        <v>1844.04</v>
      </c>
      <c r="L1268">
        <v>0.86</v>
      </c>
      <c r="M1268" t="s">
        <v>44429</v>
      </c>
      <c r="N1268" t="s">
        <v>44430</v>
      </c>
    </row>
    <row r="1269" spans="1:14" hidden="1">
      <c r="A1269">
        <v>20190313</v>
      </c>
      <c r="B1269">
        <v>932308</v>
      </c>
      <c r="C1269" t="s">
        <v>37882</v>
      </c>
      <c r="D1269" t="s">
        <v>37883</v>
      </c>
      <c r="E1269" t="s">
        <v>37884</v>
      </c>
      <c r="F1269" t="s">
        <v>37885</v>
      </c>
      <c r="G1269">
        <v>1843.32</v>
      </c>
      <c r="H1269">
        <v>1843.32</v>
      </c>
      <c r="I1269">
        <v>1816.64</v>
      </c>
      <c r="J1269" t="s">
        <v>44433</v>
      </c>
      <c r="L1269">
        <v>-1.23</v>
      </c>
      <c r="M1269">
        <v>9666.37</v>
      </c>
      <c r="N1269">
        <v>1075.37</v>
      </c>
    </row>
    <row r="1270" spans="1:14" hidden="1">
      <c r="A1270">
        <v>20190314</v>
      </c>
      <c r="B1270">
        <v>932308</v>
      </c>
      <c r="C1270" t="s">
        <v>37882</v>
      </c>
      <c r="D1270" t="s">
        <v>37883</v>
      </c>
      <c r="E1270" t="s">
        <v>37884</v>
      </c>
      <c r="F1270" t="s">
        <v>37885</v>
      </c>
      <c r="G1270">
        <v>1814.71</v>
      </c>
      <c r="H1270">
        <v>1826.35</v>
      </c>
      <c r="I1270">
        <v>1789.24</v>
      </c>
      <c r="J1270" t="s">
        <v>44439</v>
      </c>
      <c r="L1270">
        <v>-1.31</v>
      </c>
      <c r="M1270" t="s">
        <v>44440</v>
      </c>
      <c r="N1270">
        <v>914.66</v>
      </c>
    </row>
    <row r="1271" spans="1:14" hidden="1">
      <c r="A1271">
        <v>20190315</v>
      </c>
      <c r="B1271">
        <v>932308</v>
      </c>
      <c r="C1271" t="s">
        <v>37882</v>
      </c>
      <c r="D1271" t="s">
        <v>37883</v>
      </c>
      <c r="E1271" t="s">
        <v>37884</v>
      </c>
      <c r="F1271" t="s">
        <v>37885</v>
      </c>
      <c r="G1271">
        <v>1804.59</v>
      </c>
      <c r="H1271">
        <v>1837.88</v>
      </c>
      <c r="I1271">
        <v>1804.59</v>
      </c>
      <c r="J1271">
        <v>1826.27</v>
      </c>
      <c r="L1271" t="s">
        <v>3442</v>
      </c>
      <c r="M1271">
        <v>7929.52</v>
      </c>
      <c r="N1271">
        <v>960.79</v>
      </c>
    </row>
    <row r="1272" spans="1:14" hidden="1">
      <c r="A1272">
        <v>20190318</v>
      </c>
      <c r="B1272">
        <v>932308</v>
      </c>
      <c r="C1272" t="s">
        <v>37882</v>
      </c>
      <c r="D1272" t="s">
        <v>37883</v>
      </c>
      <c r="E1272" t="s">
        <v>37884</v>
      </c>
      <c r="F1272" t="s">
        <v>37885</v>
      </c>
      <c r="G1272" t="s">
        <v>44447</v>
      </c>
      <c r="H1272">
        <v>1878.67</v>
      </c>
      <c r="I1272">
        <v>1827.48</v>
      </c>
      <c r="J1272">
        <v>1878.67</v>
      </c>
      <c r="L1272">
        <v>2.87</v>
      </c>
      <c r="M1272" t="s">
        <v>44450</v>
      </c>
      <c r="N1272">
        <v>1252.54</v>
      </c>
    </row>
    <row r="1273" spans="1:14" hidden="1">
      <c r="A1273">
        <v>20190319</v>
      </c>
      <c r="B1273">
        <v>932308</v>
      </c>
      <c r="C1273" t="s">
        <v>37882</v>
      </c>
      <c r="D1273" t="s">
        <v>37883</v>
      </c>
      <c r="E1273" t="s">
        <v>37884</v>
      </c>
      <c r="F1273" t="s">
        <v>37885</v>
      </c>
      <c r="G1273" t="s">
        <v>44452</v>
      </c>
      <c r="H1273" t="s">
        <v>44453</v>
      </c>
      <c r="I1273">
        <v>1864.38</v>
      </c>
      <c r="J1273">
        <v>1871.83</v>
      </c>
      <c r="L1273">
        <v>-0.36</v>
      </c>
      <c r="M1273">
        <v>7838.66</v>
      </c>
      <c r="N1273">
        <v>934.97</v>
      </c>
    </row>
    <row r="1274" spans="1:14" hidden="1">
      <c r="A1274">
        <v>20190320</v>
      </c>
      <c r="B1274">
        <v>932308</v>
      </c>
      <c r="C1274" t="s">
        <v>37882</v>
      </c>
      <c r="D1274" t="s">
        <v>37883</v>
      </c>
      <c r="E1274" t="s">
        <v>37884</v>
      </c>
      <c r="F1274" t="s">
        <v>37885</v>
      </c>
      <c r="G1274" t="s">
        <v>44458</v>
      </c>
      <c r="H1274">
        <v>1877.66</v>
      </c>
      <c r="I1274">
        <v>1852.27</v>
      </c>
      <c r="J1274">
        <v>1875.41</v>
      </c>
      <c r="L1274">
        <v>0.19</v>
      </c>
      <c r="M1274" t="s">
        <v>44460</v>
      </c>
      <c r="N1274" t="s">
        <v>44461</v>
      </c>
    </row>
    <row r="1275" spans="1:14" hidden="1">
      <c r="A1275">
        <v>20190321</v>
      </c>
      <c r="B1275">
        <v>932308</v>
      </c>
      <c r="C1275" t="s">
        <v>37882</v>
      </c>
      <c r="D1275" t="s">
        <v>37883</v>
      </c>
      <c r="E1275" t="s">
        <v>37884</v>
      </c>
      <c r="F1275" t="s">
        <v>37885</v>
      </c>
      <c r="G1275">
        <v>1876.45</v>
      </c>
      <c r="H1275">
        <v>1892.18</v>
      </c>
      <c r="I1275">
        <v>1872.44</v>
      </c>
      <c r="J1275">
        <v>1880.84</v>
      </c>
      <c r="L1275">
        <v>0.29</v>
      </c>
      <c r="M1275">
        <v>8469.66</v>
      </c>
      <c r="N1275">
        <v>956.82</v>
      </c>
    </row>
    <row r="1276" spans="1:14" hidden="1">
      <c r="A1276">
        <v>20190322</v>
      </c>
      <c r="B1276">
        <v>932308</v>
      </c>
      <c r="C1276" t="s">
        <v>37882</v>
      </c>
      <c r="D1276" t="s">
        <v>37883</v>
      </c>
      <c r="E1276" t="s">
        <v>37884</v>
      </c>
      <c r="F1276" t="s">
        <v>37885</v>
      </c>
      <c r="G1276">
        <v>1881.19</v>
      </c>
      <c r="H1276">
        <v>1890.87</v>
      </c>
      <c r="I1276">
        <v>1865.19</v>
      </c>
      <c r="J1276">
        <v>1890.87</v>
      </c>
      <c r="L1276">
        <v>0.53</v>
      </c>
      <c r="M1276">
        <v>8015.66</v>
      </c>
      <c r="N1276">
        <v>844.87</v>
      </c>
    </row>
    <row r="1277" spans="1:14" hidden="1">
      <c r="A1277">
        <v>20190325</v>
      </c>
      <c r="B1277">
        <v>932308</v>
      </c>
      <c r="C1277" t="s">
        <v>37882</v>
      </c>
      <c r="D1277" t="s">
        <v>37883</v>
      </c>
      <c r="E1277" t="s">
        <v>37884</v>
      </c>
      <c r="F1277" t="s">
        <v>37885</v>
      </c>
      <c r="G1277">
        <v>1867.91</v>
      </c>
      <c r="H1277">
        <v>1886.21</v>
      </c>
      <c r="I1277" t="s">
        <v>44473</v>
      </c>
      <c r="J1277" t="s">
        <v>44473</v>
      </c>
      <c r="L1277">
        <v>-1.69</v>
      </c>
      <c r="M1277">
        <v>9554.23</v>
      </c>
      <c r="N1277">
        <v>966.39</v>
      </c>
    </row>
    <row r="1278" spans="1:14" hidden="1">
      <c r="A1278">
        <v>20190326</v>
      </c>
      <c r="B1278">
        <v>932308</v>
      </c>
      <c r="C1278" t="s">
        <v>37882</v>
      </c>
      <c r="D1278" t="s">
        <v>37883</v>
      </c>
      <c r="E1278" t="s">
        <v>37884</v>
      </c>
      <c r="F1278" t="s">
        <v>37885</v>
      </c>
      <c r="G1278">
        <v>1869.27</v>
      </c>
      <c r="H1278">
        <v>1869.27</v>
      </c>
      <c r="I1278">
        <v>1828.84</v>
      </c>
      <c r="J1278">
        <v>1832.08</v>
      </c>
      <c r="L1278">
        <v>-1.45</v>
      </c>
      <c r="M1278">
        <v>8453.33</v>
      </c>
      <c r="N1278">
        <v>897.67</v>
      </c>
    </row>
    <row r="1279" spans="1:14" hidden="1">
      <c r="A1279">
        <v>20190327</v>
      </c>
      <c r="B1279">
        <v>932308</v>
      </c>
      <c r="C1279" t="s">
        <v>37882</v>
      </c>
      <c r="D1279" t="s">
        <v>37883</v>
      </c>
      <c r="E1279" t="s">
        <v>37884</v>
      </c>
      <c r="F1279" t="s">
        <v>37885</v>
      </c>
      <c r="G1279">
        <v>1842.93</v>
      </c>
      <c r="H1279">
        <v>1857.97</v>
      </c>
      <c r="I1279">
        <v>1838.53</v>
      </c>
      <c r="J1279">
        <v>1857.97</v>
      </c>
      <c r="L1279">
        <v>1.41</v>
      </c>
      <c r="M1279">
        <v>7167.96</v>
      </c>
      <c r="N1279">
        <v>836.94</v>
      </c>
    </row>
    <row r="1280" spans="1:14" hidden="1">
      <c r="A1280">
        <v>20190328</v>
      </c>
      <c r="B1280">
        <v>932308</v>
      </c>
      <c r="C1280" t="s">
        <v>37882</v>
      </c>
      <c r="D1280" t="s">
        <v>37883</v>
      </c>
      <c r="E1280" t="s">
        <v>37884</v>
      </c>
      <c r="F1280" t="s">
        <v>37885</v>
      </c>
      <c r="G1280">
        <v>1856.05</v>
      </c>
      <c r="H1280">
        <v>1859.61</v>
      </c>
      <c r="I1280">
        <v>1841.48</v>
      </c>
      <c r="J1280">
        <v>1842.27</v>
      </c>
      <c r="L1280">
        <v>-0.85</v>
      </c>
      <c r="M1280">
        <v>6999.36</v>
      </c>
      <c r="N1280">
        <v>865.64</v>
      </c>
    </row>
    <row r="1281" spans="1:14" hidden="1">
      <c r="A1281">
        <v>20190329</v>
      </c>
      <c r="B1281">
        <v>932308</v>
      </c>
      <c r="C1281" t="s">
        <v>37882</v>
      </c>
      <c r="D1281" t="s">
        <v>37883</v>
      </c>
      <c r="E1281" t="s">
        <v>37884</v>
      </c>
      <c r="F1281" t="s">
        <v>37885</v>
      </c>
      <c r="G1281">
        <v>1843.39</v>
      </c>
      <c r="H1281">
        <v>1902.12</v>
      </c>
      <c r="I1281">
        <v>1843.39</v>
      </c>
      <c r="J1281">
        <v>1902.12</v>
      </c>
      <c r="L1281">
        <v>3.25</v>
      </c>
      <c r="M1281">
        <v>10455.52</v>
      </c>
      <c r="N1281">
        <v>1337.45</v>
      </c>
    </row>
    <row r="1282" spans="1:14" hidden="1">
      <c r="A1282">
        <v>20190401</v>
      </c>
      <c r="B1282">
        <v>932308</v>
      </c>
      <c r="C1282" t="s">
        <v>37882</v>
      </c>
      <c r="D1282" t="s">
        <v>37883</v>
      </c>
      <c r="E1282" t="s">
        <v>37884</v>
      </c>
      <c r="F1282" t="s">
        <v>37885</v>
      </c>
      <c r="G1282">
        <v>1914.32</v>
      </c>
      <c r="H1282">
        <v>1959.62</v>
      </c>
      <c r="I1282">
        <v>1914.32</v>
      </c>
      <c r="J1282">
        <v>1957.82</v>
      </c>
      <c r="L1282">
        <v>2.93</v>
      </c>
      <c r="M1282">
        <v>13140.08</v>
      </c>
      <c r="N1282">
        <v>1605.12</v>
      </c>
    </row>
    <row r="1283" spans="1:14" hidden="1">
      <c r="A1283">
        <v>20190402</v>
      </c>
      <c r="B1283">
        <v>932308</v>
      </c>
      <c r="C1283" t="s">
        <v>37882</v>
      </c>
      <c r="D1283" t="s">
        <v>37883</v>
      </c>
      <c r="E1283" t="s">
        <v>37884</v>
      </c>
      <c r="F1283" t="s">
        <v>37885</v>
      </c>
      <c r="G1283">
        <v>1968.15</v>
      </c>
      <c r="H1283">
        <v>1970.04</v>
      </c>
      <c r="I1283">
        <v>1956.56</v>
      </c>
      <c r="J1283">
        <v>1962.77</v>
      </c>
      <c r="L1283">
        <v>0.25</v>
      </c>
      <c r="M1283">
        <v>10417.47</v>
      </c>
      <c r="N1283">
        <v>1226.87</v>
      </c>
    </row>
    <row r="1284" spans="1:14" hidden="1">
      <c r="A1284">
        <v>20190403</v>
      </c>
      <c r="B1284">
        <v>932308</v>
      </c>
      <c r="C1284" t="s">
        <v>37882</v>
      </c>
      <c r="D1284" t="s">
        <v>37883</v>
      </c>
      <c r="E1284" t="s">
        <v>37884</v>
      </c>
      <c r="F1284" t="s">
        <v>37885</v>
      </c>
      <c r="G1284">
        <v>1951.16</v>
      </c>
      <c r="H1284">
        <v>1988.66</v>
      </c>
      <c r="I1284">
        <v>1951.16</v>
      </c>
      <c r="J1284">
        <v>1988.66</v>
      </c>
      <c r="L1284">
        <v>1.32</v>
      </c>
      <c r="M1284">
        <v>11198.82</v>
      </c>
      <c r="N1284">
        <v>1312.66</v>
      </c>
    </row>
    <row r="1285" spans="1:14" hidden="1">
      <c r="A1285">
        <v>20190404</v>
      </c>
      <c r="B1285">
        <v>932308</v>
      </c>
      <c r="C1285" t="s">
        <v>37882</v>
      </c>
      <c r="D1285" t="s">
        <v>37883</v>
      </c>
      <c r="E1285" t="s">
        <v>37884</v>
      </c>
      <c r="F1285" t="s">
        <v>37885</v>
      </c>
      <c r="G1285">
        <v>1997.09</v>
      </c>
      <c r="H1285">
        <v>2017.02</v>
      </c>
      <c r="I1285">
        <v>1997.09</v>
      </c>
      <c r="J1285">
        <v>2014.75</v>
      </c>
      <c r="L1285">
        <v>1.31</v>
      </c>
      <c r="M1285" t="s">
        <v>44511</v>
      </c>
      <c r="N1285">
        <v>1450.93</v>
      </c>
    </row>
    <row r="1286" spans="1:14" hidden="1">
      <c r="A1286">
        <v>20190408</v>
      </c>
      <c r="B1286">
        <v>932308</v>
      </c>
      <c r="C1286" t="s">
        <v>37882</v>
      </c>
      <c r="D1286" t="s">
        <v>37883</v>
      </c>
      <c r="E1286" t="s">
        <v>37884</v>
      </c>
      <c r="F1286" t="s">
        <v>37885</v>
      </c>
      <c r="G1286">
        <v>2033.95</v>
      </c>
      <c r="H1286">
        <v>2043.44</v>
      </c>
      <c r="I1286">
        <v>1997.39</v>
      </c>
      <c r="J1286">
        <v>2019.16</v>
      </c>
      <c r="L1286">
        <v>0.22</v>
      </c>
      <c r="M1286">
        <v>12690.85</v>
      </c>
      <c r="N1286">
        <v>1552.49</v>
      </c>
    </row>
    <row r="1287" spans="1:14" hidden="1">
      <c r="A1287">
        <v>20190409</v>
      </c>
      <c r="B1287">
        <v>932308</v>
      </c>
      <c r="C1287" t="s">
        <v>37882</v>
      </c>
      <c r="D1287" t="s">
        <v>37883</v>
      </c>
      <c r="E1287" t="s">
        <v>37884</v>
      </c>
      <c r="F1287" t="s">
        <v>37885</v>
      </c>
      <c r="G1287">
        <v>2019.41</v>
      </c>
      <c r="H1287">
        <v>2024.37</v>
      </c>
      <c r="I1287">
        <v>2004.69</v>
      </c>
      <c r="J1287">
        <v>2019.19</v>
      </c>
      <c r="L1287" t="s">
        <v>22</v>
      </c>
      <c r="M1287" t="s">
        <v>44522</v>
      </c>
      <c r="N1287" t="s">
        <v>44523</v>
      </c>
    </row>
    <row r="1288" spans="1:14" hidden="1">
      <c r="A1288">
        <v>20190410</v>
      </c>
      <c r="B1288">
        <v>932308</v>
      </c>
      <c r="C1288" t="s">
        <v>37882</v>
      </c>
      <c r="D1288" t="s">
        <v>37883</v>
      </c>
      <c r="E1288" t="s">
        <v>37884</v>
      </c>
      <c r="F1288" t="s">
        <v>37885</v>
      </c>
      <c r="G1288">
        <v>2009.08</v>
      </c>
      <c r="H1288">
        <v>2038.53</v>
      </c>
      <c r="I1288">
        <v>1997.68</v>
      </c>
      <c r="J1288">
        <v>2023.04</v>
      </c>
      <c r="L1288">
        <v>0.19</v>
      </c>
      <c r="M1288">
        <v>9071.29</v>
      </c>
      <c r="N1288">
        <v>1285.55</v>
      </c>
    </row>
    <row r="1289" spans="1:14" hidden="1">
      <c r="A1289">
        <v>20190411</v>
      </c>
      <c r="B1289">
        <v>932308</v>
      </c>
      <c r="C1289" t="s">
        <v>37882</v>
      </c>
      <c r="D1289" t="s">
        <v>37883</v>
      </c>
      <c r="E1289" t="s">
        <v>37884</v>
      </c>
      <c r="F1289" t="s">
        <v>37885</v>
      </c>
      <c r="G1289" t="s">
        <v>44530</v>
      </c>
      <c r="H1289">
        <v>2023.25</v>
      </c>
      <c r="I1289">
        <v>1984.42</v>
      </c>
      <c r="J1289">
        <v>1984.42</v>
      </c>
      <c r="L1289">
        <v>-1.91</v>
      </c>
      <c r="M1289">
        <v>8447.27</v>
      </c>
      <c r="N1289">
        <v>1159.61</v>
      </c>
    </row>
    <row r="1290" spans="1:14" hidden="1">
      <c r="A1290">
        <v>20190412</v>
      </c>
      <c r="B1290">
        <v>932308</v>
      </c>
      <c r="C1290" t="s">
        <v>37882</v>
      </c>
      <c r="D1290" t="s">
        <v>37883</v>
      </c>
      <c r="E1290" t="s">
        <v>37884</v>
      </c>
      <c r="F1290" t="s">
        <v>37885</v>
      </c>
      <c r="G1290">
        <v>1982.47</v>
      </c>
      <c r="H1290">
        <v>1988.83</v>
      </c>
      <c r="I1290">
        <v>1967.24</v>
      </c>
      <c r="J1290">
        <v>1978.13</v>
      </c>
      <c r="L1290">
        <v>-0.32</v>
      </c>
      <c r="M1290">
        <v>6952.39</v>
      </c>
      <c r="N1290">
        <v>899.95</v>
      </c>
    </row>
    <row r="1291" spans="1:14" hidden="1">
      <c r="A1291">
        <v>20190415</v>
      </c>
      <c r="B1291">
        <v>932308</v>
      </c>
      <c r="C1291" t="s">
        <v>37882</v>
      </c>
      <c r="D1291" t="s">
        <v>37883</v>
      </c>
      <c r="E1291" t="s">
        <v>37884</v>
      </c>
      <c r="F1291" t="s">
        <v>37885</v>
      </c>
      <c r="G1291">
        <v>2006.77</v>
      </c>
      <c r="H1291">
        <v>2014.78</v>
      </c>
      <c r="I1291">
        <v>1964.16</v>
      </c>
      <c r="J1291">
        <v>1964.16</v>
      </c>
      <c r="L1291">
        <v>-0.71</v>
      </c>
      <c r="M1291">
        <v>9627.54</v>
      </c>
      <c r="N1291">
        <v>1154.88</v>
      </c>
    </row>
    <row r="1292" spans="1:14" hidden="1">
      <c r="A1292">
        <v>20190416</v>
      </c>
      <c r="B1292">
        <v>932308</v>
      </c>
      <c r="C1292" t="s">
        <v>37882</v>
      </c>
      <c r="D1292" t="s">
        <v>37883</v>
      </c>
      <c r="E1292" t="s">
        <v>37884</v>
      </c>
      <c r="F1292" t="s">
        <v>37885</v>
      </c>
      <c r="G1292">
        <v>1955.94</v>
      </c>
      <c r="H1292">
        <v>1998.56</v>
      </c>
      <c r="I1292" t="s">
        <v>44547</v>
      </c>
      <c r="J1292">
        <v>1998.56</v>
      </c>
      <c r="L1292">
        <v>1.75</v>
      </c>
      <c r="M1292">
        <v>10617.11</v>
      </c>
      <c r="N1292">
        <v>1201.36</v>
      </c>
    </row>
    <row r="1293" spans="1:14" hidden="1">
      <c r="A1293">
        <v>20190417</v>
      </c>
      <c r="B1293">
        <v>932308</v>
      </c>
      <c r="C1293" t="s">
        <v>37882</v>
      </c>
      <c r="D1293" t="s">
        <v>37883</v>
      </c>
      <c r="E1293" t="s">
        <v>37884</v>
      </c>
      <c r="F1293" t="s">
        <v>37885</v>
      </c>
      <c r="G1293">
        <v>1996.83</v>
      </c>
      <c r="H1293">
        <v>2013.61</v>
      </c>
      <c r="I1293">
        <v>1994.59</v>
      </c>
      <c r="J1293">
        <v>2009.14</v>
      </c>
      <c r="L1293">
        <v>0.53</v>
      </c>
      <c r="M1293">
        <v>8982.71</v>
      </c>
      <c r="N1293" t="s">
        <v>44554</v>
      </c>
    </row>
    <row r="1294" spans="1:14" hidden="1">
      <c r="A1294">
        <v>20190418</v>
      </c>
      <c r="B1294">
        <v>932308</v>
      </c>
      <c r="C1294" t="s">
        <v>37882</v>
      </c>
      <c r="D1294" t="s">
        <v>37883</v>
      </c>
      <c r="E1294" t="s">
        <v>37884</v>
      </c>
      <c r="F1294" t="s">
        <v>37885</v>
      </c>
      <c r="G1294">
        <v>2008.45</v>
      </c>
      <c r="H1294">
        <v>2011.15</v>
      </c>
      <c r="I1294">
        <v>1992.82</v>
      </c>
      <c r="J1294">
        <v>1994.26</v>
      </c>
      <c r="L1294">
        <v>-0.74</v>
      </c>
      <c r="M1294">
        <v>6683.66</v>
      </c>
      <c r="N1294">
        <v>821.84</v>
      </c>
    </row>
    <row r="1295" spans="1:14" hidden="1">
      <c r="A1295">
        <v>20190419</v>
      </c>
      <c r="B1295">
        <v>932308</v>
      </c>
      <c r="C1295" t="s">
        <v>37882</v>
      </c>
      <c r="D1295" t="s">
        <v>37883</v>
      </c>
      <c r="E1295" t="s">
        <v>37884</v>
      </c>
      <c r="F1295" t="s">
        <v>37885</v>
      </c>
      <c r="G1295">
        <v>1993.11</v>
      </c>
      <c r="H1295" t="s">
        <v>44562</v>
      </c>
      <c r="I1295">
        <v>1979.38</v>
      </c>
      <c r="J1295" t="s">
        <v>44562</v>
      </c>
      <c r="L1295">
        <v>0.56</v>
      </c>
      <c r="M1295">
        <v>6445.61</v>
      </c>
      <c r="N1295" t="s">
        <v>44565</v>
      </c>
    </row>
    <row r="1296" spans="1:14" hidden="1">
      <c r="A1296">
        <v>20190422</v>
      </c>
      <c r="B1296">
        <v>932308</v>
      </c>
      <c r="C1296" t="s">
        <v>37882</v>
      </c>
      <c r="D1296" t="s">
        <v>37883</v>
      </c>
      <c r="E1296" t="s">
        <v>37884</v>
      </c>
      <c r="F1296" t="s">
        <v>37885</v>
      </c>
      <c r="G1296">
        <v>2008.79</v>
      </c>
      <c r="H1296">
        <v>2008.79</v>
      </c>
      <c r="I1296">
        <v>1962.67</v>
      </c>
      <c r="J1296">
        <v>1963.63</v>
      </c>
      <c r="L1296">
        <v>-2.09</v>
      </c>
      <c r="M1296">
        <v>8184.09</v>
      </c>
      <c r="N1296">
        <v>1023.26</v>
      </c>
    </row>
    <row r="1297" spans="1:14" hidden="1">
      <c r="A1297">
        <v>20190423</v>
      </c>
      <c r="B1297">
        <v>932308</v>
      </c>
      <c r="C1297" t="s">
        <v>37882</v>
      </c>
      <c r="D1297" t="s">
        <v>37883</v>
      </c>
      <c r="E1297" t="s">
        <v>37884</v>
      </c>
      <c r="F1297" t="s">
        <v>37885</v>
      </c>
      <c r="G1297">
        <v>1961.08</v>
      </c>
      <c r="H1297">
        <v>1967.32</v>
      </c>
      <c r="I1297">
        <v>1945.94</v>
      </c>
      <c r="J1297">
        <v>1948.75</v>
      </c>
      <c r="L1297">
        <v>-0.76</v>
      </c>
      <c r="M1297">
        <v>6953.54</v>
      </c>
      <c r="N1297">
        <v>889.04</v>
      </c>
    </row>
    <row r="1298" spans="1:14" hidden="1">
      <c r="A1298">
        <v>20190424</v>
      </c>
      <c r="B1298">
        <v>932308</v>
      </c>
      <c r="C1298" t="s">
        <v>37882</v>
      </c>
      <c r="D1298" t="s">
        <v>37883</v>
      </c>
      <c r="E1298" t="s">
        <v>37884</v>
      </c>
      <c r="F1298" t="s">
        <v>37885</v>
      </c>
      <c r="G1298">
        <v>1954.52</v>
      </c>
      <c r="H1298">
        <v>1956.15</v>
      </c>
      <c r="I1298">
        <v>1931.88</v>
      </c>
      <c r="J1298">
        <v>1955.61</v>
      </c>
      <c r="L1298">
        <v>0.35</v>
      </c>
      <c r="M1298">
        <v>6249.43</v>
      </c>
      <c r="N1298">
        <v>783.24</v>
      </c>
    </row>
    <row r="1299" spans="1:14" hidden="1">
      <c r="A1299">
        <v>20190425</v>
      </c>
      <c r="B1299">
        <v>932308</v>
      </c>
      <c r="C1299" t="s">
        <v>37882</v>
      </c>
      <c r="D1299" t="s">
        <v>37883</v>
      </c>
      <c r="E1299" t="s">
        <v>37884</v>
      </c>
      <c r="F1299" t="s">
        <v>37885</v>
      </c>
      <c r="G1299">
        <v>1948.45</v>
      </c>
      <c r="H1299" t="s">
        <v>44583</v>
      </c>
      <c r="I1299">
        <v>1905.65</v>
      </c>
      <c r="J1299">
        <v>1905.97</v>
      </c>
      <c r="L1299">
        <v>-2.54</v>
      </c>
      <c r="M1299">
        <v>6860.59</v>
      </c>
      <c r="N1299">
        <v>832.95</v>
      </c>
    </row>
    <row r="1300" spans="1:14" hidden="1">
      <c r="A1300">
        <v>20190426</v>
      </c>
      <c r="B1300">
        <v>932308</v>
      </c>
      <c r="C1300" t="s">
        <v>37882</v>
      </c>
      <c r="D1300" t="s">
        <v>37883</v>
      </c>
      <c r="E1300" t="s">
        <v>37884</v>
      </c>
      <c r="F1300" t="s">
        <v>37885</v>
      </c>
      <c r="G1300">
        <v>1899.42</v>
      </c>
      <c r="H1300">
        <v>1904.73</v>
      </c>
      <c r="I1300">
        <v>1878.88</v>
      </c>
      <c r="J1300">
        <v>1878.88</v>
      </c>
      <c r="L1300">
        <v>-1.42</v>
      </c>
      <c r="M1300">
        <v>6717.52</v>
      </c>
      <c r="N1300">
        <v>855.91</v>
      </c>
    </row>
    <row r="1301" spans="1:14" hidden="1">
      <c r="A1301">
        <v>20190429</v>
      </c>
      <c r="B1301">
        <v>932308</v>
      </c>
      <c r="C1301" t="s">
        <v>37882</v>
      </c>
      <c r="D1301" t="s">
        <v>37883</v>
      </c>
      <c r="E1301" t="s">
        <v>37884</v>
      </c>
      <c r="F1301" t="s">
        <v>37885</v>
      </c>
      <c r="G1301">
        <v>1881.23</v>
      </c>
      <c r="H1301">
        <v>1899.64</v>
      </c>
      <c r="I1301">
        <v>1871.83</v>
      </c>
      <c r="J1301">
        <v>1871.83</v>
      </c>
      <c r="L1301">
        <v>-0.38</v>
      </c>
      <c r="M1301">
        <v>6917.33</v>
      </c>
      <c r="N1301">
        <v>891.21</v>
      </c>
    </row>
    <row r="1302" spans="1:14" hidden="1">
      <c r="A1302">
        <v>20190430</v>
      </c>
      <c r="B1302">
        <v>932308</v>
      </c>
      <c r="C1302" t="s">
        <v>37882</v>
      </c>
      <c r="D1302" t="s">
        <v>37883</v>
      </c>
      <c r="E1302" t="s">
        <v>37884</v>
      </c>
      <c r="F1302" t="s">
        <v>37885</v>
      </c>
      <c r="G1302">
        <v>1869.95</v>
      </c>
      <c r="H1302">
        <v>1892.53</v>
      </c>
      <c r="I1302">
        <v>1869.95</v>
      </c>
      <c r="J1302">
        <v>1889.92</v>
      </c>
      <c r="L1302">
        <v>0.97</v>
      </c>
      <c r="M1302">
        <v>5795.92</v>
      </c>
      <c r="N1302">
        <v>728.76</v>
      </c>
    </row>
    <row r="1303" spans="1:14" hidden="1">
      <c r="A1303">
        <v>20190506</v>
      </c>
      <c r="B1303">
        <v>932308</v>
      </c>
      <c r="C1303" t="s">
        <v>37882</v>
      </c>
      <c r="D1303" t="s">
        <v>37883</v>
      </c>
      <c r="E1303" t="s">
        <v>37884</v>
      </c>
      <c r="F1303" t="s">
        <v>37885</v>
      </c>
      <c r="G1303">
        <v>1835.24</v>
      </c>
      <c r="H1303">
        <v>1835.24</v>
      </c>
      <c r="I1303">
        <v>1768.05</v>
      </c>
      <c r="J1303">
        <v>1783.44</v>
      </c>
      <c r="L1303">
        <v>-5.63</v>
      </c>
      <c r="M1303">
        <v>10055.55</v>
      </c>
      <c r="N1303">
        <v>1251.14</v>
      </c>
    </row>
    <row r="1304" spans="1:14" hidden="1">
      <c r="A1304">
        <v>20190507</v>
      </c>
      <c r="B1304">
        <v>932308</v>
      </c>
      <c r="C1304" t="s">
        <v>37882</v>
      </c>
      <c r="D1304" t="s">
        <v>37883</v>
      </c>
      <c r="E1304" t="s">
        <v>37884</v>
      </c>
      <c r="F1304" t="s">
        <v>37885</v>
      </c>
      <c r="G1304">
        <v>1792.99</v>
      </c>
      <c r="H1304">
        <v>1809.72</v>
      </c>
      <c r="I1304">
        <v>1783.11</v>
      </c>
      <c r="J1304">
        <v>1806.04</v>
      </c>
      <c r="L1304">
        <v>1.27</v>
      </c>
      <c r="M1304" t="s">
        <v>44611</v>
      </c>
      <c r="N1304">
        <v>890.13</v>
      </c>
    </row>
    <row r="1305" spans="1:14" hidden="1">
      <c r="A1305">
        <v>20190508</v>
      </c>
      <c r="B1305">
        <v>932308</v>
      </c>
      <c r="C1305" t="s">
        <v>37882</v>
      </c>
      <c r="D1305" t="s">
        <v>37883</v>
      </c>
      <c r="E1305" t="s">
        <v>37884</v>
      </c>
      <c r="F1305" t="s">
        <v>37885</v>
      </c>
      <c r="G1305">
        <v>1773.84</v>
      </c>
      <c r="H1305">
        <v>1805.98</v>
      </c>
      <c r="I1305">
        <v>1773.84</v>
      </c>
      <c r="J1305">
        <v>1783.33</v>
      </c>
      <c r="L1305">
        <v>-1.26</v>
      </c>
      <c r="M1305">
        <v>5651.62</v>
      </c>
      <c r="N1305">
        <v>691.19</v>
      </c>
    </row>
    <row r="1306" spans="1:14" hidden="1">
      <c r="A1306">
        <v>20190509</v>
      </c>
      <c r="B1306">
        <v>932308</v>
      </c>
      <c r="C1306" t="s">
        <v>37882</v>
      </c>
      <c r="D1306" t="s">
        <v>37883</v>
      </c>
      <c r="E1306" t="s">
        <v>37884</v>
      </c>
      <c r="F1306" t="s">
        <v>37885</v>
      </c>
      <c r="G1306">
        <v>1769.07</v>
      </c>
      <c r="H1306">
        <v>1780.24</v>
      </c>
      <c r="I1306" t="s">
        <v>44620</v>
      </c>
      <c r="J1306">
        <v>1755.92</v>
      </c>
      <c r="L1306">
        <v>-1.54</v>
      </c>
      <c r="M1306">
        <v>5258.14</v>
      </c>
      <c r="N1306">
        <v>701.14</v>
      </c>
    </row>
    <row r="1307" spans="1:14" hidden="1">
      <c r="A1307">
        <v>20190510</v>
      </c>
      <c r="B1307">
        <v>932308</v>
      </c>
      <c r="C1307" t="s">
        <v>37882</v>
      </c>
      <c r="D1307" t="s">
        <v>37883</v>
      </c>
      <c r="E1307" t="s">
        <v>37884</v>
      </c>
      <c r="F1307" t="s">
        <v>37885</v>
      </c>
      <c r="G1307">
        <v>1773.26</v>
      </c>
      <c r="H1307">
        <v>1811.69</v>
      </c>
      <c r="I1307">
        <v>1766.82</v>
      </c>
      <c r="J1307">
        <v>1811.69</v>
      </c>
      <c r="L1307">
        <v>3.18</v>
      </c>
      <c r="M1307" t="s">
        <v>44626</v>
      </c>
      <c r="N1307">
        <v>851.57</v>
      </c>
    </row>
    <row r="1308" spans="1:14" hidden="1">
      <c r="A1308">
        <v>20190513</v>
      </c>
      <c r="B1308">
        <v>932308</v>
      </c>
      <c r="C1308" t="s">
        <v>37882</v>
      </c>
      <c r="D1308" t="s">
        <v>37883</v>
      </c>
      <c r="E1308" t="s">
        <v>37884</v>
      </c>
      <c r="F1308" t="s">
        <v>37885</v>
      </c>
      <c r="G1308">
        <v>1790.79</v>
      </c>
      <c r="H1308">
        <v>1800.23</v>
      </c>
      <c r="I1308">
        <v>1787.02</v>
      </c>
      <c r="J1308">
        <v>1790.12</v>
      </c>
      <c r="L1308">
        <v>-1.19</v>
      </c>
      <c r="M1308">
        <v>4738.72</v>
      </c>
      <c r="N1308">
        <v>590.58</v>
      </c>
    </row>
    <row r="1309" spans="1:14" hidden="1">
      <c r="A1309">
        <v>20190514</v>
      </c>
      <c r="B1309">
        <v>932308</v>
      </c>
      <c r="C1309" t="s">
        <v>37882</v>
      </c>
      <c r="D1309" t="s">
        <v>37883</v>
      </c>
      <c r="E1309" t="s">
        <v>37884</v>
      </c>
      <c r="F1309" t="s">
        <v>37885</v>
      </c>
      <c r="G1309" t="s">
        <v>44632</v>
      </c>
      <c r="H1309">
        <v>1790.13</v>
      </c>
      <c r="I1309" t="s">
        <v>44632</v>
      </c>
      <c r="J1309">
        <v>1777.08</v>
      </c>
      <c r="L1309">
        <v>-0.73</v>
      </c>
      <c r="M1309">
        <v>4799.46</v>
      </c>
      <c r="N1309">
        <v>600.43</v>
      </c>
    </row>
    <row r="1310" spans="1:14" hidden="1">
      <c r="A1310">
        <v>20190515</v>
      </c>
      <c r="B1310">
        <v>932308</v>
      </c>
      <c r="C1310" t="s">
        <v>37882</v>
      </c>
      <c r="D1310" t="s">
        <v>37883</v>
      </c>
      <c r="E1310" t="s">
        <v>37884</v>
      </c>
      <c r="F1310" t="s">
        <v>37885</v>
      </c>
      <c r="G1310" t="s">
        <v>44637</v>
      </c>
      <c r="H1310">
        <v>1818.57</v>
      </c>
      <c r="I1310" t="s">
        <v>44637</v>
      </c>
      <c r="J1310">
        <v>1814.41</v>
      </c>
      <c r="L1310" t="s">
        <v>4090</v>
      </c>
      <c r="M1310">
        <v>5399.06</v>
      </c>
      <c r="N1310">
        <v>727.44</v>
      </c>
    </row>
    <row r="1311" spans="1:14" hidden="1">
      <c r="A1311">
        <v>20190516</v>
      </c>
      <c r="B1311">
        <v>932308</v>
      </c>
      <c r="C1311" t="s">
        <v>37882</v>
      </c>
      <c r="D1311" t="s">
        <v>37883</v>
      </c>
      <c r="E1311" t="s">
        <v>37884</v>
      </c>
      <c r="F1311" t="s">
        <v>37885</v>
      </c>
      <c r="G1311">
        <v>1811.94</v>
      </c>
      <c r="H1311" t="s">
        <v>44643</v>
      </c>
      <c r="I1311">
        <v>1811.94</v>
      </c>
      <c r="J1311">
        <v>1823.19</v>
      </c>
      <c r="L1311">
        <v>0.48</v>
      </c>
      <c r="M1311">
        <v>5001.12</v>
      </c>
      <c r="N1311">
        <v>620.52</v>
      </c>
    </row>
    <row r="1312" spans="1:14" hidden="1">
      <c r="A1312">
        <v>20190517</v>
      </c>
      <c r="B1312">
        <v>932308</v>
      </c>
      <c r="C1312" t="s">
        <v>37882</v>
      </c>
      <c r="D1312" t="s">
        <v>37883</v>
      </c>
      <c r="E1312" t="s">
        <v>37884</v>
      </c>
      <c r="F1312" t="s">
        <v>37885</v>
      </c>
      <c r="G1312" t="s">
        <v>44647</v>
      </c>
      <c r="H1312" t="s">
        <v>44647</v>
      </c>
      <c r="I1312">
        <v>1771.45</v>
      </c>
      <c r="J1312">
        <v>1774.75</v>
      </c>
      <c r="L1312">
        <v>-2.66</v>
      </c>
      <c r="M1312">
        <v>5386.11</v>
      </c>
      <c r="N1312">
        <v>661.66</v>
      </c>
    </row>
    <row r="1313" spans="1:14" hidden="1">
      <c r="A1313">
        <v>20190520</v>
      </c>
      <c r="B1313">
        <v>932308</v>
      </c>
      <c r="C1313" t="s">
        <v>37882</v>
      </c>
      <c r="D1313" t="s">
        <v>37883</v>
      </c>
      <c r="E1313" t="s">
        <v>37884</v>
      </c>
      <c r="F1313" t="s">
        <v>37885</v>
      </c>
      <c r="G1313">
        <v>1770.95</v>
      </c>
      <c r="H1313">
        <v>1770.95</v>
      </c>
      <c r="I1313">
        <v>1739.74</v>
      </c>
      <c r="J1313">
        <v>1756.44</v>
      </c>
      <c r="L1313">
        <v>-1.03</v>
      </c>
      <c r="M1313">
        <v>5009.95</v>
      </c>
      <c r="N1313">
        <v>588.86</v>
      </c>
    </row>
    <row r="1314" spans="1:14" hidden="1">
      <c r="A1314">
        <v>20190521</v>
      </c>
      <c r="B1314">
        <v>932308</v>
      </c>
      <c r="C1314" t="s">
        <v>37882</v>
      </c>
      <c r="D1314" t="s">
        <v>37883</v>
      </c>
      <c r="E1314" t="s">
        <v>37884</v>
      </c>
      <c r="F1314" t="s">
        <v>37885</v>
      </c>
      <c r="G1314">
        <v>1756.27</v>
      </c>
      <c r="H1314">
        <v>1790.62</v>
      </c>
      <c r="I1314">
        <v>1756.27</v>
      </c>
      <c r="J1314">
        <v>1782.92</v>
      </c>
      <c r="L1314">
        <v>1.51</v>
      </c>
      <c r="M1314">
        <v>4490.82</v>
      </c>
      <c r="N1314">
        <v>568.31</v>
      </c>
    </row>
    <row r="1315" spans="1:14" hidden="1">
      <c r="A1315">
        <v>20190522</v>
      </c>
      <c r="B1315">
        <v>932308</v>
      </c>
      <c r="C1315" t="s">
        <v>37882</v>
      </c>
      <c r="D1315" t="s">
        <v>37883</v>
      </c>
      <c r="E1315" t="s">
        <v>37884</v>
      </c>
      <c r="F1315" t="s">
        <v>37885</v>
      </c>
      <c r="G1315" t="s">
        <v>44662</v>
      </c>
      <c r="H1315">
        <v>1783.53</v>
      </c>
      <c r="I1315">
        <v>1768.66</v>
      </c>
      <c r="J1315">
        <v>1772.09</v>
      </c>
      <c r="L1315">
        <v>-0.61</v>
      </c>
      <c r="M1315">
        <v>3908.51</v>
      </c>
      <c r="N1315">
        <v>502.73</v>
      </c>
    </row>
    <row r="1316" spans="1:14" hidden="1">
      <c r="A1316">
        <v>20190523</v>
      </c>
      <c r="B1316">
        <v>932308</v>
      </c>
      <c r="C1316" t="s">
        <v>37882</v>
      </c>
      <c r="D1316" t="s">
        <v>37883</v>
      </c>
      <c r="E1316" t="s">
        <v>37884</v>
      </c>
      <c r="F1316" t="s">
        <v>37885</v>
      </c>
      <c r="G1316">
        <v>1764.33</v>
      </c>
      <c r="H1316">
        <v>1764.33</v>
      </c>
      <c r="I1316">
        <v>1745.16</v>
      </c>
      <c r="J1316">
        <v>1747.31</v>
      </c>
      <c r="L1316" t="s">
        <v>4863</v>
      </c>
      <c r="M1316">
        <v>4448.44</v>
      </c>
      <c r="N1316">
        <v>545.46</v>
      </c>
    </row>
    <row r="1317" spans="1:14" hidden="1">
      <c r="A1317">
        <v>20190524</v>
      </c>
      <c r="B1317">
        <v>932308</v>
      </c>
      <c r="C1317" t="s">
        <v>37882</v>
      </c>
      <c r="D1317" t="s">
        <v>37883</v>
      </c>
      <c r="E1317" t="s">
        <v>37884</v>
      </c>
      <c r="F1317" t="s">
        <v>37885</v>
      </c>
      <c r="G1317">
        <v>1745.59</v>
      </c>
      <c r="H1317">
        <v>1760.14</v>
      </c>
      <c r="I1317">
        <v>1742.35</v>
      </c>
      <c r="J1317">
        <v>1748.71</v>
      </c>
      <c r="L1317">
        <v>0.08</v>
      </c>
      <c r="M1317">
        <v>3682.69</v>
      </c>
      <c r="N1317">
        <v>467.97</v>
      </c>
    </row>
    <row r="1318" spans="1:14" hidden="1">
      <c r="A1318">
        <v>20190527</v>
      </c>
      <c r="B1318">
        <v>932308</v>
      </c>
      <c r="C1318" t="s">
        <v>37882</v>
      </c>
      <c r="D1318" t="s">
        <v>37883</v>
      </c>
      <c r="E1318" t="s">
        <v>37884</v>
      </c>
      <c r="F1318" t="s">
        <v>37885</v>
      </c>
      <c r="G1318">
        <v>1748.98</v>
      </c>
      <c r="H1318">
        <v>1775.32</v>
      </c>
      <c r="I1318">
        <v>1738.83</v>
      </c>
      <c r="J1318">
        <v>1772.94</v>
      </c>
      <c r="L1318">
        <v>1.39</v>
      </c>
      <c r="M1318">
        <v>4816.89</v>
      </c>
      <c r="N1318">
        <v>592.43</v>
      </c>
    </row>
    <row r="1319" spans="1:14" hidden="1">
      <c r="A1319">
        <v>20190528</v>
      </c>
      <c r="B1319">
        <v>932308</v>
      </c>
      <c r="C1319" t="s">
        <v>37882</v>
      </c>
      <c r="D1319" t="s">
        <v>37883</v>
      </c>
      <c r="E1319" t="s">
        <v>37884</v>
      </c>
      <c r="F1319" t="s">
        <v>37885</v>
      </c>
      <c r="G1319">
        <v>1770.83</v>
      </c>
      <c r="H1319">
        <v>1791.92</v>
      </c>
      <c r="I1319">
        <v>1770.83</v>
      </c>
      <c r="J1319" t="s">
        <v>42265</v>
      </c>
      <c r="L1319">
        <v>0.66</v>
      </c>
      <c r="M1319">
        <v>5543.58</v>
      </c>
      <c r="N1319">
        <v>721.18</v>
      </c>
    </row>
    <row r="1320" spans="1:14" hidden="1">
      <c r="A1320">
        <v>20190529</v>
      </c>
      <c r="B1320">
        <v>932308</v>
      </c>
      <c r="C1320" t="s">
        <v>37882</v>
      </c>
      <c r="D1320" t="s">
        <v>37883</v>
      </c>
      <c r="E1320" t="s">
        <v>37884</v>
      </c>
      <c r="F1320" t="s">
        <v>37885</v>
      </c>
      <c r="G1320">
        <v>1772.48</v>
      </c>
      <c r="H1320">
        <v>1783.95</v>
      </c>
      <c r="I1320">
        <v>1772.15</v>
      </c>
      <c r="J1320">
        <v>1777.43</v>
      </c>
      <c r="L1320">
        <v>-0.41</v>
      </c>
      <c r="M1320">
        <v>3837.54</v>
      </c>
      <c r="N1320">
        <v>532.63</v>
      </c>
    </row>
    <row r="1321" spans="1:14" hidden="1">
      <c r="A1321">
        <v>20190530</v>
      </c>
      <c r="B1321">
        <v>932308</v>
      </c>
      <c r="C1321" t="s">
        <v>37882</v>
      </c>
      <c r="D1321" t="s">
        <v>37883</v>
      </c>
      <c r="E1321" t="s">
        <v>37884</v>
      </c>
      <c r="F1321" t="s">
        <v>37885</v>
      </c>
      <c r="G1321">
        <v>1772.27</v>
      </c>
      <c r="H1321">
        <v>1772.27</v>
      </c>
      <c r="I1321" t="s">
        <v>44693</v>
      </c>
      <c r="J1321" t="s">
        <v>44694</v>
      </c>
      <c r="L1321" t="s">
        <v>1858</v>
      </c>
      <c r="M1321" t="s">
        <v>44695</v>
      </c>
      <c r="N1321">
        <v>514.11</v>
      </c>
    </row>
    <row r="1322" spans="1:14" hidden="1">
      <c r="A1322">
        <v>20190531</v>
      </c>
      <c r="B1322">
        <v>932308</v>
      </c>
      <c r="C1322" t="s">
        <v>37882</v>
      </c>
      <c r="D1322" t="s">
        <v>37883</v>
      </c>
      <c r="E1322" t="s">
        <v>37884</v>
      </c>
      <c r="F1322" t="s">
        <v>37885</v>
      </c>
      <c r="G1322" t="s">
        <v>44697</v>
      </c>
      <c r="H1322">
        <v>1779.28</v>
      </c>
      <c r="I1322">
        <v>1765.32</v>
      </c>
      <c r="J1322">
        <v>1766.96</v>
      </c>
      <c r="L1322">
        <v>-0.28</v>
      </c>
      <c r="M1322">
        <v>3941.78</v>
      </c>
      <c r="N1322">
        <v>492.44</v>
      </c>
    </row>
    <row r="1323" spans="1:14" hidden="1">
      <c r="A1323">
        <v>20190603</v>
      </c>
      <c r="B1323">
        <v>932308</v>
      </c>
      <c r="C1323" t="s">
        <v>37882</v>
      </c>
      <c r="D1323" t="s">
        <v>37883</v>
      </c>
      <c r="E1323" t="s">
        <v>37884</v>
      </c>
      <c r="F1323" t="s">
        <v>37885</v>
      </c>
      <c r="G1323">
        <v>1769.74</v>
      </c>
      <c r="H1323">
        <v>1779.79</v>
      </c>
      <c r="I1323">
        <v>1756.44</v>
      </c>
      <c r="J1323">
        <v>1761.41</v>
      </c>
      <c r="L1323">
        <v>-0.31</v>
      </c>
      <c r="M1323" t="s">
        <v>44706</v>
      </c>
      <c r="N1323">
        <v>552.47</v>
      </c>
    </row>
    <row r="1324" spans="1:14" hidden="1">
      <c r="A1324">
        <v>20190604</v>
      </c>
      <c r="B1324">
        <v>932308</v>
      </c>
      <c r="C1324" t="s">
        <v>37882</v>
      </c>
      <c r="D1324" t="s">
        <v>37883</v>
      </c>
      <c r="E1324" t="s">
        <v>37884</v>
      </c>
      <c r="F1324" t="s">
        <v>37885</v>
      </c>
      <c r="G1324">
        <v>1759.61</v>
      </c>
      <c r="H1324">
        <v>1759.61</v>
      </c>
      <c r="I1324" t="s">
        <v>44709</v>
      </c>
      <c r="J1324">
        <v>1747.94</v>
      </c>
      <c r="L1324">
        <v>-0.76</v>
      </c>
      <c r="M1324" t="s">
        <v>44711</v>
      </c>
      <c r="N1324">
        <v>477.65</v>
      </c>
    </row>
    <row r="1325" spans="1:14" hidden="1">
      <c r="A1325">
        <v>20190605</v>
      </c>
      <c r="B1325">
        <v>932308</v>
      </c>
      <c r="C1325" t="s">
        <v>37882</v>
      </c>
      <c r="D1325" t="s">
        <v>37883</v>
      </c>
      <c r="E1325" t="s">
        <v>37884</v>
      </c>
      <c r="F1325" t="s">
        <v>37885</v>
      </c>
      <c r="G1325">
        <v>1760.48</v>
      </c>
      <c r="H1325">
        <v>1761.37</v>
      </c>
      <c r="I1325">
        <v>1747.63</v>
      </c>
      <c r="J1325">
        <v>1747.63</v>
      </c>
      <c r="L1325">
        <v>-0.02</v>
      </c>
      <c r="M1325" t="s">
        <v>44715</v>
      </c>
      <c r="N1325">
        <v>506.75</v>
      </c>
    </row>
    <row r="1326" spans="1:14" hidden="1">
      <c r="A1326">
        <v>20190606</v>
      </c>
      <c r="B1326">
        <v>932308</v>
      </c>
      <c r="C1326" t="s">
        <v>37882</v>
      </c>
      <c r="D1326" t="s">
        <v>37883</v>
      </c>
      <c r="E1326" t="s">
        <v>37884</v>
      </c>
      <c r="F1326" t="s">
        <v>37885</v>
      </c>
      <c r="G1326" t="s">
        <v>41616</v>
      </c>
      <c r="H1326" t="s">
        <v>41616</v>
      </c>
      <c r="I1326">
        <v>1728.13</v>
      </c>
      <c r="J1326">
        <v>1728.13</v>
      </c>
      <c r="L1326">
        <v>-1.12</v>
      </c>
      <c r="M1326">
        <v>3688.59</v>
      </c>
      <c r="N1326">
        <v>439.09</v>
      </c>
    </row>
    <row r="1327" spans="1:14" hidden="1">
      <c r="A1327">
        <v>20190610</v>
      </c>
      <c r="B1327">
        <v>932308</v>
      </c>
      <c r="C1327" t="s">
        <v>37882</v>
      </c>
      <c r="D1327" t="s">
        <v>37883</v>
      </c>
      <c r="E1327" t="s">
        <v>37884</v>
      </c>
      <c r="F1327" t="s">
        <v>37885</v>
      </c>
      <c r="G1327">
        <v>1734.25</v>
      </c>
      <c r="H1327">
        <v>1751.36</v>
      </c>
      <c r="I1327">
        <v>1732.76</v>
      </c>
      <c r="J1327">
        <v>1745.34</v>
      </c>
      <c r="L1327" t="s">
        <v>1460</v>
      </c>
      <c r="M1327">
        <v>4234.66</v>
      </c>
      <c r="N1327" t="s">
        <v>44724</v>
      </c>
    </row>
    <row r="1328" spans="1:14" hidden="1">
      <c r="A1328">
        <v>20190611</v>
      </c>
      <c r="B1328">
        <v>932308</v>
      </c>
      <c r="C1328" t="s">
        <v>37882</v>
      </c>
      <c r="D1328" t="s">
        <v>37883</v>
      </c>
      <c r="E1328" t="s">
        <v>37884</v>
      </c>
      <c r="F1328" t="s">
        <v>37885</v>
      </c>
      <c r="G1328">
        <v>1747.01</v>
      </c>
      <c r="H1328" t="s">
        <v>44726</v>
      </c>
      <c r="I1328">
        <v>1747.01</v>
      </c>
      <c r="J1328" t="s">
        <v>44726</v>
      </c>
      <c r="L1328">
        <v>2.84</v>
      </c>
      <c r="M1328">
        <v>6269.01</v>
      </c>
      <c r="N1328">
        <v>832.18</v>
      </c>
    </row>
    <row r="1329" spans="1:14" hidden="1">
      <c r="A1329">
        <v>20190612</v>
      </c>
      <c r="B1329">
        <v>932308</v>
      </c>
      <c r="C1329" t="s">
        <v>37882</v>
      </c>
      <c r="D1329" t="s">
        <v>37883</v>
      </c>
      <c r="E1329" t="s">
        <v>37884</v>
      </c>
      <c r="F1329" t="s">
        <v>37885</v>
      </c>
      <c r="G1329">
        <v>1789.21</v>
      </c>
      <c r="H1329">
        <v>1789.21</v>
      </c>
      <c r="I1329">
        <v>1775.21</v>
      </c>
      <c r="J1329">
        <v>1778.39</v>
      </c>
      <c r="L1329">
        <v>-0.92</v>
      </c>
      <c r="M1329">
        <v>4754.73</v>
      </c>
      <c r="N1329">
        <v>576.41</v>
      </c>
    </row>
    <row r="1330" spans="1:14" hidden="1">
      <c r="A1330">
        <v>20190613</v>
      </c>
      <c r="B1330">
        <v>932308</v>
      </c>
      <c r="C1330" t="s">
        <v>37882</v>
      </c>
      <c r="D1330" t="s">
        <v>37883</v>
      </c>
      <c r="E1330" t="s">
        <v>37884</v>
      </c>
      <c r="F1330" t="s">
        <v>37885</v>
      </c>
      <c r="G1330">
        <v>1776.11</v>
      </c>
      <c r="H1330">
        <v>1778.84</v>
      </c>
      <c r="I1330">
        <v>1761.97</v>
      </c>
      <c r="J1330">
        <v>1774.95</v>
      </c>
      <c r="L1330">
        <v>-0.19</v>
      </c>
      <c r="M1330">
        <v>3942.72</v>
      </c>
      <c r="N1330">
        <v>475.38</v>
      </c>
    </row>
    <row r="1331" spans="1:14" hidden="1">
      <c r="A1331">
        <v>20190614</v>
      </c>
      <c r="B1331">
        <v>932308</v>
      </c>
      <c r="C1331" t="s">
        <v>37882</v>
      </c>
      <c r="D1331" t="s">
        <v>37883</v>
      </c>
      <c r="E1331" t="s">
        <v>37884</v>
      </c>
      <c r="F1331" t="s">
        <v>37885</v>
      </c>
      <c r="G1331">
        <v>1776.38</v>
      </c>
      <c r="H1331">
        <v>1779.53</v>
      </c>
      <c r="I1331">
        <v>1755.77</v>
      </c>
      <c r="J1331">
        <v>1756.92</v>
      </c>
      <c r="L1331">
        <v>-1.02</v>
      </c>
      <c r="M1331">
        <v>4366.23</v>
      </c>
      <c r="N1331" t="s">
        <v>44745</v>
      </c>
    </row>
    <row r="1332" spans="1:14" hidden="1">
      <c r="A1332">
        <v>20190617</v>
      </c>
      <c r="B1332">
        <v>932308</v>
      </c>
      <c r="C1332" t="s">
        <v>37882</v>
      </c>
      <c r="D1332" t="s">
        <v>37883</v>
      </c>
      <c r="E1332" t="s">
        <v>37884</v>
      </c>
      <c r="F1332" t="s">
        <v>37885</v>
      </c>
      <c r="G1332">
        <v>1756.15</v>
      </c>
      <c r="H1332">
        <v>1765.62</v>
      </c>
      <c r="I1332">
        <v>1752.28</v>
      </c>
      <c r="J1332">
        <v>1756.59</v>
      </c>
      <c r="L1332">
        <v>-0.02</v>
      </c>
      <c r="M1332">
        <v>3262.74</v>
      </c>
      <c r="N1332">
        <v>403.93</v>
      </c>
    </row>
    <row r="1333" spans="1:14" hidden="1">
      <c r="A1333">
        <v>20190618</v>
      </c>
      <c r="B1333">
        <v>932308</v>
      </c>
      <c r="C1333" t="s">
        <v>37882</v>
      </c>
      <c r="D1333" t="s">
        <v>37883</v>
      </c>
      <c r="E1333" t="s">
        <v>37884</v>
      </c>
      <c r="F1333" t="s">
        <v>37885</v>
      </c>
      <c r="G1333">
        <v>1757.82</v>
      </c>
      <c r="H1333" t="s">
        <v>44693</v>
      </c>
      <c r="I1333">
        <v>1751.67</v>
      </c>
      <c r="J1333">
        <v>1756.81</v>
      </c>
      <c r="L1333">
        <v>0.01</v>
      </c>
      <c r="M1333">
        <v>3196.41</v>
      </c>
      <c r="N1333">
        <v>379.24</v>
      </c>
    </row>
    <row r="1334" spans="1:14" hidden="1">
      <c r="A1334">
        <v>20190619</v>
      </c>
      <c r="B1334">
        <v>932308</v>
      </c>
      <c r="C1334" t="s">
        <v>37882</v>
      </c>
      <c r="D1334" t="s">
        <v>37883</v>
      </c>
      <c r="E1334" t="s">
        <v>37884</v>
      </c>
      <c r="F1334" t="s">
        <v>37885</v>
      </c>
      <c r="G1334">
        <v>1790.86</v>
      </c>
      <c r="H1334">
        <v>1790.86</v>
      </c>
      <c r="I1334">
        <v>1772.29</v>
      </c>
      <c r="J1334">
        <v>1772.29</v>
      </c>
      <c r="L1334">
        <v>0.88</v>
      </c>
      <c r="M1334">
        <v>5656.45</v>
      </c>
      <c r="N1334">
        <v>702.89</v>
      </c>
    </row>
    <row r="1335" spans="1:14" hidden="1">
      <c r="A1335">
        <v>20190620</v>
      </c>
      <c r="B1335">
        <v>932308</v>
      </c>
      <c r="C1335" t="s">
        <v>37882</v>
      </c>
      <c r="D1335" t="s">
        <v>37883</v>
      </c>
      <c r="E1335" t="s">
        <v>37884</v>
      </c>
      <c r="F1335" t="s">
        <v>37885</v>
      </c>
      <c r="G1335">
        <v>1771.67</v>
      </c>
      <c r="H1335" t="s">
        <v>44381</v>
      </c>
      <c r="I1335">
        <v>1771.67</v>
      </c>
      <c r="J1335">
        <v>1810.48</v>
      </c>
      <c r="L1335">
        <v>2.16</v>
      </c>
      <c r="M1335">
        <v>8019.55</v>
      </c>
      <c r="N1335" t="s">
        <v>44764</v>
      </c>
    </row>
    <row r="1336" spans="1:14" hidden="1">
      <c r="A1336">
        <v>20190621</v>
      </c>
      <c r="B1336">
        <v>932308</v>
      </c>
      <c r="C1336" t="s">
        <v>37882</v>
      </c>
      <c r="D1336" t="s">
        <v>37883</v>
      </c>
      <c r="E1336" t="s">
        <v>37884</v>
      </c>
      <c r="F1336" t="s">
        <v>37885</v>
      </c>
      <c r="G1336" t="s">
        <v>44765</v>
      </c>
      <c r="H1336">
        <v>1822.63</v>
      </c>
      <c r="I1336">
        <v>1811.31</v>
      </c>
      <c r="J1336">
        <v>1817.87</v>
      </c>
      <c r="L1336">
        <v>0.41</v>
      </c>
      <c r="M1336">
        <v>7010.28</v>
      </c>
      <c r="N1336">
        <v>840.34</v>
      </c>
    </row>
    <row r="1337" spans="1:14" hidden="1">
      <c r="A1337">
        <v>20190624</v>
      </c>
      <c r="B1337">
        <v>932308</v>
      </c>
      <c r="C1337" t="s">
        <v>37882</v>
      </c>
      <c r="D1337" t="s">
        <v>37883</v>
      </c>
      <c r="E1337" t="s">
        <v>37884</v>
      </c>
      <c r="F1337" t="s">
        <v>37885</v>
      </c>
      <c r="G1337">
        <v>1819.29</v>
      </c>
      <c r="H1337">
        <v>1822.65</v>
      </c>
      <c r="I1337">
        <v>1816.11</v>
      </c>
      <c r="J1337">
        <v>1822.65</v>
      </c>
      <c r="L1337">
        <v>0.26</v>
      </c>
      <c r="M1337">
        <v>4525.88</v>
      </c>
      <c r="N1337">
        <v>617.92</v>
      </c>
    </row>
    <row r="1338" spans="1:14" hidden="1">
      <c r="A1338">
        <v>20190625</v>
      </c>
      <c r="B1338">
        <v>932308</v>
      </c>
      <c r="C1338" t="s">
        <v>37882</v>
      </c>
      <c r="D1338" t="s">
        <v>37883</v>
      </c>
      <c r="E1338" t="s">
        <v>37884</v>
      </c>
      <c r="F1338" t="s">
        <v>37885</v>
      </c>
      <c r="G1338">
        <v>1820.45</v>
      </c>
      <c r="H1338">
        <v>1820.45</v>
      </c>
      <c r="I1338">
        <v>1788.27</v>
      </c>
      <c r="J1338">
        <v>1804.43</v>
      </c>
      <c r="L1338" t="s">
        <v>352</v>
      </c>
      <c r="M1338">
        <v>6130.84</v>
      </c>
      <c r="N1338">
        <v>760.33</v>
      </c>
    </row>
    <row r="1339" spans="1:14" hidden="1">
      <c r="A1339">
        <v>20190626</v>
      </c>
      <c r="B1339">
        <v>932308</v>
      </c>
      <c r="C1339" t="s">
        <v>37882</v>
      </c>
      <c r="D1339" t="s">
        <v>37883</v>
      </c>
      <c r="E1339" t="s">
        <v>37884</v>
      </c>
      <c r="F1339" t="s">
        <v>37885</v>
      </c>
      <c r="G1339">
        <v>1795.39</v>
      </c>
      <c r="H1339">
        <v>1806.41</v>
      </c>
      <c r="I1339">
        <v>1795.39</v>
      </c>
      <c r="J1339">
        <v>1800.84</v>
      </c>
      <c r="L1339" t="s">
        <v>547</v>
      </c>
      <c r="M1339">
        <v>3959.05</v>
      </c>
      <c r="N1339">
        <v>467.72</v>
      </c>
    </row>
    <row r="1340" spans="1:14" hidden="1">
      <c r="A1340">
        <v>20190627</v>
      </c>
      <c r="B1340">
        <v>932308</v>
      </c>
      <c r="C1340" t="s">
        <v>37882</v>
      </c>
      <c r="D1340" t="s">
        <v>37883</v>
      </c>
      <c r="E1340" t="s">
        <v>37884</v>
      </c>
      <c r="F1340" t="s">
        <v>37885</v>
      </c>
      <c r="G1340">
        <v>1804.39</v>
      </c>
      <c r="H1340">
        <v>1820.55</v>
      </c>
      <c r="I1340">
        <v>1804.39</v>
      </c>
      <c r="J1340">
        <v>1813.27</v>
      </c>
      <c r="L1340">
        <v>0.69</v>
      </c>
      <c r="M1340">
        <v>4944.12</v>
      </c>
      <c r="N1340" t="s">
        <v>44788</v>
      </c>
    </row>
    <row r="1341" spans="1:14" hidden="1">
      <c r="A1341">
        <v>20190628</v>
      </c>
      <c r="B1341">
        <v>932308</v>
      </c>
      <c r="C1341" t="s">
        <v>37882</v>
      </c>
      <c r="D1341" t="s">
        <v>37883</v>
      </c>
      <c r="E1341" t="s">
        <v>37884</v>
      </c>
      <c r="F1341" t="s">
        <v>37885</v>
      </c>
      <c r="G1341">
        <v>1811.69</v>
      </c>
      <c r="H1341">
        <v>1811.69</v>
      </c>
      <c r="I1341">
        <v>1795.98</v>
      </c>
      <c r="J1341">
        <v>1804.66</v>
      </c>
      <c r="L1341">
        <v>-0.48</v>
      </c>
      <c r="M1341">
        <v>4039.23</v>
      </c>
      <c r="N1341">
        <v>482.15</v>
      </c>
    </row>
    <row r="1342" spans="1:14" hidden="1">
      <c r="A1342">
        <v>20190701</v>
      </c>
      <c r="B1342">
        <v>932308</v>
      </c>
      <c r="C1342" t="s">
        <v>37882</v>
      </c>
      <c r="D1342" t="s">
        <v>37883</v>
      </c>
      <c r="E1342" t="s">
        <v>37884</v>
      </c>
      <c r="F1342" t="s">
        <v>37885</v>
      </c>
      <c r="G1342">
        <v>1832.63</v>
      </c>
      <c r="H1342">
        <v>1844.85</v>
      </c>
      <c r="I1342">
        <v>1827.87</v>
      </c>
      <c r="J1342">
        <v>1844.85</v>
      </c>
      <c r="L1342">
        <v>2.23</v>
      </c>
      <c r="M1342">
        <v>6646.07</v>
      </c>
      <c r="N1342">
        <v>876.36</v>
      </c>
    </row>
    <row r="1343" spans="1:14" hidden="1">
      <c r="A1343">
        <v>20190702</v>
      </c>
      <c r="B1343">
        <v>932308</v>
      </c>
      <c r="C1343" t="s">
        <v>37882</v>
      </c>
      <c r="D1343" t="s">
        <v>37883</v>
      </c>
      <c r="E1343" t="s">
        <v>37884</v>
      </c>
      <c r="F1343" t="s">
        <v>37885</v>
      </c>
      <c r="G1343">
        <v>1842.41</v>
      </c>
      <c r="H1343">
        <v>1850.69</v>
      </c>
      <c r="I1343">
        <v>1839.92</v>
      </c>
      <c r="J1343">
        <v>1849.93</v>
      </c>
      <c r="L1343">
        <v>0.28</v>
      </c>
      <c r="M1343">
        <v>5320.21</v>
      </c>
      <c r="N1343" t="s">
        <v>44802</v>
      </c>
    </row>
    <row r="1344" spans="1:14" hidden="1">
      <c r="A1344">
        <v>20190703</v>
      </c>
      <c r="B1344">
        <v>932308</v>
      </c>
      <c r="C1344" t="s">
        <v>37882</v>
      </c>
      <c r="D1344" t="s">
        <v>37883</v>
      </c>
      <c r="E1344" t="s">
        <v>37884</v>
      </c>
      <c r="F1344" t="s">
        <v>37885</v>
      </c>
      <c r="G1344">
        <v>1846.32</v>
      </c>
      <c r="H1344">
        <v>1847.15</v>
      </c>
      <c r="I1344">
        <v>1835.65</v>
      </c>
      <c r="J1344">
        <v>1841.09</v>
      </c>
      <c r="L1344">
        <v>-0.48</v>
      </c>
      <c r="M1344">
        <v>5253.92</v>
      </c>
      <c r="N1344" t="s">
        <v>44807</v>
      </c>
    </row>
    <row r="1345" spans="1:14" hidden="1">
      <c r="A1345">
        <v>20190704</v>
      </c>
      <c r="B1345">
        <v>932308</v>
      </c>
      <c r="C1345" t="s">
        <v>37882</v>
      </c>
      <c r="D1345" t="s">
        <v>37883</v>
      </c>
      <c r="E1345" t="s">
        <v>37884</v>
      </c>
      <c r="F1345" t="s">
        <v>37885</v>
      </c>
      <c r="G1345">
        <v>1842.76</v>
      </c>
      <c r="H1345">
        <v>1849.06</v>
      </c>
      <c r="I1345">
        <v>1830.24</v>
      </c>
      <c r="J1345">
        <v>1835.84</v>
      </c>
      <c r="L1345">
        <v>-0.28</v>
      </c>
      <c r="M1345">
        <v>4926.03</v>
      </c>
      <c r="N1345">
        <v>644.51</v>
      </c>
    </row>
    <row r="1346" spans="1:14" hidden="1">
      <c r="A1346">
        <v>20190705</v>
      </c>
      <c r="B1346">
        <v>932308</v>
      </c>
      <c r="C1346" t="s">
        <v>37882</v>
      </c>
      <c r="D1346" t="s">
        <v>37883</v>
      </c>
      <c r="E1346" t="s">
        <v>37884</v>
      </c>
      <c r="F1346" t="s">
        <v>37885</v>
      </c>
      <c r="G1346">
        <v>1836.49</v>
      </c>
      <c r="H1346">
        <v>1846.07</v>
      </c>
      <c r="I1346">
        <v>1829.48</v>
      </c>
      <c r="J1346">
        <v>1843.95</v>
      </c>
      <c r="L1346">
        <v>0.44</v>
      </c>
      <c r="M1346">
        <v>3666.29</v>
      </c>
      <c r="N1346">
        <v>557.38</v>
      </c>
    </row>
    <row r="1347" spans="1:14" hidden="1">
      <c r="A1347">
        <v>20190708</v>
      </c>
      <c r="B1347">
        <v>932308</v>
      </c>
      <c r="C1347" t="s">
        <v>37882</v>
      </c>
      <c r="D1347" t="s">
        <v>37883</v>
      </c>
      <c r="E1347" t="s">
        <v>37884</v>
      </c>
      <c r="F1347" t="s">
        <v>37885</v>
      </c>
      <c r="G1347">
        <v>1839.18</v>
      </c>
      <c r="H1347">
        <v>1839.18</v>
      </c>
      <c r="I1347">
        <v>1793.66</v>
      </c>
      <c r="J1347">
        <v>1799.58</v>
      </c>
      <c r="L1347">
        <v>-2.41</v>
      </c>
      <c r="M1347">
        <v>5189.35</v>
      </c>
      <c r="N1347">
        <v>663.56</v>
      </c>
    </row>
    <row r="1348" spans="1:14" hidden="1">
      <c r="A1348">
        <v>20190709</v>
      </c>
      <c r="B1348">
        <v>932308</v>
      </c>
      <c r="C1348" t="s">
        <v>37882</v>
      </c>
      <c r="D1348" t="s">
        <v>37883</v>
      </c>
      <c r="E1348" t="s">
        <v>37884</v>
      </c>
      <c r="F1348" t="s">
        <v>37885</v>
      </c>
      <c r="G1348">
        <v>1799.27</v>
      </c>
      <c r="H1348" t="s">
        <v>44825</v>
      </c>
      <c r="I1348">
        <v>1794.49</v>
      </c>
      <c r="J1348">
        <v>1800.84</v>
      </c>
      <c r="L1348">
        <v>0.07</v>
      </c>
      <c r="M1348">
        <v>3422.57</v>
      </c>
      <c r="N1348">
        <v>484.09</v>
      </c>
    </row>
    <row r="1349" spans="1:14" hidden="1">
      <c r="A1349">
        <v>20190710</v>
      </c>
      <c r="B1349">
        <v>932308</v>
      </c>
      <c r="C1349" t="s">
        <v>37882</v>
      </c>
      <c r="D1349" t="s">
        <v>37883</v>
      </c>
      <c r="E1349" t="s">
        <v>37884</v>
      </c>
      <c r="F1349" t="s">
        <v>37885</v>
      </c>
      <c r="G1349">
        <v>1803.49</v>
      </c>
      <c r="H1349">
        <v>1803.49</v>
      </c>
      <c r="I1349">
        <v>1785.09</v>
      </c>
      <c r="J1349">
        <v>1788.05</v>
      </c>
      <c r="L1349">
        <v>-0.71</v>
      </c>
      <c r="M1349">
        <v>3185.02</v>
      </c>
      <c r="N1349">
        <v>432.77</v>
      </c>
    </row>
    <row r="1350" spans="1:14" hidden="1">
      <c r="A1350">
        <v>20190711</v>
      </c>
      <c r="B1350">
        <v>932308</v>
      </c>
      <c r="C1350" t="s">
        <v>37882</v>
      </c>
      <c r="D1350" t="s">
        <v>37883</v>
      </c>
      <c r="E1350" t="s">
        <v>37884</v>
      </c>
      <c r="F1350" t="s">
        <v>37885</v>
      </c>
      <c r="G1350">
        <v>1794.86</v>
      </c>
      <c r="H1350">
        <v>1803.85</v>
      </c>
      <c r="I1350">
        <v>1781.89</v>
      </c>
      <c r="J1350">
        <v>1786.72</v>
      </c>
      <c r="L1350">
        <v>-0.07</v>
      </c>
      <c r="M1350">
        <v>3267.24</v>
      </c>
      <c r="N1350">
        <v>486.44</v>
      </c>
    </row>
    <row r="1351" spans="1:14" hidden="1">
      <c r="A1351">
        <v>20190712</v>
      </c>
      <c r="B1351">
        <v>932308</v>
      </c>
      <c r="C1351" t="s">
        <v>37882</v>
      </c>
      <c r="D1351" t="s">
        <v>37883</v>
      </c>
      <c r="E1351" t="s">
        <v>37884</v>
      </c>
      <c r="F1351" t="s">
        <v>37885</v>
      </c>
      <c r="G1351">
        <v>1785.46</v>
      </c>
      <c r="H1351" t="s">
        <v>6940</v>
      </c>
      <c r="I1351">
        <v>1783.66</v>
      </c>
      <c r="J1351">
        <v>1795.14</v>
      </c>
      <c r="L1351">
        <v>0.47</v>
      </c>
      <c r="M1351">
        <v>3440.97</v>
      </c>
      <c r="N1351">
        <v>473.81</v>
      </c>
    </row>
    <row r="1352" spans="1:14" hidden="1">
      <c r="A1352">
        <v>20190715</v>
      </c>
      <c r="B1352">
        <v>932308</v>
      </c>
      <c r="C1352" t="s">
        <v>37882</v>
      </c>
      <c r="D1352" t="s">
        <v>37883</v>
      </c>
      <c r="E1352" t="s">
        <v>37884</v>
      </c>
      <c r="F1352" t="s">
        <v>37885</v>
      </c>
      <c r="G1352">
        <v>1792.29</v>
      </c>
      <c r="H1352">
        <v>1812.62</v>
      </c>
      <c r="I1352">
        <v>1773.85</v>
      </c>
      <c r="J1352">
        <v>1805.55</v>
      </c>
      <c r="L1352">
        <v>0.58</v>
      </c>
      <c r="M1352">
        <v>4257.74</v>
      </c>
      <c r="N1352">
        <v>586.55</v>
      </c>
    </row>
    <row r="1353" spans="1:14" hidden="1">
      <c r="A1353">
        <v>20190716</v>
      </c>
      <c r="B1353">
        <v>932308</v>
      </c>
      <c r="C1353" t="s">
        <v>37882</v>
      </c>
      <c r="D1353" t="s">
        <v>37883</v>
      </c>
      <c r="E1353" t="s">
        <v>37884</v>
      </c>
      <c r="F1353" t="s">
        <v>37885</v>
      </c>
      <c r="G1353">
        <v>1803.78</v>
      </c>
      <c r="H1353">
        <v>1806.24</v>
      </c>
      <c r="I1353">
        <v>1801.06</v>
      </c>
      <c r="J1353">
        <v>1804.21</v>
      </c>
      <c r="L1353">
        <v>-0.07</v>
      </c>
      <c r="M1353">
        <v>3186.66</v>
      </c>
      <c r="N1353" t="s">
        <v>44855</v>
      </c>
    </row>
    <row r="1354" spans="1:14" hidden="1">
      <c r="A1354">
        <v>20190717</v>
      </c>
      <c r="B1354">
        <v>932308</v>
      </c>
      <c r="C1354" t="s">
        <v>37882</v>
      </c>
      <c r="D1354" t="s">
        <v>37883</v>
      </c>
      <c r="E1354" t="s">
        <v>37884</v>
      </c>
      <c r="F1354" t="s">
        <v>37885</v>
      </c>
      <c r="G1354">
        <v>1802.22</v>
      </c>
      <c r="H1354">
        <v>1808.76</v>
      </c>
      <c r="I1354">
        <v>1800.96</v>
      </c>
      <c r="J1354">
        <v>1802.21</v>
      </c>
      <c r="L1354">
        <v>-0.11</v>
      </c>
      <c r="M1354">
        <v>3590.71</v>
      </c>
      <c r="N1354">
        <v>449.69</v>
      </c>
    </row>
    <row r="1355" spans="1:14" hidden="1">
      <c r="A1355">
        <v>20190718</v>
      </c>
      <c r="B1355">
        <v>932308</v>
      </c>
      <c r="C1355" t="s">
        <v>37882</v>
      </c>
      <c r="D1355" t="s">
        <v>37883</v>
      </c>
      <c r="E1355" t="s">
        <v>37884</v>
      </c>
      <c r="F1355" t="s">
        <v>37885</v>
      </c>
      <c r="G1355">
        <v>1794.87</v>
      </c>
      <c r="H1355">
        <v>1794.87</v>
      </c>
      <c r="I1355">
        <v>1779.75</v>
      </c>
      <c r="J1355">
        <v>1779.75</v>
      </c>
      <c r="L1355">
        <v>-1.25</v>
      </c>
      <c r="M1355">
        <v>3309.66</v>
      </c>
      <c r="N1355">
        <v>429.97</v>
      </c>
    </row>
    <row r="1356" spans="1:14" hidden="1">
      <c r="A1356">
        <v>20190719</v>
      </c>
      <c r="B1356">
        <v>932308</v>
      </c>
      <c r="C1356" t="s">
        <v>37882</v>
      </c>
      <c r="D1356" t="s">
        <v>37883</v>
      </c>
      <c r="E1356" t="s">
        <v>37884</v>
      </c>
      <c r="F1356" t="s">
        <v>37885</v>
      </c>
      <c r="G1356">
        <v>1787.39</v>
      </c>
      <c r="H1356" t="s">
        <v>44865</v>
      </c>
      <c r="I1356">
        <v>1787.39</v>
      </c>
      <c r="J1356">
        <v>1796.17</v>
      </c>
      <c r="L1356">
        <v>0.92</v>
      </c>
      <c r="M1356">
        <v>3907.33</v>
      </c>
      <c r="N1356">
        <v>494.04</v>
      </c>
    </row>
    <row r="1357" spans="1:14" hidden="1">
      <c r="A1357">
        <v>20190722</v>
      </c>
      <c r="B1357">
        <v>932308</v>
      </c>
      <c r="C1357" t="s">
        <v>37882</v>
      </c>
      <c r="D1357" t="s">
        <v>37883</v>
      </c>
      <c r="E1357" t="s">
        <v>37884</v>
      </c>
      <c r="F1357" t="s">
        <v>37885</v>
      </c>
      <c r="G1357">
        <v>1797.08</v>
      </c>
      <c r="H1357">
        <v>1797.08</v>
      </c>
      <c r="I1357">
        <v>1774.09</v>
      </c>
      <c r="J1357">
        <v>1775.69</v>
      </c>
      <c r="L1357">
        <v>-1.14</v>
      </c>
      <c r="M1357">
        <v>3912.26</v>
      </c>
      <c r="N1357">
        <v>467.52</v>
      </c>
    </row>
    <row r="1358" spans="1:14" hidden="1">
      <c r="A1358">
        <v>20190723</v>
      </c>
      <c r="B1358">
        <v>932308</v>
      </c>
      <c r="C1358" t="s">
        <v>37882</v>
      </c>
      <c r="D1358" t="s">
        <v>37883</v>
      </c>
      <c r="E1358" t="s">
        <v>37884</v>
      </c>
      <c r="F1358" t="s">
        <v>37885</v>
      </c>
      <c r="G1358">
        <v>1775.57</v>
      </c>
      <c r="H1358">
        <v>1781.97</v>
      </c>
      <c r="I1358">
        <v>1772.86</v>
      </c>
      <c r="J1358">
        <v>1781.97</v>
      </c>
      <c r="L1358">
        <v>0.35</v>
      </c>
      <c r="M1358">
        <v>3206.53</v>
      </c>
      <c r="N1358">
        <v>436.06</v>
      </c>
    </row>
    <row r="1359" spans="1:14" hidden="1">
      <c r="A1359">
        <v>20190724</v>
      </c>
      <c r="B1359">
        <v>932308</v>
      </c>
      <c r="C1359" t="s">
        <v>37882</v>
      </c>
      <c r="D1359" t="s">
        <v>37883</v>
      </c>
      <c r="E1359" t="s">
        <v>37884</v>
      </c>
      <c r="F1359" t="s">
        <v>37885</v>
      </c>
      <c r="G1359">
        <v>1787.32</v>
      </c>
      <c r="H1359">
        <v>1802.36</v>
      </c>
      <c r="I1359">
        <v>1787.32</v>
      </c>
      <c r="J1359">
        <v>1795.16</v>
      </c>
      <c r="L1359">
        <v>0.74</v>
      </c>
      <c r="M1359">
        <v>3744.95</v>
      </c>
      <c r="N1359">
        <v>499.81</v>
      </c>
    </row>
    <row r="1360" spans="1:14" hidden="1">
      <c r="A1360">
        <v>20190725</v>
      </c>
      <c r="B1360">
        <v>932308</v>
      </c>
      <c r="C1360" t="s">
        <v>37882</v>
      </c>
      <c r="D1360" t="s">
        <v>37883</v>
      </c>
      <c r="E1360" t="s">
        <v>37884</v>
      </c>
      <c r="F1360" t="s">
        <v>37885</v>
      </c>
      <c r="G1360">
        <v>1796.25</v>
      </c>
      <c r="H1360">
        <v>1805.03</v>
      </c>
      <c r="I1360">
        <v>1791.92</v>
      </c>
      <c r="J1360">
        <v>1805.03</v>
      </c>
      <c r="L1360">
        <v>0.55</v>
      </c>
      <c r="M1360">
        <v>3721.89</v>
      </c>
      <c r="N1360">
        <v>490.52</v>
      </c>
    </row>
    <row r="1361" spans="1:14" hidden="1">
      <c r="A1361">
        <v>20190726</v>
      </c>
      <c r="B1361">
        <v>932308</v>
      </c>
      <c r="C1361" t="s">
        <v>37882</v>
      </c>
      <c r="D1361" t="s">
        <v>37883</v>
      </c>
      <c r="E1361" t="s">
        <v>37884</v>
      </c>
      <c r="F1361" t="s">
        <v>37885</v>
      </c>
      <c r="G1361" t="s">
        <v>44884</v>
      </c>
      <c r="H1361">
        <v>1808.65</v>
      </c>
      <c r="I1361">
        <v>1800.19</v>
      </c>
      <c r="J1361">
        <v>1806.49</v>
      </c>
      <c r="L1361">
        <v>0.08</v>
      </c>
      <c r="M1361">
        <v>3389.92</v>
      </c>
      <c r="N1361">
        <v>426.07</v>
      </c>
    </row>
    <row r="1362" spans="1:14" hidden="1">
      <c r="A1362">
        <v>20190729</v>
      </c>
      <c r="B1362">
        <v>932308</v>
      </c>
      <c r="C1362" t="s">
        <v>37882</v>
      </c>
      <c r="D1362" t="s">
        <v>37883</v>
      </c>
      <c r="E1362" t="s">
        <v>37884</v>
      </c>
      <c r="F1362" t="s">
        <v>37885</v>
      </c>
      <c r="G1362">
        <v>1806.81</v>
      </c>
      <c r="H1362">
        <v>1808.65</v>
      </c>
      <c r="I1362">
        <v>1803.33</v>
      </c>
      <c r="J1362">
        <v>1808.28</v>
      </c>
      <c r="L1362" t="s">
        <v>1135</v>
      </c>
      <c r="M1362">
        <v>3455.22</v>
      </c>
      <c r="N1362">
        <v>443.38</v>
      </c>
    </row>
    <row r="1363" spans="1:14" hidden="1">
      <c r="A1363">
        <v>20190730</v>
      </c>
      <c r="B1363">
        <v>932308</v>
      </c>
      <c r="C1363" t="s">
        <v>37882</v>
      </c>
      <c r="D1363" t="s">
        <v>37883</v>
      </c>
      <c r="E1363" t="s">
        <v>37884</v>
      </c>
      <c r="F1363" t="s">
        <v>37885</v>
      </c>
      <c r="G1363">
        <v>1810.23</v>
      </c>
      <c r="H1363">
        <v>1823.37</v>
      </c>
      <c r="I1363">
        <v>1810.23</v>
      </c>
      <c r="J1363">
        <v>1816.62</v>
      </c>
      <c r="L1363">
        <v>0.46</v>
      </c>
      <c r="M1363">
        <v>3796.43</v>
      </c>
      <c r="N1363">
        <v>472.43</v>
      </c>
    </row>
    <row r="1364" spans="1:14" hidden="1">
      <c r="A1364">
        <v>20190731</v>
      </c>
      <c r="B1364">
        <v>932308</v>
      </c>
      <c r="C1364" t="s">
        <v>37882</v>
      </c>
      <c r="D1364" t="s">
        <v>37883</v>
      </c>
      <c r="E1364" t="s">
        <v>37884</v>
      </c>
      <c r="F1364" t="s">
        <v>37885</v>
      </c>
      <c r="G1364">
        <v>1810.35</v>
      </c>
      <c r="H1364">
        <v>1810.35</v>
      </c>
      <c r="I1364">
        <v>1800.08</v>
      </c>
      <c r="J1364">
        <v>1800.34</v>
      </c>
      <c r="L1364" t="s">
        <v>1454</v>
      </c>
      <c r="M1364">
        <v>3682.83</v>
      </c>
      <c r="N1364" t="s">
        <v>44903</v>
      </c>
    </row>
    <row r="1365" spans="1:14" hidden="1">
      <c r="A1365">
        <v>20190801</v>
      </c>
      <c r="B1365">
        <v>932308</v>
      </c>
      <c r="C1365" t="s">
        <v>37882</v>
      </c>
      <c r="D1365" t="s">
        <v>37883</v>
      </c>
      <c r="E1365" t="s">
        <v>37884</v>
      </c>
      <c r="F1365" t="s">
        <v>37885</v>
      </c>
      <c r="G1365">
        <v>1794.61</v>
      </c>
      <c r="H1365">
        <v>1798.07</v>
      </c>
      <c r="I1365">
        <v>1782.57</v>
      </c>
      <c r="J1365">
        <v>1786.14</v>
      </c>
      <c r="L1365">
        <v>-0.79</v>
      </c>
      <c r="M1365">
        <v>3639.35</v>
      </c>
      <c r="N1365">
        <v>482.87</v>
      </c>
    </row>
    <row r="1366" spans="1:14" hidden="1">
      <c r="A1366">
        <v>20190802</v>
      </c>
      <c r="B1366">
        <v>932308</v>
      </c>
      <c r="C1366" t="s">
        <v>37882</v>
      </c>
      <c r="D1366" t="s">
        <v>37883</v>
      </c>
      <c r="E1366" t="s">
        <v>37884</v>
      </c>
      <c r="F1366" t="s">
        <v>37885</v>
      </c>
      <c r="G1366">
        <v>1756.09</v>
      </c>
      <c r="H1366">
        <v>1760.79</v>
      </c>
      <c r="I1366" t="s">
        <v>44911</v>
      </c>
      <c r="J1366">
        <v>1759.41</v>
      </c>
      <c r="L1366" t="s">
        <v>15880</v>
      </c>
      <c r="M1366">
        <v>4562.91</v>
      </c>
      <c r="N1366">
        <v>562.73</v>
      </c>
    </row>
    <row r="1367" spans="1:14" hidden="1">
      <c r="A1367">
        <v>20190805</v>
      </c>
      <c r="B1367">
        <v>932308</v>
      </c>
      <c r="C1367" t="s">
        <v>37882</v>
      </c>
      <c r="D1367" t="s">
        <v>37883</v>
      </c>
      <c r="E1367" t="s">
        <v>37884</v>
      </c>
      <c r="F1367" t="s">
        <v>37885</v>
      </c>
      <c r="G1367">
        <v>1752.56</v>
      </c>
      <c r="H1367">
        <v>1753.96</v>
      </c>
      <c r="I1367" t="s">
        <v>44917</v>
      </c>
      <c r="J1367" t="s">
        <v>44917</v>
      </c>
      <c r="L1367">
        <v>-1.75</v>
      </c>
      <c r="M1367" t="s">
        <v>22768</v>
      </c>
      <c r="N1367">
        <v>547.11</v>
      </c>
    </row>
    <row r="1368" spans="1:14" hidden="1">
      <c r="A1368">
        <v>20190806</v>
      </c>
      <c r="B1368">
        <v>932308</v>
      </c>
      <c r="C1368" t="s">
        <v>37882</v>
      </c>
      <c r="D1368" t="s">
        <v>37883</v>
      </c>
      <c r="E1368" t="s">
        <v>37884</v>
      </c>
      <c r="F1368" t="s">
        <v>37885</v>
      </c>
      <c r="G1368">
        <v>1702.61</v>
      </c>
      <c r="H1368" t="s">
        <v>44920</v>
      </c>
      <c r="I1368">
        <v>1680.75</v>
      </c>
      <c r="J1368">
        <v>1705.19</v>
      </c>
      <c r="L1368">
        <v>-1.36</v>
      </c>
      <c r="M1368">
        <v>5686.64</v>
      </c>
      <c r="N1368">
        <v>704.08</v>
      </c>
    </row>
    <row r="1369" spans="1:14" hidden="1">
      <c r="A1369">
        <v>20190807</v>
      </c>
      <c r="B1369">
        <v>932308</v>
      </c>
      <c r="C1369" t="s">
        <v>37882</v>
      </c>
      <c r="D1369" t="s">
        <v>37883</v>
      </c>
      <c r="E1369" t="s">
        <v>37884</v>
      </c>
      <c r="F1369" t="s">
        <v>37885</v>
      </c>
      <c r="G1369">
        <v>1712.31</v>
      </c>
      <c r="H1369">
        <v>1712.31</v>
      </c>
      <c r="I1369">
        <v>1699.01</v>
      </c>
      <c r="J1369">
        <v>1699.01</v>
      </c>
      <c r="L1369">
        <v>-0.36</v>
      </c>
      <c r="M1369">
        <v>3772.77</v>
      </c>
      <c r="N1369">
        <v>462.34</v>
      </c>
    </row>
    <row r="1370" spans="1:14" hidden="1">
      <c r="A1370">
        <v>20190808</v>
      </c>
      <c r="B1370">
        <v>932308</v>
      </c>
      <c r="C1370" t="s">
        <v>37882</v>
      </c>
      <c r="D1370" t="s">
        <v>37883</v>
      </c>
      <c r="E1370" t="s">
        <v>37884</v>
      </c>
      <c r="F1370" t="s">
        <v>37885</v>
      </c>
      <c r="G1370">
        <v>1708.44</v>
      </c>
      <c r="H1370">
        <v>1716.61</v>
      </c>
      <c r="I1370">
        <v>1708.44</v>
      </c>
      <c r="J1370">
        <v>1715.47</v>
      </c>
      <c r="L1370">
        <v>0.97</v>
      </c>
      <c r="M1370">
        <v>3653.37</v>
      </c>
      <c r="N1370">
        <v>467.76</v>
      </c>
    </row>
    <row r="1371" spans="1:14" hidden="1">
      <c r="A1371">
        <v>20190809</v>
      </c>
      <c r="B1371">
        <v>932308</v>
      </c>
      <c r="C1371" t="s">
        <v>37882</v>
      </c>
      <c r="D1371" t="s">
        <v>37883</v>
      </c>
      <c r="E1371" t="s">
        <v>37884</v>
      </c>
      <c r="F1371" t="s">
        <v>37885</v>
      </c>
      <c r="G1371">
        <v>1721.02</v>
      </c>
      <c r="H1371">
        <v>1721.02</v>
      </c>
      <c r="I1371">
        <v>1696.83</v>
      </c>
      <c r="J1371">
        <v>1697.92</v>
      </c>
      <c r="L1371">
        <v>-1.02</v>
      </c>
      <c r="M1371">
        <v>3465.97</v>
      </c>
      <c r="N1371">
        <v>449.38</v>
      </c>
    </row>
    <row r="1372" spans="1:14" hidden="1">
      <c r="A1372">
        <v>20190812</v>
      </c>
      <c r="B1372">
        <v>932308</v>
      </c>
      <c r="C1372" t="s">
        <v>37882</v>
      </c>
      <c r="D1372" t="s">
        <v>37883</v>
      </c>
      <c r="E1372" t="s">
        <v>37884</v>
      </c>
      <c r="F1372" t="s">
        <v>37885</v>
      </c>
      <c r="G1372">
        <v>1700.13</v>
      </c>
      <c r="H1372">
        <v>1722.08</v>
      </c>
      <c r="I1372">
        <v>1700.13</v>
      </c>
      <c r="J1372">
        <v>1722.08</v>
      </c>
      <c r="L1372">
        <v>1.42</v>
      </c>
      <c r="M1372">
        <v>3267.72</v>
      </c>
      <c r="N1372" t="s">
        <v>44939</v>
      </c>
    </row>
    <row r="1373" spans="1:14" hidden="1">
      <c r="A1373">
        <v>20190813</v>
      </c>
      <c r="B1373">
        <v>932308</v>
      </c>
      <c r="C1373" t="s">
        <v>37882</v>
      </c>
      <c r="D1373" t="s">
        <v>37883</v>
      </c>
      <c r="E1373" t="s">
        <v>37884</v>
      </c>
      <c r="F1373" t="s">
        <v>37885</v>
      </c>
      <c r="G1373">
        <v>1711.52</v>
      </c>
      <c r="H1373">
        <v>1711.52</v>
      </c>
      <c r="I1373">
        <v>1706.18</v>
      </c>
      <c r="J1373">
        <v>1710.12</v>
      </c>
      <c r="L1373">
        <v>-0.69</v>
      </c>
      <c r="M1373">
        <v>3266.02</v>
      </c>
      <c r="N1373" t="s">
        <v>44944</v>
      </c>
    </row>
    <row r="1374" spans="1:14" hidden="1">
      <c r="A1374">
        <v>20190814</v>
      </c>
      <c r="B1374">
        <v>932308</v>
      </c>
      <c r="C1374" t="s">
        <v>37882</v>
      </c>
      <c r="D1374" t="s">
        <v>37883</v>
      </c>
      <c r="E1374" t="s">
        <v>37884</v>
      </c>
      <c r="F1374" t="s">
        <v>37885</v>
      </c>
      <c r="G1374">
        <v>1727.55</v>
      </c>
      <c r="H1374">
        <v>1728.26</v>
      </c>
      <c r="I1374">
        <v>1714.34</v>
      </c>
      <c r="J1374">
        <v>1714.81</v>
      </c>
      <c r="L1374">
        <v>0.28</v>
      </c>
      <c r="M1374" t="s">
        <v>44949</v>
      </c>
      <c r="N1374">
        <v>487.24</v>
      </c>
    </row>
    <row r="1375" spans="1:14" hidden="1">
      <c r="A1375">
        <v>20190815</v>
      </c>
      <c r="B1375">
        <v>932308</v>
      </c>
      <c r="C1375" t="s">
        <v>37882</v>
      </c>
      <c r="D1375" t="s">
        <v>37883</v>
      </c>
      <c r="E1375" t="s">
        <v>37884</v>
      </c>
      <c r="F1375" t="s">
        <v>37885</v>
      </c>
      <c r="G1375">
        <v>1686.53</v>
      </c>
      <c r="H1375">
        <v>1719.54</v>
      </c>
      <c r="I1375">
        <v>1686.53</v>
      </c>
      <c r="J1375">
        <v>1718.88</v>
      </c>
      <c r="L1375">
        <v>0.24</v>
      </c>
      <c r="M1375">
        <v>3540.13</v>
      </c>
      <c r="N1375">
        <v>429.92</v>
      </c>
    </row>
    <row r="1376" spans="1:14" hidden="1">
      <c r="A1376">
        <v>20190816</v>
      </c>
      <c r="B1376">
        <v>932308</v>
      </c>
      <c r="C1376" t="s">
        <v>37882</v>
      </c>
      <c r="D1376" t="s">
        <v>37883</v>
      </c>
      <c r="E1376" t="s">
        <v>37884</v>
      </c>
      <c r="F1376" t="s">
        <v>37885</v>
      </c>
      <c r="G1376">
        <v>1719.99</v>
      </c>
      <c r="H1376">
        <v>1731.43</v>
      </c>
      <c r="I1376">
        <v>1715.52</v>
      </c>
      <c r="J1376">
        <v>1721.77</v>
      </c>
      <c r="L1376">
        <v>0.17</v>
      </c>
      <c r="M1376">
        <v>3414.36</v>
      </c>
      <c r="N1376">
        <v>464.78</v>
      </c>
    </row>
    <row r="1377" spans="1:14" hidden="1">
      <c r="A1377">
        <v>20190819</v>
      </c>
      <c r="B1377">
        <v>932308</v>
      </c>
      <c r="C1377" t="s">
        <v>37882</v>
      </c>
      <c r="D1377" t="s">
        <v>37883</v>
      </c>
      <c r="E1377" t="s">
        <v>37884</v>
      </c>
      <c r="F1377" t="s">
        <v>37885</v>
      </c>
      <c r="G1377" t="s">
        <v>44960</v>
      </c>
      <c r="H1377">
        <v>1760.86</v>
      </c>
      <c r="I1377" t="s">
        <v>44962</v>
      </c>
      <c r="J1377">
        <v>1760.86</v>
      </c>
      <c r="L1377">
        <v>2.27</v>
      </c>
      <c r="M1377">
        <v>6279.93</v>
      </c>
      <c r="N1377">
        <v>751.65</v>
      </c>
    </row>
    <row r="1378" spans="1:14" hidden="1">
      <c r="A1378">
        <v>20190820</v>
      </c>
      <c r="B1378">
        <v>932308</v>
      </c>
      <c r="C1378" t="s">
        <v>37882</v>
      </c>
      <c r="D1378" t="s">
        <v>37883</v>
      </c>
      <c r="E1378" t="s">
        <v>37884</v>
      </c>
      <c r="F1378" t="s">
        <v>37885</v>
      </c>
      <c r="G1378">
        <v>1759.13</v>
      </c>
      <c r="H1378">
        <v>1763.06</v>
      </c>
      <c r="I1378">
        <v>1753.19</v>
      </c>
      <c r="J1378">
        <v>1754.73</v>
      </c>
      <c r="L1378">
        <v>-0.35</v>
      </c>
      <c r="M1378">
        <v>4419.78</v>
      </c>
      <c r="N1378">
        <v>536.67</v>
      </c>
    </row>
    <row r="1379" spans="1:14" hidden="1">
      <c r="A1379">
        <v>20190821</v>
      </c>
      <c r="B1379">
        <v>932308</v>
      </c>
      <c r="C1379" t="s">
        <v>37882</v>
      </c>
      <c r="D1379" t="s">
        <v>37883</v>
      </c>
      <c r="E1379" t="s">
        <v>37884</v>
      </c>
      <c r="F1379" t="s">
        <v>37885</v>
      </c>
      <c r="G1379" t="s">
        <v>44971</v>
      </c>
      <c r="H1379">
        <v>1755.26</v>
      </c>
      <c r="I1379">
        <v>1750.21</v>
      </c>
      <c r="J1379">
        <v>1752.21</v>
      </c>
      <c r="L1379">
        <v>-0.14</v>
      </c>
      <c r="M1379">
        <v>3355.18</v>
      </c>
      <c r="N1379" t="s">
        <v>44976</v>
      </c>
    </row>
    <row r="1380" spans="1:14" hidden="1">
      <c r="A1380">
        <v>20190822</v>
      </c>
      <c r="B1380">
        <v>932308</v>
      </c>
      <c r="C1380" t="s">
        <v>37882</v>
      </c>
      <c r="D1380" t="s">
        <v>37883</v>
      </c>
      <c r="E1380" t="s">
        <v>37884</v>
      </c>
      <c r="F1380" t="s">
        <v>37885</v>
      </c>
      <c r="G1380">
        <v>1756.66</v>
      </c>
      <c r="H1380">
        <v>1756.66</v>
      </c>
      <c r="I1380">
        <v>1745.77</v>
      </c>
      <c r="J1380">
        <v>1754.83</v>
      </c>
      <c r="L1380">
        <v>0.15</v>
      </c>
      <c r="M1380">
        <v>3278.95</v>
      </c>
      <c r="N1380">
        <v>445.23</v>
      </c>
    </row>
    <row r="1381" spans="1:14" hidden="1">
      <c r="A1381">
        <v>20190823</v>
      </c>
      <c r="B1381">
        <v>932308</v>
      </c>
      <c r="C1381" t="s">
        <v>37882</v>
      </c>
      <c r="D1381" t="s">
        <v>37883</v>
      </c>
      <c r="E1381" t="s">
        <v>37884</v>
      </c>
      <c r="F1381" t="s">
        <v>37885</v>
      </c>
      <c r="G1381">
        <v>1755.61</v>
      </c>
      <c r="H1381">
        <v>1764.24</v>
      </c>
      <c r="I1381">
        <v>1752.61</v>
      </c>
      <c r="J1381">
        <v>1761.51</v>
      </c>
      <c r="L1381">
        <v>0.38</v>
      </c>
      <c r="M1381">
        <v>3624.28</v>
      </c>
      <c r="N1381">
        <v>523.62</v>
      </c>
    </row>
    <row r="1382" spans="1:14" hidden="1">
      <c r="A1382">
        <v>20190826</v>
      </c>
      <c r="B1382">
        <v>932308</v>
      </c>
      <c r="C1382" t="s">
        <v>37882</v>
      </c>
      <c r="D1382" t="s">
        <v>37883</v>
      </c>
      <c r="E1382" t="s">
        <v>37884</v>
      </c>
      <c r="F1382" t="s">
        <v>37885</v>
      </c>
      <c r="G1382">
        <v>1734.38</v>
      </c>
      <c r="H1382" t="s">
        <v>44988</v>
      </c>
      <c r="I1382">
        <v>1734.38</v>
      </c>
      <c r="J1382">
        <v>1745.89</v>
      </c>
      <c r="L1382">
        <v>-0.89</v>
      </c>
      <c r="M1382">
        <v>4202.25</v>
      </c>
      <c r="N1382">
        <v>564.75</v>
      </c>
    </row>
    <row r="1383" spans="1:14" hidden="1">
      <c r="A1383">
        <v>20190827</v>
      </c>
      <c r="B1383">
        <v>932308</v>
      </c>
      <c r="C1383" t="s">
        <v>37882</v>
      </c>
      <c r="D1383" t="s">
        <v>37883</v>
      </c>
      <c r="E1383" t="s">
        <v>37884</v>
      </c>
      <c r="F1383" t="s">
        <v>37885</v>
      </c>
      <c r="G1383">
        <v>1753.64</v>
      </c>
      <c r="H1383">
        <v>1781.66</v>
      </c>
      <c r="I1383">
        <v>1753.64</v>
      </c>
      <c r="J1383">
        <v>1770.47</v>
      </c>
      <c r="L1383">
        <v>1.41</v>
      </c>
      <c r="M1383">
        <v>5587.29</v>
      </c>
      <c r="N1383">
        <v>754.59</v>
      </c>
    </row>
    <row r="1384" spans="1:14" hidden="1">
      <c r="A1384">
        <v>20190828</v>
      </c>
      <c r="B1384">
        <v>932308</v>
      </c>
      <c r="C1384" t="s">
        <v>37882</v>
      </c>
      <c r="D1384" t="s">
        <v>37883</v>
      </c>
      <c r="E1384" t="s">
        <v>37884</v>
      </c>
      <c r="F1384" t="s">
        <v>37885</v>
      </c>
      <c r="G1384">
        <v>1773.07</v>
      </c>
      <c r="H1384">
        <v>1776.94</v>
      </c>
      <c r="I1384">
        <v>1764.76</v>
      </c>
      <c r="J1384">
        <v>1769.55</v>
      </c>
      <c r="L1384">
        <v>-0.05</v>
      </c>
      <c r="M1384">
        <v>3966.78</v>
      </c>
      <c r="N1384">
        <v>583.59</v>
      </c>
    </row>
    <row r="1385" spans="1:14" hidden="1">
      <c r="A1385">
        <v>20190829</v>
      </c>
      <c r="B1385">
        <v>932308</v>
      </c>
      <c r="C1385" t="s">
        <v>37882</v>
      </c>
      <c r="D1385" t="s">
        <v>37883</v>
      </c>
      <c r="E1385" t="s">
        <v>37884</v>
      </c>
      <c r="F1385" t="s">
        <v>37885</v>
      </c>
      <c r="G1385" t="s">
        <v>45003</v>
      </c>
      <c r="H1385" t="s">
        <v>45003</v>
      </c>
      <c r="I1385">
        <v>1757.75</v>
      </c>
      <c r="J1385">
        <v>1764.95</v>
      </c>
      <c r="L1385">
        <v>-0.26</v>
      </c>
      <c r="M1385">
        <v>3824.86</v>
      </c>
      <c r="N1385">
        <v>533.88</v>
      </c>
    </row>
    <row r="1386" spans="1:14" hidden="1">
      <c r="A1386">
        <v>20190830</v>
      </c>
      <c r="B1386">
        <v>932308</v>
      </c>
      <c r="C1386" t="s">
        <v>37882</v>
      </c>
      <c r="D1386" t="s">
        <v>37883</v>
      </c>
      <c r="E1386" t="s">
        <v>37884</v>
      </c>
      <c r="F1386" t="s">
        <v>37885</v>
      </c>
      <c r="G1386">
        <v>1773.89</v>
      </c>
      <c r="H1386">
        <v>1777.24</v>
      </c>
      <c r="I1386">
        <v>1756.93</v>
      </c>
      <c r="J1386">
        <v>1760.43</v>
      </c>
      <c r="L1386">
        <v>-0.26</v>
      </c>
      <c r="M1386">
        <v>4199.69</v>
      </c>
      <c r="N1386">
        <v>615.32</v>
      </c>
    </row>
    <row r="1387" spans="1:14" hidden="1">
      <c r="A1387">
        <v>20190902</v>
      </c>
      <c r="B1387">
        <v>932308</v>
      </c>
      <c r="C1387" t="s">
        <v>37882</v>
      </c>
      <c r="D1387" t="s">
        <v>37883</v>
      </c>
      <c r="E1387" t="s">
        <v>37884</v>
      </c>
      <c r="F1387" t="s">
        <v>37885</v>
      </c>
      <c r="G1387">
        <v>1760.92</v>
      </c>
      <c r="H1387">
        <v>1782.73</v>
      </c>
      <c r="I1387">
        <v>1760.92</v>
      </c>
      <c r="J1387">
        <v>1780.56</v>
      </c>
      <c r="L1387">
        <v>1.14</v>
      </c>
      <c r="M1387">
        <v>4863.05</v>
      </c>
      <c r="N1387">
        <v>642.46</v>
      </c>
    </row>
    <row r="1388" spans="1:14" hidden="1">
      <c r="A1388">
        <v>20190903</v>
      </c>
      <c r="B1388">
        <v>932308</v>
      </c>
      <c r="C1388" t="s">
        <v>37882</v>
      </c>
      <c r="D1388" t="s">
        <v>37883</v>
      </c>
      <c r="E1388" t="s">
        <v>37884</v>
      </c>
      <c r="F1388" t="s">
        <v>37885</v>
      </c>
      <c r="G1388">
        <v>1781.57</v>
      </c>
      <c r="H1388">
        <v>1784.19</v>
      </c>
      <c r="I1388">
        <v>1774.22</v>
      </c>
      <c r="J1388">
        <v>1782.86</v>
      </c>
      <c r="L1388">
        <v>0.13</v>
      </c>
      <c r="M1388" t="s">
        <v>45023</v>
      </c>
      <c r="N1388">
        <v>545.58</v>
      </c>
    </row>
    <row r="1389" spans="1:14" hidden="1">
      <c r="A1389">
        <v>20190904</v>
      </c>
      <c r="B1389">
        <v>932308</v>
      </c>
      <c r="C1389" t="s">
        <v>37882</v>
      </c>
      <c r="D1389" t="s">
        <v>37883</v>
      </c>
      <c r="E1389" t="s">
        <v>37884</v>
      </c>
      <c r="F1389" t="s">
        <v>37885</v>
      </c>
      <c r="G1389">
        <v>1781.74</v>
      </c>
      <c r="H1389">
        <v>1802.02</v>
      </c>
      <c r="I1389">
        <v>1781.74</v>
      </c>
      <c r="J1389">
        <v>1802.02</v>
      </c>
      <c r="L1389">
        <v>1.07</v>
      </c>
      <c r="M1389">
        <v>5714.58</v>
      </c>
      <c r="N1389" t="s">
        <v>45028</v>
      </c>
    </row>
    <row r="1390" spans="1:14" hidden="1">
      <c r="A1390">
        <v>20190905</v>
      </c>
      <c r="B1390">
        <v>932308</v>
      </c>
      <c r="C1390" t="s">
        <v>37882</v>
      </c>
      <c r="D1390" t="s">
        <v>37883</v>
      </c>
      <c r="E1390" t="s">
        <v>37884</v>
      </c>
      <c r="F1390" t="s">
        <v>37885</v>
      </c>
      <c r="G1390">
        <v>1809.78</v>
      </c>
      <c r="H1390">
        <v>1833.88</v>
      </c>
      <c r="I1390">
        <v>1809.78</v>
      </c>
      <c r="J1390">
        <v>1816.58</v>
      </c>
      <c r="L1390">
        <v>0.81</v>
      </c>
      <c r="M1390">
        <v>7846.88</v>
      </c>
      <c r="N1390">
        <v>941.98</v>
      </c>
    </row>
    <row r="1391" spans="1:14" hidden="1">
      <c r="A1391">
        <v>20190906</v>
      </c>
      <c r="B1391">
        <v>932308</v>
      </c>
      <c r="C1391" t="s">
        <v>37882</v>
      </c>
      <c r="D1391" t="s">
        <v>37883</v>
      </c>
      <c r="E1391" t="s">
        <v>37884</v>
      </c>
      <c r="F1391" t="s">
        <v>37885</v>
      </c>
      <c r="G1391">
        <v>1824.06</v>
      </c>
      <c r="H1391">
        <v>1824.06</v>
      </c>
      <c r="I1391">
        <v>1814.68</v>
      </c>
      <c r="J1391">
        <v>1823.35</v>
      </c>
      <c r="L1391">
        <v>0.37</v>
      </c>
      <c r="M1391">
        <v>4870.82</v>
      </c>
      <c r="N1391">
        <v>631.01</v>
      </c>
    </row>
    <row r="1392" spans="1:14" hidden="1">
      <c r="A1392">
        <v>20190909</v>
      </c>
      <c r="B1392">
        <v>932308</v>
      </c>
      <c r="C1392" t="s">
        <v>37882</v>
      </c>
      <c r="D1392" t="s">
        <v>37883</v>
      </c>
      <c r="E1392" t="s">
        <v>37884</v>
      </c>
      <c r="F1392" t="s">
        <v>37885</v>
      </c>
      <c r="G1392">
        <v>1838.84</v>
      </c>
      <c r="H1392">
        <v>1838.84</v>
      </c>
      <c r="I1392">
        <v>1826.65</v>
      </c>
      <c r="J1392">
        <v>1835.49</v>
      </c>
      <c r="L1392">
        <v>0.67</v>
      </c>
      <c r="M1392">
        <v>5771.52</v>
      </c>
      <c r="N1392">
        <v>732.97</v>
      </c>
    </row>
    <row r="1393" spans="1:14" hidden="1">
      <c r="A1393">
        <v>20190910</v>
      </c>
      <c r="B1393">
        <v>932308</v>
      </c>
      <c r="C1393" t="s">
        <v>37882</v>
      </c>
      <c r="D1393" t="s">
        <v>37883</v>
      </c>
      <c r="E1393" t="s">
        <v>37884</v>
      </c>
      <c r="F1393" t="s">
        <v>37885</v>
      </c>
      <c r="G1393">
        <v>1836.31</v>
      </c>
      <c r="H1393">
        <v>1836.31</v>
      </c>
      <c r="I1393">
        <v>1824.07</v>
      </c>
      <c r="J1393">
        <v>1831.56</v>
      </c>
      <c r="L1393">
        <v>-0.21</v>
      </c>
      <c r="M1393">
        <v>4824.92</v>
      </c>
      <c r="N1393">
        <v>612.82</v>
      </c>
    </row>
    <row r="1394" spans="1:14" hidden="1">
      <c r="A1394">
        <v>20190911</v>
      </c>
      <c r="B1394">
        <v>932308</v>
      </c>
      <c r="C1394" t="s">
        <v>37882</v>
      </c>
      <c r="D1394" t="s">
        <v>37883</v>
      </c>
      <c r="E1394" t="s">
        <v>37884</v>
      </c>
      <c r="F1394" t="s">
        <v>37885</v>
      </c>
      <c r="G1394">
        <v>1836.27</v>
      </c>
      <c r="H1394">
        <v>1836.27</v>
      </c>
      <c r="I1394" t="s">
        <v>45049</v>
      </c>
      <c r="J1394">
        <v>1827.24</v>
      </c>
      <c r="L1394">
        <v>-0.24</v>
      </c>
      <c r="M1394">
        <v>6018.55</v>
      </c>
      <c r="N1394">
        <v>823.53</v>
      </c>
    </row>
    <row r="1395" spans="1:14" hidden="1">
      <c r="A1395">
        <v>20190912</v>
      </c>
      <c r="B1395">
        <v>932308</v>
      </c>
      <c r="C1395" t="s">
        <v>37882</v>
      </c>
      <c r="D1395" t="s">
        <v>37883</v>
      </c>
      <c r="E1395" t="s">
        <v>37884</v>
      </c>
      <c r="F1395" t="s">
        <v>37885</v>
      </c>
      <c r="G1395" t="s">
        <v>45053</v>
      </c>
      <c r="H1395">
        <v>1839.65</v>
      </c>
      <c r="I1395">
        <v>1826.87</v>
      </c>
      <c r="J1395">
        <v>1839.65</v>
      </c>
      <c r="L1395">
        <v>0.68</v>
      </c>
      <c r="M1395">
        <v>4865.92</v>
      </c>
      <c r="N1395">
        <v>648.91</v>
      </c>
    </row>
    <row r="1396" spans="1:14" hidden="1">
      <c r="A1396">
        <v>20190916</v>
      </c>
      <c r="B1396">
        <v>932308</v>
      </c>
      <c r="C1396" t="s">
        <v>37882</v>
      </c>
      <c r="D1396" t="s">
        <v>37883</v>
      </c>
      <c r="E1396" t="s">
        <v>37884</v>
      </c>
      <c r="F1396" t="s">
        <v>37885</v>
      </c>
      <c r="G1396">
        <v>1845.61</v>
      </c>
      <c r="H1396">
        <v>1845.61</v>
      </c>
      <c r="I1396">
        <v>1831.58</v>
      </c>
      <c r="J1396">
        <v>1836.51</v>
      </c>
      <c r="L1396">
        <v>-0.17</v>
      </c>
      <c r="M1396">
        <v>4882.56</v>
      </c>
      <c r="N1396">
        <v>601.63</v>
      </c>
    </row>
    <row r="1397" spans="1:14" hidden="1">
      <c r="A1397">
        <v>20190917</v>
      </c>
      <c r="B1397">
        <v>932308</v>
      </c>
      <c r="C1397" t="s">
        <v>37882</v>
      </c>
      <c r="D1397" t="s">
        <v>37883</v>
      </c>
      <c r="E1397" t="s">
        <v>37884</v>
      </c>
      <c r="F1397" t="s">
        <v>37885</v>
      </c>
      <c r="G1397">
        <v>1832.69</v>
      </c>
      <c r="H1397">
        <v>1832.69</v>
      </c>
      <c r="I1397">
        <v>1802.84</v>
      </c>
      <c r="J1397">
        <v>1806.63</v>
      </c>
      <c r="L1397">
        <v>-1.63</v>
      </c>
      <c r="M1397">
        <v>4908.88</v>
      </c>
      <c r="N1397">
        <v>592.62</v>
      </c>
    </row>
    <row r="1398" spans="1:14" hidden="1">
      <c r="A1398">
        <v>20190918</v>
      </c>
      <c r="B1398">
        <v>932308</v>
      </c>
      <c r="C1398" t="s">
        <v>37882</v>
      </c>
      <c r="D1398" t="s">
        <v>37883</v>
      </c>
      <c r="E1398" t="s">
        <v>37884</v>
      </c>
      <c r="F1398" t="s">
        <v>37885</v>
      </c>
      <c r="G1398">
        <v>1810.96</v>
      </c>
      <c r="H1398">
        <v>1817.08</v>
      </c>
      <c r="I1398">
        <v>1810.68</v>
      </c>
      <c r="J1398">
        <v>1812.71</v>
      </c>
      <c r="L1398">
        <v>0.34</v>
      </c>
      <c r="M1398" t="s">
        <v>45070</v>
      </c>
      <c r="N1398">
        <v>549.33</v>
      </c>
    </row>
    <row r="1399" spans="1:14" hidden="1">
      <c r="A1399">
        <v>20190919</v>
      </c>
      <c r="B1399">
        <v>932308</v>
      </c>
      <c r="C1399" t="s">
        <v>37882</v>
      </c>
      <c r="D1399" t="s">
        <v>37883</v>
      </c>
      <c r="E1399" t="s">
        <v>37884</v>
      </c>
      <c r="F1399" t="s">
        <v>37885</v>
      </c>
      <c r="G1399">
        <v>1817.28</v>
      </c>
      <c r="H1399">
        <v>1818.09</v>
      </c>
      <c r="I1399">
        <v>1806.27</v>
      </c>
      <c r="J1399">
        <v>1818.09</v>
      </c>
      <c r="L1399" t="s">
        <v>1914</v>
      </c>
      <c r="M1399">
        <v>3481.48</v>
      </c>
      <c r="N1399">
        <v>455.63</v>
      </c>
    </row>
    <row r="1400" spans="1:14" hidden="1">
      <c r="A1400">
        <v>20190920</v>
      </c>
      <c r="B1400">
        <v>932308</v>
      </c>
      <c r="C1400" t="s">
        <v>37882</v>
      </c>
      <c r="D1400" t="s">
        <v>37883</v>
      </c>
      <c r="E1400" t="s">
        <v>37884</v>
      </c>
      <c r="F1400" t="s">
        <v>37885</v>
      </c>
      <c r="G1400">
        <v>1821.06</v>
      </c>
      <c r="H1400">
        <v>1822.18</v>
      </c>
      <c r="I1400">
        <v>1815.24</v>
      </c>
      <c r="J1400">
        <v>1819.46</v>
      </c>
      <c r="L1400">
        <v>0.08</v>
      </c>
      <c r="M1400">
        <v>4512.86</v>
      </c>
      <c r="N1400">
        <v>591.81</v>
      </c>
    </row>
    <row r="1401" spans="1:14" hidden="1">
      <c r="A1401">
        <v>20190923</v>
      </c>
      <c r="B1401">
        <v>932308</v>
      </c>
      <c r="C1401" t="s">
        <v>37882</v>
      </c>
      <c r="D1401" t="s">
        <v>37883</v>
      </c>
      <c r="E1401" t="s">
        <v>37884</v>
      </c>
      <c r="F1401" t="s">
        <v>37885</v>
      </c>
      <c r="G1401">
        <v>1815.75</v>
      </c>
      <c r="H1401">
        <v>1815.75</v>
      </c>
      <c r="I1401">
        <v>1789.11</v>
      </c>
      <c r="J1401">
        <v>1799.15</v>
      </c>
      <c r="L1401">
        <v>-1.12</v>
      </c>
      <c r="M1401">
        <v>4013.05</v>
      </c>
      <c r="N1401">
        <v>514.66</v>
      </c>
    </row>
    <row r="1402" spans="1:14" hidden="1">
      <c r="A1402">
        <v>20190924</v>
      </c>
      <c r="B1402">
        <v>932308</v>
      </c>
      <c r="C1402" t="s">
        <v>37882</v>
      </c>
      <c r="D1402" t="s">
        <v>37883</v>
      </c>
      <c r="E1402" t="s">
        <v>37884</v>
      </c>
      <c r="F1402" t="s">
        <v>37885</v>
      </c>
      <c r="G1402">
        <v>1800.68</v>
      </c>
      <c r="H1402">
        <v>1810.58</v>
      </c>
      <c r="I1402" t="s">
        <v>6939</v>
      </c>
      <c r="J1402">
        <v>1798.78</v>
      </c>
      <c r="L1402">
        <v>-0.02</v>
      </c>
      <c r="M1402">
        <v>3624.82</v>
      </c>
      <c r="N1402">
        <v>513.57</v>
      </c>
    </row>
    <row r="1403" spans="1:14" hidden="1">
      <c r="A1403">
        <v>20190925</v>
      </c>
      <c r="B1403">
        <v>932308</v>
      </c>
      <c r="C1403" t="s">
        <v>37882</v>
      </c>
      <c r="D1403" t="s">
        <v>37883</v>
      </c>
      <c r="E1403" t="s">
        <v>37884</v>
      </c>
      <c r="F1403" t="s">
        <v>37885</v>
      </c>
      <c r="G1403">
        <v>1793.21</v>
      </c>
      <c r="H1403">
        <v>1793.21</v>
      </c>
      <c r="I1403">
        <v>1781.37</v>
      </c>
      <c r="J1403">
        <v>1781.37</v>
      </c>
      <c r="L1403">
        <v>-0.97</v>
      </c>
      <c r="M1403">
        <v>3462.49</v>
      </c>
      <c r="N1403">
        <v>452.46</v>
      </c>
    </row>
    <row r="1404" spans="1:14" hidden="1">
      <c r="A1404">
        <v>20190926</v>
      </c>
      <c r="B1404">
        <v>932308</v>
      </c>
      <c r="C1404" t="s">
        <v>37882</v>
      </c>
      <c r="D1404" t="s">
        <v>37883</v>
      </c>
      <c r="E1404" t="s">
        <v>37884</v>
      </c>
      <c r="F1404" t="s">
        <v>37885</v>
      </c>
      <c r="G1404" t="s">
        <v>45095</v>
      </c>
      <c r="H1404" t="s">
        <v>45095</v>
      </c>
      <c r="I1404">
        <v>1769.39</v>
      </c>
      <c r="J1404">
        <v>1769.39</v>
      </c>
      <c r="L1404">
        <v>-0.67</v>
      </c>
      <c r="M1404">
        <v>4655.74</v>
      </c>
      <c r="N1404">
        <v>584.44</v>
      </c>
    </row>
    <row r="1405" spans="1:14" hidden="1">
      <c r="A1405">
        <v>20190927</v>
      </c>
      <c r="B1405">
        <v>932308</v>
      </c>
      <c r="C1405" t="s">
        <v>37882</v>
      </c>
      <c r="D1405" t="s">
        <v>37883</v>
      </c>
      <c r="E1405" t="s">
        <v>37884</v>
      </c>
      <c r="F1405" t="s">
        <v>37885</v>
      </c>
      <c r="G1405">
        <v>1769.72</v>
      </c>
      <c r="H1405">
        <v>1772.02</v>
      </c>
      <c r="I1405">
        <v>1766.16</v>
      </c>
      <c r="J1405">
        <v>1769.07</v>
      </c>
      <c r="L1405">
        <v>-0.02</v>
      </c>
      <c r="M1405">
        <v>3477.05</v>
      </c>
      <c r="N1405">
        <v>432.63</v>
      </c>
    </row>
    <row r="1406" spans="1:14" hidden="1">
      <c r="A1406">
        <v>20190930</v>
      </c>
      <c r="B1406">
        <v>932308</v>
      </c>
      <c r="C1406" t="s">
        <v>37882</v>
      </c>
      <c r="D1406" t="s">
        <v>37883</v>
      </c>
      <c r="E1406" t="s">
        <v>37884</v>
      </c>
      <c r="F1406" t="s">
        <v>37885</v>
      </c>
      <c r="G1406">
        <v>1766.36</v>
      </c>
      <c r="H1406">
        <v>1771.59</v>
      </c>
      <c r="I1406">
        <v>1753.73</v>
      </c>
      <c r="J1406">
        <v>1753.73</v>
      </c>
      <c r="L1406">
        <v>-0.87</v>
      </c>
      <c r="M1406">
        <v>2987.98</v>
      </c>
      <c r="N1406">
        <v>398.91</v>
      </c>
    </row>
    <row r="1407" spans="1:14" hidden="1">
      <c r="A1407">
        <v>20191008</v>
      </c>
      <c r="B1407">
        <v>932308</v>
      </c>
      <c r="C1407" t="s">
        <v>37882</v>
      </c>
      <c r="D1407" t="s">
        <v>37883</v>
      </c>
      <c r="E1407" t="s">
        <v>37884</v>
      </c>
      <c r="F1407" t="s">
        <v>37885</v>
      </c>
      <c r="G1407">
        <v>1755.79</v>
      </c>
      <c r="H1407">
        <v>1775.13</v>
      </c>
      <c r="I1407">
        <v>1755.79</v>
      </c>
      <c r="J1407">
        <v>1765.91</v>
      </c>
      <c r="L1407" t="s">
        <v>1077</v>
      </c>
      <c r="M1407" t="s">
        <v>45111</v>
      </c>
      <c r="N1407">
        <v>513.07</v>
      </c>
    </row>
    <row r="1408" spans="1:14" hidden="1">
      <c r="A1408">
        <v>20191009</v>
      </c>
      <c r="B1408">
        <v>932308</v>
      </c>
      <c r="C1408" t="s">
        <v>37882</v>
      </c>
      <c r="D1408" t="s">
        <v>37883</v>
      </c>
      <c r="E1408" t="s">
        <v>37884</v>
      </c>
      <c r="F1408" t="s">
        <v>37885</v>
      </c>
      <c r="G1408" t="s">
        <v>45113</v>
      </c>
      <c r="H1408" t="s">
        <v>45114</v>
      </c>
      <c r="I1408" t="s">
        <v>45113</v>
      </c>
      <c r="J1408" t="s">
        <v>45114</v>
      </c>
      <c r="L1408">
        <v>0.71</v>
      </c>
      <c r="M1408">
        <v>3951.96</v>
      </c>
      <c r="N1408">
        <v>510.76</v>
      </c>
    </row>
    <row r="1409" spans="1:14" hidden="1">
      <c r="A1409">
        <v>20191010</v>
      </c>
      <c r="B1409">
        <v>932308</v>
      </c>
      <c r="C1409" t="s">
        <v>37882</v>
      </c>
      <c r="D1409" t="s">
        <v>37883</v>
      </c>
      <c r="E1409" t="s">
        <v>37884</v>
      </c>
      <c r="F1409" t="s">
        <v>37885</v>
      </c>
      <c r="G1409">
        <v>1777.77</v>
      </c>
      <c r="H1409">
        <v>1790.08</v>
      </c>
      <c r="I1409">
        <v>1777.77</v>
      </c>
      <c r="J1409">
        <v>1790.08</v>
      </c>
      <c r="L1409">
        <v>0.66</v>
      </c>
      <c r="M1409">
        <v>3441.54</v>
      </c>
      <c r="N1409">
        <v>474.56</v>
      </c>
    </row>
    <row r="1410" spans="1:14" hidden="1">
      <c r="A1410">
        <v>20191011</v>
      </c>
      <c r="B1410">
        <v>932308</v>
      </c>
      <c r="C1410" t="s">
        <v>37882</v>
      </c>
      <c r="D1410" t="s">
        <v>37883</v>
      </c>
      <c r="E1410" t="s">
        <v>37884</v>
      </c>
      <c r="F1410" t="s">
        <v>37885</v>
      </c>
      <c r="G1410">
        <v>1795.42</v>
      </c>
      <c r="H1410">
        <v>1809.91</v>
      </c>
      <c r="I1410">
        <v>1789.94</v>
      </c>
      <c r="J1410">
        <v>1805.78</v>
      </c>
      <c r="L1410">
        <v>0.88</v>
      </c>
      <c r="M1410">
        <v>4348.93</v>
      </c>
      <c r="N1410">
        <v>568.45</v>
      </c>
    </row>
    <row r="1411" spans="1:14" hidden="1">
      <c r="A1411">
        <v>20191014</v>
      </c>
      <c r="B1411">
        <v>932308</v>
      </c>
      <c r="C1411" t="s">
        <v>37882</v>
      </c>
      <c r="D1411" t="s">
        <v>37883</v>
      </c>
      <c r="E1411" t="s">
        <v>37884</v>
      </c>
      <c r="F1411" t="s">
        <v>37885</v>
      </c>
      <c r="G1411">
        <v>1816.37</v>
      </c>
      <c r="H1411">
        <v>1834.53</v>
      </c>
      <c r="I1411">
        <v>1816.37</v>
      </c>
      <c r="J1411">
        <v>1824.62</v>
      </c>
      <c r="L1411">
        <v>1.04</v>
      </c>
      <c r="M1411">
        <v>6101.59</v>
      </c>
      <c r="N1411">
        <v>701.92</v>
      </c>
    </row>
    <row r="1412" spans="1:14" hidden="1">
      <c r="A1412">
        <v>20191015</v>
      </c>
      <c r="B1412">
        <v>932308</v>
      </c>
      <c r="C1412" t="s">
        <v>37882</v>
      </c>
      <c r="D1412" t="s">
        <v>37883</v>
      </c>
      <c r="E1412" t="s">
        <v>37884</v>
      </c>
      <c r="F1412" t="s">
        <v>37885</v>
      </c>
      <c r="G1412">
        <v>1823.62</v>
      </c>
      <c r="H1412">
        <v>1823.62</v>
      </c>
      <c r="I1412">
        <v>1808.54</v>
      </c>
      <c r="J1412">
        <v>1810.21</v>
      </c>
      <c r="L1412">
        <v>-0.79</v>
      </c>
      <c r="M1412">
        <v>3903.69</v>
      </c>
      <c r="N1412">
        <v>508.11</v>
      </c>
    </row>
    <row r="1413" spans="1:14" hidden="1">
      <c r="A1413">
        <v>20191016</v>
      </c>
      <c r="B1413">
        <v>932308</v>
      </c>
      <c r="C1413" t="s">
        <v>37882</v>
      </c>
      <c r="D1413" t="s">
        <v>37883</v>
      </c>
      <c r="E1413" t="s">
        <v>37884</v>
      </c>
      <c r="F1413" t="s">
        <v>37885</v>
      </c>
      <c r="G1413">
        <v>1812.98</v>
      </c>
      <c r="H1413">
        <v>1821.94</v>
      </c>
      <c r="I1413">
        <v>1804.42</v>
      </c>
      <c r="J1413" t="s">
        <v>45138</v>
      </c>
      <c r="L1413">
        <v>-0.25</v>
      </c>
      <c r="M1413">
        <v>3947.07</v>
      </c>
      <c r="N1413">
        <v>537.14</v>
      </c>
    </row>
    <row r="1414" spans="1:14" hidden="1">
      <c r="A1414">
        <v>20191017</v>
      </c>
      <c r="B1414">
        <v>932308</v>
      </c>
      <c r="C1414" t="s">
        <v>37882</v>
      </c>
      <c r="D1414" t="s">
        <v>37883</v>
      </c>
      <c r="E1414" t="s">
        <v>37884</v>
      </c>
      <c r="F1414" t="s">
        <v>37885</v>
      </c>
      <c r="G1414">
        <v>1806.85</v>
      </c>
      <c r="H1414">
        <v>1806.85</v>
      </c>
      <c r="I1414" t="s">
        <v>45141</v>
      </c>
      <c r="J1414">
        <v>1797.92</v>
      </c>
      <c r="L1414">
        <v>-0.43</v>
      </c>
      <c r="M1414">
        <v>2879.69</v>
      </c>
      <c r="N1414">
        <v>367.74</v>
      </c>
    </row>
    <row r="1415" spans="1:14" hidden="1">
      <c r="A1415">
        <v>20191018</v>
      </c>
      <c r="B1415">
        <v>932308</v>
      </c>
      <c r="C1415" t="s">
        <v>37882</v>
      </c>
      <c r="D1415" t="s">
        <v>37883</v>
      </c>
      <c r="E1415" t="s">
        <v>37884</v>
      </c>
      <c r="F1415" t="s">
        <v>37885</v>
      </c>
      <c r="G1415">
        <v>1802.87</v>
      </c>
      <c r="H1415">
        <v>1804.29</v>
      </c>
      <c r="I1415">
        <v>1771.78</v>
      </c>
      <c r="J1415" t="s">
        <v>45148</v>
      </c>
      <c r="L1415">
        <v>-1.34</v>
      </c>
      <c r="M1415" t="s">
        <v>45149</v>
      </c>
      <c r="N1415">
        <v>475.58</v>
      </c>
    </row>
    <row r="1416" spans="1:14" hidden="1">
      <c r="A1416">
        <v>20191021</v>
      </c>
      <c r="B1416">
        <v>932308</v>
      </c>
      <c r="C1416" t="s">
        <v>37882</v>
      </c>
      <c r="D1416" t="s">
        <v>37883</v>
      </c>
      <c r="E1416" t="s">
        <v>37884</v>
      </c>
      <c r="F1416" t="s">
        <v>37885</v>
      </c>
      <c r="G1416">
        <v>1773.23</v>
      </c>
      <c r="H1416">
        <v>1781.42</v>
      </c>
      <c r="I1416">
        <v>1769.29</v>
      </c>
      <c r="J1416">
        <v>1781.28</v>
      </c>
      <c r="L1416">
        <v>0.42</v>
      </c>
      <c r="M1416">
        <v>3636.86</v>
      </c>
      <c r="N1416">
        <v>450.96</v>
      </c>
    </row>
    <row r="1417" spans="1:14" hidden="1">
      <c r="A1417">
        <v>20191022</v>
      </c>
      <c r="B1417">
        <v>932308</v>
      </c>
      <c r="C1417" t="s">
        <v>37882</v>
      </c>
      <c r="D1417" t="s">
        <v>37883</v>
      </c>
      <c r="E1417" t="s">
        <v>37884</v>
      </c>
      <c r="F1417" t="s">
        <v>37885</v>
      </c>
      <c r="G1417" t="s">
        <v>45157</v>
      </c>
      <c r="H1417">
        <v>1787.47</v>
      </c>
      <c r="I1417">
        <v>1775.57</v>
      </c>
      <c r="J1417">
        <v>1787.47</v>
      </c>
      <c r="L1417">
        <v>0.35</v>
      </c>
      <c r="M1417">
        <v>3069.96</v>
      </c>
      <c r="N1417">
        <v>369.71</v>
      </c>
    </row>
    <row r="1418" spans="1:14" hidden="1">
      <c r="A1418">
        <v>20191023</v>
      </c>
      <c r="B1418">
        <v>932308</v>
      </c>
      <c r="C1418" t="s">
        <v>37882</v>
      </c>
      <c r="D1418" t="s">
        <v>37883</v>
      </c>
      <c r="E1418" t="s">
        <v>37884</v>
      </c>
      <c r="F1418" t="s">
        <v>37885</v>
      </c>
      <c r="G1418">
        <v>1786.54</v>
      </c>
      <c r="H1418" t="s">
        <v>45162</v>
      </c>
      <c r="I1418">
        <v>1777.05</v>
      </c>
      <c r="J1418">
        <v>1779.05</v>
      </c>
      <c r="L1418">
        <v>-0.47</v>
      </c>
      <c r="M1418">
        <v>3159.21</v>
      </c>
      <c r="N1418">
        <v>376.66</v>
      </c>
    </row>
    <row r="1419" spans="1:14" hidden="1">
      <c r="A1419">
        <v>20191024</v>
      </c>
      <c r="B1419">
        <v>932308</v>
      </c>
      <c r="C1419" t="s">
        <v>37882</v>
      </c>
      <c r="D1419" t="s">
        <v>37883</v>
      </c>
      <c r="E1419" t="s">
        <v>37884</v>
      </c>
      <c r="F1419" t="s">
        <v>37885</v>
      </c>
      <c r="G1419">
        <v>1779.62</v>
      </c>
      <c r="H1419">
        <v>1784.13</v>
      </c>
      <c r="I1419">
        <v>1772.81</v>
      </c>
      <c r="J1419" t="s">
        <v>45169</v>
      </c>
      <c r="L1419">
        <v>0.02</v>
      </c>
      <c r="M1419">
        <v>3373.08</v>
      </c>
      <c r="N1419">
        <v>429.04</v>
      </c>
    </row>
    <row r="1420" spans="1:14" hidden="1">
      <c r="A1420">
        <v>20191025</v>
      </c>
      <c r="B1420">
        <v>932308</v>
      </c>
      <c r="C1420" t="s">
        <v>37882</v>
      </c>
      <c r="D1420" t="s">
        <v>37883</v>
      </c>
      <c r="E1420" t="s">
        <v>37884</v>
      </c>
      <c r="F1420" t="s">
        <v>37885</v>
      </c>
      <c r="G1420">
        <v>1780.58</v>
      </c>
      <c r="H1420">
        <v>1791.59</v>
      </c>
      <c r="I1420">
        <v>1774.01</v>
      </c>
      <c r="J1420">
        <v>1791.59</v>
      </c>
      <c r="L1420">
        <v>0.69</v>
      </c>
      <c r="M1420">
        <v>3537.51</v>
      </c>
      <c r="N1420">
        <v>464.38</v>
      </c>
    </row>
    <row r="1421" spans="1:14" hidden="1">
      <c r="A1421">
        <v>20191028</v>
      </c>
      <c r="B1421">
        <v>932308</v>
      </c>
      <c r="C1421" t="s">
        <v>37882</v>
      </c>
      <c r="D1421" t="s">
        <v>37883</v>
      </c>
      <c r="E1421" t="s">
        <v>37884</v>
      </c>
      <c r="F1421" t="s">
        <v>37885</v>
      </c>
      <c r="G1421">
        <v>1791.31</v>
      </c>
      <c r="H1421">
        <v>1802.81</v>
      </c>
      <c r="I1421">
        <v>1791.31</v>
      </c>
      <c r="J1421">
        <v>1802.78</v>
      </c>
      <c r="L1421">
        <v>0.63</v>
      </c>
      <c r="M1421">
        <v>4264.05</v>
      </c>
      <c r="N1421" t="s">
        <v>45181</v>
      </c>
    </row>
    <row r="1422" spans="1:14" hidden="1">
      <c r="A1422">
        <v>20191029</v>
      </c>
      <c r="B1422">
        <v>932308</v>
      </c>
      <c r="C1422" t="s">
        <v>37882</v>
      </c>
      <c r="D1422" t="s">
        <v>37883</v>
      </c>
      <c r="E1422" t="s">
        <v>37884</v>
      </c>
      <c r="F1422" t="s">
        <v>37885</v>
      </c>
      <c r="G1422">
        <v>1800.78</v>
      </c>
      <c r="H1422">
        <v>1800.78</v>
      </c>
      <c r="I1422">
        <v>1786.65</v>
      </c>
      <c r="J1422">
        <v>1786.65</v>
      </c>
      <c r="L1422" t="s">
        <v>1454</v>
      </c>
      <c r="M1422">
        <v>3611.46</v>
      </c>
      <c r="N1422">
        <v>474.64</v>
      </c>
    </row>
    <row r="1423" spans="1:14" hidden="1">
      <c r="A1423">
        <v>20191030</v>
      </c>
      <c r="B1423">
        <v>932308</v>
      </c>
      <c r="C1423" t="s">
        <v>37882</v>
      </c>
      <c r="D1423" t="s">
        <v>37883</v>
      </c>
      <c r="E1423" t="s">
        <v>37884</v>
      </c>
      <c r="F1423" t="s">
        <v>37885</v>
      </c>
      <c r="G1423">
        <v>1780.37</v>
      </c>
      <c r="H1423">
        <v>1780.37</v>
      </c>
      <c r="I1423">
        <v>1769.03</v>
      </c>
      <c r="J1423">
        <v>1772.64</v>
      </c>
      <c r="L1423">
        <v>-0.78</v>
      </c>
      <c r="M1423">
        <v>3573.99</v>
      </c>
      <c r="N1423">
        <v>455.38</v>
      </c>
    </row>
    <row r="1424" spans="1:14" hidden="1">
      <c r="A1424">
        <v>20191031</v>
      </c>
      <c r="B1424">
        <v>932308</v>
      </c>
      <c r="C1424" t="s">
        <v>37882</v>
      </c>
      <c r="D1424" t="s">
        <v>37883</v>
      </c>
      <c r="E1424" t="s">
        <v>37884</v>
      </c>
      <c r="F1424" t="s">
        <v>37885</v>
      </c>
      <c r="G1424">
        <v>1777.08</v>
      </c>
      <c r="H1424">
        <v>1777.08</v>
      </c>
      <c r="I1424">
        <v>1763.24</v>
      </c>
      <c r="J1424">
        <v>1766.71</v>
      </c>
      <c r="L1424">
        <v>-0.33</v>
      </c>
      <c r="M1424">
        <v>3985.46</v>
      </c>
      <c r="N1424" t="s">
        <v>45193</v>
      </c>
    </row>
    <row r="1425" spans="1:14" hidden="1">
      <c r="A1425">
        <v>20191101</v>
      </c>
      <c r="B1425">
        <v>932308</v>
      </c>
      <c r="C1425" t="s">
        <v>37882</v>
      </c>
      <c r="D1425" t="s">
        <v>37883</v>
      </c>
      <c r="E1425" t="s">
        <v>37884</v>
      </c>
      <c r="F1425" t="s">
        <v>37885</v>
      </c>
      <c r="G1425">
        <v>1764.69</v>
      </c>
      <c r="H1425">
        <v>1791.84</v>
      </c>
      <c r="I1425">
        <v>1764.69</v>
      </c>
      <c r="J1425">
        <v>1791.84</v>
      </c>
      <c r="L1425">
        <v>1.42</v>
      </c>
      <c r="M1425">
        <v>4630.66</v>
      </c>
      <c r="N1425">
        <v>631.59</v>
      </c>
    </row>
    <row r="1426" spans="1:14" hidden="1">
      <c r="A1426">
        <v>20191104</v>
      </c>
      <c r="B1426">
        <v>932308</v>
      </c>
      <c r="C1426" t="s">
        <v>37882</v>
      </c>
      <c r="D1426" t="s">
        <v>37883</v>
      </c>
      <c r="E1426" t="s">
        <v>37884</v>
      </c>
      <c r="F1426" t="s">
        <v>37885</v>
      </c>
      <c r="G1426">
        <v>1795.53</v>
      </c>
      <c r="H1426">
        <v>1803.32</v>
      </c>
      <c r="I1426">
        <v>1795.53</v>
      </c>
      <c r="J1426">
        <v>1799.92</v>
      </c>
      <c r="L1426">
        <v>0.45</v>
      </c>
      <c r="M1426">
        <v>4600.26</v>
      </c>
      <c r="N1426">
        <v>611.22</v>
      </c>
    </row>
    <row r="1427" spans="1:14" hidden="1">
      <c r="A1427">
        <v>20191105</v>
      </c>
      <c r="B1427">
        <v>932308</v>
      </c>
      <c r="C1427" t="s">
        <v>37882</v>
      </c>
      <c r="D1427" t="s">
        <v>37883</v>
      </c>
      <c r="E1427" t="s">
        <v>37884</v>
      </c>
      <c r="F1427" t="s">
        <v>37885</v>
      </c>
      <c r="G1427">
        <v>1802.35</v>
      </c>
      <c r="H1427">
        <v>1817.85</v>
      </c>
      <c r="I1427">
        <v>1799.67</v>
      </c>
      <c r="J1427">
        <v>1810.95</v>
      </c>
      <c r="L1427">
        <v>0.61</v>
      </c>
      <c r="M1427">
        <v>5383.06</v>
      </c>
      <c r="N1427">
        <v>678.39</v>
      </c>
    </row>
    <row r="1428" spans="1:14" hidden="1">
      <c r="A1428">
        <v>20191106</v>
      </c>
      <c r="B1428">
        <v>932308</v>
      </c>
      <c r="C1428" t="s">
        <v>37882</v>
      </c>
      <c r="D1428" t="s">
        <v>37883</v>
      </c>
      <c r="E1428" t="s">
        <v>37884</v>
      </c>
      <c r="F1428" t="s">
        <v>37885</v>
      </c>
      <c r="G1428">
        <v>1813.01</v>
      </c>
      <c r="H1428">
        <v>1813.01</v>
      </c>
      <c r="I1428">
        <v>1794.66</v>
      </c>
      <c r="J1428">
        <v>1798.48</v>
      </c>
      <c r="L1428">
        <v>-0.69</v>
      </c>
      <c r="M1428">
        <v>4442.81</v>
      </c>
      <c r="N1428">
        <v>543.81</v>
      </c>
    </row>
    <row r="1429" spans="1:14" hidden="1">
      <c r="A1429">
        <v>20191107</v>
      </c>
      <c r="B1429">
        <v>932308</v>
      </c>
      <c r="C1429" t="s">
        <v>37882</v>
      </c>
      <c r="D1429" t="s">
        <v>37883</v>
      </c>
      <c r="E1429" t="s">
        <v>37884</v>
      </c>
      <c r="F1429" t="s">
        <v>37885</v>
      </c>
      <c r="G1429">
        <v>1798.29</v>
      </c>
      <c r="H1429">
        <v>1807.73</v>
      </c>
      <c r="I1429">
        <v>1798.18</v>
      </c>
      <c r="J1429">
        <v>1803.43</v>
      </c>
      <c r="L1429">
        <v>0.28</v>
      </c>
      <c r="M1429">
        <v>3686.58</v>
      </c>
      <c r="N1429">
        <v>435.92</v>
      </c>
    </row>
    <row r="1430" spans="1:14" hidden="1">
      <c r="A1430">
        <v>20191108</v>
      </c>
      <c r="B1430">
        <v>932308</v>
      </c>
      <c r="C1430" t="s">
        <v>37882</v>
      </c>
      <c r="D1430" t="s">
        <v>37883</v>
      </c>
      <c r="E1430" t="s">
        <v>37884</v>
      </c>
      <c r="F1430" t="s">
        <v>37885</v>
      </c>
      <c r="G1430">
        <v>1812.87</v>
      </c>
      <c r="H1430">
        <v>1812.87</v>
      </c>
      <c r="I1430" t="s">
        <v>45221</v>
      </c>
      <c r="J1430">
        <v>1796.29</v>
      </c>
      <c r="L1430" t="s">
        <v>1170</v>
      </c>
      <c r="M1430">
        <v>4273.09</v>
      </c>
      <c r="N1430">
        <v>535.07</v>
      </c>
    </row>
    <row r="1431" spans="1:14" hidden="1">
      <c r="A1431">
        <v>20191111</v>
      </c>
      <c r="B1431">
        <v>932308</v>
      </c>
      <c r="C1431" t="s">
        <v>37882</v>
      </c>
      <c r="D1431" t="s">
        <v>37883</v>
      </c>
      <c r="E1431" t="s">
        <v>37884</v>
      </c>
      <c r="F1431" t="s">
        <v>37885</v>
      </c>
      <c r="G1431">
        <v>1786.71</v>
      </c>
      <c r="H1431">
        <v>1786.71</v>
      </c>
      <c r="I1431">
        <v>1762.51</v>
      </c>
      <c r="J1431">
        <v>1762.51</v>
      </c>
      <c r="L1431">
        <v>-1.88</v>
      </c>
      <c r="M1431">
        <v>4346.34</v>
      </c>
      <c r="N1431">
        <v>513.97</v>
      </c>
    </row>
    <row r="1432" spans="1:14" hidden="1">
      <c r="A1432">
        <v>20191112</v>
      </c>
      <c r="B1432">
        <v>932308</v>
      </c>
      <c r="C1432" t="s">
        <v>37882</v>
      </c>
      <c r="D1432" t="s">
        <v>37883</v>
      </c>
      <c r="E1432" t="s">
        <v>37884</v>
      </c>
      <c r="F1432" t="s">
        <v>37885</v>
      </c>
      <c r="G1432">
        <v>1763.97</v>
      </c>
      <c r="H1432">
        <v>1766.46</v>
      </c>
      <c r="I1432">
        <v>1755.29</v>
      </c>
      <c r="J1432">
        <v>1766.46</v>
      </c>
      <c r="L1432">
        <v>0.22</v>
      </c>
      <c r="M1432">
        <v>3129.45</v>
      </c>
      <c r="N1432">
        <v>387.14</v>
      </c>
    </row>
    <row r="1433" spans="1:14" hidden="1">
      <c r="A1433">
        <v>20191113</v>
      </c>
      <c r="B1433">
        <v>932308</v>
      </c>
      <c r="C1433" t="s">
        <v>37882</v>
      </c>
      <c r="D1433" t="s">
        <v>37883</v>
      </c>
      <c r="E1433" t="s">
        <v>37884</v>
      </c>
      <c r="F1433" t="s">
        <v>37885</v>
      </c>
      <c r="G1433">
        <v>1767.93</v>
      </c>
      <c r="H1433">
        <v>1767.93</v>
      </c>
      <c r="I1433" t="s">
        <v>45234</v>
      </c>
      <c r="J1433" t="s">
        <v>45235</v>
      </c>
      <c r="L1433">
        <v>-0.46</v>
      </c>
      <c r="M1433">
        <v>3206.28</v>
      </c>
      <c r="N1433" t="s">
        <v>30119</v>
      </c>
    </row>
    <row r="1434" spans="1:14" hidden="1">
      <c r="A1434">
        <v>20191114</v>
      </c>
      <c r="B1434">
        <v>932308</v>
      </c>
      <c r="C1434" t="s">
        <v>37882</v>
      </c>
      <c r="D1434" t="s">
        <v>37883</v>
      </c>
      <c r="E1434" t="s">
        <v>37884</v>
      </c>
      <c r="F1434" t="s">
        <v>37885</v>
      </c>
      <c r="G1434">
        <v>1760.97</v>
      </c>
      <c r="H1434">
        <v>1763.24</v>
      </c>
      <c r="I1434">
        <v>1755.52</v>
      </c>
      <c r="J1434">
        <v>1759.87</v>
      </c>
      <c r="L1434">
        <v>0.09</v>
      </c>
      <c r="M1434">
        <v>3290.64</v>
      </c>
      <c r="N1434">
        <v>404.35</v>
      </c>
    </row>
    <row r="1435" spans="1:14" hidden="1">
      <c r="A1435">
        <v>20191115</v>
      </c>
      <c r="B1435">
        <v>932308</v>
      </c>
      <c r="C1435" t="s">
        <v>37882</v>
      </c>
      <c r="D1435" t="s">
        <v>37883</v>
      </c>
      <c r="E1435" t="s">
        <v>37884</v>
      </c>
      <c r="F1435" t="s">
        <v>37885</v>
      </c>
      <c r="G1435">
        <v>1760.88</v>
      </c>
      <c r="H1435">
        <v>1760.88</v>
      </c>
      <c r="I1435">
        <v>1744.68</v>
      </c>
      <c r="J1435">
        <v>1744.68</v>
      </c>
      <c r="L1435">
        <v>-0.86</v>
      </c>
      <c r="M1435">
        <v>3119.57</v>
      </c>
      <c r="N1435">
        <v>391.37</v>
      </c>
    </row>
    <row r="1436" spans="1:14" hidden="1">
      <c r="A1436">
        <v>20191118</v>
      </c>
      <c r="B1436">
        <v>932308</v>
      </c>
      <c r="C1436" t="s">
        <v>37882</v>
      </c>
      <c r="D1436" t="s">
        <v>37883</v>
      </c>
      <c r="E1436" t="s">
        <v>37884</v>
      </c>
      <c r="F1436" t="s">
        <v>37885</v>
      </c>
      <c r="G1436">
        <v>1743.62</v>
      </c>
      <c r="H1436">
        <v>1759.01</v>
      </c>
      <c r="I1436" t="s">
        <v>45245</v>
      </c>
      <c r="J1436">
        <v>1759.01</v>
      </c>
      <c r="L1436">
        <v>0.82</v>
      </c>
      <c r="M1436">
        <v>3221.92</v>
      </c>
      <c r="N1436" t="s">
        <v>45247</v>
      </c>
    </row>
    <row r="1437" spans="1:14" hidden="1">
      <c r="A1437">
        <v>20191119</v>
      </c>
      <c r="B1437">
        <v>932308</v>
      </c>
      <c r="C1437" t="s">
        <v>37882</v>
      </c>
      <c r="D1437" t="s">
        <v>37883</v>
      </c>
      <c r="E1437" t="s">
        <v>37884</v>
      </c>
      <c r="F1437" t="s">
        <v>37885</v>
      </c>
      <c r="G1437">
        <v>1758.91</v>
      </c>
      <c r="H1437">
        <v>1776.87</v>
      </c>
      <c r="I1437">
        <v>1758.91</v>
      </c>
      <c r="J1437">
        <v>1776.87</v>
      </c>
      <c r="L1437">
        <v>1.02</v>
      </c>
      <c r="M1437">
        <v>3395.92</v>
      </c>
      <c r="N1437">
        <v>444.68</v>
      </c>
    </row>
    <row r="1438" spans="1:14" hidden="1">
      <c r="A1438">
        <v>20191120</v>
      </c>
      <c r="B1438">
        <v>932308</v>
      </c>
      <c r="C1438" t="s">
        <v>37882</v>
      </c>
      <c r="D1438" t="s">
        <v>37883</v>
      </c>
      <c r="E1438" t="s">
        <v>37884</v>
      </c>
      <c r="F1438" t="s">
        <v>37885</v>
      </c>
      <c r="G1438">
        <v>1775.19</v>
      </c>
      <c r="H1438">
        <v>1775.19</v>
      </c>
      <c r="I1438">
        <v>1762.35</v>
      </c>
      <c r="J1438">
        <v>1762.35</v>
      </c>
      <c r="L1438">
        <v>-0.82</v>
      </c>
      <c r="M1438">
        <v>3214.03</v>
      </c>
      <c r="N1438">
        <v>426.75</v>
      </c>
    </row>
    <row r="1439" spans="1:14" hidden="1">
      <c r="A1439">
        <v>20191121</v>
      </c>
      <c r="B1439">
        <v>932308</v>
      </c>
      <c r="C1439" t="s">
        <v>37882</v>
      </c>
      <c r="D1439" t="s">
        <v>37883</v>
      </c>
      <c r="E1439" t="s">
        <v>37884</v>
      </c>
      <c r="F1439" t="s">
        <v>37885</v>
      </c>
      <c r="G1439">
        <v>1759.02</v>
      </c>
      <c r="H1439" t="s">
        <v>45254</v>
      </c>
      <c r="I1439">
        <v>1754.04</v>
      </c>
      <c r="J1439">
        <v>1761.49</v>
      </c>
      <c r="L1439">
        <v>-0.05</v>
      </c>
      <c r="M1439" t="s">
        <v>45257</v>
      </c>
      <c r="N1439">
        <v>360.66</v>
      </c>
    </row>
    <row r="1440" spans="1:14" hidden="1">
      <c r="A1440">
        <v>20191122</v>
      </c>
      <c r="B1440">
        <v>932308</v>
      </c>
      <c r="C1440" t="s">
        <v>37882</v>
      </c>
      <c r="D1440" t="s">
        <v>37883</v>
      </c>
      <c r="E1440" t="s">
        <v>37884</v>
      </c>
      <c r="F1440" t="s">
        <v>37885</v>
      </c>
      <c r="G1440">
        <v>1764.23</v>
      </c>
      <c r="H1440" t="s">
        <v>45260</v>
      </c>
      <c r="I1440">
        <v>1748.51</v>
      </c>
      <c r="J1440">
        <v>1754.75</v>
      </c>
      <c r="L1440">
        <v>-0.38</v>
      </c>
      <c r="M1440">
        <v>3891.78</v>
      </c>
      <c r="N1440">
        <v>510.18</v>
      </c>
    </row>
    <row r="1441" spans="1:14" hidden="1">
      <c r="A1441">
        <v>20191125</v>
      </c>
      <c r="B1441">
        <v>932308</v>
      </c>
      <c r="C1441" t="s">
        <v>37882</v>
      </c>
      <c r="D1441" t="s">
        <v>37883</v>
      </c>
      <c r="E1441" t="s">
        <v>37884</v>
      </c>
      <c r="F1441" t="s">
        <v>37885</v>
      </c>
      <c r="G1441">
        <v>1755.47</v>
      </c>
      <c r="H1441">
        <v>1774.92</v>
      </c>
      <c r="I1441">
        <v>1755.47</v>
      </c>
      <c r="J1441">
        <v>1774.92</v>
      </c>
      <c r="L1441">
        <v>1.15</v>
      </c>
      <c r="M1441">
        <v>4868.64</v>
      </c>
      <c r="N1441">
        <v>573.58</v>
      </c>
    </row>
    <row r="1442" spans="1:14" hidden="1">
      <c r="A1442">
        <v>20191126</v>
      </c>
      <c r="B1442">
        <v>932308</v>
      </c>
      <c r="C1442" t="s">
        <v>37882</v>
      </c>
      <c r="D1442" t="s">
        <v>37883</v>
      </c>
      <c r="E1442" t="s">
        <v>37884</v>
      </c>
      <c r="F1442" t="s">
        <v>37885</v>
      </c>
      <c r="G1442">
        <v>1779.38</v>
      </c>
      <c r="H1442">
        <v>1779.38</v>
      </c>
      <c r="I1442">
        <v>1768.64</v>
      </c>
      <c r="J1442">
        <v>1776.06</v>
      </c>
      <c r="L1442">
        <v>0.06</v>
      </c>
      <c r="M1442">
        <v>4767.74</v>
      </c>
      <c r="N1442">
        <v>565.25</v>
      </c>
    </row>
    <row r="1443" spans="1:14" hidden="1">
      <c r="A1443">
        <v>20191127</v>
      </c>
      <c r="B1443">
        <v>932308</v>
      </c>
      <c r="C1443" t="s">
        <v>37882</v>
      </c>
      <c r="D1443" t="s">
        <v>37883</v>
      </c>
      <c r="E1443" t="s">
        <v>37884</v>
      </c>
      <c r="F1443" t="s">
        <v>37885</v>
      </c>
      <c r="G1443">
        <v>1773.28</v>
      </c>
      <c r="H1443">
        <v>1776.36</v>
      </c>
      <c r="I1443">
        <v>1764.98</v>
      </c>
      <c r="J1443">
        <v>1768.01</v>
      </c>
      <c r="L1443">
        <v>-0.45</v>
      </c>
      <c r="M1443">
        <v>3070.36</v>
      </c>
      <c r="N1443">
        <v>385.49</v>
      </c>
    </row>
    <row r="1444" spans="1:14" hidden="1">
      <c r="A1444">
        <v>20191128</v>
      </c>
      <c r="B1444">
        <v>932308</v>
      </c>
      <c r="C1444" t="s">
        <v>37882</v>
      </c>
      <c r="D1444" t="s">
        <v>37883</v>
      </c>
      <c r="E1444" t="s">
        <v>37884</v>
      </c>
      <c r="F1444" t="s">
        <v>37885</v>
      </c>
      <c r="G1444">
        <v>1769.06</v>
      </c>
      <c r="H1444">
        <v>1770.94</v>
      </c>
      <c r="I1444">
        <v>1757.96</v>
      </c>
      <c r="J1444">
        <v>1760.24</v>
      </c>
      <c r="L1444">
        <v>-0.44</v>
      </c>
      <c r="M1444">
        <v>2676.42</v>
      </c>
      <c r="N1444" t="s">
        <v>45283</v>
      </c>
    </row>
    <row r="1445" spans="1:14" hidden="1">
      <c r="A1445">
        <v>20191129</v>
      </c>
      <c r="B1445">
        <v>932308</v>
      </c>
      <c r="C1445" t="s">
        <v>37882</v>
      </c>
      <c r="D1445" t="s">
        <v>37883</v>
      </c>
      <c r="E1445" t="s">
        <v>37884</v>
      </c>
      <c r="F1445" t="s">
        <v>37885</v>
      </c>
      <c r="G1445">
        <v>1759.89</v>
      </c>
      <c r="H1445">
        <v>1763.61</v>
      </c>
      <c r="I1445">
        <v>1749.65</v>
      </c>
      <c r="J1445">
        <v>1756.68</v>
      </c>
      <c r="L1445" t="s">
        <v>547</v>
      </c>
      <c r="M1445">
        <v>3339.99</v>
      </c>
      <c r="N1445">
        <v>468.44</v>
      </c>
    </row>
    <row r="1446" spans="1:14" hidden="1">
      <c r="A1446">
        <v>20191202</v>
      </c>
      <c r="B1446">
        <v>932308</v>
      </c>
      <c r="C1446" t="s">
        <v>37882</v>
      </c>
      <c r="D1446" t="s">
        <v>37883</v>
      </c>
      <c r="E1446" t="s">
        <v>37884</v>
      </c>
      <c r="F1446" t="s">
        <v>37885</v>
      </c>
      <c r="G1446">
        <v>1761.14</v>
      </c>
      <c r="H1446">
        <v>1769.07</v>
      </c>
      <c r="I1446">
        <v>1760.48</v>
      </c>
      <c r="J1446">
        <v>1763.02</v>
      </c>
      <c r="L1446">
        <v>0.36</v>
      </c>
      <c r="M1446">
        <v>3549.35</v>
      </c>
      <c r="N1446">
        <v>435.15</v>
      </c>
    </row>
    <row r="1447" spans="1:14" hidden="1">
      <c r="A1447">
        <v>20191203</v>
      </c>
      <c r="B1447">
        <v>932308</v>
      </c>
      <c r="C1447" t="s">
        <v>37882</v>
      </c>
      <c r="D1447" t="s">
        <v>37883</v>
      </c>
      <c r="E1447" t="s">
        <v>37884</v>
      </c>
      <c r="F1447" t="s">
        <v>37885</v>
      </c>
      <c r="G1447">
        <v>1758.32</v>
      </c>
      <c r="H1447">
        <v>1767.11</v>
      </c>
      <c r="I1447">
        <v>1754.96</v>
      </c>
      <c r="J1447">
        <v>1767.11</v>
      </c>
      <c r="L1447">
        <v>0.23</v>
      </c>
      <c r="M1447">
        <v>3143.92</v>
      </c>
      <c r="N1447">
        <v>390.64</v>
      </c>
    </row>
    <row r="1448" spans="1:14" hidden="1">
      <c r="A1448">
        <v>20191204</v>
      </c>
      <c r="B1448">
        <v>932308</v>
      </c>
      <c r="C1448" t="s">
        <v>37882</v>
      </c>
      <c r="D1448" t="s">
        <v>37883</v>
      </c>
      <c r="E1448" t="s">
        <v>37884</v>
      </c>
      <c r="F1448" t="s">
        <v>37885</v>
      </c>
      <c r="G1448">
        <v>1762.98</v>
      </c>
      <c r="H1448">
        <v>1764.32</v>
      </c>
      <c r="I1448">
        <v>1757.33</v>
      </c>
      <c r="J1448">
        <v>1760.79</v>
      </c>
      <c r="L1448">
        <v>-0.36</v>
      </c>
      <c r="M1448">
        <v>3182.15</v>
      </c>
      <c r="N1448">
        <v>390.15</v>
      </c>
    </row>
    <row r="1449" spans="1:14" hidden="1">
      <c r="A1449">
        <v>20191205</v>
      </c>
      <c r="B1449">
        <v>932308</v>
      </c>
      <c r="C1449" t="s">
        <v>37882</v>
      </c>
      <c r="D1449" t="s">
        <v>37883</v>
      </c>
      <c r="E1449" t="s">
        <v>37884</v>
      </c>
      <c r="F1449" t="s">
        <v>37885</v>
      </c>
      <c r="G1449">
        <v>1765.61</v>
      </c>
      <c r="H1449">
        <v>1771.09</v>
      </c>
      <c r="I1449">
        <v>1763.79</v>
      </c>
      <c r="J1449">
        <v>1770.52</v>
      </c>
      <c r="L1449">
        <v>0.55</v>
      </c>
      <c r="M1449">
        <v>3432.32</v>
      </c>
      <c r="N1449">
        <v>422.47</v>
      </c>
    </row>
    <row r="1450" spans="1:14" hidden="1">
      <c r="A1450">
        <v>20191206</v>
      </c>
      <c r="B1450">
        <v>932308</v>
      </c>
      <c r="C1450" t="s">
        <v>37882</v>
      </c>
      <c r="D1450" t="s">
        <v>37883</v>
      </c>
      <c r="E1450" t="s">
        <v>37884</v>
      </c>
      <c r="F1450" t="s">
        <v>37885</v>
      </c>
      <c r="G1450">
        <v>1772.62</v>
      </c>
      <c r="H1450">
        <v>1776.62</v>
      </c>
      <c r="I1450">
        <v>1768.35</v>
      </c>
      <c r="J1450">
        <v>1776.62</v>
      </c>
      <c r="L1450">
        <v>0.35</v>
      </c>
      <c r="M1450">
        <v>3134.52</v>
      </c>
      <c r="N1450">
        <v>427.07</v>
      </c>
    </row>
    <row r="1451" spans="1:14" hidden="1">
      <c r="A1451">
        <v>20191209</v>
      </c>
      <c r="B1451">
        <v>932308</v>
      </c>
      <c r="C1451" t="s">
        <v>37882</v>
      </c>
      <c r="D1451" t="s">
        <v>37883</v>
      </c>
      <c r="E1451" t="s">
        <v>37884</v>
      </c>
      <c r="F1451" t="s">
        <v>37885</v>
      </c>
      <c r="G1451">
        <v>1779.07</v>
      </c>
      <c r="H1451">
        <v>1784.66</v>
      </c>
      <c r="I1451">
        <v>1776.65</v>
      </c>
      <c r="J1451">
        <v>1784.59</v>
      </c>
      <c r="L1451">
        <v>0.45</v>
      </c>
      <c r="M1451">
        <v>4323.45</v>
      </c>
      <c r="N1451">
        <v>490.39</v>
      </c>
    </row>
    <row r="1452" spans="1:14" hidden="1">
      <c r="A1452">
        <v>20191210</v>
      </c>
      <c r="B1452">
        <v>932308</v>
      </c>
      <c r="C1452" t="s">
        <v>37882</v>
      </c>
      <c r="D1452" t="s">
        <v>37883</v>
      </c>
      <c r="E1452" t="s">
        <v>37884</v>
      </c>
      <c r="F1452" t="s">
        <v>37885</v>
      </c>
      <c r="G1452">
        <v>1781.49</v>
      </c>
      <c r="H1452">
        <v>1781.83</v>
      </c>
      <c r="I1452" t="s">
        <v>45320</v>
      </c>
      <c r="J1452">
        <v>1781.62</v>
      </c>
      <c r="L1452">
        <v>-0.17</v>
      </c>
      <c r="M1452">
        <v>3461.95</v>
      </c>
      <c r="N1452">
        <v>401.31</v>
      </c>
    </row>
    <row r="1453" spans="1:14" hidden="1">
      <c r="A1453">
        <v>20191211</v>
      </c>
      <c r="B1453">
        <v>932308</v>
      </c>
      <c r="C1453" t="s">
        <v>37882</v>
      </c>
      <c r="D1453" t="s">
        <v>37883</v>
      </c>
      <c r="E1453" t="s">
        <v>37884</v>
      </c>
      <c r="F1453" t="s">
        <v>37885</v>
      </c>
      <c r="G1453">
        <v>1784.58</v>
      </c>
      <c r="H1453">
        <v>1788.27</v>
      </c>
      <c r="I1453">
        <v>1781.94</v>
      </c>
      <c r="J1453">
        <v>1786.66</v>
      </c>
      <c r="L1453">
        <v>0.28</v>
      </c>
      <c r="M1453">
        <v>4152.32</v>
      </c>
      <c r="N1453">
        <v>469.94</v>
      </c>
    </row>
    <row r="1454" spans="1:14" hidden="1">
      <c r="A1454">
        <v>20191212</v>
      </c>
      <c r="B1454">
        <v>932308</v>
      </c>
      <c r="C1454" t="s">
        <v>37882</v>
      </c>
      <c r="D1454" t="s">
        <v>37883</v>
      </c>
      <c r="E1454" t="s">
        <v>37884</v>
      </c>
      <c r="F1454" t="s">
        <v>37885</v>
      </c>
      <c r="G1454">
        <v>1789.38</v>
      </c>
      <c r="H1454">
        <v>1789.38</v>
      </c>
      <c r="I1454">
        <v>1783.02</v>
      </c>
      <c r="J1454">
        <v>1784.13</v>
      </c>
      <c r="L1454">
        <v>-0.14</v>
      </c>
      <c r="M1454">
        <v>3577.73</v>
      </c>
      <c r="N1454">
        <v>425.26</v>
      </c>
    </row>
    <row r="1455" spans="1:14" hidden="1">
      <c r="A1455">
        <v>20191213</v>
      </c>
      <c r="B1455">
        <v>932308</v>
      </c>
      <c r="C1455" t="s">
        <v>37882</v>
      </c>
      <c r="D1455" t="s">
        <v>37883</v>
      </c>
      <c r="E1455" t="s">
        <v>37884</v>
      </c>
      <c r="F1455" t="s">
        <v>37885</v>
      </c>
      <c r="G1455">
        <v>1796.73</v>
      </c>
      <c r="H1455">
        <v>1810.02</v>
      </c>
      <c r="I1455">
        <v>1796.42</v>
      </c>
      <c r="J1455">
        <v>1809.12</v>
      </c>
      <c r="L1455" t="s">
        <v>1256</v>
      </c>
      <c r="M1455">
        <v>5970.07</v>
      </c>
      <c r="N1455">
        <v>740.65</v>
      </c>
    </row>
    <row r="1456" spans="1:14" hidden="1">
      <c r="A1456">
        <v>20191216</v>
      </c>
      <c r="B1456">
        <v>932308</v>
      </c>
      <c r="C1456" t="s">
        <v>37882</v>
      </c>
      <c r="D1456" t="s">
        <v>37883</v>
      </c>
      <c r="E1456" t="s">
        <v>37884</v>
      </c>
      <c r="F1456" t="s">
        <v>37885</v>
      </c>
      <c r="G1456">
        <v>1813.35</v>
      </c>
      <c r="H1456">
        <v>1823.73</v>
      </c>
      <c r="I1456">
        <v>1809.61</v>
      </c>
      <c r="J1456">
        <v>1823.73</v>
      </c>
      <c r="L1456">
        <v>0.81</v>
      </c>
      <c r="M1456">
        <v>5860.03</v>
      </c>
      <c r="N1456">
        <v>639.65</v>
      </c>
    </row>
    <row r="1457" spans="1:14" hidden="1">
      <c r="A1457">
        <v>20191217</v>
      </c>
      <c r="B1457">
        <v>932308</v>
      </c>
      <c r="C1457" t="s">
        <v>37882</v>
      </c>
      <c r="D1457" t="s">
        <v>37883</v>
      </c>
      <c r="E1457" t="s">
        <v>37884</v>
      </c>
      <c r="F1457" t="s">
        <v>37885</v>
      </c>
      <c r="G1457">
        <v>1823.64</v>
      </c>
      <c r="H1457">
        <v>1848.98</v>
      </c>
      <c r="I1457">
        <v>1819.81</v>
      </c>
      <c r="J1457">
        <v>1842.29</v>
      </c>
      <c r="L1457">
        <v>1.02</v>
      </c>
      <c r="M1457" t="s">
        <v>45347</v>
      </c>
      <c r="N1457">
        <v>808.72</v>
      </c>
    </row>
    <row r="1458" spans="1:14" hidden="1">
      <c r="A1458">
        <v>20191218</v>
      </c>
      <c r="B1458">
        <v>932308</v>
      </c>
      <c r="C1458" t="s">
        <v>37882</v>
      </c>
      <c r="D1458" t="s">
        <v>37883</v>
      </c>
      <c r="E1458" t="s">
        <v>37884</v>
      </c>
      <c r="F1458" t="s">
        <v>37885</v>
      </c>
      <c r="G1458">
        <v>1840.87</v>
      </c>
      <c r="H1458">
        <v>1847.65</v>
      </c>
      <c r="I1458">
        <v>1835.83</v>
      </c>
      <c r="J1458">
        <v>1837.47</v>
      </c>
      <c r="L1458">
        <v>-0.26</v>
      </c>
      <c r="M1458">
        <v>5177.96</v>
      </c>
      <c r="N1458" t="s">
        <v>45354</v>
      </c>
    </row>
    <row r="1459" spans="1:14" hidden="1">
      <c r="A1459">
        <v>20191219</v>
      </c>
      <c r="B1459">
        <v>932308</v>
      </c>
      <c r="C1459" t="s">
        <v>37882</v>
      </c>
      <c r="D1459" t="s">
        <v>37883</v>
      </c>
      <c r="E1459" t="s">
        <v>37884</v>
      </c>
      <c r="F1459" t="s">
        <v>37885</v>
      </c>
      <c r="G1459">
        <v>1837.97</v>
      </c>
      <c r="H1459">
        <v>1843.52</v>
      </c>
      <c r="I1459">
        <v>1837.41</v>
      </c>
      <c r="J1459">
        <v>1842.12</v>
      </c>
      <c r="L1459">
        <v>0.25</v>
      </c>
      <c r="M1459">
        <v>4435.34</v>
      </c>
      <c r="N1459">
        <v>468.18</v>
      </c>
    </row>
    <row r="1460" spans="1:14" hidden="1">
      <c r="A1460">
        <v>20191220</v>
      </c>
      <c r="B1460">
        <v>932308</v>
      </c>
      <c r="C1460" t="s">
        <v>37882</v>
      </c>
      <c r="D1460" t="s">
        <v>37883</v>
      </c>
      <c r="E1460" t="s">
        <v>37884</v>
      </c>
      <c r="F1460" t="s">
        <v>37885</v>
      </c>
      <c r="G1460">
        <v>1843.07</v>
      </c>
      <c r="H1460">
        <v>1847.14</v>
      </c>
      <c r="I1460">
        <v>1836.97</v>
      </c>
      <c r="J1460">
        <v>1837.38</v>
      </c>
      <c r="L1460">
        <v>-0.26</v>
      </c>
      <c r="M1460">
        <v>4288.17</v>
      </c>
      <c r="N1460">
        <v>468.19</v>
      </c>
    </row>
    <row r="1461" spans="1:14" hidden="1">
      <c r="A1461">
        <v>20191223</v>
      </c>
      <c r="B1461">
        <v>932308</v>
      </c>
      <c r="C1461" t="s">
        <v>37882</v>
      </c>
      <c r="D1461" t="s">
        <v>37883</v>
      </c>
      <c r="E1461" t="s">
        <v>37884</v>
      </c>
      <c r="F1461" t="s">
        <v>37885</v>
      </c>
      <c r="G1461">
        <v>1835.96</v>
      </c>
      <c r="H1461">
        <v>1841.01</v>
      </c>
      <c r="I1461">
        <v>1811.74</v>
      </c>
      <c r="J1461">
        <v>1812.42</v>
      </c>
      <c r="L1461">
        <v>-1.36</v>
      </c>
      <c r="M1461">
        <v>4723.43</v>
      </c>
      <c r="N1461">
        <v>517.22</v>
      </c>
    </row>
    <row r="1462" spans="1:14" hidden="1">
      <c r="A1462">
        <v>20191224</v>
      </c>
      <c r="B1462">
        <v>932308</v>
      </c>
      <c r="C1462" t="s">
        <v>37882</v>
      </c>
      <c r="D1462" t="s">
        <v>37883</v>
      </c>
      <c r="E1462" t="s">
        <v>37884</v>
      </c>
      <c r="F1462" t="s">
        <v>37885</v>
      </c>
      <c r="G1462" t="s">
        <v>45369</v>
      </c>
      <c r="H1462">
        <v>1822.19</v>
      </c>
      <c r="I1462" t="s">
        <v>45370</v>
      </c>
      <c r="J1462">
        <v>1822.19</v>
      </c>
      <c r="L1462">
        <v>0.54</v>
      </c>
      <c r="M1462">
        <v>3250.67</v>
      </c>
      <c r="N1462">
        <v>362.68</v>
      </c>
    </row>
    <row r="1463" spans="1:14" hidden="1">
      <c r="A1463">
        <v>20191225</v>
      </c>
      <c r="B1463">
        <v>932308</v>
      </c>
      <c r="C1463" t="s">
        <v>37882</v>
      </c>
      <c r="D1463" t="s">
        <v>37883</v>
      </c>
      <c r="E1463" t="s">
        <v>37884</v>
      </c>
      <c r="F1463" t="s">
        <v>37885</v>
      </c>
      <c r="G1463">
        <v>1820.97</v>
      </c>
      <c r="H1463">
        <v>1824.03</v>
      </c>
      <c r="I1463" t="s">
        <v>45375</v>
      </c>
      <c r="J1463" t="s">
        <v>45376</v>
      </c>
      <c r="L1463">
        <v>-0.09</v>
      </c>
      <c r="M1463">
        <v>3032.16</v>
      </c>
      <c r="N1463" t="s">
        <v>45378</v>
      </c>
    </row>
    <row r="1464" spans="1:14" hidden="1">
      <c r="A1464">
        <v>20191226</v>
      </c>
      <c r="B1464">
        <v>932308</v>
      </c>
      <c r="C1464" t="s">
        <v>37882</v>
      </c>
      <c r="D1464" t="s">
        <v>37883</v>
      </c>
      <c r="E1464" t="s">
        <v>37884</v>
      </c>
      <c r="F1464" t="s">
        <v>37885</v>
      </c>
      <c r="G1464">
        <v>1823.49</v>
      </c>
      <c r="H1464">
        <v>1839.11</v>
      </c>
      <c r="I1464">
        <v>1823.49</v>
      </c>
      <c r="J1464">
        <v>1839.11</v>
      </c>
      <c r="L1464">
        <v>1.02</v>
      </c>
      <c r="M1464">
        <v>3978.67</v>
      </c>
      <c r="N1464">
        <v>433.81</v>
      </c>
    </row>
    <row r="1465" spans="1:14" hidden="1">
      <c r="A1465">
        <v>20191227</v>
      </c>
      <c r="B1465">
        <v>932308</v>
      </c>
      <c r="C1465" t="s">
        <v>37882</v>
      </c>
      <c r="D1465" t="s">
        <v>37883</v>
      </c>
      <c r="E1465" t="s">
        <v>37884</v>
      </c>
      <c r="F1465" t="s">
        <v>37885</v>
      </c>
      <c r="G1465">
        <v>1838.85</v>
      </c>
      <c r="H1465">
        <v>1852.71</v>
      </c>
      <c r="I1465">
        <v>1838.85</v>
      </c>
      <c r="J1465">
        <v>1839.24</v>
      </c>
      <c r="L1465">
        <v>0.01</v>
      </c>
      <c r="M1465">
        <v>5241.15</v>
      </c>
      <c r="N1465">
        <v>567.99</v>
      </c>
    </row>
    <row r="1466" spans="1:14" hidden="1">
      <c r="A1466">
        <v>20191230</v>
      </c>
      <c r="B1466">
        <v>932308</v>
      </c>
      <c r="C1466" t="s">
        <v>37882</v>
      </c>
      <c r="D1466" t="s">
        <v>37883</v>
      </c>
      <c r="E1466" t="s">
        <v>37884</v>
      </c>
      <c r="F1466" t="s">
        <v>37885</v>
      </c>
      <c r="G1466">
        <v>1837.43</v>
      </c>
      <c r="H1466" t="s">
        <v>45388</v>
      </c>
      <c r="I1466">
        <v>1837.09</v>
      </c>
      <c r="J1466" t="s">
        <v>45388</v>
      </c>
      <c r="L1466">
        <v>1.18</v>
      </c>
      <c r="M1466">
        <v>6339.76</v>
      </c>
      <c r="N1466">
        <v>807.66</v>
      </c>
    </row>
    <row r="1467" spans="1:14">
      <c r="A1467" s="524">
        <v>20191231</v>
      </c>
      <c r="B1467" s="525">
        <v>932308</v>
      </c>
      <c r="C1467" t="s" s="526">
        <v>37882</v>
      </c>
      <c r="D1467" t="s" s="527">
        <v>37883</v>
      </c>
      <c r="E1467" t="s" s="528">
        <v>37884</v>
      </c>
      <c r="F1467" t="s" s="529">
        <v>37885</v>
      </c>
      <c r="G1467" s="530">
        <v>1859.13</v>
      </c>
      <c r="H1467" s="531">
        <v>1871.31</v>
      </c>
      <c r="I1467" s="532">
        <v>1858.26</v>
      </c>
      <c r="J1467" s="533">
        <v>1871.19</v>
      </c>
      <c r="K1467" s="534"/>
      <c r="L1467" s="535">
        <v>0.55</v>
      </c>
      <c r="M1467" s="536">
        <v>5112.63</v>
      </c>
      <c r="N1467" s="537">
        <v>612.48</v>
      </c>
      <c r="O1467" s="538"/>
      <c r="P1467" s="539">
        <f>=(J1467-J1223)/J1223</f>
      </c>
      <c r="Q1467" t="s" s="540">
        <v>86486</v>
      </c>
      <c r="R1467" s="541">
        <v>1.08</v>
      </c>
    </row>
    <row r="1468" spans="1:14" hidden="1">
      <c r="A1468">
        <v>20200102</v>
      </c>
      <c r="B1468">
        <v>932308</v>
      </c>
      <c r="C1468" t="s">
        <v>37882</v>
      </c>
      <c r="D1468" t="s">
        <v>37883</v>
      </c>
      <c r="E1468" t="s">
        <v>37884</v>
      </c>
      <c r="F1468" t="s">
        <v>37885</v>
      </c>
      <c r="G1468" t="s">
        <v>45397</v>
      </c>
      <c r="H1468">
        <v>1902.96</v>
      </c>
      <c r="I1468" t="s">
        <v>45397</v>
      </c>
      <c r="J1468">
        <v>1897.09</v>
      </c>
      <c r="L1468">
        <v>1.38</v>
      </c>
      <c r="M1468">
        <v>7860.12</v>
      </c>
      <c r="N1468">
        <v>926.98</v>
      </c>
    </row>
    <row r="1469" spans="1:14" hidden="1">
      <c r="A1469">
        <v>20200103</v>
      </c>
      <c r="B1469">
        <v>932308</v>
      </c>
      <c r="C1469" t="s">
        <v>37882</v>
      </c>
      <c r="D1469" t="s">
        <v>37883</v>
      </c>
      <c r="E1469" t="s">
        <v>37884</v>
      </c>
      <c r="F1469" t="s">
        <v>37885</v>
      </c>
      <c r="G1469">
        <v>1900.35</v>
      </c>
      <c r="H1469">
        <v>1901.51</v>
      </c>
      <c r="I1469">
        <v>1892.03</v>
      </c>
      <c r="J1469">
        <v>1897.74</v>
      </c>
      <c r="L1469">
        <v>0.04</v>
      </c>
      <c r="M1469">
        <v>5607.43</v>
      </c>
      <c r="N1469" t="s">
        <v>45406</v>
      </c>
    </row>
    <row r="1470" spans="1:14" hidden="1">
      <c r="A1470">
        <v>20200106</v>
      </c>
      <c r="B1470">
        <v>932308</v>
      </c>
      <c r="C1470" t="s">
        <v>37882</v>
      </c>
      <c r="D1470" t="s">
        <v>37883</v>
      </c>
      <c r="E1470" t="s">
        <v>37884</v>
      </c>
      <c r="F1470" t="s">
        <v>37885</v>
      </c>
      <c r="G1470">
        <v>1888.76</v>
      </c>
      <c r="H1470">
        <v>1906.45</v>
      </c>
      <c r="I1470">
        <v>1883.69</v>
      </c>
      <c r="J1470">
        <v>1890.69</v>
      </c>
      <c r="L1470">
        <v>-0.37</v>
      </c>
      <c r="M1470">
        <v>7351.37</v>
      </c>
      <c r="N1470">
        <v>833.91</v>
      </c>
    </row>
    <row r="1471" spans="1:14" hidden="1">
      <c r="A1471">
        <v>20200107</v>
      </c>
      <c r="B1471">
        <v>932308</v>
      </c>
      <c r="C1471" t="s">
        <v>37882</v>
      </c>
      <c r="D1471" t="s">
        <v>37883</v>
      </c>
      <c r="E1471" t="s">
        <v>37884</v>
      </c>
      <c r="F1471" t="s">
        <v>37885</v>
      </c>
      <c r="G1471">
        <v>1892.59</v>
      </c>
      <c r="H1471">
        <v>1906.21</v>
      </c>
      <c r="I1471">
        <v>1892.59</v>
      </c>
      <c r="J1471">
        <v>1906.21</v>
      </c>
      <c r="L1471">
        <v>0.82</v>
      </c>
      <c r="M1471">
        <v>5796.34</v>
      </c>
      <c r="N1471">
        <v>658.36</v>
      </c>
    </row>
    <row r="1472" spans="1:14" hidden="1">
      <c r="A1472">
        <v>20200108</v>
      </c>
      <c r="B1472">
        <v>932308</v>
      </c>
      <c r="C1472" t="s">
        <v>37882</v>
      </c>
      <c r="D1472" t="s">
        <v>37883</v>
      </c>
      <c r="E1472" t="s">
        <v>37884</v>
      </c>
      <c r="F1472" t="s">
        <v>37885</v>
      </c>
      <c r="G1472">
        <v>1900.24</v>
      </c>
      <c r="H1472">
        <v>1900.24</v>
      </c>
      <c r="I1472">
        <v>1879.34</v>
      </c>
      <c r="J1472">
        <v>1880.44</v>
      </c>
      <c r="L1472">
        <v>-1.35</v>
      </c>
      <c r="M1472">
        <v>6568.78</v>
      </c>
      <c r="N1472">
        <v>699.63</v>
      </c>
    </row>
    <row r="1473" spans="1:14" hidden="1">
      <c r="A1473">
        <v>20200109</v>
      </c>
      <c r="B1473">
        <v>932308</v>
      </c>
      <c r="C1473" t="s">
        <v>37882</v>
      </c>
      <c r="D1473" t="s">
        <v>37883</v>
      </c>
      <c r="E1473" t="s">
        <v>37884</v>
      </c>
      <c r="F1473" t="s">
        <v>37885</v>
      </c>
      <c r="G1473">
        <v>1894.72</v>
      </c>
      <c r="H1473">
        <v>1899.96</v>
      </c>
      <c r="I1473">
        <v>1889.72</v>
      </c>
      <c r="J1473">
        <v>1899.13</v>
      </c>
      <c r="L1473">
        <v>0.99</v>
      </c>
      <c r="M1473">
        <v>5239.78</v>
      </c>
      <c r="N1473">
        <v>613.14</v>
      </c>
    </row>
    <row r="1474" spans="1:14" hidden="1">
      <c r="A1474">
        <v>20200110</v>
      </c>
      <c r="B1474">
        <v>932308</v>
      </c>
      <c r="C1474" t="s">
        <v>37882</v>
      </c>
      <c r="D1474" t="s">
        <v>37883</v>
      </c>
      <c r="E1474" t="s">
        <v>37884</v>
      </c>
      <c r="F1474" t="s">
        <v>37885</v>
      </c>
      <c r="G1474">
        <v>1903.06</v>
      </c>
      <c r="H1474">
        <v>1903.06</v>
      </c>
      <c r="I1474">
        <v>1889.52</v>
      </c>
      <c r="J1474">
        <v>1896.88</v>
      </c>
      <c r="L1474">
        <v>-0.12</v>
      </c>
      <c r="M1474">
        <v>4539.32</v>
      </c>
      <c r="N1474">
        <v>589.36</v>
      </c>
    </row>
    <row r="1475" spans="1:14" hidden="1">
      <c r="A1475">
        <v>20200113</v>
      </c>
      <c r="B1475">
        <v>932308</v>
      </c>
      <c r="C1475" t="s">
        <v>37882</v>
      </c>
      <c r="D1475" t="s">
        <v>37883</v>
      </c>
      <c r="E1475" t="s">
        <v>37884</v>
      </c>
      <c r="F1475" t="s">
        <v>37885</v>
      </c>
      <c r="G1475">
        <v>1895.85</v>
      </c>
      <c r="H1475">
        <v>1906.31</v>
      </c>
      <c r="I1475">
        <v>1888.54</v>
      </c>
      <c r="J1475">
        <v>1906.31</v>
      </c>
      <c r="L1475" t="s">
        <v>599</v>
      </c>
      <c r="M1475">
        <v>4819.03</v>
      </c>
      <c r="N1475">
        <v>638.15</v>
      </c>
    </row>
    <row r="1476" spans="1:14" hidden="1">
      <c r="A1476">
        <v>20200114</v>
      </c>
      <c r="B1476">
        <v>932308</v>
      </c>
      <c r="C1476" t="s">
        <v>37882</v>
      </c>
      <c r="D1476" t="s">
        <v>37883</v>
      </c>
      <c r="E1476" t="s">
        <v>37884</v>
      </c>
      <c r="F1476" t="s">
        <v>37885</v>
      </c>
      <c r="G1476">
        <v>1907.64</v>
      </c>
      <c r="H1476">
        <v>1915.88</v>
      </c>
      <c r="I1476">
        <v>1906.68</v>
      </c>
      <c r="J1476">
        <v>1906.68</v>
      </c>
      <c r="L1476">
        <v>0.02</v>
      </c>
      <c r="M1476">
        <v>5154.28</v>
      </c>
      <c r="N1476">
        <v>584.25</v>
      </c>
    </row>
    <row r="1477" spans="1:14" hidden="1">
      <c r="A1477">
        <v>20200115</v>
      </c>
      <c r="B1477">
        <v>932308</v>
      </c>
      <c r="C1477" t="s">
        <v>37882</v>
      </c>
      <c r="D1477" t="s">
        <v>37883</v>
      </c>
      <c r="E1477" t="s">
        <v>37884</v>
      </c>
      <c r="F1477" t="s">
        <v>37885</v>
      </c>
      <c r="G1477" t="s">
        <v>45439</v>
      </c>
      <c r="H1477">
        <v>1904.96</v>
      </c>
      <c r="I1477">
        <v>1889.13</v>
      </c>
      <c r="J1477">
        <v>1893.56</v>
      </c>
      <c r="L1477">
        <v>-0.69</v>
      </c>
      <c r="M1477">
        <v>4345.26</v>
      </c>
      <c r="N1477">
        <v>512.89</v>
      </c>
    </row>
    <row r="1478" spans="1:14" hidden="1">
      <c r="A1478">
        <v>20200116</v>
      </c>
      <c r="B1478">
        <v>932308</v>
      </c>
      <c r="C1478" t="s">
        <v>37882</v>
      </c>
      <c r="D1478" t="s">
        <v>37883</v>
      </c>
      <c r="E1478" t="s">
        <v>37884</v>
      </c>
      <c r="F1478" t="s">
        <v>37885</v>
      </c>
      <c r="G1478">
        <v>1896.71</v>
      </c>
      <c r="H1478">
        <v>1896.71</v>
      </c>
      <c r="I1478">
        <v>1882.89</v>
      </c>
      <c r="J1478">
        <v>1884.75</v>
      </c>
      <c r="L1478">
        <v>-0.47</v>
      </c>
      <c r="M1478">
        <v>4462.48</v>
      </c>
      <c r="N1478" t="s">
        <v>45449</v>
      </c>
    </row>
    <row r="1479" spans="1:14" hidden="1">
      <c r="A1479">
        <v>20200117</v>
      </c>
      <c r="B1479">
        <v>932308</v>
      </c>
      <c r="C1479" t="s">
        <v>37882</v>
      </c>
      <c r="D1479" t="s">
        <v>37883</v>
      </c>
      <c r="E1479" t="s">
        <v>37884</v>
      </c>
      <c r="F1479" t="s">
        <v>37885</v>
      </c>
      <c r="G1479" t="s">
        <v>45450</v>
      </c>
      <c r="H1479">
        <v>1890.29</v>
      </c>
      <c r="I1479">
        <v>1878.28</v>
      </c>
      <c r="J1479">
        <v>1881.36</v>
      </c>
      <c r="L1479">
        <v>-0.18</v>
      </c>
      <c r="M1479">
        <v>3824.79</v>
      </c>
      <c r="N1479">
        <v>456.68</v>
      </c>
    </row>
    <row r="1480" spans="1:14" hidden="1">
      <c r="A1480">
        <v>20200120</v>
      </c>
      <c r="B1480">
        <v>932308</v>
      </c>
      <c r="C1480" t="s">
        <v>37882</v>
      </c>
      <c r="D1480" t="s">
        <v>37883</v>
      </c>
      <c r="E1480" t="s">
        <v>37884</v>
      </c>
      <c r="F1480" t="s">
        <v>37885</v>
      </c>
      <c r="G1480">
        <v>1884.44</v>
      </c>
      <c r="H1480" t="s">
        <v>45456</v>
      </c>
      <c r="I1480">
        <v>1877.75</v>
      </c>
      <c r="J1480">
        <v>1888.62</v>
      </c>
      <c r="L1480">
        <v>0.39</v>
      </c>
      <c r="M1480" t="s">
        <v>45459</v>
      </c>
      <c r="N1480">
        <v>563.51</v>
      </c>
    </row>
    <row r="1481" spans="1:14" hidden="1">
      <c r="A1481">
        <v>20200121</v>
      </c>
      <c r="B1481">
        <v>932308</v>
      </c>
      <c r="C1481" t="s">
        <v>37882</v>
      </c>
      <c r="D1481" t="s">
        <v>37883</v>
      </c>
      <c r="E1481" t="s">
        <v>37884</v>
      </c>
      <c r="F1481" t="s">
        <v>37885</v>
      </c>
      <c r="G1481">
        <v>1885.03</v>
      </c>
      <c r="H1481">
        <v>1885.03</v>
      </c>
      <c r="I1481">
        <v>1857.86</v>
      </c>
      <c r="J1481">
        <v>1857.86</v>
      </c>
      <c r="L1481">
        <v>-1.63</v>
      </c>
      <c r="M1481">
        <v>5158.33</v>
      </c>
      <c r="N1481">
        <v>625.03</v>
      </c>
    </row>
    <row r="1482" spans="1:14" hidden="1">
      <c r="A1482">
        <v>20200122</v>
      </c>
      <c r="B1482">
        <v>932308</v>
      </c>
      <c r="C1482" t="s">
        <v>37882</v>
      </c>
      <c r="D1482" t="s">
        <v>37883</v>
      </c>
      <c r="E1482" t="s">
        <v>37884</v>
      </c>
      <c r="F1482" t="s">
        <v>37885</v>
      </c>
      <c r="G1482">
        <v>1852.72</v>
      </c>
      <c r="H1482">
        <v>1864.62</v>
      </c>
      <c r="I1482">
        <v>1830.59</v>
      </c>
      <c r="J1482">
        <v>1860.67</v>
      </c>
      <c r="L1482">
        <v>0.15</v>
      </c>
      <c r="M1482">
        <v>4985.08</v>
      </c>
      <c r="N1482">
        <v>616.12</v>
      </c>
    </row>
    <row r="1483" spans="1:14" hidden="1">
      <c r="A1483">
        <v>20200123</v>
      </c>
      <c r="B1483">
        <v>932308</v>
      </c>
      <c r="C1483" t="s">
        <v>37882</v>
      </c>
      <c r="D1483" t="s">
        <v>37883</v>
      </c>
      <c r="E1483" t="s">
        <v>37884</v>
      </c>
      <c r="F1483" t="s">
        <v>37885</v>
      </c>
      <c r="G1483">
        <v>1847.49</v>
      </c>
      <c r="H1483">
        <v>1847.49</v>
      </c>
      <c r="I1483">
        <v>1793.39</v>
      </c>
      <c r="J1483">
        <v>1802.88</v>
      </c>
      <c r="L1483">
        <v>-3.11</v>
      </c>
      <c r="M1483">
        <v>6740.67</v>
      </c>
      <c r="N1483">
        <v>803.97</v>
      </c>
    </row>
    <row r="1484" spans="1:14" hidden="1">
      <c r="A1484">
        <v>20200203</v>
      </c>
      <c r="B1484">
        <v>932308</v>
      </c>
      <c r="C1484" t="s">
        <v>37882</v>
      </c>
      <c r="D1484" t="s">
        <v>37883</v>
      </c>
      <c r="E1484" t="s">
        <v>37884</v>
      </c>
      <c r="F1484" t="s">
        <v>37885</v>
      </c>
      <c r="G1484">
        <v>1632.76</v>
      </c>
      <c r="H1484">
        <v>1660.41</v>
      </c>
      <c r="I1484">
        <v>1632.76</v>
      </c>
      <c r="J1484">
        <v>1646.02</v>
      </c>
      <c r="L1484" t="s">
        <v>10108</v>
      </c>
      <c r="M1484">
        <v>8780.03</v>
      </c>
      <c r="N1484">
        <v>869.12</v>
      </c>
    </row>
    <row r="1485" spans="1:14" hidden="1">
      <c r="A1485">
        <v>20200204</v>
      </c>
      <c r="B1485">
        <v>932308</v>
      </c>
      <c r="C1485" t="s">
        <v>37882</v>
      </c>
      <c r="D1485" t="s">
        <v>37883</v>
      </c>
      <c r="E1485" t="s">
        <v>37884</v>
      </c>
      <c r="F1485" t="s">
        <v>37885</v>
      </c>
      <c r="G1485">
        <v>1614.66</v>
      </c>
      <c r="H1485" t="s">
        <v>45479</v>
      </c>
      <c r="I1485">
        <v>1614.66</v>
      </c>
      <c r="J1485">
        <v>1674.85</v>
      </c>
      <c r="L1485">
        <v>1.75</v>
      </c>
      <c r="M1485">
        <v>8733.03</v>
      </c>
      <c r="N1485">
        <v>951.76</v>
      </c>
    </row>
    <row r="1486" spans="1:14" hidden="1">
      <c r="A1486">
        <v>20200205</v>
      </c>
      <c r="B1486">
        <v>932308</v>
      </c>
      <c r="C1486" t="s">
        <v>37882</v>
      </c>
      <c r="D1486" t="s">
        <v>37883</v>
      </c>
      <c r="E1486" t="s">
        <v>37884</v>
      </c>
      <c r="F1486" t="s">
        <v>37885</v>
      </c>
      <c r="G1486">
        <v>1680.19</v>
      </c>
      <c r="H1486">
        <v>1704.71</v>
      </c>
      <c r="I1486">
        <v>1678.71</v>
      </c>
      <c r="J1486">
        <v>1692.57</v>
      </c>
      <c r="L1486">
        <v>1.06</v>
      </c>
      <c r="M1486">
        <v>6931.99</v>
      </c>
      <c r="N1486">
        <v>768.12</v>
      </c>
    </row>
    <row r="1487" spans="1:14" hidden="1">
      <c r="A1487">
        <v>20200206</v>
      </c>
      <c r="B1487">
        <v>932308</v>
      </c>
      <c r="C1487" t="s">
        <v>37882</v>
      </c>
      <c r="D1487" t="s">
        <v>37883</v>
      </c>
      <c r="E1487" t="s">
        <v>37884</v>
      </c>
      <c r="F1487" t="s">
        <v>37885</v>
      </c>
      <c r="G1487">
        <v>1697.86</v>
      </c>
      <c r="H1487">
        <v>1720.78</v>
      </c>
      <c r="I1487">
        <v>1688.99</v>
      </c>
      <c r="J1487">
        <v>1717.73</v>
      </c>
      <c r="L1487">
        <v>1.49</v>
      </c>
      <c r="M1487">
        <v>7224.65</v>
      </c>
      <c r="N1487">
        <v>768.06</v>
      </c>
    </row>
    <row r="1488" spans="1:14" hidden="1">
      <c r="A1488">
        <v>20200207</v>
      </c>
      <c r="B1488">
        <v>932308</v>
      </c>
      <c r="C1488" t="s">
        <v>37882</v>
      </c>
      <c r="D1488" t="s">
        <v>37883</v>
      </c>
      <c r="E1488" t="s">
        <v>37884</v>
      </c>
      <c r="F1488" t="s">
        <v>37885</v>
      </c>
      <c r="G1488">
        <v>1712.93</v>
      </c>
      <c r="H1488">
        <v>1721.16</v>
      </c>
      <c r="I1488">
        <v>1698.01</v>
      </c>
      <c r="J1488">
        <v>1721.16</v>
      </c>
      <c r="L1488" t="s">
        <v>945</v>
      </c>
      <c r="M1488">
        <v>6427.99</v>
      </c>
      <c r="N1488">
        <v>669.37</v>
      </c>
    </row>
    <row r="1489" spans="1:14" hidden="1">
      <c r="A1489">
        <v>20200210</v>
      </c>
      <c r="B1489">
        <v>932308</v>
      </c>
      <c r="C1489" t="s">
        <v>37882</v>
      </c>
      <c r="D1489" t="s">
        <v>37883</v>
      </c>
      <c r="E1489" t="s">
        <v>37884</v>
      </c>
      <c r="F1489" t="s">
        <v>37885</v>
      </c>
      <c r="G1489">
        <v>1712.58</v>
      </c>
      <c r="H1489">
        <v>1741.99</v>
      </c>
      <c r="I1489" t="s">
        <v>45500</v>
      </c>
      <c r="J1489">
        <v>1741.11</v>
      </c>
      <c r="L1489">
        <v>1.16</v>
      </c>
      <c r="M1489">
        <v>6487.49</v>
      </c>
      <c r="N1489" t="s">
        <v>45503</v>
      </c>
    </row>
    <row r="1490" spans="1:14" hidden="1">
      <c r="A1490">
        <v>20200211</v>
      </c>
      <c r="B1490">
        <v>932308</v>
      </c>
      <c r="C1490" t="s">
        <v>37882</v>
      </c>
      <c r="D1490" t="s">
        <v>37883</v>
      </c>
      <c r="E1490" t="s">
        <v>37884</v>
      </c>
      <c r="F1490" t="s">
        <v>37885</v>
      </c>
      <c r="G1490">
        <v>1743.08</v>
      </c>
      <c r="H1490">
        <v>1754.98</v>
      </c>
      <c r="I1490">
        <v>1743.08</v>
      </c>
      <c r="J1490">
        <v>1749.28</v>
      </c>
      <c r="L1490">
        <v>0.47</v>
      </c>
      <c r="M1490">
        <v>6051.16</v>
      </c>
      <c r="N1490" t="s">
        <v>25703</v>
      </c>
    </row>
    <row r="1491" spans="1:14" hidden="1">
      <c r="A1491">
        <v>20200212</v>
      </c>
      <c r="B1491">
        <v>932308</v>
      </c>
      <c r="C1491" t="s">
        <v>37882</v>
      </c>
      <c r="D1491" t="s">
        <v>37883</v>
      </c>
      <c r="E1491" t="s">
        <v>37884</v>
      </c>
      <c r="F1491" t="s">
        <v>37885</v>
      </c>
      <c r="G1491">
        <v>1747.12</v>
      </c>
      <c r="H1491">
        <v>1760.21</v>
      </c>
      <c r="I1491">
        <v>1745.54</v>
      </c>
      <c r="J1491">
        <v>1760.21</v>
      </c>
      <c r="L1491">
        <v>0.62</v>
      </c>
      <c r="M1491">
        <v>4888.25</v>
      </c>
      <c r="N1491">
        <v>539.44</v>
      </c>
    </row>
    <row r="1492" spans="1:14" hidden="1">
      <c r="A1492">
        <v>20200213</v>
      </c>
      <c r="B1492">
        <v>932308</v>
      </c>
      <c r="C1492" t="s">
        <v>37882</v>
      </c>
      <c r="D1492" t="s">
        <v>37883</v>
      </c>
      <c r="E1492" t="s">
        <v>37884</v>
      </c>
      <c r="F1492" t="s">
        <v>37885</v>
      </c>
      <c r="G1492">
        <v>1759.82</v>
      </c>
      <c r="H1492">
        <v>1771.04</v>
      </c>
      <c r="I1492">
        <v>1751.71</v>
      </c>
      <c r="J1492">
        <v>1753.66</v>
      </c>
      <c r="L1492">
        <v>-0.37</v>
      </c>
      <c r="M1492">
        <v>5631.14</v>
      </c>
      <c r="N1492">
        <v>612.25</v>
      </c>
    </row>
    <row r="1493" spans="1:14" hidden="1">
      <c r="A1493">
        <v>20200214</v>
      </c>
      <c r="B1493">
        <v>932308</v>
      </c>
      <c r="C1493" t="s">
        <v>37882</v>
      </c>
      <c r="D1493" t="s">
        <v>37883</v>
      </c>
      <c r="E1493" t="s">
        <v>37884</v>
      </c>
      <c r="F1493" t="s">
        <v>37885</v>
      </c>
      <c r="G1493">
        <v>1749.98</v>
      </c>
      <c r="H1493">
        <v>1763.09</v>
      </c>
      <c r="I1493">
        <v>1749.98</v>
      </c>
      <c r="J1493">
        <v>1763.09</v>
      </c>
      <c r="L1493">
        <v>0.54</v>
      </c>
      <c r="M1493">
        <v>5234.41</v>
      </c>
      <c r="N1493">
        <v>581.17</v>
      </c>
    </row>
    <row r="1494" spans="1:14" hidden="1">
      <c r="A1494">
        <v>20200217</v>
      </c>
      <c r="B1494">
        <v>932308</v>
      </c>
      <c r="C1494" t="s">
        <v>37882</v>
      </c>
      <c r="D1494" t="s">
        <v>37883</v>
      </c>
      <c r="E1494" t="s">
        <v>37884</v>
      </c>
      <c r="F1494" t="s">
        <v>37885</v>
      </c>
      <c r="G1494">
        <v>1765.73</v>
      </c>
      <c r="H1494">
        <v>1800.38</v>
      </c>
      <c r="I1494">
        <v>1765.73</v>
      </c>
      <c r="J1494">
        <v>1800.38</v>
      </c>
      <c r="L1494">
        <v>2.12</v>
      </c>
      <c r="M1494">
        <v>6736.76</v>
      </c>
      <c r="N1494">
        <v>764.78</v>
      </c>
    </row>
    <row r="1495" spans="1:14" hidden="1">
      <c r="A1495">
        <v>20200218</v>
      </c>
      <c r="B1495">
        <v>932308</v>
      </c>
      <c r="C1495" t="s">
        <v>37882</v>
      </c>
      <c r="D1495" t="s">
        <v>37883</v>
      </c>
      <c r="E1495" t="s">
        <v>37884</v>
      </c>
      <c r="F1495" t="s">
        <v>37885</v>
      </c>
      <c r="G1495">
        <v>1798.23</v>
      </c>
      <c r="H1495">
        <v>1799.92</v>
      </c>
      <c r="I1495">
        <v>1783.86</v>
      </c>
      <c r="J1495">
        <v>1795.76</v>
      </c>
      <c r="L1495">
        <v>-0.26</v>
      </c>
      <c r="M1495">
        <v>6261.93</v>
      </c>
      <c r="N1495">
        <v>680.55</v>
      </c>
    </row>
    <row r="1496" spans="1:14" hidden="1">
      <c r="A1496">
        <v>20200219</v>
      </c>
      <c r="B1496">
        <v>932308</v>
      </c>
      <c r="C1496" t="s">
        <v>37882</v>
      </c>
      <c r="D1496" t="s">
        <v>37883</v>
      </c>
      <c r="E1496" t="s">
        <v>37884</v>
      </c>
      <c r="F1496" t="s">
        <v>37885</v>
      </c>
      <c r="G1496">
        <v>1793.44</v>
      </c>
      <c r="H1496">
        <v>1800.56</v>
      </c>
      <c r="I1496">
        <v>1787.61</v>
      </c>
      <c r="J1496" t="s">
        <v>45533</v>
      </c>
      <c r="L1496">
        <v>-0.36</v>
      </c>
      <c r="M1496">
        <v>5893.92</v>
      </c>
      <c r="N1496">
        <v>664.19</v>
      </c>
    </row>
    <row r="1497" spans="1:14" hidden="1">
      <c r="A1497">
        <v>20200220</v>
      </c>
      <c r="B1497">
        <v>932308</v>
      </c>
      <c r="C1497" t="s">
        <v>37882</v>
      </c>
      <c r="D1497" t="s">
        <v>37883</v>
      </c>
      <c r="E1497" t="s">
        <v>37884</v>
      </c>
      <c r="F1497" t="s">
        <v>37885</v>
      </c>
      <c r="G1497">
        <v>1792.64</v>
      </c>
      <c r="H1497">
        <v>1819.56</v>
      </c>
      <c r="I1497">
        <v>1790.94</v>
      </c>
      <c r="J1497">
        <v>1819.39</v>
      </c>
      <c r="L1497">
        <v>1.68</v>
      </c>
      <c r="M1497">
        <v>7351.27</v>
      </c>
      <c r="N1497" t="s">
        <v>45541</v>
      </c>
    </row>
    <row r="1498" spans="1:14" hidden="1">
      <c r="A1498">
        <v>20200221</v>
      </c>
      <c r="B1498">
        <v>932308</v>
      </c>
      <c r="C1498" t="s">
        <v>37882</v>
      </c>
      <c r="D1498" t="s">
        <v>37883</v>
      </c>
      <c r="E1498" t="s">
        <v>37884</v>
      </c>
      <c r="F1498" t="s">
        <v>37885</v>
      </c>
      <c r="G1498">
        <v>1818.93</v>
      </c>
      <c r="H1498">
        <v>1830.37</v>
      </c>
      <c r="I1498" t="s">
        <v>45375</v>
      </c>
      <c r="J1498">
        <v>1824.27</v>
      </c>
      <c r="L1498">
        <v>0.27</v>
      </c>
      <c r="M1498">
        <v>7327.83</v>
      </c>
      <c r="N1498">
        <v>840.94</v>
      </c>
    </row>
    <row r="1499" spans="1:14" hidden="1">
      <c r="A1499">
        <v>20200224</v>
      </c>
      <c r="B1499">
        <v>932308</v>
      </c>
      <c r="C1499" t="s">
        <v>37882</v>
      </c>
      <c r="D1499" t="s">
        <v>37883</v>
      </c>
      <c r="E1499" t="s">
        <v>37884</v>
      </c>
      <c r="F1499" t="s">
        <v>37885</v>
      </c>
      <c r="G1499">
        <v>1821.17</v>
      </c>
      <c r="H1499" t="s">
        <v>45548</v>
      </c>
      <c r="I1499">
        <v>1807.87</v>
      </c>
      <c r="J1499">
        <v>1819.04</v>
      </c>
      <c r="L1499">
        <v>-0.29</v>
      </c>
      <c r="M1499">
        <v>7799.47</v>
      </c>
      <c r="N1499">
        <v>881.15</v>
      </c>
    </row>
    <row r="1500" spans="1:14" hidden="1">
      <c r="A1500">
        <v>20200225</v>
      </c>
      <c r="B1500">
        <v>932308</v>
      </c>
      <c r="C1500" t="s">
        <v>37882</v>
      </c>
      <c r="D1500" t="s">
        <v>37883</v>
      </c>
      <c r="E1500" t="s">
        <v>37884</v>
      </c>
      <c r="F1500" t="s">
        <v>37885</v>
      </c>
      <c r="G1500">
        <v>1790.53</v>
      </c>
      <c r="H1500">
        <v>1806.83</v>
      </c>
      <c r="I1500">
        <v>1777.31</v>
      </c>
      <c r="J1500">
        <v>1805.27</v>
      </c>
      <c r="L1500">
        <v>-0.76</v>
      </c>
      <c r="M1500">
        <v>8848.52</v>
      </c>
      <c r="N1500">
        <v>977.75</v>
      </c>
    </row>
    <row r="1501" spans="1:14" hidden="1">
      <c r="A1501">
        <v>20200226</v>
      </c>
      <c r="B1501">
        <v>932308</v>
      </c>
      <c r="C1501" t="s">
        <v>37882</v>
      </c>
      <c r="D1501" t="s">
        <v>37883</v>
      </c>
      <c r="E1501" t="s">
        <v>37884</v>
      </c>
      <c r="F1501" t="s">
        <v>37885</v>
      </c>
      <c r="G1501">
        <v>1785.97</v>
      </c>
      <c r="H1501">
        <v>1821.39</v>
      </c>
      <c r="I1501">
        <v>1785.97</v>
      </c>
      <c r="J1501">
        <v>1800.73</v>
      </c>
      <c r="L1501">
        <v>-0.25</v>
      </c>
      <c r="M1501">
        <v>9931.66</v>
      </c>
      <c r="N1501">
        <v>1020.93</v>
      </c>
    </row>
    <row r="1502" spans="1:14" hidden="1">
      <c r="A1502">
        <v>20200227</v>
      </c>
      <c r="B1502">
        <v>932308</v>
      </c>
      <c r="C1502" t="s">
        <v>37882</v>
      </c>
      <c r="D1502" t="s">
        <v>37883</v>
      </c>
      <c r="E1502" t="s">
        <v>37884</v>
      </c>
      <c r="F1502" t="s">
        <v>37885</v>
      </c>
      <c r="G1502">
        <v>1805.59</v>
      </c>
      <c r="H1502" t="s">
        <v>45565</v>
      </c>
      <c r="I1502">
        <v>1804.69</v>
      </c>
      <c r="J1502">
        <v>1807.69</v>
      </c>
      <c r="L1502">
        <v>0.39</v>
      </c>
      <c r="M1502">
        <v>7258.52</v>
      </c>
      <c r="N1502">
        <v>791.94</v>
      </c>
    </row>
    <row r="1503" spans="1:14" hidden="1">
      <c r="A1503">
        <v>20200228</v>
      </c>
      <c r="B1503">
        <v>932308</v>
      </c>
      <c r="C1503" t="s">
        <v>37882</v>
      </c>
      <c r="D1503" t="s">
        <v>37883</v>
      </c>
      <c r="E1503" t="s">
        <v>37884</v>
      </c>
      <c r="F1503" t="s">
        <v>37885</v>
      </c>
      <c r="G1503">
        <v>1770.84</v>
      </c>
      <c r="H1503" t="s">
        <v>45570</v>
      </c>
      <c r="I1503">
        <v>1744.42</v>
      </c>
      <c r="J1503">
        <v>1747.68</v>
      </c>
      <c r="L1503">
        <v>-3.32</v>
      </c>
      <c r="M1503">
        <v>9474.28</v>
      </c>
      <c r="N1503">
        <v>1000.45</v>
      </c>
    </row>
    <row r="1504" spans="1:14" hidden="1">
      <c r="A1504">
        <v>20200302</v>
      </c>
      <c r="B1504">
        <v>932308</v>
      </c>
      <c r="C1504" t="s">
        <v>37882</v>
      </c>
      <c r="D1504" t="s">
        <v>37883</v>
      </c>
      <c r="E1504" t="s">
        <v>37884</v>
      </c>
      <c r="F1504" t="s">
        <v>37885</v>
      </c>
      <c r="G1504">
        <v>1757.34</v>
      </c>
      <c r="H1504">
        <v>1817.12</v>
      </c>
      <c r="I1504">
        <v>1757.34</v>
      </c>
      <c r="J1504">
        <v>1813.87</v>
      </c>
      <c r="L1504">
        <v>3.79</v>
      </c>
      <c r="M1504">
        <v>9416.36</v>
      </c>
      <c r="N1504" t="s">
        <v>45579</v>
      </c>
    </row>
    <row r="1505" spans="1:14" hidden="1">
      <c r="A1505">
        <v>20200303</v>
      </c>
      <c r="B1505">
        <v>932308</v>
      </c>
      <c r="C1505" t="s">
        <v>37882</v>
      </c>
      <c r="D1505" t="s">
        <v>37883</v>
      </c>
      <c r="E1505" t="s">
        <v>37884</v>
      </c>
      <c r="F1505" t="s">
        <v>37885</v>
      </c>
      <c r="G1505">
        <v>1832.98</v>
      </c>
      <c r="H1505">
        <v>1832.98</v>
      </c>
      <c r="I1505">
        <v>1802.69</v>
      </c>
      <c r="J1505">
        <v>1814.25</v>
      </c>
      <c r="L1505">
        <v>0.02</v>
      </c>
      <c r="M1505">
        <v>9024.65</v>
      </c>
      <c r="N1505">
        <v>977.35</v>
      </c>
    </row>
    <row r="1506" spans="1:14" hidden="1">
      <c r="A1506">
        <v>20200304</v>
      </c>
      <c r="B1506">
        <v>932308</v>
      </c>
      <c r="C1506" t="s">
        <v>37882</v>
      </c>
      <c r="D1506" t="s">
        <v>37883</v>
      </c>
      <c r="E1506" t="s">
        <v>37884</v>
      </c>
      <c r="F1506" t="s">
        <v>37885</v>
      </c>
      <c r="G1506">
        <v>1807.63</v>
      </c>
      <c r="H1506">
        <v>1834.43</v>
      </c>
      <c r="I1506">
        <v>1807.63</v>
      </c>
      <c r="J1506">
        <v>1834.43</v>
      </c>
      <c r="L1506">
        <v>1.11</v>
      </c>
      <c r="M1506">
        <v>7820.97</v>
      </c>
      <c r="N1506">
        <v>852.33</v>
      </c>
    </row>
    <row r="1507" spans="1:14" hidden="1">
      <c r="A1507">
        <v>20200305</v>
      </c>
      <c r="B1507">
        <v>932308</v>
      </c>
      <c r="C1507" t="s">
        <v>37882</v>
      </c>
      <c r="D1507" t="s">
        <v>37883</v>
      </c>
      <c r="E1507" t="s">
        <v>37884</v>
      </c>
      <c r="F1507" t="s">
        <v>37885</v>
      </c>
      <c r="G1507">
        <v>1845.39</v>
      </c>
      <c r="H1507">
        <v>1866.36</v>
      </c>
      <c r="I1507">
        <v>1843.27</v>
      </c>
      <c r="J1507">
        <v>1865.35</v>
      </c>
      <c r="L1507">
        <v>1.69</v>
      </c>
      <c r="M1507" t="s">
        <v>45592</v>
      </c>
      <c r="N1507">
        <v>1214.99</v>
      </c>
    </row>
    <row r="1508" spans="1:14" hidden="1">
      <c r="A1508">
        <v>20200306</v>
      </c>
      <c r="B1508">
        <v>932308</v>
      </c>
      <c r="C1508" t="s">
        <v>37882</v>
      </c>
      <c r="D1508" t="s">
        <v>37883</v>
      </c>
      <c r="E1508" t="s">
        <v>37884</v>
      </c>
      <c r="F1508" t="s">
        <v>37885</v>
      </c>
      <c r="G1508">
        <v>1849.22</v>
      </c>
      <c r="H1508">
        <v>1853.67</v>
      </c>
      <c r="I1508">
        <v>1840.19</v>
      </c>
      <c r="J1508">
        <v>1841.63</v>
      </c>
      <c r="L1508">
        <v>-1.27</v>
      </c>
      <c r="M1508">
        <v>7832.96</v>
      </c>
      <c r="N1508">
        <v>871.82</v>
      </c>
    </row>
    <row r="1509" spans="1:14" hidden="1">
      <c r="A1509">
        <v>20200309</v>
      </c>
      <c r="B1509">
        <v>932308</v>
      </c>
      <c r="C1509" t="s">
        <v>37882</v>
      </c>
      <c r="D1509" t="s">
        <v>37883</v>
      </c>
      <c r="E1509" t="s">
        <v>37884</v>
      </c>
      <c r="F1509" t="s">
        <v>37885</v>
      </c>
      <c r="G1509">
        <v>1814.94</v>
      </c>
      <c r="H1509">
        <v>1814.94</v>
      </c>
      <c r="I1509">
        <v>1787.72</v>
      </c>
      <c r="J1509">
        <v>1787.72</v>
      </c>
      <c r="L1509">
        <v>-2.93</v>
      </c>
      <c r="M1509">
        <v>9656.79</v>
      </c>
      <c r="N1509">
        <v>996.36</v>
      </c>
    </row>
    <row r="1510" spans="1:14" hidden="1">
      <c r="A1510">
        <v>20200310</v>
      </c>
      <c r="B1510">
        <v>932308</v>
      </c>
      <c r="C1510" t="s">
        <v>37882</v>
      </c>
      <c r="D1510" t="s">
        <v>37883</v>
      </c>
      <c r="E1510" t="s">
        <v>37884</v>
      </c>
      <c r="F1510" t="s">
        <v>37885</v>
      </c>
      <c r="G1510">
        <v>1769.18</v>
      </c>
      <c r="H1510">
        <v>1813.23</v>
      </c>
      <c r="I1510">
        <v>1760.47</v>
      </c>
      <c r="J1510">
        <v>1812.67</v>
      </c>
      <c r="L1510" t="s">
        <v>1256</v>
      </c>
      <c r="M1510">
        <v>8685.18</v>
      </c>
      <c r="N1510">
        <v>904.57</v>
      </c>
    </row>
    <row r="1511" spans="1:14" hidden="1">
      <c r="A1511">
        <v>20200311</v>
      </c>
      <c r="B1511">
        <v>932308</v>
      </c>
      <c r="C1511" t="s">
        <v>37882</v>
      </c>
      <c r="D1511" t="s">
        <v>37883</v>
      </c>
      <c r="E1511" t="s">
        <v>37884</v>
      </c>
      <c r="F1511" t="s">
        <v>37885</v>
      </c>
      <c r="G1511">
        <v>1814.01</v>
      </c>
      <c r="H1511">
        <v>1815.23</v>
      </c>
      <c r="I1511">
        <v>1792.44</v>
      </c>
      <c r="J1511">
        <v>1792.44</v>
      </c>
      <c r="L1511">
        <v>-1.12</v>
      </c>
      <c r="M1511">
        <v>6965.71</v>
      </c>
      <c r="N1511">
        <v>705.84</v>
      </c>
    </row>
    <row r="1512" spans="1:14" hidden="1">
      <c r="A1512">
        <v>20200312</v>
      </c>
      <c r="B1512">
        <v>932308</v>
      </c>
      <c r="C1512" t="s">
        <v>37882</v>
      </c>
      <c r="D1512" t="s">
        <v>37883</v>
      </c>
      <c r="E1512" t="s">
        <v>37884</v>
      </c>
      <c r="F1512" t="s">
        <v>37885</v>
      </c>
      <c r="G1512">
        <v>1773.27</v>
      </c>
      <c r="H1512">
        <v>1773.27</v>
      </c>
      <c r="I1512">
        <v>1749.82</v>
      </c>
      <c r="J1512">
        <v>1758.78</v>
      </c>
      <c r="L1512">
        <v>-1.88</v>
      </c>
      <c r="M1512">
        <v>6837.73</v>
      </c>
      <c r="N1512" t="s">
        <v>45618</v>
      </c>
    </row>
    <row r="1513" spans="1:14" hidden="1">
      <c r="A1513">
        <v>20200313</v>
      </c>
      <c r="B1513">
        <v>932308</v>
      </c>
      <c r="C1513" t="s">
        <v>37882</v>
      </c>
      <c r="D1513" t="s">
        <v>37883</v>
      </c>
      <c r="E1513" t="s">
        <v>37884</v>
      </c>
      <c r="F1513" t="s">
        <v>37885</v>
      </c>
      <c r="G1513">
        <v>1686.81</v>
      </c>
      <c r="H1513">
        <v>1746.37</v>
      </c>
      <c r="I1513">
        <v>1686.81</v>
      </c>
      <c r="J1513">
        <v>1736.98</v>
      </c>
      <c r="L1513">
        <v>-1.24</v>
      </c>
      <c r="M1513" t="s">
        <v>45622</v>
      </c>
      <c r="N1513">
        <v>873.69</v>
      </c>
    </row>
    <row r="1514" spans="1:14" hidden="1">
      <c r="A1514">
        <v>20200316</v>
      </c>
      <c r="B1514">
        <v>932308</v>
      </c>
      <c r="C1514" t="s">
        <v>37882</v>
      </c>
      <c r="D1514" t="s">
        <v>37883</v>
      </c>
      <c r="E1514" t="s">
        <v>37884</v>
      </c>
      <c r="F1514" t="s">
        <v>37885</v>
      </c>
      <c r="G1514">
        <v>1745.93</v>
      </c>
      <c r="H1514">
        <v>1745.93</v>
      </c>
      <c r="I1514" t="s">
        <v>45623</v>
      </c>
      <c r="J1514" t="s">
        <v>45623</v>
      </c>
      <c r="L1514">
        <v>-3.27</v>
      </c>
      <c r="M1514">
        <v>8420.93</v>
      </c>
      <c r="N1514">
        <v>851.22</v>
      </c>
    </row>
    <row r="1515" spans="1:14" hidden="1">
      <c r="A1515">
        <v>20200317</v>
      </c>
      <c r="B1515">
        <v>932308</v>
      </c>
      <c r="C1515" t="s">
        <v>37882</v>
      </c>
      <c r="D1515" t="s">
        <v>37883</v>
      </c>
      <c r="E1515" t="s">
        <v>37884</v>
      </c>
      <c r="F1515" t="s">
        <v>37885</v>
      </c>
      <c r="G1515">
        <v>1682.33</v>
      </c>
      <c r="H1515">
        <v>1684.33</v>
      </c>
      <c r="I1515" t="s">
        <v>45628</v>
      </c>
      <c r="J1515">
        <v>1675.11</v>
      </c>
      <c r="L1515" t="s">
        <v>1858</v>
      </c>
      <c r="M1515">
        <v>7705.97</v>
      </c>
      <c r="N1515">
        <v>767.68</v>
      </c>
    </row>
    <row r="1516" spans="1:14" hidden="1">
      <c r="A1516">
        <v>20200318</v>
      </c>
      <c r="B1516">
        <v>932308</v>
      </c>
      <c r="C1516" t="s">
        <v>37882</v>
      </c>
      <c r="D1516" t="s">
        <v>37883</v>
      </c>
      <c r="E1516" t="s">
        <v>37884</v>
      </c>
      <c r="F1516" t="s">
        <v>37885</v>
      </c>
      <c r="G1516">
        <v>1685.66</v>
      </c>
      <c r="H1516">
        <v>1694.79</v>
      </c>
      <c r="I1516">
        <v>1645.99</v>
      </c>
      <c r="J1516">
        <v>1645.99</v>
      </c>
      <c r="L1516">
        <v>-1.74</v>
      </c>
      <c r="M1516">
        <v>6959.99</v>
      </c>
      <c r="N1516">
        <v>758.49</v>
      </c>
    </row>
    <row r="1517" spans="1:14" hidden="1">
      <c r="A1517">
        <v>20200319</v>
      </c>
      <c r="B1517">
        <v>932308</v>
      </c>
      <c r="C1517" t="s">
        <v>37882</v>
      </c>
      <c r="D1517" t="s">
        <v>37883</v>
      </c>
      <c r="E1517" t="s">
        <v>37884</v>
      </c>
      <c r="F1517" t="s">
        <v>37885</v>
      </c>
      <c r="G1517">
        <v>1641.43</v>
      </c>
      <c r="H1517">
        <v>1651.52</v>
      </c>
      <c r="I1517">
        <v>1603.78</v>
      </c>
      <c r="J1517" t="s">
        <v>45638</v>
      </c>
      <c r="L1517">
        <v>-1.07</v>
      </c>
      <c r="M1517">
        <v>8063.79</v>
      </c>
      <c r="N1517">
        <v>866.43</v>
      </c>
    </row>
    <row r="1518" spans="1:14" hidden="1">
      <c r="A1518">
        <v>20200320</v>
      </c>
      <c r="B1518">
        <v>932308</v>
      </c>
      <c r="C1518" t="s">
        <v>37882</v>
      </c>
      <c r="D1518" t="s">
        <v>37883</v>
      </c>
      <c r="E1518" t="s">
        <v>37884</v>
      </c>
      <c r="F1518" t="s">
        <v>37885</v>
      </c>
      <c r="G1518">
        <v>1643.73</v>
      </c>
      <c r="H1518">
        <v>1657.76</v>
      </c>
      <c r="I1518">
        <v>1631.14</v>
      </c>
      <c r="J1518" t="s">
        <v>45643</v>
      </c>
      <c r="L1518">
        <v>1.61</v>
      </c>
      <c r="M1518">
        <v>6243.62</v>
      </c>
      <c r="N1518">
        <v>676.94</v>
      </c>
    </row>
    <row r="1519" spans="1:14" hidden="1">
      <c r="A1519">
        <v>20200323</v>
      </c>
      <c r="B1519">
        <v>932308</v>
      </c>
      <c r="C1519" t="s">
        <v>37882</v>
      </c>
      <c r="D1519" t="s">
        <v>37883</v>
      </c>
      <c r="E1519" t="s">
        <v>37884</v>
      </c>
      <c r="F1519" t="s">
        <v>37885</v>
      </c>
      <c r="G1519">
        <v>1614.49</v>
      </c>
      <c r="H1519">
        <v>1627.86</v>
      </c>
      <c r="I1519">
        <v>1601.12</v>
      </c>
      <c r="J1519" t="s">
        <v>45649</v>
      </c>
      <c r="L1519">
        <v>-3.09</v>
      </c>
      <c r="M1519">
        <v>5946.13</v>
      </c>
      <c r="N1519">
        <v>617.92</v>
      </c>
    </row>
    <row r="1520" spans="1:14" hidden="1">
      <c r="A1520">
        <v>20200324</v>
      </c>
      <c r="B1520">
        <v>932308</v>
      </c>
      <c r="C1520" t="s">
        <v>37882</v>
      </c>
      <c r="D1520" t="s">
        <v>37883</v>
      </c>
      <c r="E1520" t="s">
        <v>37884</v>
      </c>
      <c r="F1520" t="s">
        <v>37885</v>
      </c>
      <c r="G1520">
        <v>1628.59</v>
      </c>
      <c r="H1520">
        <v>1641.57</v>
      </c>
      <c r="I1520">
        <v>1612.89</v>
      </c>
      <c r="J1520">
        <v>1640.82</v>
      </c>
      <c r="L1520">
        <v>2.33</v>
      </c>
      <c r="M1520">
        <v>6318.05</v>
      </c>
      <c r="N1520" t="s">
        <v>45656</v>
      </c>
    </row>
    <row r="1521" spans="1:14" hidden="1">
      <c r="A1521">
        <v>20200325</v>
      </c>
      <c r="B1521">
        <v>932308</v>
      </c>
      <c r="C1521" t="s">
        <v>37882</v>
      </c>
      <c r="D1521" t="s">
        <v>37883</v>
      </c>
      <c r="E1521" t="s">
        <v>37884</v>
      </c>
      <c r="F1521" t="s">
        <v>37885</v>
      </c>
      <c r="G1521">
        <v>1672.83</v>
      </c>
      <c r="H1521">
        <v>1681.01</v>
      </c>
      <c r="I1521">
        <v>1662.39</v>
      </c>
      <c r="J1521">
        <v>1679.39</v>
      </c>
      <c r="L1521">
        <v>2.35</v>
      </c>
      <c r="M1521">
        <v>6540.42</v>
      </c>
      <c r="N1521">
        <v>699.51</v>
      </c>
    </row>
    <row r="1522" spans="1:14" hidden="1">
      <c r="A1522">
        <v>20200326</v>
      </c>
      <c r="B1522">
        <v>932308</v>
      </c>
      <c r="C1522" t="s">
        <v>37882</v>
      </c>
      <c r="D1522" t="s">
        <v>37883</v>
      </c>
      <c r="E1522" t="s">
        <v>37884</v>
      </c>
      <c r="F1522" t="s">
        <v>37885</v>
      </c>
      <c r="G1522">
        <v>1668.66</v>
      </c>
      <c r="H1522" t="s">
        <v>45664</v>
      </c>
      <c r="I1522">
        <v>1667.24</v>
      </c>
      <c r="J1522">
        <v>1667.89</v>
      </c>
      <c r="L1522">
        <v>-0.69</v>
      </c>
      <c r="M1522">
        <v>4903.89</v>
      </c>
      <c r="N1522">
        <v>509.76</v>
      </c>
    </row>
    <row r="1523" spans="1:14" hidden="1">
      <c r="A1523">
        <v>20200327</v>
      </c>
      <c r="B1523">
        <v>932308</v>
      </c>
      <c r="C1523" t="s">
        <v>37882</v>
      </c>
      <c r="D1523" t="s">
        <v>37883</v>
      </c>
      <c r="E1523" t="s">
        <v>37884</v>
      </c>
      <c r="F1523" t="s">
        <v>37885</v>
      </c>
      <c r="G1523">
        <v>1684.93</v>
      </c>
      <c r="H1523">
        <v>1696.91</v>
      </c>
      <c r="I1523">
        <v>1678.49</v>
      </c>
      <c r="J1523">
        <v>1680.49</v>
      </c>
      <c r="L1523">
        <v>0.76</v>
      </c>
      <c r="M1523">
        <v>5583.42</v>
      </c>
      <c r="N1523">
        <v>581.08</v>
      </c>
    </row>
    <row r="1524" spans="1:14" hidden="1">
      <c r="A1524">
        <v>20200330</v>
      </c>
      <c r="B1524">
        <v>932308</v>
      </c>
      <c r="C1524" t="s">
        <v>37882</v>
      </c>
      <c r="D1524" t="s">
        <v>37883</v>
      </c>
      <c r="E1524" t="s">
        <v>37884</v>
      </c>
      <c r="F1524" t="s">
        <v>37885</v>
      </c>
      <c r="G1524" t="s">
        <v>45674</v>
      </c>
      <c r="H1524">
        <v>1673.63</v>
      </c>
      <c r="I1524">
        <v>1654.84</v>
      </c>
      <c r="J1524" t="s">
        <v>45677</v>
      </c>
      <c r="L1524">
        <v>-0.86</v>
      </c>
      <c r="M1524" t="s">
        <v>45678</v>
      </c>
      <c r="N1524">
        <v>562.79</v>
      </c>
    </row>
    <row r="1525" spans="1:14" hidden="1">
      <c r="A1525">
        <v>20200331</v>
      </c>
      <c r="B1525">
        <v>932308</v>
      </c>
      <c r="C1525" t="s">
        <v>37882</v>
      </c>
      <c r="D1525" t="s">
        <v>37883</v>
      </c>
      <c r="E1525" t="s">
        <v>37884</v>
      </c>
      <c r="F1525" t="s">
        <v>37885</v>
      </c>
      <c r="G1525">
        <v>1677.43</v>
      </c>
      <c r="H1525">
        <v>1677.43</v>
      </c>
      <c r="I1525">
        <v>1662.72</v>
      </c>
      <c r="J1525">
        <v>1664.98</v>
      </c>
      <c r="L1525">
        <v>-0.07</v>
      </c>
      <c r="M1525">
        <v>5024.69</v>
      </c>
      <c r="N1525">
        <v>494.45</v>
      </c>
    </row>
    <row r="1526" spans="1:14" hidden="1">
      <c r="A1526">
        <v>20200401</v>
      </c>
      <c r="B1526">
        <v>932308</v>
      </c>
      <c r="C1526" t="s">
        <v>37882</v>
      </c>
      <c r="D1526" t="s">
        <v>37883</v>
      </c>
      <c r="E1526" t="s">
        <v>37884</v>
      </c>
      <c r="F1526" t="s">
        <v>37885</v>
      </c>
      <c r="G1526">
        <v>1662.71</v>
      </c>
      <c r="H1526">
        <v>1677.63</v>
      </c>
      <c r="I1526">
        <v>1653.54</v>
      </c>
      <c r="J1526">
        <v>1654.83</v>
      </c>
      <c r="L1526">
        <v>-0.61</v>
      </c>
      <c r="M1526">
        <v>5052.57</v>
      </c>
      <c r="N1526">
        <v>502.11</v>
      </c>
    </row>
    <row r="1527" spans="1:14" hidden="1">
      <c r="A1527">
        <v>20200402</v>
      </c>
      <c r="B1527">
        <v>932308</v>
      </c>
      <c r="C1527" t="s">
        <v>37882</v>
      </c>
      <c r="D1527" t="s">
        <v>37883</v>
      </c>
      <c r="E1527" t="s">
        <v>37884</v>
      </c>
      <c r="F1527" t="s">
        <v>37885</v>
      </c>
      <c r="G1527">
        <v>1646.14</v>
      </c>
      <c r="H1527">
        <v>1672.17</v>
      </c>
      <c r="I1527">
        <v>1645.35</v>
      </c>
      <c r="J1527">
        <v>1672.17</v>
      </c>
      <c r="L1527">
        <v>1.05</v>
      </c>
      <c r="M1527">
        <v>4742.16</v>
      </c>
      <c r="N1527">
        <v>463.17</v>
      </c>
    </row>
    <row r="1528" spans="1:14" hidden="1">
      <c r="A1528">
        <v>20200403</v>
      </c>
      <c r="B1528">
        <v>932308</v>
      </c>
      <c r="C1528" t="s">
        <v>37882</v>
      </c>
      <c r="D1528" t="s">
        <v>37883</v>
      </c>
      <c r="E1528" t="s">
        <v>37884</v>
      </c>
      <c r="F1528" t="s">
        <v>37885</v>
      </c>
      <c r="G1528">
        <v>1668.84</v>
      </c>
      <c r="H1528">
        <v>1672.31</v>
      </c>
      <c r="I1528">
        <v>1658.71</v>
      </c>
      <c r="J1528">
        <v>1662.79</v>
      </c>
      <c r="L1528">
        <v>-0.56</v>
      </c>
      <c r="M1528">
        <v>4062.23</v>
      </c>
      <c r="N1528">
        <v>408.09</v>
      </c>
    </row>
    <row r="1529" spans="1:14" hidden="1">
      <c r="A1529">
        <v>20200407</v>
      </c>
      <c r="B1529">
        <v>932308</v>
      </c>
      <c r="C1529" t="s">
        <v>37882</v>
      </c>
      <c r="D1529" t="s">
        <v>37883</v>
      </c>
      <c r="E1529" t="s">
        <v>37884</v>
      </c>
      <c r="F1529" t="s">
        <v>37885</v>
      </c>
      <c r="G1529">
        <v>1685.48</v>
      </c>
      <c r="H1529">
        <v>1696.94</v>
      </c>
      <c r="I1529">
        <v>1685.48</v>
      </c>
      <c r="J1529">
        <v>1696.37</v>
      </c>
      <c r="L1529">
        <v>2.02</v>
      </c>
      <c r="M1529">
        <v>6158.52</v>
      </c>
      <c r="N1529">
        <v>649.83</v>
      </c>
    </row>
    <row r="1530" spans="1:14" hidden="1">
      <c r="A1530">
        <v>20200408</v>
      </c>
      <c r="B1530">
        <v>932308</v>
      </c>
      <c r="C1530" t="s">
        <v>37882</v>
      </c>
      <c r="D1530" t="s">
        <v>37883</v>
      </c>
      <c r="E1530" t="s">
        <v>37884</v>
      </c>
      <c r="F1530" t="s">
        <v>37885</v>
      </c>
      <c r="G1530">
        <v>1688.94</v>
      </c>
      <c r="H1530">
        <v>1694.39</v>
      </c>
      <c r="I1530">
        <v>1683.51</v>
      </c>
      <c r="J1530">
        <v>1692.32</v>
      </c>
      <c r="L1530">
        <v>-0.24</v>
      </c>
      <c r="M1530">
        <v>4431.62</v>
      </c>
      <c r="N1530">
        <v>451.81</v>
      </c>
    </row>
    <row r="1531" spans="1:14" hidden="1">
      <c r="A1531">
        <v>20200409</v>
      </c>
      <c r="B1531">
        <v>932308</v>
      </c>
      <c r="C1531" t="s">
        <v>37882</v>
      </c>
      <c r="D1531" t="s">
        <v>37883</v>
      </c>
      <c r="E1531" t="s">
        <v>37884</v>
      </c>
      <c r="F1531" t="s">
        <v>37885</v>
      </c>
      <c r="G1531">
        <v>1697.31</v>
      </c>
      <c r="H1531">
        <v>1700.66</v>
      </c>
      <c r="I1531">
        <v>1694.94</v>
      </c>
      <c r="J1531">
        <v>1696.98</v>
      </c>
      <c r="L1531">
        <v>0.28</v>
      </c>
      <c r="M1531">
        <v>3815.67</v>
      </c>
      <c r="N1531">
        <v>416.56</v>
      </c>
    </row>
    <row r="1532" spans="1:14" hidden="1">
      <c r="A1532">
        <v>20200410</v>
      </c>
      <c r="B1532">
        <v>932308</v>
      </c>
      <c r="C1532" t="s">
        <v>37882</v>
      </c>
      <c r="D1532" t="s">
        <v>37883</v>
      </c>
      <c r="E1532" t="s">
        <v>37884</v>
      </c>
      <c r="F1532" t="s">
        <v>37885</v>
      </c>
      <c r="G1532">
        <v>1699.43</v>
      </c>
      <c r="H1532">
        <v>1702.79</v>
      </c>
      <c r="I1532">
        <v>1682.55</v>
      </c>
      <c r="J1532">
        <v>1684.89</v>
      </c>
      <c r="L1532">
        <v>-0.71</v>
      </c>
      <c r="M1532" t="s">
        <v>45717</v>
      </c>
      <c r="N1532">
        <v>489.73</v>
      </c>
    </row>
    <row r="1533" spans="1:14" hidden="1">
      <c r="A1533">
        <v>20200413</v>
      </c>
      <c r="B1533">
        <v>932308</v>
      </c>
      <c r="C1533" t="s">
        <v>37882</v>
      </c>
      <c r="D1533" t="s">
        <v>37883</v>
      </c>
      <c r="E1533" t="s">
        <v>37884</v>
      </c>
      <c r="F1533" t="s">
        <v>37885</v>
      </c>
      <c r="G1533">
        <v>1679.21</v>
      </c>
      <c r="H1533">
        <v>1685.23</v>
      </c>
      <c r="I1533">
        <v>1675.28</v>
      </c>
      <c r="J1533">
        <v>1680.95</v>
      </c>
      <c r="L1533">
        <v>-0.23</v>
      </c>
      <c r="M1533">
        <v>3667.77</v>
      </c>
      <c r="N1533">
        <v>397.68</v>
      </c>
    </row>
    <row r="1534" spans="1:14" hidden="1">
      <c r="A1534">
        <v>20200414</v>
      </c>
      <c r="B1534">
        <v>932308</v>
      </c>
      <c r="C1534" t="s">
        <v>37882</v>
      </c>
      <c r="D1534" t="s">
        <v>37883</v>
      </c>
      <c r="E1534" t="s">
        <v>37884</v>
      </c>
      <c r="F1534" t="s">
        <v>37885</v>
      </c>
      <c r="G1534">
        <v>1686.91</v>
      </c>
      <c r="H1534">
        <v>1704.26</v>
      </c>
      <c r="I1534">
        <v>1686.88</v>
      </c>
      <c r="J1534">
        <v>1704.26</v>
      </c>
      <c r="L1534">
        <v>1.39</v>
      </c>
      <c r="M1534">
        <v>4856.65</v>
      </c>
      <c r="N1534">
        <v>532.61</v>
      </c>
    </row>
    <row r="1535" spans="1:14" hidden="1">
      <c r="A1535">
        <v>20200415</v>
      </c>
      <c r="B1535">
        <v>932308</v>
      </c>
      <c r="C1535" t="s">
        <v>37882</v>
      </c>
      <c r="D1535" t="s">
        <v>37883</v>
      </c>
      <c r="E1535" t="s">
        <v>37884</v>
      </c>
      <c r="F1535" t="s">
        <v>37885</v>
      </c>
      <c r="G1535">
        <v>1703.48</v>
      </c>
      <c r="H1535">
        <v>1703.48</v>
      </c>
      <c r="I1535">
        <v>1693.16</v>
      </c>
      <c r="J1535" t="s">
        <v>45731</v>
      </c>
      <c r="L1535">
        <v>-0.59</v>
      </c>
      <c r="M1535">
        <v>4458.06</v>
      </c>
      <c r="N1535">
        <v>479.86</v>
      </c>
    </row>
    <row r="1536" spans="1:14" hidden="1">
      <c r="A1536">
        <v>20200416</v>
      </c>
      <c r="B1536">
        <v>932308</v>
      </c>
      <c r="C1536" t="s">
        <v>37882</v>
      </c>
      <c r="D1536" t="s">
        <v>37883</v>
      </c>
      <c r="E1536" t="s">
        <v>37884</v>
      </c>
      <c r="F1536" t="s">
        <v>37885</v>
      </c>
      <c r="G1536" t="s">
        <v>45734</v>
      </c>
      <c r="H1536">
        <v>1696.04</v>
      </c>
      <c r="I1536" t="s">
        <v>45734</v>
      </c>
      <c r="J1536">
        <v>1695.79</v>
      </c>
      <c r="L1536">
        <v>0.09</v>
      </c>
      <c r="M1536">
        <v>4521.58</v>
      </c>
      <c r="N1536">
        <v>483.63</v>
      </c>
    </row>
    <row r="1537" spans="1:14" hidden="1">
      <c r="A1537">
        <v>20200417</v>
      </c>
      <c r="B1537">
        <v>932308</v>
      </c>
      <c r="C1537" t="s">
        <v>37882</v>
      </c>
      <c r="D1537" t="s">
        <v>37883</v>
      </c>
      <c r="E1537" t="s">
        <v>37884</v>
      </c>
      <c r="F1537" t="s">
        <v>37885</v>
      </c>
      <c r="G1537">
        <v>1703.04</v>
      </c>
      <c r="H1537">
        <v>1710.26</v>
      </c>
      <c r="I1537">
        <v>1699.78</v>
      </c>
      <c r="J1537">
        <v>1701.74</v>
      </c>
      <c r="L1537">
        <v>0.35</v>
      </c>
      <c r="M1537">
        <v>5843.74</v>
      </c>
      <c r="N1537">
        <v>608.87</v>
      </c>
    </row>
    <row r="1538" spans="1:14" hidden="1">
      <c r="A1538">
        <v>20200420</v>
      </c>
      <c r="B1538">
        <v>932308</v>
      </c>
      <c r="C1538" t="s">
        <v>37882</v>
      </c>
      <c r="D1538" t="s">
        <v>37883</v>
      </c>
      <c r="E1538" t="s">
        <v>37884</v>
      </c>
      <c r="F1538" t="s">
        <v>37885</v>
      </c>
      <c r="G1538">
        <v>1703.82</v>
      </c>
      <c r="H1538">
        <v>1706.99</v>
      </c>
      <c r="I1538">
        <v>1699.28</v>
      </c>
      <c r="J1538">
        <v>1706.84</v>
      </c>
      <c r="L1538" t="s">
        <v>1914</v>
      </c>
      <c r="M1538">
        <v>4560.76</v>
      </c>
      <c r="N1538">
        <v>483.45</v>
      </c>
    </row>
    <row r="1539" spans="1:14" hidden="1">
      <c r="A1539">
        <v>20200421</v>
      </c>
      <c r="B1539">
        <v>932308</v>
      </c>
      <c r="C1539" t="s">
        <v>37882</v>
      </c>
      <c r="D1539" t="s">
        <v>37883</v>
      </c>
      <c r="E1539" t="s">
        <v>37884</v>
      </c>
      <c r="F1539" t="s">
        <v>37885</v>
      </c>
      <c r="G1539" t="s">
        <v>45749</v>
      </c>
      <c r="H1539" t="s">
        <v>45749</v>
      </c>
      <c r="I1539">
        <v>1680.75</v>
      </c>
      <c r="J1539">
        <v>1690.16</v>
      </c>
      <c r="L1539">
        <v>-0.98</v>
      </c>
      <c r="M1539">
        <v>4709.02</v>
      </c>
      <c r="N1539">
        <v>500.46</v>
      </c>
    </row>
    <row r="1540" spans="1:14" hidden="1">
      <c r="A1540">
        <v>20200422</v>
      </c>
      <c r="B1540">
        <v>932308</v>
      </c>
      <c r="C1540" t="s">
        <v>37882</v>
      </c>
      <c r="D1540" t="s">
        <v>37883</v>
      </c>
      <c r="E1540" t="s">
        <v>37884</v>
      </c>
      <c r="F1540" t="s">
        <v>37885</v>
      </c>
      <c r="G1540" t="s">
        <v>45752</v>
      </c>
      <c r="H1540">
        <v>1698.76</v>
      </c>
      <c r="I1540">
        <v>1680.73</v>
      </c>
      <c r="J1540">
        <v>1698.76</v>
      </c>
      <c r="L1540">
        <v>0.51</v>
      </c>
      <c r="M1540">
        <v>4111.51</v>
      </c>
      <c r="N1540">
        <v>443.41</v>
      </c>
    </row>
    <row r="1541" spans="1:14" hidden="1">
      <c r="A1541">
        <v>20200423</v>
      </c>
      <c r="B1541">
        <v>932308</v>
      </c>
      <c r="C1541" t="s">
        <v>37882</v>
      </c>
      <c r="D1541" t="s">
        <v>37883</v>
      </c>
      <c r="E1541" t="s">
        <v>37884</v>
      </c>
      <c r="F1541" t="s">
        <v>37885</v>
      </c>
      <c r="G1541">
        <v>1702.16</v>
      </c>
      <c r="H1541">
        <v>1702.16</v>
      </c>
      <c r="I1541">
        <v>1692.84</v>
      </c>
      <c r="J1541">
        <v>1692.87</v>
      </c>
      <c r="L1541">
        <v>-0.35</v>
      </c>
      <c r="M1541">
        <v>4592.05</v>
      </c>
      <c r="N1541">
        <v>474.49</v>
      </c>
    </row>
    <row r="1542" spans="1:14" hidden="1">
      <c r="A1542">
        <v>20200424</v>
      </c>
      <c r="B1542">
        <v>932308</v>
      </c>
      <c r="C1542" t="s">
        <v>37882</v>
      </c>
      <c r="D1542" t="s">
        <v>37883</v>
      </c>
      <c r="E1542" t="s">
        <v>37884</v>
      </c>
      <c r="F1542" t="s">
        <v>37885</v>
      </c>
      <c r="G1542">
        <v>1692.84</v>
      </c>
      <c r="H1542">
        <v>1692.84</v>
      </c>
      <c r="I1542">
        <v>1676.66</v>
      </c>
      <c r="J1542">
        <v>1679.87</v>
      </c>
      <c r="L1542">
        <v>-0.77</v>
      </c>
      <c r="M1542">
        <v>4069.77</v>
      </c>
      <c r="N1542">
        <v>426.49</v>
      </c>
    </row>
    <row r="1543" spans="1:14" hidden="1">
      <c r="A1543">
        <v>20200427</v>
      </c>
      <c r="B1543">
        <v>932308</v>
      </c>
      <c r="C1543" t="s">
        <v>37882</v>
      </c>
      <c r="D1543" t="s">
        <v>37883</v>
      </c>
      <c r="E1543" t="s">
        <v>37884</v>
      </c>
      <c r="F1543" t="s">
        <v>37885</v>
      </c>
      <c r="G1543">
        <v>1682.61</v>
      </c>
      <c r="H1543">
        <v>1694.05</v>
      </c>
      <c r="I1543">
        <v>1682.61</v>
      </c>
      <c r="J1543" t="s">
        <v>45734</v>
      </c>
      <c r="L1543">
        <v>0.41</v>
      </c>
      <c r="M1543">
        <v>4829.64</v>
      </c>
      <c r="N1543" t="s">
        <v>45767</v>
      </c>
    </row>
    <row r="1544" spans="1:14" hidden="1">
      <c r="A1544">
        <v>20200428</v>
      </c>
      <c r="B1544">
        <v>932308</v>
      </c>
      <c r="C1544" t="s">
        <v>37882</v>
      </c>
      <c r="D1544" t="s">
        <v>37883</v>
      </c>
      <c r="E1544" t="s">
        <v>37884</v>
      </c>
      <c r="F1544" t="s">
        <v>37885</v>
      </c>
      <c r="G1544" t="s">
        <v>45768</v>
      </c>
      <c r="H1544" t="s">
        <v>45768</v>
      </c>
      <c r="I1544">
        <v>1655.52</v>
      </c>
      <c r="J1544">
        <v>1683.59</v>
      </c>
      <c r="L1544">
        <v>-0.19</v>
      </c>
      <c r="M1544">
        <v>5553.17</v>
      </c>
      <c r="N1544">
        <v>610.22</v>
      </c>
    </row>
    <row r="1545" spans="1:14" hidden="1">
      <c r="A1545">
        <v>20200429</v>
      </c>
      <c r="B1545">
        <v>932308</v>
      </c>
      <c r="C1545" t="s">
        <v>37882</v>
      </c>
      <c r="D1545" t="s">
        <v>37883</v>
      </c>
      <c r="E1545" t="s">
        <v>37884</v>
      </c>
      <c r="F1545" t="s">
        <v>37885</v>
      </c>
      <c r="G1545">
        <v>1681.41</v>
      </c>
      <c r="H1545">
        <v>1699.11</v>
      </c>
      <c r="I1545">
        <v>1681.41</v>
      </c>
      <c r="J1545">
        <v>1699.11</v>
      </c>
      <c r="L1545">
        <v>0.92</v>
      </c>
      <c r="M1545">
        <v>5090.76</v>
      </c>
      <c r="N1545">
        <v>597.68</v>
      </c>
    </row>
    <row r="1546" spans="1:14" hidden="1">
      <c r="A1546">
        <v>20200430</v>
      </c>
      <c r="B1546">
        <v>932308</v>
      </c>
      <c r="C1546" t="s">
        <v>37882</v>
      </c>
      <c r="D1546" t="s">
        <v>37883</v>
      </c>
      <c r="E1546" t="s">
        <v>37884</v>
      </c>
      <c r="F1546" t="s">
        <v>37885</v>
      </c>
      <c r="G1546">
        <v>1702.76</v>
      </c>
      <c r="H1546">
        <v>1718.41</v>
      </c>
      <c r="I1546">
        <v>1702.76</v>
      </c>
      <c r="J1546">
        <v>1717.65</v>
      </c>
      <c r="L1546">
        <v>1.09</v>
      </c>
      <c r="M1546">
        <v>6043.67</v>
      </c>
      <c r="N1546">
        <v>632.81</v>
      </c>
    </row>
    <row r="1547" spans="1:14" hidden="1">
      <c r="A1547">
        <v>20200506</v>
      </c>
      <c r="B1547">
        <v>932308</v>
      </c>
      <c r="C1547" t="s">
        <v>37882</v>
      </c>
      <c r="D1547" t="s">
        <v>37883</v>
      </c>
      <c r="E1547" t="s">
        <v>37884</v>
      </c>
      <c r="F1547" t="s">
        <v>37885</v>
      </c>
      <c r="G1547">
        <v>1701.69</v>
      </c>
      <c r="H1547">
        <v>1725.47</v>
      </c>
      <c r="I1547">
        <v>1701.69</v>
      </c>
      <c r="J1547">
        <v>1724.46</v>
      </c>
      <c r="L1547" t="s">
        <v>1211</v>
      </c>
      <c r="M1547">
        <v>6524.88</v>
      </c>
      <c r="N1547">
        <v>694.91</v>
      </c>
    </row>
    <row r="1548" spans="1:14" hidden="1">
      <c r="A1548">
        <v>20200507</v>
      </c>
      <c r="B1548">
        <v>932308</v>
      </c>
      <c r="C1548" t="s">
        <v>37882</v>
      </c>
      <c r="D1548" t="s">
        <v>37883</v>
      </c>
      <c r="E1548" t="s">
        <v>37884</v>
      </c>
      <c r="F1548" t="s">
        <v>37885</v>
      </c>
      <c r="G1548">
        <v>1722.85</v>
      </c>
      <c r="H1548" t="s">
        <v>45787</v>
      </c>
      <c r="I1548">
        <v>1717.36</v>
      </c>
      <c r="J1548">
        <v>1722.29</v>
      </c>
      <c r="L1548">
        <v>-0.13</v>
      </c>
      <c r="M1548">
        <v>4975.12</v>
      </c>
      <c r="N1548">
        <v>552.97</v>
      </c>
    </row>
    <row r="1549" spans="1:14" hidden="1">
      <c r="A1549">
        <v>20200508</v>
      </c>
      <c r="B1549">
        <v>932308</v>
      </c>
      <c r="C1549" t="s">
        <v>37882</v>
      </c>
      <c r="D1549" t="s">
        <v>37883</v>
      </c>
      <c r="E1549" t="s">
        <v>37884</v>
      </c>
      <c r="F1549" t="s">
        <v>37885</v>
      </c>
      <c r="G1549">
        <v>1728.43</v>
      </c>
      <c r="H1549">
        <v>1740.56</v>
      </c>
      <c r="I1549">
        <v>1727.59</v>
      </c>
      <c r="J1549">
        <v>1738.02</v>
      </c>
      <c r="L1549">
        <v>0.91</v>
      </c>
      <c r="M1549">
        <v>5170.39</v>
      </c>
      <c r="N1549">
        <v>601.69</v>
      </c>
    </row>
    <row r="1550" spans="1:14" hidden="1">
      <c r="A1550">
        <v>20200511</v>
      </c>
      <c r="B1550">
        <v>932308</v>
      </c>
      <c r="C1550" t="s">
        <v>37882</v>
      </c>
      <c r="D1550" t="s">
        <v>37883</v>
      </c>
      <c r="E1550" t="s">
        <v>37884</v>
      </c>
      <c r="F1550" t="s">
        <v>37885</v>
      </c>
      <c r="G1550">
        <v>1741.99</v>
      </c>
      <c r="H1550">
        <v>1748.65</v>
      </c>
      <c r="I1550">
        <v>1732.42</v>
      </c>
      <c r="J1550" t="s">
        <v>45800</v>
      </c>
      <c r="L1550">
        <v>-0.06</v>
      </c>
      <c r="M1550">
        <v>5095.98</v>
      </c>
      <c r="N1550">
        <v>583.47</v>
      </c>
    </row>
    <row r="1551" spans="1:14" hidden="1">
      <c r="A1551">
        <v>20200512</v>
      </c>
      <c r="B1551">
        <v>932308</v>
      </c>
      <c r="C1551" t="s">
        <v>37882</v>
      </c>
      <c r="D1551" t="s">
        <v>37883</v>
      </c>
      <c r="E1551" t="s">
        <v>37884</v>
      </c>
      <c r="F1551" t="s">
        <v>37885</v>
      </c>
      <c r="G1551">
        <v>1738.36</v>
      </c>
      <c r="H1551">
        <v>1738.36</v>
      </c>
      <c r="I1551">
        <v>1721.91</v>
      </c>
      <c r="J1551">
        <v>1728.61</v>
      </c>
      <c r="L1551">
        <v>-0.48</v>
      </c>
      <c r="M1551">
        <v>4204.15</v>
      </c>
      <c r="N1551">
        <v>468.85</v>
      </c>
    </row>
    <row r="1552" spans="1:14" hidden="1">
      <c r="A1552">
        <v>20200513</v>
      </c>
      <c r="B1552">
        <v>932308</v>
      </c>
      <c r="C1552" t="s">
        <v>37882</v>
      </c>
      <c r="D1552" t="s">
        <v>37883</v>
      </c>
      <c r="E1552" t="s">
        <v>37884</v>
      </c>
      <c r="F1552" t="s">
        <v>37885</v>
      </c>
      <c r="G1552">
        <v>1725.16</v>
      </c>
      <c r="H1552">
        <v>1734.97</v>
      </c>
      <c r="I1552">
        <v>1721.74</v>
      </c>
      <c r="J1552">
        <v>1734.97</v>
      </c>
      <c r="L1552">
        <v>0.37</v>
      </c>
      <c r="M1552" t="s">
        <v>45811</v>
      </c>
      <c r="N1552">
        <v>467.46</v>
      </c>
    </row>
    <row r="1553" spans="1:14" hidden="1">
      <c r="A1553">
        <v>20200514</v>
      </c>
      <c r="B1553">
        <v>932308</v>
      </c>
      <c r="C1553" t="s">
        <v>37882</v>
      </c>
      <c r="D1553" t="s">
        <v>37883</v>
      </c>
      <c r="E1553" t="s">
        <v>37884</v>
      </c>
      <c r="F1553" t="s">
        <v>37885</v>
      </c>
      <c r="G1553">
        <v>1729.17</v>
      </c>
      <c r="H1553">
        <v>1729.17</v>
      </c>
      <c r="I1553">
        <v>1716.36</v>
      </c>
      <c r="J1553">
        <v>1716.71</v>
      </c>
      <c r="L1553">
        <v>-1.05</v>
      </c>
      <c r="M1553">
        <v>4134.28</v>
      </c>
      <c r="N1553">
        <v>470.44</v>
      </c>
    </row>
    <row r="1554" spans="1:14" hidden="1">
      <c r="A1554">
        <v>20200515</v>
      </c>
      <c r="B1554">
        <v>932308</v>
      </c>
      <c r="C1554" t="s">
        <v>37882</v>
      </c>
      <c r="D1554" t="s">
        <v>37883</v>
      </c>
      <c r="E1554" t="s">
        <v>37884</v>
      </c>
      <c r="F1554" t="s">
        <v>37885</v>
      </c>
      <c r="G1554">
        <v>1722.36</v>
      </c>
      <c r="H1554">
        <v>1722.36</v>
      </c>
      <c r="I1554">
        <v>1712.57</v>
      </c>
      <c r="J1554">
        <v>1713.63</v>
      </c>
      <c r="L1554">
        <v>-0.18</v>
      </c>
      <c r="M1554">
        <v>4058.62</v>
      </c>
      <c r="N1554">
        <v>446.84</v>
      </c>
    </row>
    <row r="1555" spans="1:14" hidden="1">
      <c r="A1555">
        <v>20200518</v>
      </c>
      <c r="B1555">
        <v>932308</v>
      </c>
      <c r="C1555" t="s">
        <v>37882</v>
      </c>
      <c r="D1555" t="s">
        <v>37883</v>
      </c>
      <c r="E1555" t="s">
        <v>37884</v>
      </c>
      <c r="F1555" t="s">
        <v>37885</v>
      </c>
      <c r="G1555">
        <v>1718.22</v>
      </c>
      <c r="H1555">
        <v>1725.96</v>
      </c>
      <c r="I1555" t="s">
        <v>45823</v>
      </c>
      <c r="J1555">
        <v>1718.07</v>
      </c>
      <c r="L1555">
        <v>0.26</v>
      </c>
      <c r="M1555">
        <v>4623.01</v>
      </c>
      <c r="N1555">
        <v>535.37</v>
      </c>
    </row>
    <row r="1556" spans="1:14" hidden="1">
      <c r="A1556">
        <v>20200519</v>
      </c>
      <c r="B1556">
        <v>932308</v>
      </c>
      <c r="C1556" t="s">
        <v>37882</v>
      </c>
      <c r="D1556" t="s">
        <v>37883</v>
      </c>
      <c r="E1556" t="s">
        <v>37884</v>
      </c>
      <c r="F1556" t="s">
        <v>37885</v>
      </c>
      <c r="G1556">
        <v>1730.07</v>
      </c>
      <c r="H1556">
        <v>1730.82</v>
      </c>
      <c r="I1556">
        <v>1724.53</v>
      </c>
      <c r="J1556" t="s">
        <v>45829</v>
      </c>
      <c r="L1556">
        <v>0.67</v>
      </c>
      <c r="M1556">
        <v>4316.31</v>
      </c>
      <c r="N1556">
        <v>499.28</v>
      </c>
    </row>
    <row r="1557" spans="1:14" hidden="1">
      <c r="A1557">
        <v>20200520</v>
      </c>
      <c r="B1557">
        <v>932308</v>
      </c>
      <c r="C1557" t="s">
        <v>37882</v>
      </c>
      <c r="D1557" t="s">
        <v>37883</v>
      </c>
      <c r="E1557" t="s">
        <v>37884</v>
      </c>
      <c r="F1557" t="s">
        <v>37885</v>
      </c>
      <c r="G1557">
        <v>1728.28</v>
      </c>
      <c r="H1557">
        <v>1728.28</v>
      </c>
      <c r="I1557">
        <v>1718.57</v>
      </c>
      <c r="J1557" t="s">
        <v>42116</v>
      </c>
      <c r="L1557">
        <v>-0.54</v>
      </c>
      <c r="M1557">
        <v>4192.82</v>
      </c>
      <c r="N1557">
        <v>478.99</v>
      </c>
    </row>
    <row r="1558" spans="1:14" hidden="1">
      <c r="A1558">
        <v>20200521</v>
      </c>
      <c r="B1558">
        <v>932308</v>
      </c>
      <c r="C1558" t="s">
        <v>37882</v>
      </c>
      <c r="D1558" t="s">
        <v>37883</v>
      </c>
      <c r="E1558" t="s">
        <v>37884</v>
      </c>
      <c r="F1558" t="s">
        <v>37885</v>
      </c>
      <c r="G1558">
        <v>1725.03</v>
      </c>
      <c r="H1558">
        <v>1725.03</v>
      </c>
      <c r="I1558">
        <v>1708.93</v>
      </c>
      <c r="J1558" t="s">
        <v>45838</v>
      </c>
      <c r="L1558" t="s">
        <v>1751</v>
      </c>
      <c r="M1558">
        <v>4089.35</v>
      </c>
      <c r="N1558" t="s">
        <v>45840</v>
      </c>
    </row>
    <row r="1559" spans="1:14" hidden="1">
      <c r="A1559">
        <v>20200522</v>
      </c>
      <c r="B1559">
        <v>932308</v>
      </c>
      <c r="C1559" t="s">
        <v>37882</v>
      </c>
      <c r="D1559" t="s">
        <v>37883</v>
      </c>
      <c r="E1559" t="s">
        <v>37884</v>
      </c>
      <c r="F1559" t="s">
        <v>37885</v>
      </c>
      <c r="G1559">
        <v>1708.86</v>
      </c>
      <c r="H1559">
        <v>1708.86</v>
      </c>
      <c r="I1559">
        <v>1680.03</v>
      </c>
      <c r="J1559">
        <v>1680.24</v>
      </c>
      <c r="L1559">
        <v>-1.73</v>
      </c>
      <c r="M1559">
        <v>4653.08</v>
      </c>
      <c r="N1559">
        <v>520.96</v>
      </c>
    </row>
    <row r="1560" spans="1:14" hidden="1">
      <c r="A1560">
        <v>20200525</v>
      </c>
      <c r="B1560">
        <v>932308</v>
      </c>
      <c r="C1560" t="s">
        <v>37882</v>
      </c>
      <c r="D1560" t="s">
        <v>37883</v>
      </c>
      <c r="E1560" t="s">
        <v>37884</v>
      </c>
      <c r="F1560" t="s">
        <v>37885</v>
      </c>
      <c r="G1560">
        <v>1681.92</v>
      </c>
      <c r="H1560">
        <v>1687.67</v>
      </c>
      <c r="I1560">
        <v>1675.54</v>
      </c>
      <c r="J1560">
        <v>1687.67</v>
      </c>
      <c r="L1560">
        <v>0.44</v>
      </c>
      <c r="M1560">
        <v>3512.98</v>
      </c>
      <c r="N1560">
        <v>408.59</v>
      </c>
    </row>
    <row r="1561" spans="1:14" hidden="1">
      <c r="A1561">
        <v>20200526</v>
      </c>
      <c r="B1561">
        <v>932308</v>
      </c>
      <c r="C1561" t="s">
        <v>37882</v>
      </c>
      <c r="D1561" t="s">
        <v>37883</v>
      </c>
      <c r="E1561" t="s">
        <v>37884</v>
      </c>
      <c r="F1561" t="s">
        <v>37885</v>
      </c>
      <c r="G1561">
        <v>1692.89</v>
      </c>
      <c r="H1561">
        <v>1703.49</v>
      </c>
      <c r="I1561">
        <v>1691.24</v>
      </c>
      <c r="J1561">
        <v>1702.62</v>
      </c>
      <c r="L1561">
        <v>0.89</v>
      </c>
      <c r="M1561">
        <v>3606.03</v>
      </c>
      <c r="N1561">
        <v>401.87</v>
      </c>
    </row>
    <row r="1562" spans="1:14" hidden="1">
      <c r="A1562">
        <v>20200527</v>
      </c>
      <c r="B1562">
        <v>932308</v>
      </c>
      <c r="C1562" t="s">
        <v>37882</v>
      </c>
      <c r="D1562" t="s">
        <v>37883</v>
      </c>
      <c r="E1562" t="s">
        <v>37884</v>
      </c>
      <c r="F1562" t="s">
        <v>37885</v>
      </c>
      <c r="G1562">
        <v>1702.72</v>
      </c>
      <c r="H1562">
        <v>1706.51</v>
      </c>
      <c r="I1562">
        <v>1698.74</v>
      </c>
      <c r="J1562">
        <v>1701.02</v>
      </c>
      <c r="L1562">
        <v>-0.09</v>
      </c>
      <c r="M1562">
        <v>4089.37</v>
      </c>
      <c r="N1562">
        <v>431.88</v>
      </c>
    </row>
    <row r="1563" spans="1:14" hidden="1">
      <c r="A1563">
        <v>20200528</v>
      </c>
      <c r="B1563">
        <v>932308</v>
      </c>
      <c r="C1563" t="s">
        <v>37882</v>
      </c>
      <c r="D1563" t="s">
        <v>37883</v>
      </c>
      <c r="E1563" t="s">
        <v>37884</v>
      </c>
      <c r="F1563" t="s">
        <v>37885</v>
      </c>
      <c r="G1563">
        <v>1701.59</v>
      </c>
      <c r="H1563">
        <v>1711.88</v>
      </c>
      <c r="I1563">
        <v>1692.78</v>
      </c>
      <c r="J1563">
        <v>1703.74</v>
      </c>
      <c r="L1563">
        <v>0.16</v>
      </c>
      <c r="M1563">
        <v>4311.26</v>
      </c>
      <c r="N1563">
        <v>475.82</v>
      </c>
    </row>
    <row r="1564" spans="1:14" hidden="1">
      <c r="A1564">
        <v>20200529</v>
      </c>
      <c r="B1564">
        <v>932308</v>
      </c>
      <c r="C1564" t="s">
        <v>37882</v>
      </c>
      <c r="D1564" t="s">
        <v>37883</v>
      </c>
      <c r="E1564" t="s">
        <v>37884</v>
      </c>
      <c r="F1564" t="s">
        <v>37885</v>
      </c>
      <c r="G1564">
        <v>1699.22</v>
      </c>
      <c r="H1564">
        <v>1704.78</v>
      </c>
      <c r="I1564">
        <v>1699.13</v>
      </c>
      <c r="J1564">
        <v>1701.39</v>
      </c>
      <c r="L1564">
        <v>-0.14</v>
      </c>
      <c r="M1564">
        <v>4555.64</v>
      </c>
      <c r="N1564">
        <v>468.77</v>
      </c>
    </row>
    <row r="1565" spans="1:14" hidden="1">
      <c r="A1565">
        <v>20200601</v>
      </c>
      <c r="B1565">
        <v>932308</v>
      </c>
      <c r="C1565" t="s">
        <v>37882</v>
      </c>
      <c r="D1565" t="s">
        <v>37883</v>
      </c>
      <c r="E1565" t="s">
        <v>37884</v>
      </c>
      <c r="F1565" t="s">
        <v>37885</v>
      </c>
      <c r="G1565">
        <v>1709.68</v>
      </c>
      <c r="H1565">
        <v>1738.92</v>
      </c>
      <c r="I1565">
        <v>1709.68</v>
      </c>
      <c r="J1565">
        <v>1738.88</v>
      </c>
      <c r="L1565" t="s">
        <v>3861</v>
      </c>
      <c r="M1565">
        <v>5591.71</v>
      </c>
      <c r="N1565">
        <v>659.35</v>
      </c>
    </row>
    <row r="1566" spans="1:14" hidden="1">
      <c r="A1566">
        <v>20200602</v>
      </c>
      <c r="B1566">
        <v>932308</v>
      </c>
      <c r="C1566" t="s">
        <v>37882</v>
      </c>
      <c r="D1566" t="s">
        <v>37883</v>
      </c>
      <c r="E1566" t="s">
        <v>37884</v>
      </c>
      <c r="F1566" t="s">
        <v>37885</v>
      </c>
      <c r="G1566">
        <v>1739.02</v>
      </c>
      <c r="H1566">
        <v>1745.66</v>
      </c>
      <c r="I1566">
        <v>1737.36</v>
      </c>
      <c r="J1566">
        <v>1745.35</v>
      </c>
      <c r="L1566">
        <v>0.37</v>
      </c>
      <c r="M1566">
        <v>5631.78</v>
      </c>
      <c r="N1566">
        <v>609.16</v>
      </c>
    </row>
    <row r="1567" spans="1:14" hidden="1">
      <c r="A1567">
        <v>20200603</v>
      </c>
      <c r="B1567">
        <v>932308</v>
      </c>
      <c r="C1567" t="s">
        <v>37882</v>
      </c>
      <c r="D1567" t="s">
        <v>37883</v>
      </c>
      <c r="E1567" t="s">
        <v>37884</v>
      </c>
      <c r="F1567" t="s">
        <v>37885</v>
      </c>
      <c r="G1567">
        <v>1750.23</v>
      </c>
      <c r="H1567">
        <v>1753.82</v>
      </c>
      <c r="I1567">
        <v>1742.63</v>
      </c>
      <c r="J1567" t="s">
        <v>45887</v>
      </c>
      <c r="L1567">
        <v>-0.14</v>
      </c>
      <c r="M1567">
        <v>5706.88</v>
      </c>
      <c r="N1567">
        <v>607.69</v>
      </c>
    </row>
    <row r="1568" spans="1:14" hidden="1">
      <c r="A1568">
        <v>20200604</v>
      </c>
      <c r="B1568">
        <v>932308</v>
      </c>
      <c r="C1568" t="s">
        <v>37882</v>
      </c>
      <c r="D1568" t="s">
        <v>37883</v>
      </c>
      <c r="E1568" t="s">
        <v>37884</v>
      </c>
      <c r="F1568" t="s">
        <v>37885</v>
      </c>
      <c r="G1568">
        <v>1749.43</v>
      </c>
      <c r="H1568">
        <v>1749.43</v>
      </c>
      <c r="I1568">
        <v>1736.52</v>
      </c>
      <c r="J1568">
        <v>1742.08</v>
      </c>
      <c r="L1568">
        <v>-0.05</v>
      </c>
      <c r="M1568">
        <v>4501.79</v>
      </c>
      <c r="N1568">
        <v>471.35</v>
      </c>
    </row>
    <row r="1569" spans="1:14" hidden="1">
      <c r="A1569">
        <v>20200605</v>
      </c>
      <c r="B1569">
        <v>932308</v>
      </c>
      <c r="C1569" t="s">
        <v>37882</v>
      </c>
      <c r="D1569" t="s">
        <v>37883</v>
      </c>
      <c r="E1569" t="s">
        <v>37884</v>
      </c>
      <c r="F1569" t="s">
        <v>37885</v>
      </c>
      <c r="G1569">
        <v>1743.99</v>
      </c>
      <c r="H1569">
        <v>1743.99</v>
      </c>
      <c r="I1569">
        <v>1730.85</v>
      </c>
      <c r="J1569" t="s">
        <v>45895</v>
      </c>
      <c r="L1569">
        <v>-0.15</v>
      </c>
      <c r="M1569">
        <v>4232.33</v>
      </c>
      <c r="N1569" t="s">
        <v>45897</v>
      </c>
    </row>
    <row r="1570" spans="1:14" hidden="1">
      <c r="A1570">
        <v>20200608</v>
      </c>
      <c r="B1570">
        <v>932308</v>
      </c>
      <c r="C1570" t="s">
        <v>37882</v>
      </c>
      <c r="D1570" t="s">
        <v>37883</v>
      </c>
      <c r="E1570" t="s">
        <v>37884</v>
      </c>
      <c r="F1570" t="s">
        <v>37885</v>
      </c>
      <c r="G1570">
        <v>1746.69</v>
      </c>
      <c r="H1570">
        <v>1750.49</v>
      </c>
      <c r="I1570">
        <v>1745.12</v>
      </c>
      <c r="J1570" t="s">
        <v>45901</v>
      </c>
      <c r="L1570">
        <v>0.38</v>
      </c>
      <c r="M1570">
        <v>5543.67</v>
      </c>
      <c r="N1570">
        <v>641.66</v>
      </c>
    </row>
    <row r="1571" spans="1:14" hidden="1">
      <c r="A1571">
        <v>20200609</v>
      </c>
      <c r="B1571">
        <v>932308</v>
      </c>
      <c r="C1571" t="s">
        <v>37882</v>
      </c>
      <c r="D1571" t="s">
        <v>37883</v>
      </c>
      <c r="E1571" t="s">
        <v>37884</v>
      </c>
      <c r="F1571" t="s">
        <v>37885</v>
      </c>
      <c r="G1571">
        <v>1747.53</v>
      </c>
      <c r="H1571">
        <v>1756.31</v>
      </c>
      <c r="I1571">
        <v>1747.53</v>
      </c>
      <c r="J1571">
        <v>1756.31</v>
      </c>
      <c r="L1571">
        <v>0.59</v>
      </c>
      <c r="M1571">
        <v>4670.38</v>
      </c>
      <c r="N1571">
        <v>547.31</v>
      </c>
    </row>
    <row r="1572" spans="1:14" hidden="1">
      <c r="A1572">
        <v>20200610</v>
      </c>
      <c r="B1572">
        <v>932308</v>
      </c>
      <c r="C1572" t="s">
        <v>37882</v>
      </c>
      <c r="D1572" t="s">
        <v>37883</v>
      </c>
      <c r="E1572" t="s">
        <v>37884</v>
      </c>
      <c r="F1572" t="s">
        <v>37885</v>
      </c>
      <c r="G1572">
        <v>1755.61</v>
      </c>
      <c r="H1572">
        <v>1755.61</v>
      </c>
      <c r="I1572" t="s">
        <v>45908</v>
      </c>
      <c r="J1572">
        <v>1750.87</v>
      </c>
      <c r="L1572">
        <v>-0.31</v>
      </c>
      <c r="M1572">
        <v>4359.74</v>
      </c>
      <c r="N1572">
        <v>495.92</v>
      </c>
    </row>
    <row r="1573" spans="1:14" hidden="1">
      <c r="A1573">
        <v>20200611</v>
      </c>
      <c r="B1573">
        <v>932308</v>
      </c>
      <c r="C1573" t="s">
        <v>37882</v>
      </c>
      <c r="D1573" t="s">
        <v>37883</v>
      </c>
      <c r="E1573" t="s">
        <v>37884</v>
      </c>
      <c r="F1573" t="s">
        <v>37885</v>
      </c>
      <c r="G1573">
        <v>1749.84</v>
      </c>
      <c r="H1573">
        <v>1751.54</v>
      </c>
      <c r="I1573">
        <v>1734.36</v>
      </c>
      <c r="J1573">
        <v>1735.36</v>
      </c>
      <c r="L1573">
        <v>-0.89</v>
      </c>
      <c r="M1573">
        <v>5127.45</v>
      </c>
      <c r="N1573">
        <v>579.63</v>
      </c>
    </row>
    <row r="1574" spans="1:14" hidden="1">
      <c r="A1574">
        <v>20200612</v>
      </c>
      <c r="B1574">
        <v>932308</v>
      </c>
      <c r="C1574" t="s">
        <v>37882</v>
      </c>
      <c r="D1574" t="s">
        <v>37883</v>
      </c>
      <c r="E1574" t="s">
        <v>37884</v>
      </c>
      <c r="F1574" t="s">
        <v>37885</v>
      </c>
      <c r="G1574">
        <v>1712.85</v>
      </c>
      <c r="H1574">
        <v>1737.45</v>
      </c>
      <c r="I1574">
        <v>1712.85</v>
      </c>
      <c r="J1574">
        <v>1736.48</v>
      </c>
      <c r="L1574">
        <v>0.07</v>
      </c>
      <c r="M1574" t="s">
        <v>45920</v>
      </c>
      <c r="N1574" t="s">
        <v>45921</v>
      </c>
    </row>
    <row r="1575" spans="1:14" hidden="1">
      <c r="A1575">
        <v>20200615</v>
      </c>
      <c r="B1575">
        <v>932308</v>
      </c>
      <c r="C1575" t="s">
        <v>37882</v>
      </c>
      <c r="D1575" t="s">
        <v>37883</v>
      </c>
      <c r="E1575" t="s">
        <v>37884</v>
      </c>
      <c r="F1575" t="s">
        <v>37885</v>
      </c>
      <c r="G1575">
        <v>1730.02</v>
      </c>
      <c r="H1575">
        <v>1741.84</v>
      </c>
      <c r="I1575">
        <v>1725.17</v>
      </c>
      <c r="J1575">
        <v>1725.17</v>
      </c>
      <c r="L1575">
        <v>-0.65</v>
      </c>
      <c r="M1575">
        <v>5325.07</v>
      </c>
      <c r="N1575">
        <v>617.81</v>
      </c>
    </row>
    <row r="1576" spans="1:14" hidden="1">
      <c r="A1576">
        <v>20200616</v>
      </c>
      <c r="B1576">
        <v>932308</v>
      </c>
      <c r="C1576" t="s">
        <v>37882</v>
      </c>
      <c r="D1576" t="s">
        <v>37883</v>
      </c>
      <c r="E1576" t="s">
        <v>37884</v>
      </c>
      <c r="F1576" t="s">
        <v>37885</v>
      </c>
      <c r="G1576">
        <v>1736.93</v>
      </c>
      <c r="H1576">
        <v>1748.19</v>
      </c>
      <c r="I1576" t="s">
        <v>45928</v>
      </c>
      <c r="J1576">
        <v>1748.19</v>
      </c>
      <c r="L1576">
        <v>1.33</v>
      </c>
      <c r="M1576">
        <v>4527.75</v>
      </c>
      <c r="N1576" t="s">
        <v>45930</v>
      </c>
    </row>
    <row r="1577" spans="1:14" hidden="1">
      <c r="A1577">
        <v>20200617</v>
      </c>
      <c r="B1577">
        <v>932308</v>
      </c>
      <c r="C1577" t="s">
        <v>37882</v>
      </c>
      <c r="D1577" t="s">
        <v>37883</v>
      </c>
      <c r="E1577" t="s">
        <v>37884</v>
      </c>
      <c r="F1577" t="s">
        <v>37885</v>
      </c>
      <c r="G1577">
        <v>1747.98</v>
      </c>
      <c r="H1577" t="s">
        <v>45932</v>
      </c>
      <c r="I1577">
        <v>1740.29</v>
      </c>
      <c r="J1577">
        <v>1751.46</v>
      </c>
      <c r="L1577">
        <v>0.19</v>
      </c>
      <c r="M1577">
        <v>4308.14</v>
      </c>
      <c r="N1577">
        <v>518.92</v>
      </c>
    </row>
    <row r="1578" spans="1:14" hidden="1">
      <c r="A1578">
        <v>20200618</v>
      </c>
      <c r="B1578">
        <v>932308</v>
      </c>
      <c r="C1578" t="s">
        <v>37882</v>
      </c>
      <c r="D1578" t="s">
        <v>37883</v>
      </c>
      <c r="E1578" t="s">
        <v>37884</v>
      </c>
      <c r="F1578" t="s">
        <v>37885</v>
      </c>
      <c r="G1578">
        <v>1747.25</v>
      </c>
      <c r="H1578">
        <v>1759.67</v>
      </c>
      <c r="I1578" t="s">
        <v>45938</v>
      </c>
      <c r="J1578">
        <v>1758.95</v>
      </c>
      <c r="L1578">
        <v>0.43</v>
      </c>
      <c r="M1578">
        <v>5814.72</v>
      </c>
      <c r="N1578">
        <v>611.68</v>
      </c>
    </row>
    <row r="1579" spans="1:14" hidden="1">
      <c r="A1579">
        <v>20200619</v>
      </c>
      <c r="B1579">
        <v>932308</v>
      </c>
      <c r="C1579" t="s">
        <v>37882</v>
      </c>
      <c r="D1579" t="s">
        <v>37883</v>
      </c>
      <c r="E1579" t="s">
        <v>37884</v>
      </c>
      <c r="F1579" t="s">
        <v>37885</v>
      </c>
      <c r="G1579">
        <v>1758.01</v>
      </c>
      <c r="H1579">
        <v>1770.03</v>
      </c>
      <c r="I1579">
        <v>1758.01</v>
      </c>
      <c r="J1579">
        <v>1768.17</v>
      </c>
      <c r="L1579">
        <v>0.52</v>
      </c>
      <c r="M1579">
        <v>6024.77</v>
      </c>
      <c r="N1579">
        <v>751.26</v>
      </c>
    </row>
    <row r="1580" spans="1:14" hidden="1">
      <c r="A1580">
        <v>20200622</v>
      </c>
      <c r="B1580">
        <v>932308</v>
      </c>
      <c r="C1580" t="s">
        <v>37882</v>
      </c>
      <c r="D1580" t="s">
        <v>37883</v>
      </c>
      <c r="E1580" t="s">
        <v>37884</v>
      </c>
      <c r="F1580" t="s">
        <v>37885</v>
      </c>
      <c r="G1580">
        <v>1768.56</v>
      </c>
      <c r="H1580">
        <v>1768.96</v>
      </c>
      <c r="I1580">
        <v>1759.23</v>
      </c>
      <c r="J1580">
        <v>1760.12</v>
      </c>
      <c r="L1580">
        <v>-0.46</v>
      </c>
      <c r="M1580">
        <v>5725.08</v>
      </c>
      <c r="N1580">
        <v>698.92</v>
      </c>
    </row>
    <row r="1581" spans="1:14" hidden="1">
      <c r="A1581">
        <v>20200623</v>
      </c>
      <c r="B1581">
        <v>932308</v>
      </c>
      <c r="C1581" t="s">
        <v>37882</v>
      </c>
      <c r="D1581" t="s">
        <v>37883</v>
      </c>
      <c r="E1581" t="s">
        <v>37884</v>
      </c>
      <c r="F1581" t="s">
        <v>37885</v>
      </c>
      <c r="G1581">
        <v>1760.38</v>
      </c>
      <c r="H1581">
        <v>1760.38</v>
      </c>
      <c r="I1581">
        <v>1751.06</v>
      </c>
      <c r="J1581">
        <v>1757.72</v>
      </c>
      <c r="L1581">
        <v>-0.14</v>
      </c>
      <c r="M1581" t="s">
        <v>45954</v>
      </c>
      <c r="N1581">
        <v>603.06</v>
      </c>
    </row>
    <row r="1582" spans="1:14" hidden="1">
      <c r="A1582">
        <v>20200624</v>
      </c>
      <c r="B1582">
        <v>932308</v>
      </c>
      <c r="C1582" t="s">
        <v>37882</v>
      </c>
      <c r="D1582" t="s">
        <v>37883</v>
      </c>
      <c r="E1582" t="s">
        <v>37884</v>
      </c>
      <c r="F1582" t="s">
        <v>37885</v>
      </c>
      <c r="G1582">
        <v>1759.15</v>
      </c>
      <c r="H1582">
        <v>1766.88</v>
      </c>
      <c r="I1582">
        <v>1759.15</v>
      </c>
      <c r="J1582">
        <v>1764.28</v>
      </c>
      <c r="L1582">
        <v>0.37</v>
      </c>
      <c r="M1582">
        <v>4839.25</v>
      </c>
      <c r="N1582">
        <v>625.24</v>
      </c>
    </row>
    <row r="1583" spans="1:14" hidden="1">
      <c r="A1583">
        <v>20200629</v>
      </c>
      <c r="B1583">
        <v>932308</v>
      </c>
      <c r="C1583" t="s">
        <v>37882</v>
      </c>
      <c r="D1583" t="s">
        <v>37883</v>
      </c>
      <c r="E1583" t="s">
        <v>37884</v>
      </c>
      <c r="F1583" t="s">
        <v>37885</v>
      </c>
      <c r="G1583">
        <v>1759.28</v>
      </c>
      <c r="H1583">
        <v>1759.28</v>
      </c>
      <c r="I1583">
        <v>1747.76</v>
      </c>
      <c r="J1583">
        <v>1752.34</v>
      </c>
      <c r="L1583">
        <v>-0.68</v>
      </c>
      <c r="M1583">
        <v>5407.77</v>
      </c>
      <c r="N1583" t="s">
        <v>45964</v>
      </c>
    </row>
    <row r="1584" spans="1:14" hidden="1">
      <c r="A1584">
        <v>20200630</v>
      </c>
      <c r="B1584">
        <v>932308</v>
      </c>
      <c r="C1584" t="s">
        <v>37882</v>
      </c>
      <c r="D1584" t="s">
        <v>37883</v>
      </c>
      <c r="E1584" t="s">
        <v>37884</v>
      </c>
      <c r="F1584" t="s">
        <v>37885</v>
      </c>
      <c r="G1584">
        <v>1757.38</v>
      </c>
      <c r="H1584">
        <v>1771.04</v>
      </c>
      <c r="I1584">
        <v>1757.38</v>
      </c>
      <c r="J1584">
        <v>1770.41</v>
      </c>
      <c r="L1584">
        <v>1.03</v>
      </c>
      <c r="M1584">
        <v>4856.12</v>
      </c>
      <c r="N1584">
        <v>590.61</v>
      </c>
    </row>
    <row r="1585" spans="1:14" hidden="1">
      <c r="A1585">
        <v>20200701</v>
      </c>
      <c r="B1585">
        <v>932308</v>
      </c>
      <c r="C1585" t="s">
        <v>37882</v>
      </c>
      <c r="D1585" t="s">
        <v>37883</v>
      </c>
      <c r="E1585" t="s">
        <v>37884</v>
      </c>
      <c r="F1585" t="s">
        <v>37885</v>
      </c>
      <c r="G1585">
        <v>1776.44</v>
      </c>
      <c r="H1585">
        <v>1806.38</v>
      </c>
      <c r="I1585">
        <v>1776.44</v>
      </c>
      <c r="J1585">
        <v>1806.38</v>
      </c>
      <c r="L1585">
        <v>2.03</v>
      </c>
      <c r="M1585">
        <v>7616.85</v>
      </c>
      <c r="N1585">
        <v>948.85</v>
      </c>
    </row>
    <row r="1586" spans="1:14" hidden="1">
      <c r="A1586">
        <v>20200702</v>
      </c>
      <c r="B1586">
        <v>932308</v>
      </c>
      <c r="C1586" t="s">
        <v>37882</v>
      </c>
      <c r="D1586" t="s">
        <v>37883</v>
      </c>
      <c r="E1586" t="s">
        <v>37884</v>
      </c>
      <c r="F1586" t="s">
        <v>37885</v>
      </c>
      <c r="G1586">
        <v>1808.17</v>
      </c>
      <c r="H1586" t="s">
        <v>45974</v>
      </c>
      <c r="I1586">
        <v>1808.17</v>
      </c>
      <c r="J1586" t="s">
        <v>45974</v>
      </c>
      <c r="L1586">
        <v>2.42</v>
      </c>
      <c r="M1586">
        <v>10621.89</v>
      </c>
      <c r="N1586">
        <v>1295.25</v>
      </c>
    </row>
    <row r="1587" spans="1:14" hidden="1">
      <c r="A1587">
        <v>20200703</v>
      </c>
      <c r="B1587">
        <v>932308</v>
      </c>
      <c r="C1587" t="s">
        <v>37882</v>
      </c>
      <c r="D1587" t="s">
        <v>37883</v>
      </c>
      <c r="E1587" t="s">
        <v>37884</v>
      </c>
      <c r="F1587" t="s">
        <v>37885</v>
      </c>
      <c r="G1587">
        <v>1856.54</v>
      </c>
      <c r="H1587">
        <v>1876.84</v>
      </c>
      <c r="I1587">
        <v>1855.33</v>
      </c>
      <c r="J1587">
        <v>1876.84</v>
      </c>
      <c r="L1587">
        <v>1.45</v>
      </c>
      <c r="M1587">
        <v>11785.33</v>
      </c>
      <c r="N1587">
        <v>1450.09</v>
      </c>
    </row>
    <row r="1588" spans="1:14" hidden="1">
      <c r="A1588">
        <v>20200706</v>
      </c>
      <c r="B1588">
        <v>932308</v>
      </c>
      <c r="C1588" t="s">
        <v>37882</v>
      </c>
      <c r="D1588" t="s">
        <v>37883</v>
      </c>
      <c r="E1588" t="s">
        <v>37884</v>
      </c>
      <c r="F1588" t="s">
        <v>37885</v>
      </c>
      <c r="G1588">
        <v>1898.83</v>
      </c>
      <c r="H1588" t="s">
        <v>45982</v>
      </c>
      <c r="I1588">
        <v>1898.83</v>
      </c>
      <c r="J1588">
        <v>1978.87</v>
      </c>
      <c r="L1588">
        <v>5.44</v>
      </c>
      <c r="M1588">
        <v>18013.22</v>
      </c>
      <c r="N1588" t="s">
        <v>45985</v>
      </c>
    </row>
    <row r="1589" spans="1:14" hidden="1">
      <c r="A1589">
        <v>20200707</v>
      </c>
      <c r="B1589">
        <v>932308</v>
      </c>
      <c r="C1589" t="s">
        <v>37882</v>
      </c>
      <c r="D1589" t="s">
        <v>37883</v>
      </c>
      <c r="E1589" t="s">
        <v>37884</v>
      </c>
      <c r="F1589" t="s">
        <v>37885</v>
      </c>
      <c r="G1589">
        <v>2006.61</v>
      </c>
      <c r="H1589">
        <v>2008.87</v>
      </c>
      <c r="I1589">
        <v>1981.99</v>
      </c>
      <c r="J1589">
        <v>1981.99</v>
      </c>
      <c r="L1589">
        <v>0.16</v>
      </c>
      <c r="M1589">
        <v>17342.55</v>
      </c>
      <c r="N1589">
        <v>2061.78</v>
      </c>
    </row>
    <row r="1590" spans="1:14" hidden="1">
      <c r="A1590">
        <v>20200708</v>
      </c>
      <c r="B1590">
        <v>932308</v>
      </c>
      <c r="C1590" t="s">
        <v>37882</v>
      </c>
      <c r="D1590" t="s">
        <v>37883</v>
      </c>
      <c r="E1590" t="s">
        <v>37884</v>
      </c>
      <c r="F1590" t="s">
        <v>37885</v>
      </c>
      <c r="G1590">
        <v>1975.03</v>
      </c>
      <c r="H1590">
        <v>2007.29</v>
      </c>
      <c r="I1590">
        <v>1963.54</v>
      </c>
      <c r="J1590">
        <v>2002.28</v>
      </c>
      <c r="L1590">
        <v>1.02</v>
      </c>
      <c r="M1590">
        <v>14126.01</v>
      </c>
      <c r="N1590">
        <v>1705.81</v>
      </c>
    </row>
    <row r="1591" spans="1:14" hidden="1">
      <c r="A1591">
        <v>20200709</v>
      </c>
      <c r="B1591">
        <v>932308</v>
      </c>
      <c r="C1591" t="s">
        <v>37882</v>
      </c>
      <c r="D1591" t="s">
        <v>37883</v>
      </c>
      <c r="E1591" t="s">
        <v>37884</v>
      </c>
      <c r="F1591" t="s">
        <v>37885</v>
      </c>
      <c r="G1591">
        <v>2001.75</v>
      </c>
      <c r="H1591">
        <v>2029.49</v>
      </c>
      <c r="I1591">
        <v>1997.05</v>
      </c>
      <c r="J1591">
        <v>2029.49</v>
      </c>
      <c r="L1591">
        <v>1.36</v>
      </c>
      <c r="M1591" t="s">
        <v>46000</v>
      </c>
      <c r="N1591" t="s">
        <v>46001</v>
      </c>
    </row>
    <row r="1592" spans="1:14" hidden="1">
      <c r="A1592">
        <v>20200710</v>
      </c>
      <c r="B1592">
        <v>932308</v>
      </c>
      <c r="C1592" t="s">
        <v>37882</v>
      </c>
      <c r="D1592" t="s">
        <v>37883</v>
      </c>
      <c r="E1592" t="s">
        <v>37884</v>
      </c>
      <c r="F1592" t="s">
        <v>37885</v>
      </c>
      <c r="G1592">
        <v>2013.81</v>
      </c>
      <c r="H1592">
        <v>2019.75</v>
      </c>
      <c r="I1592" t="s">
        <v>46004</v>
      </c>
      <c r="J1592">
        <v>1990.62</v>
      </c>
      <c r="L1592">
        <v>-1.92</v>
      </c>
      <c r="M1592">
        <v>13063.18</v>
      </c>
      <c r="N1592">
        <v>1545.33</v>
      </c>
    </row>
    <row r="1593" spans="1:14" hidden="1">
      <c r="A1593">
        <v>20200713</v>
      </c>
      <c r="B1593">
        <v>932308</v>
      </c>
      <c r="C1593" t="s">
        <v>37882</v>
      </c>
      <c r="D1593" t="s">
        <v>37883</v>
      </c>
      <c r="E1593" t="s">
        <v>37884</v>
      </c>
      <c r="F1593" t="s">
        <v>37885</v>
      </c>
      <c r="G1593">
        <v>1988.89</v>
      </c>
      <c r="H1593" t="s">
        <v>46009</v>
      </c>
      <c r="I1593">
        <v>1988.89</v>
      </c>
      <c r="J1593">
        <v>2035.52</v>
      </c>
      <c r="L1593">
        <v>2.26</v>
      </c>
      <c r="M1593" t="s">
        <v>46011</v>
      </c>
      <c r="N1593">
        <v>1656.08</v>
      </c>
    </row>
    <row r="1594" spans="1:14" hidden="1">
      <c r="A1594">
        <v>20200714</v>
      </c>
      <c r="B1594">
        <v>932308</v>
      </c>
      <c r="C1594" t="s">
        <v>37882</v>
      </c>
      <c r="D1594" t="s">
        <v>37883</v>
      </c>
      <c r="E1594" t="s">
        <v>37884</v>
      </c>
      <c r="F1594" t="s">
        <v>37885</v>
      </c>
      <c r="G1594">
        <v>2034.94</v>
      </c>
      <c r="H1594">
        <v>2039.98</v>
      </c>
      <c r="I1594" t="s">
        <v>46015</v>
      </c>
      <c r="J1594">
        <v>2021.49</v>
      </c>
      <c r="L1594">
        <v>-0.69</v>
      </c>
      <c r="M1594">
        <v>12086.33</v>
      </c>
      <c r="N1594">
        <v>1465.96</v>
      </c>
    </row>
    <row r="1595" spans="1:14" hidden="1">
      <c r="A1595">
        <v>20200715</v>
      </c>
      <c r="B1595">
        <v>932308</v>
      </c>
      <c r="C1595" t="s">
        <v>37882</v>
      </c>
      <c r="D1595" t="s">
        <v>37883</v>
      </c>
      <c r="E1595" t="s">
        <v>37884</v>
      </c>
      <c r="F1595" t="s">
        <v>37885</v>
      </c>
      <c r="G1595">
        <v>2027.52</v>
      </c>
      <c r="H1595">
        <v>2027.52</v>
      </c>
      <c r="I1595">
        <v>1980.94</v>
      </c>
      <c r="J1595">
        <v>1989.75</v>
      </c>
      <c r="L1595">
        <v>-1.57</v>
      </c>
      <c r="M1595">
        <v>11271.68</v>
      </c>
      <c r="N1595">
        <v>1409.37</v>
      </c>
    </row>
    <row r="1596" spans="1:14" hidden="1">
      <c r="A1596">
        <v>20200716</v>
      </c>
      <c r="B1596">
        <v>932308</v>
      </c>
      <c r="C1596" t="s">
        <v>37882</v>
      </c>
      <c r="D1596" t="s">
        <v>37883</v>
      </c>
      <c r="E1596" t="s">
        <v>37884</v>
      </c>
      <c r="F1596" t="s">
        <v>37885</v>
      </c>
      <c r="G1596">
        <v>1992.37</v>
      </c>
      <c r="H1596">
        <v>2002.11</v>
      </c>
      <c r="I1596">
        <v>1917.31</v>
      </c>
      <c r="J1596">
        <v>1917.31</v>
      </c>
      <c r="L1596">
        <v>-3.64</v>
      </c>
      <c r="M1596">
        <v>12072.67</v>
      </c>
      <c r="N1596">
        <v>1578.01</v>
      </c>
    </row>
    <row r="1597" spans="1:14" hidden="1">
      <c r="A1597">
        <v>20200717</v>
      </c>
      <c r="B1597">
        <v>932308</v>
      </c>
      <c r="C1597" t="s">
        <v>37882</v>
      </c>
      <c r="D1597" t="s">
        <v>37883</v>
      </c>
      <c r="E1597" t="s">
        <v>37884</v>
      </c>
      <c r="F1597" t="s">
        <v>37885</v>
      </c>
      <c r="G1597" t="s">
        <v>39457</v>
      </c>
      <c r="H1597">
        <v>1939.53</v>
      </c>
      <c r="I1597">
        <v>1906.82</v>
      </c>
      <c r="J1597">
        <v>1920.24</v>
      </c>
      <c r="L1597">
        <v>0.15</v>
      </c>
      <c r="M1597">
        <v>8815.29</v>
      </c>
      <c r="N1597">
        <v>1173.79</v>
      </c>
    </row>
    <row r="1598" spans="1:14" hidden="1">
      <c r="A1598">
        <v>20200720</v>
      </c>
      <c r="B1598">
        <v>932308</v>
      </c>
      <c r="C1598" t="s">
        <v>37882</v>
      </c>
      <c r="D1598" t="s">
        <v>37883</v>
      </c>
      <c r="E1598" t="s">
        <v>37884</v>
      </c>
      <c r="F1598" t="s">
        <v>37885</v>
      </c>
      <c r="G1598">
        <v>1933.89</v>
      </c>
      <c r="H1598">
        <v>1987.85</v>
      </c>
      <c r="I1598">
        <v>1933.23</v>
      </c>
      <c r="J1598">
        <v>1987.85</v>
      </c>
      <c r="L1598">
        <v>3.52</v>
      </c>
      <c r="M1598">
        <v>10908.02</v>
      </c>
      <c r="N1598">
        <v>1456.54</v>
      </c>
    </row>
    <row r="1599" spans="1:14" hidden="1">
      <c r="A1599">
        <v>20200721</v>
      </c>
      <c r="B1599">
        <v>932308</v>
      </c>
      <c r="C1599" t="s">
        <v>37882</v>
      </c>
      <c r="D1599" t="s">
        <v>37883</v>
      </c>
      <c r="E1599" t="s">
        <v>37884</v>
      </c>
      <c r="F1599" t="s">
        <v>37885</v>
      </c>
      <c r="G1599" t="s">
        <v>46037</v>
      </c>
      <c r="H1599">
        <v>1998.91</v>
      </c>
      <c r="I1599">
        <v>1983.04</v>
      </c>
      <c r="J1599">
        <v>1993.71</v>
      </c>
      <c r="L1599" t="s">
        <v>1914</v>
      </c>
      <c r="M1599">
        <v>9108.91</v>
      </c>
      <c r="N1599">
        <v>1139.56</v>
      </c>
    </row>
    <row r="1600" spans="1:14" hidden="1">
      <c r="A1600">
        <v>20200722</v>
      </c>
      <c r="B1600">
        <v>932308</v>
      </c>
      <c r="C1600" t="s">
        <v>37882</v>
      </c>
      <c r="D1600" t="s">
        <v>37883</v>
      </c>
      <c r="E1600" t="s">
        <v>37884</v>
      </c>
      <c r="F1600" t="s">
        <v>37885</v>
      </c>
      <c r="G1600" t="s">
        <v>46043</v>
      </c>
      <c r="H1600">
        <v>2020.32</v>
      </c>
      <c r="I1600">
        <v>1988.46</v>
      </c>
      <c r="J1600">
        <v>1998.08</v>
      </c>
      <c r="L1600">
        <v>0.22</v>
      </c>
      <c r="M1600">
        <v>9359.49</v>
      </c>
      <c r="N1600">
        <v>1175.71</v>
      </c>
    </row>
    <row r="1601" spans="1:14" hidden="1">
      <c r="A1601">
        <v>20200723</v>
      </c>
      <c r="B1601">
        <v>932308</v>
      </c>
      <c r="C1601" t="s">
        <v>37882</v>
      </c>
      <c r="D1601" t="s">
        <v>37883</v>
      </c>
      <c r="E1601" t="s">
        <v>37884</v>
      </c>
      <c r="F1601" t="s">
        <v>37885</v>
      </c>
      <c r="G1601">
        <v>1981.63</v>
      </c>
      <c r="H1601">
        <v>1995.07</v>
      </c>
      <c r="I1601">
        <v>1949.88</v>
      </c>
      <c r="J1601">
        <v>1987.31</v>
      </c>
      <c r="L1601">
        <v>-0.54</v>
      </c>
      <c r="M1601">
        <v>9517.78</v>
      </c>
      <c r="N1601">
        <v>1194.37</v>
      </c>
    </row>
    <row r="1602" spans="1:14" hidden="1">
      <c r="A1602">
        <v>20200724</v>
      </c>
      <c r="B1602">
        <v>932308</v>
      </c>
      <c r="C1602" t="s">
        <v>37882</v>
      </c>
      <c r="D1602" t="s">
        <v>37883</v>
      </c>
      <c r="E1602" t="s">
        <v>37884</v>
      </c>
      <c r="F1602" t="s">
        <v>37885</v>
      </c>
      <c r="G1602">
        <v>1979.65</v>
      </c>
      <c r="H1602">
        <v>1979.65</v>
      </c>
      <c r="I1602">
        <v>1905.51</v>
      </c>
      <c r="J1602">
        <v>1912.65</v>
      </c>
      <c r="L1602">
        <v>-3.76</v>
      </c>
      <c r="M1602">
        <v>10215.25</v>
      </c>
      <c r="N1602">
        <v>1293.48</v>
      </c>
    </row>
    <row r="1603" spans="1:14" hidden="1">
      <c r="A1603">
        <v>20200727</v>
      </c>
      <c r="B1603">
        <v>932308</v>
      </c>
      <c r="C1603" t="s">
        <v>37882</v>
      </c>
      <c r="D1603" t="s">
        <v>37883</v>
      </c>
      <c r="E1603" t="s">
        <v>37884</v>
      </c>
      <c r="F1603" t="s">
        <v>37885</v>
      </c>
      <c r="G1603" t="s">
        <v>46061</v>
      </c>
      <c r="H1603" t="s">
        <v>46062</v>
      </c>
      <c r="I1603">
        <v>1904.47</v>
      </c>
      <c r="J1603">
        <v>1916.02</v>
      </c>
      <c r="L1603">
        <v>0.18</v>
      </c>
      <c r="M1603">
        <v>7226.61</v>
      </c>
      <c r="N1603">
        <v>890.07</v>
      </c>
    </row>
    <row r="1604" spans="1:14" hidden="1">
      <c r="A1604">
        <v>20200728</v>
      </c>
      <c r="B1604">
        <v>932308</v>
      </c>
      <c r="C1604" t="s">
        <v>37882</v>
      </c>
      <c r="D1604" t="s">
        <v>37883</v>
      </c>
      <c r="E1604" t="s">
        <v>37884</v>
      </c>
      <c r="F1604" t="s">
        <v>37885</v>
      </c>
      <c r="G1604">
        <v>1927.76</v>
      </c>
      <c r="H1604">
        <v>1936.78</v>
      </c>
      <c r="I1604">
        <v>1919.09</v>
      </c>
      <c r="J1604">
        <v>1929.09</v>
      </c>
      <c r="L1604">
        <v>0.68</v>
      </c>
      <c r="M1604">
        <v>6419.95</v>
      </c>
      <c r="N1604">
        <v>848.37</v>
      </c>
    </row>
    <row r="1605" spans="1:14" hidden="1">
      <c r="A1605">
        <v>20200729</v>
      </c>
      <c r="B1605">
        <v>932308</v>
      </c>
      <c r="C1605" t="s">
        <v>37882</v>
      </c>
      <c r="D1605" t="s">
        <v>37883</v>
      </c>
      <c r="E1605" t="s">
        <v>37884</v>
      </c>
      <c r="F1605" t="s">
        <v>37885</v>
      </c>
      <c r="G1605">
        <v>1924.41</v>
      </c>
      <c r="H1605">
        <v>1966.36</v>
      </c>
      <c r="I1605">
        <v>1915.01</v>
      </c>
      <c r="J1605">
        <v>1966.36</v>
      </c>
      <c r="L1605">
        <v>1.93</v>
      </c>
      <c r="M1605">
        <v>7449.17</v>
      </c>
      <c r="N1605">
        <v>980.73</v>
      </c>
    </row>
    <row r="1606" spans="1:14" hidden="1">
      <c r="A1606">
        <v>20200730</v>
      </c>
      <c r="B1606">
        <v>932308</v>
      </c>
      <c r="C1606" t="s">
        <v>37882</v>
      </c>
      <c r="D1606" t="s">
        <v>37883</v>
      </c>
      <c r="E1606" t="s">
        <v>37884</v>
      </c>
      <c r="F1606" t="s">
        <v>37885</v>
      </c>
      <c r="G1606">
        <v>1967.83</v>
      </c>
      <c r="H1606">
        <v>1973.89</v>
      </c>
      <c r="I1606">
        <v>1962.32</v>
      </c>
      <c r="J1606">
        <v>1963.56</v>
      </c>
      <c r="L1606">
        <v>-0.14</v>
      </c>
      <c r="M1606">
        <v>6989.68</v>
      </c>
      <c r="N1606">
        <v>933.16</v>
      </c>
    </row>
    <row r="1607" spans="1:14" hidden="1">
      <c r="A1607">
        <v>20200731</v>
      </c>
      <c r="B1607">
        <v>932308</v>
      </c>
      <c r="C1607" t="s">
        <v>37882</v>
      </c>
      <c r="D1607" t="s">
        <v>37883</v>
      </c>
      <c r="E1607" t="s">
        <v>37884</v>
      </c>
      <c r="F1607" t="s">
        <v>37885</v>
      </c>
      <c r="G1607">
        <v>1959.82</v>
      </c>
      <c r="H1607">
        <v>1988.02</v>
      </c>
      <c r="I1607">
        <v>1950.36</v>
      </c>
      <c r="J1607">
        <v>1974.23</v>
      </c>
      <c r="L1607">
        <v>0.54</v>
      </c>
      <c r="M1607">
        <v>7816.48</v>
      </c>
      <c r="N1607">
        <v>989.83</v>
      </c>
    </row>
    <row r="1608" spans="1:14" hidden="1">
      <c r="A1608">
        <v>20200803</v>
      </c>
      <c r="B1608">
        <v>932308</v>
      </c>
      <c r="C1608" t="s">
        <v>37882</v>
      </c>
      <c r="D1608" t="s">
        <v>37883</v>
      </c>
      <c r="E1608" t="s">
        <v>37884</v>
      </c>
      <c r="F1608" t="s">
        <v>37885</v>
      </c>
      <c r="G1608">
        <v>1987.84</v>
      </c>
      <c r="H1608">
        <v>2012.35</v>
      </c>
      <c r="I1608">
        <v>1987.84</v>
      </c>
      <c r="J1608">
        <v>2012.22</v>
      </c>
      <c r="L1608">
        <v>1.92</v>
      </c>
      <c r="M1608">
        <v>8841.02</v>
      </c>
      <c r="N1608">
        <v>1123.62</v>
      </c>
    </row>
    <row r="1609" spans="1:14" hidden="1">
      <c r="A1609">
        <v>20200804</v>
      </c>
      <c r="B1609">
        <v>932308</v>
      </c>
      <c r="C1609" t="s">
        <v>37882</v>
      </c>
      <c r="D1609" t="s">
        <v>37883</v>
      </c>
      <c r="E1609" t="s">
        <v>37884</v>
      </c>
      <c r="F1609" t="s">
        <v>37885</v>
      </c>
      <c r="G1609">
        <v>2016.96</v>
      </c>
      <c r="H1609">
        <v>2022.52</v>
      </c>
      <c r="I1609">
        <v>2003.91</v>
      </c>
      <c r="J1609">
        <v>2016.43</v>
      </c>
      <c r="L1609">
        <v>0.21</v>
      </c>
      <c r="M1609">
        <v>10406.78</v>
      </c>
      <c r="N1609">
        <v>1246.63</v>
      </c>
    </row>
    <row r="1610" spans="1:14" hidden="1">
      <c r="A1610">
        <v>20200805</v>
      </c>
      <c r="B1610">
        <v>932308</v>
      </c>
      <c r="C1610" t="s">
        <v>37882</v>
      </c>
      <c r="D1610" t="s">
        <v>37883</v>
      </c>
      <c r="E1610" t="s">
        <v>37884</v>
      </c>
      <c r="F1610" t="s">
        <v>37885</v>
      </c>
      <c r="G1610">
        <v>2009.14</v>
      </c>
      <c r="H1610">
        <v>2017.55</v>
      </c>
      <c r="I1610">
        <v>1989.21</v>
      </c>
      <c r="J1610">
        <v>2012.57</v>
      </c>
      <c r="L1610">
        <v>-0.19</v>
      </c>
      <c r="M1610" t="s">
        <v>46102</v>
      </c>
      <c r="N1610">
        <v>986.63</v>
      </c>
    </row>
    <row r="1611" spans="1:14" hidden="1">
      <c r="A1611">
        <v>20200806</v>
      </c>
      <c r="B1611">
        <v>932308</v>
      </c>
      <c r="C1611" t="s">
        <v>37882</v>
      </c>
      <c r="D1611" t="s">
        <v>37883</v>
      </c>
      <c r="E1611" t="s">
        <v>37884</v>
      </c>
      <c r="F1611" t="s">
        <v>37885</v>
      </c>
      <c r="G1611">
        <v>2015.17</v>
      </c>
      <c r="H1611">
        <v>2016.28</v>
      </c>
      <c r="I1611" t="s">
        <v>46106</v>
      </c>
      <c r="J1611">
        <v>2007.12</v>
      </c>
      <c r="L1611">
        <v>-0.27</v>
      </c>
      <c r="M1611">
        <v>8672.53</v>
      </c>
      <c r="N1611">
        <v>1140.47</v>
      </c>
    </row>
    <row r="1612" spans="1:14" hidden="1">
      <c r="A1612">
        <v>20200807</v>
      </c>
      <c r="B1612">
        <v>932308</v>
      </c>
      <c r="C1612" t="s">
        <v>37882</v>
      </c>
      <c r="D1612" t="s">
        <v>37883</v>
      </c>
      <c r="E1612" t="s">
        <v>37884</v>
      </c>
      <c r="F1612" t="s">
        <v>37885</v>
      </c>
      <c r="G1612">
        <v>2000.27</v>
      </c>
      <c r="H1612">
        <v>2002.89</v>
      </c>
      <c r="I1612">
        <v>1973.68</v>
      </c>
      <c r="J1612">
        <v>1995.81</v>
      </c>
      <c r="L1612">
        <v>-0.56</v>
      </c>
      <c r="M1612">
        <v>8284.37</v>
      </c>
      <c r="N1612">
        <v>1107.46</v>
      </c>
    </row>
    <row r="1613" spans="1:14" hidden="1">
      <c r="A1613">
        <v>20200810</v>
      </c>
      <c r="B1613">
        <v>932308</v>
      </c>
      <c r="C1613" t="s">
        <v>37882</v>
      </c>
      <c r="D1613" t="s">
        <v>37883</v>
      </c>
      <c r="E1613" t="s">
        <v>37884</v>
      </c>
      <c r="F1613" t="s">
        <v>37885</v>
      </c>
      <c r="G1613">
        <v>1989.03</v>
      </c>
      <c r="H1613">
        <v>2019.34</v>
      </c>
      <c r="I1613">
        <v>1988.62</v>
      </c>
      <c r="J1613">
        <v>2014.35</v>
      </c>
      <c r="L1613">
        <v>0.93</v>
      </c>
      <c r="M1613">
        <v>8560.35</v>
      </c>
      <c r="N1613">
        <v>1132.22</v>
      </c>
    </row>
    <row r="1614" spans="1:14" hidden="1">
      <c r="A1614">
        <v>20200811</v>
      </c>
      <c r="B1614">
        <v>932308</v>
      </c>
      <c r="C1614" t="s">
        <v>37882</v>
      </c>
      <c r="D1614" t="s">
        <v>37883</v>
      </c>
      <c r="E1614" t="s">
        <v>37884</v>
      </c>
      <c r="F1614" t="s">
        <v>37885</v>
      </c>
      <c r="G1614">
        <v>2017.78</v>
      </c>
      <c r="H1614">
        <v>2029.48</v>
      </c>
      <c r="I1614">
        <v>1993.59</v>
      </c>
      <c r="J1614">
        <v>1993.59</v>
      </c>
      <c r="L1614">
        <v>-1.03</v>
      </c>
      <c r="M1614">
        <v>8736.61</v>
      </c>
      <c r="N1614">
        <v>1135.42</v>
      </c>
    </row>
    <row r="1615" spans="1:14" hidden="1">
      <c r="A1615">
        <v>20200812</v>
      </c>
      <c r="B1615">
        <v>932308</v>
      </c>
      <c r="C1615" t="s">
        <v>37882</v>
      </c>
      <c r="D1615" t="s">
        <v>37883</v>
      </c>
      <c r="E1615" t="s">
        <v>37884</v>
      </c>
      <c r="F1615" t="s">
        <v>37885</v>
      </c>
      <c r="G1615">
        <v>1987.66</v>
      </c>
      <c r="H1615">
        <v>1991.31</v>
      </c>
      <c r="I1615">
        <v>1950.11</v>
      </c>
      <c r="J1615" t="s">
        <v>46129</v>
      </c>
      <c r="L1615">
        <v>-0.66</v>
      </c>
      <c r="M1615">
        <v>8441.08</v>
      </c>
      <c r="N1615">
        <v>1011.64</v>
      </c>
    </row>
    <row r="1616" spans="1:14" hidden="1">
      <c r="A1616">
        <v>20200813</v>
      </c>
      <c r="B1616">
        <v>932308</v>
      </c>
      <c r="C1616" t="s">
        <v>37882</v>
      </c>
      <c r="D1616" t="s">
        <v>37883</v>
      </c>
      <c r="E1616" t="s">
        <v>37884</v>
      </c>
      <c r="F1616" t="s">
        <v>37885</v>
      </c>
      <c r="G1616">
        <v>1987.38</v>
      </c>
      <c r="H1616">
        <v>1994.38</v>
      </c>
      <c r="I1616">
        <v>1982.68</v>
      </c>
      <c r="J1616">
        <v>1986.23</v>
      </c>
      <c r="L1616">
        <v>0.29</v>
      </c>
      <c r="M1616">
        <v>6150.11</v>
      </c>
      <c r="N1616">
        <v>735.18</v>
      </c>
    </row>
    <row r="1617" spans="1:14" hidden="1">
      <c r="A1617">
        <v>20200814</v>
      </c>
      <c r="B1617">
        <v>932308</v>
      </c>
      <c r="C1617" t="s">
        <v>37882</v>
      </c>
      <c r="D1617" t="s">
        <v>37883</v>
      </c>
      <c r="E1617" t="s">
        <v>37884</v>
      </c>
      <c r="F1617" t="s">
        <v>37885</v>
      </c>
      <c r="G1617">
        <v>1984.09</v>
      </c>
      <c r="H1617">
        <v>2005.32</v>
      </c>
      <c r="I1617">
        <v>1977.76</v>
      </c>
      <c r="J1617">
        <v>2005.32</v>
      </c>
      <c r="L1617">
        <v>0.96</v>
      </c>
      <c r="M1617" t="s">
        <v>46141</v>
      </c>
      <c r="N1617">
        <v>778.85</v>
      </c>
    </row>
    <row r="1618" spans="1:14" hidden="1">
      <c r="A1618">
        <v>20200817</v>
      </c>
      <c r="B1618">
        <v>932308</v>
      </c>
      <c r="C1618" t="s">
        <v>37882</v>
      </c>
      <c r="D1618" t="s">
        <v>37883</v>
      </c>
      <c r="E1618" t="s">
        <v>37884</v>
      </c>
      <c r="F1618" t="s">
        <v>37885</v>
      </c>
      <c r="G1618">
        <v>2011.61</v>
      </c>
      <c r="H1618">
        <v>2053.95</v>
      </c>
      <c r="I1618">
        <v>2011.61</v>
      </c>
      <c r="J1618">
        <v>2048.03</v>
      </c>
      <c r="L1618">
        <v>2.13</v>
      </c>
      <c r="M1618" t="s">
        <v>46146</v>
      </c>
      <c r="N1618" t="s">
        <v>46147</v>
      </c>
    </row>
    <row r="1619" spans="1:14" hidden="1">
      <c r="A1619">
        <v>20200818</v>
      </c>
      <c r="B1619">
        <v>932308</v>
      </c>
      <c r="C1619" t="s">
        <v>37882</v>
      </c>
      <c r="D1619" t="s">
        <v>37883</v>
      </c>
      <c r="E1619" t="s">
        <v>37884</v>
      </c>
      <c r="F1619" t="s">
        <v>37885</v>
      </c>
      <c r="G1619">
        <v>2048.19</v>
      </c>
      <c r="H1619">
        <v>2052.94</v>
      </c>
      <c r="I1619">
        <v>2039.89</v>
      </c>
      <c r="J1619">
        <v>2049.25</v>
      </c>
      <c r="L1619">
        <v>0.06</v>
      </c>
      <c r="M1619">
        <v>7792.58</v>
      </c>
      <c r="N1619">
        <v>986.31</v>
      </c>
    </row>
    <row r="1620" spans="1:14" hidden="1">
      <c r="A1620">
        <v>20200819</v>
      </c>
      <c r="B1620">
        <v>932308</v>
      </c>
      <c r="C1620" t="s">
        <v>37882</v>
      </c>
      <c r="D1620" t="s">
        <v>37883</v>
      </c>
      <c r="E1620" t="s">
        <v>37884</v>
      </c>
      <c r="F1620" t="s">
        <v>37885</v>
      </c>
      <c r="G1620" t="s">
        <v>46154</v>
      </c>
      <c r="H1620">
        <v>2052.46</v>
      </c>
      <c r="I1620">
        <v>2029.65</v>
      </c>
      <c r="J1620">
        <v>2030.01</v>
      </c>
      <c r="L1620">
        <v>-0.94</v>
      </c>
      <c r="M1620">
        <v>8056.83</v>
      </c>
      <c r="N1620">
        <v>989.33</v>
      </c>
    </row>
    <row r="1621" spans="1:14" hidden="1">
      <c r="A1621">
        <v>20200820</v>
      </c>
      <c r="B1621">
        <v>932308</v>
      </c>
      <c r="C1621" t="s">
        <v>37882</v>
      </c>
      <c r="D1621" t="s">
        <v>37883</v>
      </c>
      <c r="E1621" t="s">
        <v>37884</v>
      </c>
      <c r="F1621" t="s">
        <v>37885</v>
      </c>
      <c r="G1621">
        <v>2020.24</v>
      </c>
      <c r="H1621">
        <v>2022.53</v>
      </c>
      <c r="I1621">
        <v>2005.56</v>
      </c>
      <c r="J1621">
        <v>2007.63</v>
      </c>
      <c r="L1621" t="s">
        <v>4842</v>
      </c>
      <c r="M1621">
        <v>6904.37</v>
      </c>
      <c r="N1621">
        <v>823.33</v>
      </c>
    </row>
    <row r="1622" spans="1:14" hidden="1">
      <c r="A1622">
        <v>20200821</v>
      </c>
      <c r="B1622">
        <v>932308</v>
      </c>
      <c r="C1622" t="s">
        <v>37882</v>
      </c>
      <c r="D1622" t="s">
        <v>37883</v>
      </c>
      <c r="E1622" t="s">
        <v>37884</v>
      </c>
      <c r="F1622" t="s">
        <v>37885</v>
      </c>
      <c r="G1622">
        <v>2018.19</v>
      </c>
      <c r="H1622">
        <v>2024.74</v>
      </c>
      <c r="I1622">
        <v>2008.91</v>
      </c>
      <c r="J1622">
        <v>2019.85</v>
      </c>
      <c r="L1622">
        <v>0.61</v>
      </c>
      <c r="M1622">
        <v>5634.09</v>
      </c>
      <c r="N1622">
        <v>694.78</v>
      </c>
    </row>
    <row r="1623" spans="1:14" hidden="1">
      <c r="A1623">
        <v>20200824</v>
      </c>
      <c r="B1623">
        <v>932308</v>
      </c>
      <c r="C1623" t="s">
        <v>37882</v>
      </c>
      <c r="D1623" t="s">
        <v>37883</v>
      </c>
      <c r="E1623" t="s">
        <v>37884</v>
      </c>
      <c r="F1623" t="s">
        <v>37885</v>
      </c>
      <c r="G1623">
        <v>2024.68</v>
      </c>
      <c r="H1623">
        <v>2033.18</v>
      </c>
      <c r="I1623">
        <v>2019.24</v>
      </c>
      <c r="J1623" t="s">
        <v>46175</v>
      </c>
      <c r="L1623">
        <v>0.47</v>
      </c>
      <c r="M1623">
        <v>6148.75</v>
      </c>
      <c r="N1623">
        <v>800.26</v>
      </c>
    </row>
    <row r="1624" spans="1:14" hidden="1">
      <c r="A1624">
        <v>20200825</v>
      </c>
      <c r="B1624">
        <v>932308</v>
      </c>
      <c r="C1624" t="s">
        <v>37882</v>
      </c>
      <c r="D1624" t="s">
        <v>37883</v>
      </c>
      <c r="E1624" t="s">
        <v>37884</v>
      </c>
      <c r="F1624" t="s">
        <v>37885</v>
      </c>
      <c r="G1624" t="s">
        <v>46178</v>
      </c>
      <c r="H1624">
        <v>2042.15</v>
      </c>
      <c r="I1624">
        <v>2017.74</v>
      </c>
      <c r="J1624" t="s">
        <v>46181</v>
      </c>
      <c r="L1624">
        <v>-0.38</v>
      </c>
      <c r="M1624">
        <v>6003.01</v>
      </c>
      <c r="N1624">
        <v>783.43</v>
      </c>
    </row>
    <row r="1625" spans="1:14" hidden="1">
      <c r="A1625">
        <v>20200826</v>
      </c>
      <c r="B1625">
        <v>932308</v>
      </c>
      <c r="C1625" t="s">
        <v>37882</v>
      </c>
      <c r="D1625" t="s">
        <v>37883</v>
      </c>
      <c r="E1625" t="s">
        <v>37884</v>
      </c>
      <c r="F1625" t="s">
        <v>37885</v>
      </c>
      <c r="G1625">
        <v>2021.11</v>
      </c>
      <c r="H1625">
        <v>2022.13</v>
      </c>
      <c r="I1625">
        <v>1986.79</v>
      </c>
      <c r="J1625">
        <v>1993.37</v>
      </c>
      <c r="L1625" t="s">
        <v>4863</v>
      </c>
      <c r="M1625">
        <v>6245.72</v>
      </c>
      <c r="N1625">
        <v>810.59</v>
      </c>
    </row>
    <row r="1626" spans="1:14" hidden="1">
      <c r="A1626">
        <v>20200827</v>
      </c>
      <c r="B1626">
        <v>932308</v>
      </c>
      <c r="C1626" t="s">
        <v>37882</v>
      </c>
      <c r="D1626" t="s">
        <v>37883</v>
      </c>
      <c r="E1626" t="s">
        <v>37884</v>
      </c>
      <c r="F1626" t="s">
        <v>37885</v>
      </c>
      <c r="G1626">
        <v>1998.33</v>
      </c>
      <c r="H1626">
        <v>2004.44</v>
      </c>
      <c r="I1626">
        <v>1988.22</v>
      </c>
      <c r="J1626">
        <v>2004.19</v>
      </c>
      <c r="L1626">
        <v>0.54</v>
      </c>
      <c r="M1626">
        <v>5665.74</v>
      </c>
      <c r="N1626">
        <v>718.69</v>
      </c>
    </row>
    <row r="1627" spans="1:14" hidden="1">
      <c r="A1627">
        <v>20200828</v>
      </c>
      <c r="B1627">
        <v>932308</v>
      </c>
      <c r="C1627" t="s">
        <v>37882</v>
      </c>
      <c r="D1627" t="s">
        <v>37883</v>
      </c>
      <c r="E1627" t="s">
        <v>37884</v>
      </c>
      <c r="F1627" t="s">
        <v>37885</v>
      </c>
      <c r="G1627">
        <v>2004.64</v>
      </c>
      <c r="H1627">
        <v>2037.43</v>
      </c>
      <c r="I1627">
        <v>2002.77</v>
      </c>
      <c r="J1627">
        <v>2036.83</v>
      </c>
      <c r="L1627">
        <v>1.63</v>
      </c>
      <c r="M1627">
        <v>7093.77</v>
      </c>
      <c r="N1627">
        <v>988.04</v>
      </c>
    </row>
    <row r="1628" spans="1:14" hidden="1">
      <c r="A1628">
        <v>20200831</v>
      </c>
      <c r="B1628">
        <v>932308</v>
      </c>
      <c r="C1628" t="s">
        <v>37882</v>
      </c>
      <c r="D1628" t="s">
        <v>37883</v>
      </c>
      <c r="E1628" t="s">
        <v>37884</v>
      </c>
      <c r="F1628" t="s">
        <v>37885</v>
      </c>
      <c r="G1628">
        <v>2046.15</v>
      </c>
      <c r="H1628">
        <v>2054.26</v>
      </c>
      <c r="I1628">
        <v>2027.37</v>
      </c>
      <c r="J1628">
        <v>2027.37</v>
      </c>
      <c r="L1628">
        <v>-0.46</v>
      </c>
      <c r="M1628" t="s">
        <v>46203</v>
      </c>
      <c r="N1628">
        <v>1189.92</v>
      </c>
    </row>
    <row r="1629" spans="1:14" hidden="1">
      <c r="A1629">
        <v>20200901</v>
      </c>
      <c r="B1629">
        <v>932308</v>
      </c>
      <c r="C1629" t="s">
        <v>37882</v>
      </c>
      <c r="D1629" t="s">
        <v>37883</v>
      </c>
      <c r="E1629" t="s">
        <v>37884</v>
      </c>
      <c r="F1629" t="s">
        <v>37885</v>
      </c>
      <c r="G1629">
        <v>2024.32</v>
      </c>
      <c r="H1629">
        <v>2038.42</v>
      </c>
      <c r="I1629">
        <v>2022.65</v>
      </c>
      <c r="J1629">
        <v>2038.42</v>
      </c>
      <c r="L1629">
        <v>0.55</v>
      </c>
      <c r="M1629">
        <v>6281.92</v>
      </c>
      <c r="N1629" t="s">
        <v>46208</v>
      </c>
    </row>
    <row r="1630" spans="1:14" hidden="1">
      <c r="A1630">
        <v>20200902</v>
      </c>
      <c r="B1630">
        <v>932308</v>
      </c>
      <c r="C1630" t="s">
        <v>37882</v>
      </c>
      <c r="D1630" t="s">
        <v>37883</v>
      </c>
      <c r="E1630" t="s">
        <v>37884</v>
      </c>
      <c r="F1630" t="s">
        <v>37885</v>
      </c>
      <c r="G1630" t="s">
        <v>46209</v>
      </c>
      <c r="H1630" t="s">
        <v>46209</v>
      </c>
      <c r="I1630">
        <v>2020.17</v>
      </c>
      <c r="J1630">
        <v>2035.29</v>
      </c>
      <c r="L1630">
        <v>-0.15</v>
      </c>
      <c r="M1630">
        <v>6765.72</v>
      </c>
      <c r="N1630">
        <v>830.32</v>
      </c>
    </row>
    <row r="1631" spans="1:14" hidden="1">
      <c r="A1631">
        <v>20200903</v>
      </c>
      <c r="B1631">
        <v>932308</v>
      </c>
      <c r="C1631" t="s">
        <v>37882</v>
      </c>
      <c r="D1631" t="s">
        <v>37883</v>
      </c>
      <c r="E1631" t="s">
        <v>37884</v>
      </c>
      <c r="F1631" t="s">
        <v>37885</v>
      </c>
      <c r="G1631">
        <v>2035.26</v>
      </c>
      <c r="H1631">
        <v>2048.03</v>
      </c>
      <c r="I1631" t="s">
        <v>39485</v>
      </c>
      <c r="J1631">
        <v>2029.31</v>
      </c>
      <c r="L1631">
        <v>-0.29</v>
      </c>
      <c r="M1631">
        <v>6093.17</v>
      </c>
      <c r="N1631">
        <v>845.39</v>
      </c>
    </row>
    <row r="1632" spans="1:14" hidden="1">
      <c r="A1632">
        <v>20200904</v>
      </c>
      <c r="B1632">
        <v>932308</v>
      </c>
      <c r="C1632" t="s">
        <v>37882</v>
      </c>
      <c r="D1632" t="s">
        <v>37883</v>
      </c>
      <c r="E1632" t="s">
        <v>37884</v>
      </c>
      <c r="F1632" t="s">
        <v>37885</v>
      </c>
      <c r="G1632">
        <v>2002.57</v>
      </c>
      <c r="H1632">
        <v>2018.93</v>
      </c>
      <c r="I1632">
        <v>2002.57</v>
      </c>
      <c r="J1632">
        <v>2017.19</v>
      </c>
      <c r="L1632" t="s">
        <v>1751</v>
      </c>
      <c r="M1632">
        <v>5326.22</v>
      </c>
      <c r="N1632">
        <v>745.78</v>
      </c>
    </row>
    <row r="1633" spans="1:14" hidden="1">
      <c r="A1633">
        <v>20200907</v>
      </c>
      <c r="B1633">
        <v>932308</v>
      </c>
      <c r="C1633" t="s">
        <v>37882</v>
      </c>
      <c r="D1633" t="s">
        <v>37883</v>
      </c>
      <c r="E1633" t="s">
        <v>37884</v>
      </c>
      <c r="F1633" t="s">
        <v>37885</v>
      </c>
      <c r="G1633">
        <v>2016.06</v>
      </c>
      <c r="H1633">
        <v>2027.05</v>
      </c>
      <c r="I1633">
        <v>1983.25</v>
      </c>
      <c r="J1633">
        <v>1986.48</v>
      </c>
      <c r="L1633">
        <v>-1.52</v>
      </c>
      <c r="M1633">
        <v>6525.44</v>
      </c>
      <c r="N1633">
        <v>876.76</v>
      </c>
    </row>
    <row r="1634" spans="1:14" hidden="1">
      <c r="A1634">
        <v>20200908</v>
      </c>
      <c r="B1634">
        <v>932308</v>
      </c>
      <c r="C1634" t="s">
        <v>37882</v>
      </c>
      <c r="D1634" t="s">
        <v>37883</v>
      </c>
      <c r="E1634" t="s">
        <v>37884</v>
      </c>
      <c r="F1634" t="s">
        <v>37885</v>
      </c>
      <c r="G1634" t="s">
        <v>46228</v>
      </c>
      <c r="H1634">
        <v>2000.01</v>
      </c>
      <c r="I1634">
        <v>1980.39</v>
      </c>
      <c r="J1634">
        <v>1996.79</v>
      </c>
      <c r="L1634">
        <v>0.52</v>
      </c>
      <c r="M1634">
        <v>6049.88</v>
      </c>
      <c r="N1634">
        <v>818.73</v>
      </c>
    </row>
    <row r="1635" spans="1:14" hidden="1">
      <c r="A1635">
        <v>20200909</v>
      </c>
      <c r="B1635">
        <v>932308</v>
      </c>
      <c r="C1635" t="s">
        <v>37882</v>
      </c>
      <c r="D1635" t="s">
        <v>37883</v>
      </c>
      <c r="E1635" t="s">
        <v>37884</v>
      </c>
      <c r="F1635" t="s">
        <v>37885</v>
      </c>
      <c r="G1635">
        <v>1978.39</v>
      </c>
      <c r="H1635">
        <v>1983.66</v>
      </c>
      <c r="I1635">
        <v>1956.38</v>
      </c>
      <c r="J1635">
        <v>1960.26</v>
      </c>
      <c r="L1635">
        <v>-1.83</v>
      </c>
      <c r="M1635">
        <v>6710.14</v>
      </c>
      <c r="N1635">
        <v>760.47</v>
      </c>
    </row>
    <row r="1636" spans="1:14" hidden="1">
      <c r="A1636">
        <v>20200910</v>
      </c>
      <c r="B1636">
        <v>932308</v>
      </c>
      <c r="C1636" t="s">
        <v>37882</v>
      </c>
      <c r="D1636" t="s">
        <v>37883</v>
      </c>
      <c r="E1636" t="s">
        <v>37884</v>
      </c>
      <c r="F1636" t="s">
        <v>37885</v>
      </c>
      <c r="G1636">
        <v>1976.84</v>
      </c>
      <c r="H1636">
        <v>1982.96</v>
      </c>
      <c r="I1636">
        <v>1948.66</v>
      </c>
      <c r="J1636">
        <v>1952.09</v>
      </c>
      <c r="L1636">
        <v>-0.42</v>
      </c>
      <c r="M1636">
        <v>6516.44</v>
      </c>
      <c r="N1636">
        <v>746.53</v>
      </c>
    </row>
    <row r="1637" spans="1:14" hidden="1">
      <c r="A1637">
        <v>20200911</v>
      </c>
      <c r="B1637">
        <v>932308</v>
      </c>
      <c r="C1637" t="s">
        <v>37882</v>
      </c>
      <c r="D1637" t="s">
        <v>37883</v>
      </c>
      <c r="E1637" t="s">
        <v>37884</v>
      </c>
      <c r="F1637" t="s">
        <v>37885</v>
      </c>
      <c r="G1637">
        <v>1948.35</v>
      </c>
      <c r="H1637">
        <v>1965.11</v>
      </c>
      <c r="I1637">
        <v>1942.79</v>
      </c>
      <c r="J1637">
        <v>1963.99</v>
      </c>
      <c r="L1637">
        <v>0.61</v>
      </c>
      <c r="M1637">
        <v>5107.07</v>
      </c>
      <c r="N1637">
        <v>615.43</v>
      </c>
    </row>
    <row r="1638" spans="1:14" hidden="1">
      <c r="A1638">
        <v>20200914</v>
      </c>
      <c r="B1638">
        <v>932308</v>
      </c>
      <c r="C1638" t="s">
        <v>37882</v>
      </c>
      <c r="D1638" t="s">
        <v>37883</v>
      </c>
      <c r="E1638" t="s">
        <v>37884</v>
      </c>
      <c r="F1638" t="s">
        <v>37885</v>
      </c>
      <c r="G1638">
        <v>1970.43</v>
      </c>
      <c r="H1638" t="s">
        <v>46252</v>
      </c>
      <c r="I1638">
        <v>1961.25</v>
      </c>
      <c r="J1638">
        <v>1970.19</v>
      </c>
      <c r="L1638">
        <v>0.32</v>
      </c>
      <c r="M1638">
        <v>4659.42</v>
      </c>
      <c r="N1638">
        <v>599.08</v>
      </c>
    </row>
    <row r="1639" spans="1:14" hidden="1">
      <c r="A1639">
        <v>20200915</v>
      </c>
      <c r="B1639">
        <v>932308</v>
      </c>
      <c r="C1639" t="s">
        <v>37882</v>
      </c>
      <c r="D1639" t="s">
        <v>37883</v>
      </c>
      <c r="E1639" t="s">
        <v>37884</v>
      </c>
      <c r="F1639" t="s">
        <v>37885</v>
      </c>
      <c r="G1639">
        <v>1969.62</v>
      </c>
      <c r="H1639">
        <v>1980.56</v>
      </c>
      <c r="I1639">
        <v>1961.77</v>
      </c>
      <c r="J1639">
        <v>1980.16</v>
      </c>
      <c r="L1639">
        <v>0.51</v>
      </c>
      <c r="M1639">
        <v>4222.85</v>
      </c>
      <c r="N1639">
        <v>541.39</v>
      </c>
    </row>
    <row r="1640" spans="1:14" hidden="1">
      <c r="A1640">
        <v>20200916</v>
      </c>
      <c r="B1640">
        <v>932308</v>
      </c>
      <c r="C1640" t="s">
        <v>37882</v>
      </c>
      <c r="D1640" t="s">
        <v>37883</v>
      </c>
      <c r="E1640" t="s">
        <v>37884</v>
      </c>
      <c r="F1640" t="s">
        <v>37885</v>
      </c>
      <c r="G1640">
        <v>1977.92</v>
      </c>
      <c r="H1640">
        <v>1988.61</v>
      </c>
      <c r="I1640">
        <v>1973.06</v>
      </c>
      <c r="J1640" t="s">
        <v>46264</v>
      </c>
      <c r="L1640">
        <v>0.02</v>
      </c>
      <c r="M1640">
        <v>4322.73</v>
      </c>
      <c r="N1640">
        <v>551.85</v>
      </c>
    </row>
    <row r="1641" spans="1:14" hidden="1">
      <c r="A1641">
        <v>20200917</v>
      </c>
      <c r="B1641">
        <v>932308</v>
      </c>
      <c r="C1641" t="s">
        <v>37882</v>
      </c>
      <c r="D1641" t="s">
        <v>37883</v>
      </c>
      <c r="E1641" t="s">
        <v>37884</v>
      </c>
      <c r="F1641" t="s">
        <v>37885</v>
      </c>
      <c r="G1641">
        <v>1978.15</v>
      </c>
      <c r="H1641">
        <v>1991.44</v>
      </c>
      <c r="I1641">
        <v>1969.63</v>
      </c>
      <c r="J1641" t="s">
        <v>46270</v>
      </c>
      <c r="L1641">
        <v>0.04</v>
      </c>
      <c r="M1641">
        <v>4129.52</v>
      </c>
      <c r="N1641">
        <v>602.79</v>
      </c>
    </row>
    <row r="1642" spans="1:14" hidden="1">
      <c r="A1642">
        <v>20200918</v>
      </c>
      <c r="B1642">
        <v>932308</v>
      </c>
      <c r="C1642" t="s">
        <v>37882</v>
      </c>
      <c r="D1642" t="s">
        <v>37883</v>
      </c>
      <c r="E1642" t="s">
        <v>37884</v>
      </c>
      <c r="F1642" t="s">
        <v>37885</v>
      </c>
      <c r="G1642">
        <v>1981.48</v>
      </c>
      <c r="H1642">
        <v>2018.95</v>
      </c>
      <c r="I1642">
        <v>1981.48</v>
      </c>
      <c r="J1642">
        <v>2018.95</v>
      </c>
      <c r="L1642" t="s">
        <v>2734</v>
      </c>
      <c r="M1642">
        <v>7205.37</v>
      </c>
      <c r="N1642">
        <v>895.96</v>
      </c>
    </row>
    <row r="1643" spans="1:14" hidden="1">
      <c r="A1643">
        <v>20200921</v>
      </c>
      <c r="B1643">
        <v>932308</v>
      </c>
      <c r="C1643" t="s">
        <v>37882</v>
      </c>
      <c r="D1643" t="s">
        <v>37883</v>
      </c>
      <c r="E1643" t="s">
        <v>37884</v>
      </c>
      <c r="F1643" t="s">
        <v>37885</v>
      </c>
      <c r="G1643">
        <v>2021.46</v>
      </c>
      <c r="H1643">
        <v>2021.46</v>
      </c>
      <c r="I1643">
        <v>2000.45</v>
      </c>
      <c r="J1643">
        <v>2002.59</v>
      </c>
      <c r="L1643">
        <v>-0.81</v>
      </c>
      <c r="M1643">
        <v>5324.94</v>
      </c>
      <c r="N1643" t="s">
        <v>46281</v>
      </c>
    </row>
    <row r="1644" spans="1:14" hidden="1">
      <c r="A1644">
        <v>20200922</v>
      </c>
      <c r="B1644">
        <v>932308</v>
      </c>
      <c r="C1644" t="s">
        <v>37882</v>
      </c>
      <c r="D1644" t="s">
        <v>37883</v>
      </c>
      <c r="E1644" t="s">
        <v>37884</v>
      </c>
      <c r="F1644" t="s">
        <v>37885</v>
      </c>
      <c r="G1644">
        <v>1987.73</v>
      </c>
      <c r="H1644">
        <v>1997.58</v>
      </c>
      <c r="I1644">
        <v>1973.22</v>
      </c>
      <c r="J1644" t="s">
        <v>46285</v>
      </c>
      <c r="L1644">
        <v>-1.41</v>
      </c>
      <c r="M1644">
        <v>4782.59</v>
      </c>
      <c r="N1644">
        <v>580.48</v>
      </c>
    </row>
    <row r="1645" spans="1:14" hidden="1">
      <c r="A1645">
        <v>20200923</v>
      </c>
      <c r="B1645">
        <v>932308</v>
      </c>
      <c r="C1645" t="s">
        <v>37882</v>
      </c>
      <c r="D1645" t="s">
        <v>37883</v>
      </c>
      <c r="E1645" t="s">
        <v>37884</v>
      </c>
      <c r="F1645" t="s">
        <v>37885</v>
      </c>
      <c r="G1645">
        <v>1979.81</v>
      </c>
      <c r="H1645">
        <v>1979.81</v>
      </c>
      <c r="I1645">
        <v>1968.56</v>
      </c>
      <c r="J1645">
        <v>1973.07</v>
      </c>
      <c r="L1645">
        <v>-0.06</v>
      </c>
      <c r="M1645">
        <v>3974.36</v>
      </c>
      <c r="N1645">
        <v>514.65</v>
      </c>
    </row>
    <row r="1646" spans="1:14" hidden="1">
      <c r="A1646">
        <v>20200924</v>
      </c>
      <c r="B1646">
        <v>932308</v>
      </c>
      <c r="C1646" t="s">
        <v>37882</v>
      </c>
      <c r="D1646" t="s">
        <v>37883</v>
      </c>
      <c r="E1646" t="s">
        <v>37884</v>
      </c>
      <c r="F1646" t="s">
        <v>37885</v>
      </c>
      <c r="G1646">
        <v>1964.23</v>
      </c>
      <c r="H1646">
        <v>1964.23</v>
      </c>
      <c r="I1646">
        <v>1934.18</v>
      </c>
      <c r="J1646">
        <v>1934.26</v>
      </c>
      <c r="L1646">
        <v>-1.97</v>
      </c>
      <c r="M1646">
        <v>4981.87</v>
      </c>
      <c r="N1646">
        <v>578.69</v>
      </c>
    </row>
    <row r="1647" spans="1:14" hidden="1">
      <c r="A1647">
        <v>20200925</v>
      </c>
      <c r="B1647">
        <v>932308</v>
      </c>
      <c r="C1647" t="s">
        <v>37882</v>
      </c>
      <c r="D1647" t="s">
        <v>37883</v>
      </c>
      <c r="E1647" t="s">
        <v>37884</v>
      </c>
      <c r="F1647" t="s">
        <v>37885</v>
      </c>
      <c r="G1647">
        <v>1941.49</v>
      </c>
      <c r="H1647">
        <v>1941.49</v>
      </c>
      <c r="I1647">
        <v>1922.14</v>
      </c>
      <c r="J1647">
        <v>1928.63</v>
      </c>
      <c r="L1647">
        <v>-0.29</v>
      </c>
      <c r="M1647" t="s">
        <v>46301</v>
      </c>
      <c r="N1647">
        <v>474.64</v>
      </c>
    </row>
    <row r="1648" spans="1:14" hidden="1">
      <c r="A1648">
        <v>20200928</v>
      </c>
      <c r="B1648">
        <v>932308</v>
      </c>
      <c r="C1648" t="s">
        <v>37882</v>
      </c>
      <c r="D1648" t="s">
        <v>37883</v>
      </c>
      <c r="E1648" t="s">
        <v>37884</v>
      </c>
      <c r="F1648" t="s">
        <v>37885</v>
      </c>
      <c r="G1648">
        <v>1935.34</v>
      </c>
      <c r="H1648">
        <v>1939.75</v>
      </c>
      <c r="I1648">
        <v>1926.49</v>
      </c>
      <c r="J1648">
        <v>1930.21</v>
      </c>
      <c r="L1648">
        <v>0.08</v>
      </c>
      <c r="M1648">
        <v>3787.97</v>
      </c>
      <c r="N1648">
        <v>470.45</v>
      </c>
    </row>
    <row r="1649" spans="1:14" hidden="1">
      <c r="A1649">
        <v>20200929</v>
      </c>
      <c r="B1649">
        <v>932308</v>
      </c>
      <c r="C1649" t="s">
        <v>37882</v>
      </c>
      <c r="D1649" t="s">
        <v>37883</v>
      </c>
      <c r="E1649" t="s">
        <v>37884</v>
      </c>
      <c r="F1649" t="s">
        <v>37885</v>
      </c>
      <c r="G1649">
        <v>1938.05</v>
      </c>
      <c r="H1649">
        <v>1944.73</v>
      </c>
      <c r="I1649" t="s">
        <v>46307</v>
      </c>
      <c r="J1649">
        <v>1931.58</v>
      </c>
      <c r="L1649">
        <v>0.07</v>
      </c>
      <c r="M1649">
        <v>3614.27</v>
      </c>
      <c r="N1649">
        <v>463.52</v>
      </c>
    </row>
    <row r="1650" spans="1:14" hidden="1">
      <c r="A1650">
        <v>20200930</v>
      </c>
      <c r="B1650">
        <v>932308</v>
      </c>
      <c r="C1650" t="s">
        <v>37882</v>
      </c>
      <c r="D1650" t="s">
        <v>37883</v>
      </c>
      <c r="E1650" t="s">
        <v>37884</v>
      </c>
      <c r="F1650" t="s">
        <v>37885</v>
      </c>
      <c r="G1650">
        <v>1935.71</v>
      </c>
      <c r="H1650">
        <v>1938.77</v>
      </c>
      <c r="I1650">
        <v>1915.59</v>
      </c>
      <c r="J1650">
        <v>1924.67</v>
      </c>
      <c r="L1650">
        <v>-0.36</v>
      </c>
      <c r="M1650">
        <v>4012.58</v>
      </c>
      <c r="N1650">
        <v>510.22</v>
      </c>
    </row>
    <row r="1651" spans="1:14" hidden="1">
      <c r="A1651">
        <v>20201009</v>
      </c>
      <c r="B1651">
        <v>932308</v>
      </c>
      <c r="C1651" t="s">
        <v>37882</v>
      </c>
      <c r="D1651" t="s">
        <v>37883</v>
      </c>
      <c r="E1651" t="s">
        <v>37884</v>
      </c>
      <c r="F1651" t="s">
        <v>37885</v>
      </c>
      <c r="G1651">
        <v>1952.69</v>
      </c>
      <c r="H1651" t="s">
        <v>46316</v>
      </c>
      <c r="I1651">
        <v>1952.69</v>
      </c>
      <c r="J1651">
        <v>1964.65</v>
      </c>
      <c r="L1651">
        <v>2.08</v>
      </c>
      <c r="M1651">
        <v>4751.98</v>
      </c>
      <c r="N1651">
        <v>630.44</v>
      </c>
    </row>
    <row r="1652" spans="1:14" hidden="1">
      <c r="A1652">
        <v>20201012</v>
      </c>
      <c r="B1652">
        <v>932308</v>
      </c>
      <c r="C1652" t="s">
        <v>37882</v>
      </c>
      <c r="D1652" t="s">
        <v>37883</v>
      </c>
      <c r="E1652" t="s">
        <v>37884</v>
      </c>
      <c r="F1652" t="s">
        <v>37885</v>
      </c>
      <c r="G1652">
        <v>1974.79</v>
      </c>
      <c r="H1652">
        <v>2010.98</v>
      </c>
      <c r="I1652">
        <v>1974.79</v>
      </c>
      <c r="J1652">
        <v>2010.77</v>
      </c>
      <c r="L1652">
        <v>2.35</v>
      </c>
      <c r="M1652">
        <v>6801.43</v>
      </c>
      <c r="N1652">
        <v>911.19</v>
      </c>
    </row>
    <row r="1653" spans="1:14" hidden="1">
      <c r="A1653">
        <v>20201013</v>
      </c>
      <c r="B1653">
        <v>932308</v>
      </c>
      <c r="C1653" t="s">
        <v>37882</v>
      </c>
      <c r="D1653" t="s">
        <v>37883</v>
      </c>
      <c r="E1653" t="s">
        <v>37884</v>
      </c>
      <c r="F1653" t="s">
        <v>37885</v>
      </c>
      <c r="G1653">
        <v>2010.03</v>
      </c>
      <c r="H1653" t="s">
        <v>46326</v>
      </c>
      <c r="I1653">
        <v>1999.23</v>
      </c>
      <c r="J1653">
        <v>2017.12</v>
      </c>
      <c r="L1653">
        <v>0.32</v>
      </c>
      <c r="M1653">
        <v>4695.07</v>
      </c>
      <c r="N1653">
        <v>635.02</v>
      </c>
    </row>
    <row r="1654" spans="1:14" hidden="1">
      <c r="A1654">
        <v>20201014</v>
      </c>
      <c r="B1654">
        <v>932308</v>
      </c>
      <c r="C1654" t="s">
        <v>37882</v>
      </c>
      <c r="D1654" t="s">
        <v>37883</v>
      </c>
      <c r="E1654" t="s">
        <v>37884</v>
      </c>
      <c r="F1654" t="s">
        <v>37885</v>
      </c>
      <c r="G1654">
        <v>2014.29</v>
      </c>
      <c r="H1654">
        <v>2014.29</v>
      </c>
      <c r="I1654">
        <v>2001.64</v>
      </c>
      <c r="J1654">
        <v>2005.76</v>
      </c>
      <c r="L1654">
        <v>-0.56</v>
      </c>
      <c r="M1654">
        <v>4784.68</v>
      </c>
      <c r="N1654">
        <v>647.31</v>
      </c>
    </row>
    <row r="1655" spans="1:14" hidden="1">
      <c r="A1655">
        <v>20201015</v>
      </c>
      <c r="B1655">
        <v>932308</v>
      </c>
      <c r="C1655" t="s">
        <v>37882</v>
      </c>
      <c r="D1655" t="s">
        <v>37883</v>
      </c>
      <c r="E1655" t="s">
        <v>37884</v>
      </c>
      <c r="F1655" t="s">
        <v>37885</v>
      </c>
      <c r="G1655">
        <v>2008.45</v>
      </c>
      <c r="H1655">
        <v>2008.96</v>
      </c>
      <c r="I1655">
        <v>2001.06</v>
      </c>
      <c r="J1655">
        <v>2001.86</v>
      </c>
      <c r="L1655">
        <v>-0.19</v>
      </c>
      <c r="M1655">
        <v>5008.21</v>
      </c>
      <c r="N1655" t="s">
        <v>46337</v>
      </c>
    </row>
    <row r="1656" spans="1:14" hidden="1">
      <c r="A1656">
        <v>20201016</v>
      </c>
      <c r="B1656">
        <v>932308</v>
      </c>
      <c r="C1656" t="s">
        <v>37882</v>
      </c>
      <c r="D1656" t="s">
        <v>37883</v>
      </c>
      <c r="E1656" t="s">
        <v>37884</v>
      </c>
      <c r="F1656" t="s">
        <v>37885</v>
      </c>
      <c r="G1656">
        <v>2001.94</v>
      </c>
      <c r="H1656">
        <v>2009.86</v>
      </c>
      <c r="I1656">
        <v>1995.87</v>
      </c>
      <c r="J1656">
        <v>2004.16</v>
      </c>
      <c r="L1656">
        <v>0.12</v>
      </c>
      <c r="M1656">
        <v>6149.67</v>
      </c>
      <c r="N1656" t="s">
        <v>46342</v>
      </c>
    </row>
    <row r="1657" spans="1:14" hidden="1">
      <c r="A1657">
        <v>20201019</v>
      </c>
      <c r="B1657">
        <v>932308</v>
      </c>
      <c r="C1657" t="s">
        <v>37882</v>
      </c>
      <c r="D1657" t="s">
        <v>37883</v>
      </c>
      <c r="E1657" t="s">
        <v>37884</v>
      </c>
      <c r="F1657" t="s">
        <v>37885</v>
      </c>
      <c r="G1657" t="s">
        <v>46343</v>
      </c>
      <c r="H1657">
        <v>2023.93</v>
      </c>
      <c r="I1657">
        <v>1987.63</v>
      </c>
      <c r="J1657">
        <v>1991.09</v>
      </c>
      <c r="L1657">
        <v>-0.65</v>
      </c>
      <c r="M1657">
        <v>6659.95</v>
      </c>
      <c r="N1657">
        <v>771.79</v>
      </c>
    </row>
    <row r="1658" spans="1:14" hidden="1">
      <c r="A1658">
        <v>20201020</v>
      </c>
      <c r="B1658">
        <v>932308</v>
      </c>
      <c r="C1658" t="s">
        <v>37882</v>
      </c>
      <c r="D1658" t="s">
        <v>37883</v>
      </c>
      <c r="E1658" t="s">
        <v>37884</v>
      </c>
      <c r="F1658" t="s">
        <v>37885</v>
      </c>
      <c r="G1658">
        <v>1988.21</v>
      </c>
      <c r="H1658">
        <v>2001.67</v>
      </c>
      <c r="I1658">
        <v>1981.89</v>
      </c>
      <c r="J1658">
        <v>2001.67</v>
      </c>
      <c r="L1658">
        <v>0.53</v>
      </c>
      <c r="M1658">
        <v>4629.48</v>
      </c>
      <c r="N1658">
        <v>594.87</v>
      </c>
    </row>
    <row r="1659" spans="1:14" hidden="1">
      <c r="A1659">
        <v>20201021</v>
      </c>
      <c r="B1659">
        <v>932308</v>
      </c>
      <c r="C1659" t="s">
        <v>37882</v>
      </c>
      <c r="D1659" t="s">
        <v>37883</v>
      </c>
      <c r="E1659" t="s">
        <v>37884</v>
      </c>
      <c r="F1659" t="s">
        <v>37885</v>
      </c>
      <c r="G1659">
        <v>2001.63</v>
      </c>
      <c r="H1659">
        <v>2001.63</v>
      </c>
      <c r="I1659">
        <v>1985.86</v>
      </c>
      <c r="J1659">
        <v>1998.39</v>
      </c>
      <c r="L1659">
        <v>-0.16</v>
      </c>
      <c r="M1659">
        <v>4803.77</v>
      </c>
      <c r="N1659">
        <v>593.66</v>
      </c>
    </row>
    <row r="1660" spans="1:14" hidden="1">
      <c r="A1660">
        <v>20201022</v>
      </c>
      <c r="B1660">
        <v>932308</v>
      </c>
      <c r="C1660" t="s">
        <v>37882</v>
      </c>
      <c r="D1660" t="s">
        <v>37883</v>
      </c>
      <c r="E1660" t="s">
        <v>37884</v>
      </c>
      <c r="F1660" t="s">
        <v>37885</v>
      </c>
      <c r="G1660">
        <v>1994.04</v>
      </c>
      <c r="H1660">
        <v>1994.04</v>
      </c>
      <c r="I1660">
        <v>1976.34</v>
      </c>
      <c r="J1660">
        <v>1989.84</v>
      </c>
      <c r="L1660">
        <v>-0.43</v>
      </c>
      <c r="M1660">
        <v>4413.48</v>
      </c>
      <c r="N1660" t="s">
        <v>46361</v>
      </c>
    </row>
    <row r="1661" spans="1:14" hidden="1">
      <c r="A1661">
        <v>20201023</v>
      </c>
      <c r="B1661">
        <v>932308</v>
      </c>
      <c r="C1661" t="s">
        <v>37882</v>
      </c>
      <c r="D1661" t="s">
        <v>37883</v>
      </c>
      <c r="E1661" t="s">
        <v>37884</v>
      </c>
      <c r="F1661" t="s">
        <v>37885</v>
      </c>
      <c r="G1661">
        <v>1987.61</v>
      </c>
      <c r="H1661">
        <v>1995.13</v>
      </c>
      <c r="I1661" t="s">
        <v>46364</v>
      </c>
      <c r="J1661" t="s">
        <v>46365</v>
      </c>
      <c r="L1661">
        <v>-0.88</v>
      </c>
      <c r="M1661">
        <v>4937.93</v>
      </c>
      <c r="N1661">
        <v>621.24</v>
      </c>
    </row>
    <row r="1662" spans="1:14" hidden="1">
      <c r="A1662">
        <v>20201026</v>
      </c>
      <c r="B1662">
        <v>932308</v>
      </c>
      <c r="C1662" t="s">
        <v>37882</v>
      </c>
      <c r="D1662" t="s">
        <v>37883</v>
      </c>
      <c r="E1662" t="s">
        <v>37884</v>
      </c>
      <c r="F1662" t="s">
        <v>37885</v>
      </c>
      <c r="G1662">
        <v>1966.09</v>
      </c>
      <c r="H1662">
        <v>1968.17</v>
      </c>
      <c r="I1662">
        <v>1952.06</v>
      </c>
      <c r="J1662">
        <v>1963.24</v>
      </c>
      <c r="L1662">
        <v>-0.47</v>
      </c>
      <c r="M1662">
        <v>5073.87</v>
      </c>
      <c r="N1662" t="s">
        <v>46373</v>
      </c>
    </row>
    <row r="1663" spans="1:14" hidden="1">
      <c r="A1663">
        <v>20201027</v>
      </c>
      <c r="B1663">
        <v>932308</v>
      </c>
      <c r="C1663" t="s">
        <v>37882</v>
      </c>
      <c r="D1663" t="s">
        <v>37883</v>
      </c>
      <c r="E1663" t="s">
        <v>37884</v>
      </c>
      <c r="F1663" t="s">
        <v>37885</v>
      </c>
      <c r="G1663">
        <v>1957.07</v>
      </c>
      <c r="H1663">
        <v>1958.69</v>
      </c>
      <c r="I1663">
        <v>1947.23</v>
      </c>
      <c r="J1663">
        <v>1957.22</v>
      </c>
      <c r="L1663">
        <v>-0.31</v>
      </c>
      <c r="M1663">
        <v>4396.52</v>
      </c>
      <c r="N1663">
        <v>556.12</v>
      </c>
    </row>
    <row r="1664" spans="1:14" hidden="1">
      <c r="A1664">
        <v>20201028</v>
      </c>
      <c r="B1664">
        <v>932308</v>
      </c>
      <c r="C1664" t="s">
        <v>37882</v>
      </c>
      <c r="D1664" t="s">
        <v>37883</v>
      </c>
      <c r="E1664" t="s">
        <v>37884</v>
      </c>
      <c r="F1664" t="s">
        <v>37885</v>
      </c>
      <c r="G1664">
        <v>1960.46</v>
      </c>
      <c r="H1664" t="s">
        <v>43127</v>
      </c>
      <c r="I1664">
        <v>1949.26</v>
      </c>
      <c r="J1664">
        <v>1967.14</v>
      </c>
      <c r="L1664">
        <v>0.51</v>
      </c>
      <c r="M1664">
        <v>4891.89</v>
      </c>
      <c r="N1664">
        <v>681.95</v>
      </c>
    </row>
    <row r="1665" spans="1:14" hidden="1">
      <c r="A1665">
        <v>20201029</v>
      </c>
      <c r="B1665">
        <v>932308</v>
      </c>
      <c r="C1665" t="s">
        <v>37882</v>
      </c>
      <c r="D1665" t="s">
        <v>37883</v>
      </c>
      <c r="E1665" t="s">
        <v>37884</v>
      </c>
      <c r="F1665" t="s">
        <v>37885</v>
      </c>
      <c r="G1665">
        <v>1951.11</v>
      </c>
      <c r="H1665">
        <v>1985.66</v>
      </c>
      <c r="I1665">
        <v>1951.11</v>
      </c>
      <c r="J1665">
        <v>1979.31</v>
      </c>
      <c r="L1665">
        <v>0.62</v>
      </c>
      <c r="M1665">
        <v>5316.41</v>
      </c>
      <c r="N1665">
        <v>816.84</v>
      </c>
    </row>
    <row r="1666" spans="1:14" hidden="1">
      <c r="A1666">
        <v>20201030</v>
      </c>
      <c r="B1666">
        <v>932308</v>
      </c>
      <c r="C1666" t="s">
        <v>37882</v>
      </c>
      <c r="D1666" t="s">
        <v>37883</v>
      </c>
      <c r="E1666" t="s">
        <v>37884</v>
      </c>
      <c r="F1666" t="s">
        <v>37885</v>
      </c>
      <c r="G1666">
        <v>1982.89</v>
      </c>
      <c r="H1666">
        <v>1982.89</v>
      </c>
      <c r="I1666">
        <v>1946.93</v>
      </c>
      <c r="J1666">
        <v>1947.49</v>
      </c>
      <c r="L1666">
        <v>-1.61</v>
      </c>
      <c r="M1666">
        <v>6463.61</v>
      </c>
      <c r="N1666">
        <v>889.01</v>
      </c>
    </row>
    <row r="1667" spans="1:14" hidden="1">
      <c r="A1667">
        <v>20201102</v>
      </c>
      <c r="B1667">
        <v>932308</v>
      </c>
      <c r="C1667" t="s">
        <v>37882</v>
      </c>
      <c r="D1667" t="s">
        <v>37883</v>
      </c>
      <c r="E1667" t="s">
        <v>37884</v>
      </c>
      <c r="F1667" t="s">
        <v>37885</v>
      </c>
      <c r="G1667">
        <v>1949.55</v>
      </c>
      <c r="H1667">
        <v>1965.06</v>
      </c>
      <c r="I1667">
        <v>1949.55</v>
      </c>
      <c r="J1667">
        <v>1963.01</v>
      </c>
      <c r="L1667" t="s">
        <v>284</v>
      </c>
      <c r="M1667">
        <v>6236.94</v>
      </c>
      <c r="N1667" t="s">
        <v>46398</v>
      </c>
    </row>
    <row r="1668" spans="1:14" hidden="1">
      <c r="A1668">
        <v>20201103</v>
      </c>
      <c r="B1668">
        <v>932308</v>
      </c>
      <c r="C1668" t="s">
        <v>37882</v>
      </c>
      <c r="D1668" t="s">
        <v>37883</v>
      </c>
      <c r="E1668" t="s">
        <v>37884</v>
      </c>
      <c r="F1668" t="s">
        <v>37885</v>
      </c>
      <c r="G1668">
        <v>1971.55</v>
      </c>
      <c r="H1668" t="s">
        <v>46400</v>
      </c>
      <c r="I1668">
        <v>1970.22</v>
      </c>
      <c r="J1668" t="s">
        <v>46400</v>
      </c>
      <c r="L1668">
        <v>1.14</v>
      </c>
      <c r="M1668">
        <v>5824.48</v>
      </c>
      <c r="N1668" t="s">
        <v>46403</v>
      </c>
    </row>
    <row r="1669" spans="1:14" hidden="1">
      <c r="A1669">
        <v>20201104</v>
      </c>
      <c r="B1669">
        <v>932308</v>
      </c>
      <c r="C1669" t="s">
        <v>37882</v>
      </c>
      <c r="D1669" t="s">
        <v>37883</v>
      </c>
      <c r="E1669" t="s">
        <v>37884</v>
      </c>
      <c r="F1669" t="s">
        <v>37885</v>
      </c>
      <c r="G1669">
        <v>1987.86</v>
      </c>
      <c r="H1669">
        <v>2002.08</v>
      </c>
      <c r="I1669">
        <v>1984.88</v>
      </c>
      <c r="J1669">
        <v>2002.08</v>
      </c>
      <c r="L1669">
        <v>0.84</v>
      </c>
      <c r="M1669">
        <v>4934.39</v>
      </c>
      <c r="N1669" t="s">
        <v>46408</v>
      </c>
    </row>
    <row r="1670" spans="1:14" hidden="1">
      <c r="A1670">
        <v>20201105</v>
      </c>
      <c r="B1670">
        <v>932308</v>
      </c>
      <c r="C1670" t="s">
        <v>37882</v>
      </c>
      <c r="D1670" t="s">
        <v>37883</v>
      </c>
      <c r="E1670" t="s">
        <v>37884</v>
      </c>
      <c r="F1670" t="s">
        <v>37885</v>
      </c>
      <c r="G1670">
        <v>2015.37</v>
      </c>
      <c r="H1670">
        <v>2035.09</v>
      </c>
      <c r="I1670">
        <v>2015.37</v>
      </c>
      <c r="J1670">
        <v>2035.09</v>
      </c>
      <c r="L1670">
        <v>1.65</v>
      </c>
      <c r="M1670">
        <v>6111.34</v>
      </c>
      <c r="N1670">
        <v>873.06</v>
      </c>
    </row>
    <row r="1671" spans="1:14" hidden="1">
      <c r="A1671">
        <v>20201106</v>
      </c>
      <c r="B1671">
        <v>932308</v>
      </c>
      <c r="C1671" t="s">
        <v>37882</v>
      </c>
      <c r="D1671" t="s">
        <v>37883</v>
      </c>
      <c r="E1671" t="s">
        <v>37884</v>
      </c>
      <c r="F1671" t="s">
        <v>37885</v>
      </c>
      <c r="G1671">
        <v>2036.51</v>
      </c>
      <c r="H1671">
        <v>2038.24</v>
      </c>
      <c r="I1671">
        <v>2024.28</v>
      </c>
      <c r="J1671">
        <v>2038.23</v>
      </c>
      <c r="L1671">
        <v>0.15</v>
      </c>
      <c r="M1671" t="s">
        <v>46416</v>
      </c>
      <c r="N1671">
        <v>838.67</v>
      </c>
    </row>
    <row r="1672" spans="1:14" hidden="1">
      <c r="A1672">
        <v>20201109</v>
      </c>
      <c r="B1672">
        <v>932308</v>
      </c>
      <c r="C1672" t="s">
        <v>37882</v>
      </c>
      <c r="D1672" t="s">
        <v>37883</v>
      </c>
      <c r="E1672" t="s">
        <v>37884</v>
      </c>
      <c r="F1672" t="s">
        <v>37885</v>
      </c>
      <c r="G1672" t="s">
        <v>46418</v>
      </c>
      <c r="H1672">
        <v>2063.74</v>
      </c>
      <c r="I1672" t="s">
        <v>46418</v>
      </c>
      <c r="J1672">
        <v>2061.75</v>
      </c>
      <c r="L1672">
        <v>1.15</v>
      </c>
      <c r="M1672">
        <v>7887.47</v>
      </c>
      <c r="N1672">
        <v>1032.69</v>
      </c>
    </row>
    <row r="1673" spans="1:14" hidden="1">
      <c r="A1673">
        <v>20201110</v>
      </c>
      <c r="B1673">
        <v>932308</v>
      </c>
      <c r="C1673" t="s">
        <v>37882</v>
      </c>
      <c r="D1673" t="s">
        <v>37883</v>
      </c>
      <c r="E1673" t="s">
        <v>37884</v>
      </c>
      <c r="F1673" t="s">
        <v>37885</v>
      </c>
      <c r="G1673">
        <v>2064.19</v>
      </c>
      <c r="H1673">
        <v>2064.19</v>
      </c>
      <c r="I1673" t="s">
        <v>46423</v>
      </c>
      <c r="J1673">
        <v>2048.28</v>
      </c>
      <c r="L1673">
        <v>-0.65</v>
      </c>
      <c r="M1673">
        <v>7240.09</v>
      </c>
      <c r="N1673">
        <v>949.42</v>
      </c>
    </row>
    <row r="1674" spans="1:14" hidden="1">
      <c r="A1674">
        <v>20201111</v>
      </c>
      <c r="B1674">
        <v>932308</v>
      </c>
      <c r="C1674" t="s">
        <v>37882</v>
      </c>
      <c r="D1674" t="s">
        <v>37883</v>
      </c>
      <c r="E1674" t="s">
        <v>37884</v>
      </c>
      <c r="F1674" t="s">
        <v>37885</v>
      </c>
      <c r="G1674">
        <v>2044.58</v>
      </c>
      <c r="H1674" t="s">
        <v>46428</v>
      </c>
      <c r="I1674">
        <v>2044.58</v>
      </c>
      <c r="J1674">
        <v>2047.89</v>
      </c>
      <c r="L1674">
        <v>-0.02</v>
      </c>
      <c r="M1674">
        <v>7128.94</v>
      </c>
      <c r="N1674">
        <v>902.39</v>
      </c>
    </row>
    <row r="1675" spans="1:14" hidden="1">
      <c r="A1675">
        <v>20201112</v>
      </c>
      <c r="B1675">
        <v>932308</v>
      </c>
      <c r="C1675" t="s">
        <v>37882</v>
      </c>
      <c r="D1675" t="s">
        <v>37883</v>
      </c>
      <c r="E1675" t="s">
        <v>37884</v>
      </c>
      <c r="F1675" t="s">
        <v>37885</v>
      </c>
      <c r="G1675">
        <v>2048.62</v>
      </c>
      <c r="H1675">
        <v>2056.51</v>
      </c>
      <c r="I1675">
        <v>2046.65</v>
      </c>
      <c r="J1675">
        <v>2054.88</v>
      </c>
      <c r="L1675">
        <v>0.34</v>
      </c>
      <c r="M1675">
        <v>5280.18</v>
      </c>
      <c r="N1675">
        <v>703.46</v>
      </c>
    </row>
    <row r="1676" spans="1:14" hidden="1">
      <c r="A1676">
        <v>20201113</v>
      </c>
      <c r="B1676">
        <v>932308</v>
      </c>
      <c r="C1676" t="s">
        <v>37882</v>
      </c>
      <c r="D1676" t="s">
        <v>37883</v>
      </c>
      <c r="E1676" t="s">
        <v>37884</v>
      </c>
      <c r="F1676" t="s">
        <v>37885</v>
      </c>
      <c r="G1676">
        <v>2048.95</v>
      </c>
      <c r="H1676">
        <v>2048.95</v>
      </c>
      <c r="I1676">
        <v>2024.86</v>
      </c>
      <c r="J1676">
        <v>2036.57</v>
      </c>
      <c r="L1676">
        <v>-0.89</v>
      </c>
      <c r="M1676">
        <v>5897.82</v>
      </c>
      <c r="N1676">
        <v>765.76</v>
      </c>
    </row>
    <row r="1677" spans="1:14" hidden="1">
      <c r="A1677">
        <v>20201116</v>
      </c>
      <c r="B1677">
        <v>932308</v>
      </c>
      <c r="C1677" t="s">
        <v>37882</v>
      </c>
      <c r="D1677" t="s">
        <v>37883</v>
      </c>
      <c r="E1677" t="s">
        <v>37884</v>
      </c>
      <c r="F1677" t="s">
        <v>37885</v>
      </c>
      <c r="G1677">
        <v>2042.19</v>
      </c>
      <c r="H1677">
        <v>2062.43</v>
      </c>
      <c r="I1677">
        <v>2038.07</v>
      </c>
      <c r="J1677">
        <v>2062.43</v>
      </c>
      <c r="L1677">
        <v>1.27</v>
      </c>
      <c r="M1677">
        <v>6479.85</v>
      </c>
      <c r="N1677">
        <v>854.21</v>
      </c>
    </row>
    <row r="1678" spans="1:14" hidden="1">
      <c r="A1678">
        <v>20201117</v>
      </c>
      <c r="B1678">
        <v>932308</v>
      </c>
      <c r="C1678" t="s">
        <v>37882</v>
      </c>
      <c r="D1678" t="s">
        <v>37883</v>
      </c>
      <c r="E1678" t="s">
        <v>37884</v>
      </c>
      <c r="F1678" t="s">
        <v>37885</v>
      </c>
      <c r="G1678">
        <v>2062.02</v>
      </c>
      <c r="H1678" t="s">
        <v>46449</v>
      </c>
      <c r="I1678">
        <v>2057.56</v>
      </c>
      <c r="J1678">
        <v>2066.67</v>
      </c>
      <c r="L1678">
        <v>0.21</v>
      </c>
      <c r="M1678">
        <v>7115.36</v>
      </c>
      <c r="N1678">
        <v>940.48</v>
      </c>
    </row>
    <row r="1679" spans="1:14" hidden="1">
      <c r="A1679">
        <v>20201118</v>
      </c>
      <c r="B1679">
        <v>932308</v>
      </c>
      <c r="C1679" t="s">
        <v>37882</v>
      </c>
      <c r="D1679" t="s">
        <v>37883</v>
      </c>
      <c r="E1679" t="s">
        <v>37884</v>
      </c>
      <c r="F1679" t="s">
        <v>37885</v>
      </c>
      <c r="G1679">
        <v>2063.99</v>
      </c>
      <c r="H1679">
        <v>2075.42</v>
      </c>
      <c r="I1679">
        <v>2061.78</v>
      </c>
      <c r="J1679" t="s">
        <v>46455</v>
      </c>
      <c r="L1679">
        <v>0.21</v>
      </c>
      <c r="M1679">
        <v>7593.98</v>
      </c>
      <c r="N1679">
        <v>956.13</v>
      </c>
    </row>
    <row r="1680" spans="1:14" hidden="1">
      <c r="A1680">
        <v>20201119</v>
      </c>
      <c r="B1680">
        <v>932308</v>
      </c>
      <c r="C1680" t="s">
        <v>37882</v>
      </c>
      <c r="D1680" t="s">
        <v>37883</v>
      </c>
      <c r="E1680" t="s">
        <v>37884</v>
      </c>
      <c r="F1680" t="s">
        <v>37885</v>
      </c>
      <c r="G1680">
        <v>2068.83</v>
      </c>
      <c r="H1680" t="s">
        <v>46459</v>
      </c>
      <c r="I1680">
        <v>2057.54</v>
      </c>
      <c r="J1680" t="s">
        <v>46461</v>
      </c>
      <c r="L1680">
        <v>-0.06</v>
      </c>
      <c r="M1680">
        <v>5736.05</v>
      </c>
      <c r="N1680">
        <v>746.97</v>
      </c>
    </row>
    <row r="1681" spans="1:14" hidden="1">
      <c r="A1681">
        <v>20201120</v>
      </c>
      <c r="B1681">
        <v>932308</v>
      </c>
      <c r="C1681" t="s">
        <v>37882</v>
      </c>
      <c r="D1681" t="s">
        <v>37883</v>
      </c>
      <c r="E1681" t="s">
        <v>37884</v>
      </c>
      <c r="F1681" t="s">
        <v>37885</v>
      </c>
      <c r="G1681">
        <v>2068.14</v>
      </c>
      <c r="H1681" t="s">
        <v>46465</v>
      </c>
      <c r="I1681">
        <v>2067.19</v>
      </c>
      <c r="J1681">
        <v>2082.49</v>
      </c>
      <c r="L1681">
        <v>0.62</v>
      </c>
      <c r="M1681">
        <v>5403.95</v>
      </c>
      <c r="N1681">
        <v>715.82</v>
      </c>
    </row>
    <row r="1682" spans="1:14" hidden="1">
      <c r="A1682">
        <v>20201123</v>
      </c>
      <c r="B1682">
        <v>932308</v>
      </c>
      <c r="C1682" t="s">
        <v>37882</v>
      </c>
      <c r="D1682" t="s">
        <v>37883</v>
      </c>
      <c r="E1682" t="s">
        <v>37884</v>
      </c>
      <c r="F1682" t="s">
        <v>37885</v>
      </c>
      <c r="G1682">
        <v>2084.35</v>
      </c>
      <c r="H1682">
        <v>2111.52</v>
      </c>
      <c r="I1682">
        <v>2083.65</v>
      </c>
      <c r="J1682">
        <v>2104.98</v>
      </c>
      <c r="L1682">
        <v>1.08</v>
      </c>
      <c r="M1682">
        <v>8893.64</v>
      </c>
      <c r="N1682">
        <v>1106.57</v>
      </c>
    </row>
    <row r="1683" spans="1:14" hidden="1">
      <c r="A1683">
        <v>20201124</v>
      </c>
      <c r="B1683">
        <v>932308</v>
      </c>
      <c r="C1683" t="s">
        <v>37882</v>
      </c>
      <c r="D1683" t="s">
        <v>37883</v>
      </c>
      <c r="E1683" t="s">
        <v>37884</v>
      </c>
      <c r="F1683" t="s">
        <v>37885</v>
      </c>
      <c r="G1683">
        <v>2105.11</v>
      </c>
      <c r="H1683">
        <v>2105.11</v>
      </c>
      <c r="I1683">
        <v>2092.19</v>
      </c>
      <c r="J1683" t="s">
        <v>46478</v>
      </c>
      <c r="L1683" t="s">
        <v>87</v>
      </c>
      <c r="M1683">
        <v>6458.07</v>
      </c>
      <c r="N1683">
        <v>855.17</v>
      </c>
    </row>
    <row r="1684" spans="1:14" hidden="1">
      <c r="A1684">
        <v>20201125</v>
      </c>
      <c r="B1684">
        <v>932308</v>
      </c>
      <c r="C1684" t="s">
        <v>37882</v>
      </c>
      <c r="D1684" t="s">
        <v>37883</v>
      </c>
      <c r="E1684" t="s">
        <v>37884</v>
      </c>
      <c r="F1684" t="s">
        <v>37885</v>
      </c>
      <c r="G1684" t="s">
        <v>46481</v>
      </c>
      <c r="H1684" t="s">
        <v>46482</v>
      </c>
      <c r="I1684" t="s">
        <v>46483</v>
      </c>
      <c r="J1684" t="s">
        <v>46483</v>
      </c>
      <c r="L1684">
        <v>-1.36</v>
      </c>
      <c r="M1684">
        <v>6948.26</v>
      </c>
      <c r="N1684">
        <v>886.39</v>
      </c>
    </row>
    <row r="1685" spans="1:14" hidden="1">
      <c r="A1685">
        <v>20201126</v>
      </c>
      <c r="B1685">
        <v>932308</v>
      </c>
      <c r="C1685" t="s">
        <v>37882</v>
      </c>
      <c r="D1685" t="s">
        <v>37883</v>
      </c>
      <c r="E1685" t="s">
        <v>37884</v>
      </c>
      <c r="F1685" t="s">
        <v>37885</v>
      </c>
      <c r="G1685">
        <v>2063.73</v>
      </c>
      <c r="H1685">
        <v>2066.67</v>
      </c>
      <c r="I1685">
        <v>2048.19</v>
      </c>
      <c r="J1685">
        <v>2063.75</v>
      </c>
      <c r="L1685">
        <v>-0.11</v>
      </c>
      <c r="M1685">
        <v>5926.68</v>
      </c>
      <c r="N1685">
        <v>830.72</v>
      </c>
    </row>
    <row r="1686" spans="1:14" hidden="1">
      <c r="A1686">
        <v>20201127</v>
      </c>
      <c r="B1686">
        <v>932308</v>
      </c>
      <c r="C1686" t="s">
        <v>37882</v>
      </c>
      <c r="D1686" t="s">
        <v>37883</v>
      </c>
      <c r="E1686" t="s">
        <v>37884</v>
      </c>
      <c r="F1686" t="s">
        <v>37885</v>
      </c>
      <c r="G1686">
        <v>2069.61</v>
      </c>
      <c r="H1686">
        <v>2082.85</v>
      </c>
      <c r="I1686">
        <v>2058.68</v>
      </c>
      <c r="J1686">
        <v>2082.85</v>
      </c>
      <c r="L1686">
        <v>0.93</v>
      </c>
      <c r="M1686">
        <v>8116.23</v>
      </c>
      <c r="N1686">
        <v>892.33</v>
      </c>
    </row>
    <row r="1687" spans="1:14" hidden="1">
      <c r="A1687">
        <v>20201130</v>
      </c>
      <c r="B1687">
        <v>932308</v>
      </c>
      <c r="C1687" t="s">
        <v>37882</v>
      </c>
      <c r="D1687" t="s">
        <v>37883</v>
      </c>
      <c r="E1687" t="s">
        <v>37884</v>
      </c>
      <c r="F1687" t="s">
        <v>37885</v>
      </c>
      <c r="G1687">
        <v>2087.75</v>
      </c>
      <c r="H1687">
        <v>2103.65</v>
      </c>
      <c r="I1687">
        <v>2072.04</v>
      </c>
      <c r="J1687">
        <v>2072.04</v>
      </c>
      <c r="L1687">
        <v>-0.52</v>
      </c>
      <c r="M1687">
        <v>12483.77</v>
      </c>
      <c r="N1687">
        <v>1402.23</v>
      </c>
    </row>
    <row r="1688" spans="1:14" hidden="1">
      <c r="A1688">
        <v>20201201</v>
      </c>
      <c r="B1688">
        <v>932308</v>
      </c>
      <c r="C1688" t="s">
        <v>37882</v>
      </c>
      <c r="D1688" t="s">
        <v>37883</v>
      </c>
      <c r="E1688" t="s">
        <v>37884</v>
      </c>
      <c r="F1688" t="s">
        <v>37885</v>
      </c>
      <c r="G1688">
        <v>2071.88</v>
      </c>
      <c r="H1688">
        <v>2103.67</v>
      </c>
      <c r="I1688">
        <v>2069.21</v>
      </c>
      <c r="J1688">
        <v>2101.07</v>
      </c>
      <c r="L1688" t="s">
        <v>1256</v>
      </c>
      <c r="M1688">
        <v>8561.46</v>
      </c>
      <c r="N1688">
        <v>1030.98</v>
      </c>
    </row>
    <row r="1689" spans="1:14" hidden="1">
      <c r="A1689">
        <v>20201202</v>
      </c>
      <c r="B1689">
        <v>932308</v>
      </c>
      <c r="C1689" t="s">
        <v>37882</v>
      </c>
      <c r="D1689" t="s">
        <v>37883</v>
      </c>
      <c r="E1689" t="s">
        <v>37884</v>
      </c>
      <c r="F1689" t="s">
        <v>37885</v>
      </c>
      <c r="G1689" t="s">
        <v>46504</v>
      </c>
      <c r="H1689">
        <v>2109.23</v>
      </c>
      <c r="I1689">
        <v>2097.22</v>
      </c>
      <c r="J1689">
        <v>2105.35</v>
      </c>
      <c r="L1689" t="s">
        <v>945</v>
      </c>
      <c r="M1689">
        <v>8064.16</v>
      </c>
      <c r="N1689" t="s">
        <v>46508</v>
      </c>
    </row>
    <row r="1690" spans="1:14" hidden="1">
      <c r="A1690">
        <v>20201203</v>
      </c>
      <c r="B1690">
        <v>932308</v>
      </c>
      <c r="C1690" t="s">
        <v>37882</v>
      </c>
      <c r="D1690" t="s">
        <v>37883</v>
      </c>
      <c r="E1690" t="s">
        <v>37884</v>
      </c>
      <c r="F1690" t="s">
        <v>37885</v>
      </c>
      <c r="G1690">
        <v>2106.17</v>
      </c>
      <c r="H1690">
        <v>2106.17</v>
      </c>
      <c r="I1690">
        <v>2085.78</v>
      </c>
      <c r="J1690" t="s">
        <v>46511</v>
      </c>
      <c r="L1690">
        <v>-0.75</v>
      </c>
      <c r="M1690">
        <v>7786.72</v>
      </c>
      <c r="N1690">
        <v>869.43</v>
      </c>
    </row>
    <row r="1691" spans="1:14" hidden="1">
      <c r="A1691">
        <v>20201204</v>
      </c>
      <c r="B1691">
        <v>932308</v>
      </c>
      <c r="C1691" t="s">
        <v>37882</v>
      </c>
      <c r="D1691" t="s">
        <v>37883</v>
      </c>
      <c r="E1691" t="s">
        <v>37884</v>
      </c>
      <c r="F1691" t="s">
        <v>37885</v>
      </c>
      <c r="G1691">
        <v>2088.67</v>
      </c>
      <c r="H1691">
        <v>2088.67</v>
      </c>
      <c r="I1691">
        <v>2075.09</v>
      </c>
      <c r="J1691" t="s">
        <v>46516</v>
      </c>
      <c r="L1691">
        <v>-0.15</v>
      </c>
      <c r="M1691">
        <v>6564.61</v>
      </c>
      <c r="N1691">
        <v>831.77</v>
      </c>
    </row>
    <row r="1692" spans="1:14" hidden="1">
      <c r="A1692">
        <v>20201207</v>
      </c>
      <c r="B1692">
        <v>932308</v>
      </c>
      <c r="C1692" t="s">
        <v>37882</v>
      </c>
      <c r="D1692" t="s">
        <v>37883</v>
      </c>
      <c r="E1692" t="s">
        <v>37884</v>
      </c>
      <c r="F1692" t="s">
        <v>37885</v>
      </c>
      <c r="G1692">
        <v>2087.16</v>
      </c>
      <c r="H1692">
        <v>2087.16</v>
      </c>
      <c r="I1692">
        <v>2063.28</v>
      </c>
      <c r="J1692">
        <v>2063.28</v>
      </c>
      <c r="L1692">
        <v>-1.11</v>
      </c>
      <c r="M1692" t="s">
        <v>46521</v>
      </c>
      <c r="N1692">
        <v>847.38</v>
      </c>
    </row>
    <row r="1693" spans="1:14" hidden="1">
      <c r="A1693">
        <v>20201208</v>
      </c>
      <c r="B1693">
        <v>932308</v>
      </c>
      <c r="C1693" t="s">
        <v>37882</v>
      </c>
      <c r="D1693" t="s">
        <v>37883</v>
      </c>
      <c r="E1693" t="s">
        <v>37884</v>
      </c>
      <c r="F1693" t="s">
        <v>37885</v>
      </c>
      <c r="G1693">
        <v>2065.65</v>
      </c>
      <c r="H1693">
        <v>2070.18</v>
      </c>
      <c r="I1693">
        <v>2056.33</v>
      </c>
      <c r="J1693">
        <v>2058.33</v>
      </c>
      <c r="L1693">
        <v>-0.24</v>
      </c>
      <c r="M1693">
        <v>5645.25</v>
      </c>
      <c r="N1693">
        <v>721.82</v>
      </c>
    </row>
    <row r="1694" spans="1:14" hidden="1">
      <c r="A1694">
        <v>20201209</v>
      </c>
      <c r="B1694">
        <v>932308</v>
      </c>
      <c r="C1694" t="s">
        <v>37882</v>
      </c>
      <c r="D1694" t="s">
        <v>37883</v>
      </c>
      <c r="E1694" t="s">
        <v>37884</v>
      </c>
      <c r="F1694" t="s">
        <v>37885</v>
      </c>
      <c r="G1694">
        <v>2062.18</v>
      </c>
      <c r="H1694">
        <v>2062.55</v>
      </c>
      <c r="I1694">
        <v>2031.23</v>
      </c>
      <c r="J1694">
        <v>2031.23</v>
      </c>
      <c r="L1694">
        <v>-1.32</v>
      </c>
      <c r="M1694">
        <v>5742.34</v>
      </c>
      <c r="N1694">
        <v>737.56</v>
      </c>
    </row>
    <row r="1695" spans="1:14" hidden="1">
      <c r="A1695">
        <v>20201210</v>
      </c>
      <c r="B1695">
        <v>932308</v>
      </c>
      <c r="C1695" t="s">
        <v>37882</v>
      </c>
      <c r="D1695" t="s">
        <v>37883</v>
      </c>
      <c r="E1695" t="s">
        <v>37884</v>
      </c>
      <c r="F1695" t="s">
        <v>37885</v>
      </c>
      <c r="G1695">
        <v>2028.74</v>
      </c>
      <c r="H1695">
        <v>2036.89</v>
      </c>
      <c r="I1695">
        <v>2021.03</v>
      </c>
      <c r="J1695">
        <v>2029.25</v>
      </c>
      <c r="L1695" t="s">
        <v>1249</v>
      </c>
      <c r="M1695">
        <v>5447.49</v>
      </c>
      <c r="N1695" t="s">
        <v>46538</v>
      </c>
    </row>
    <row r="1696" spans="1:14" hidden="1">
      <c r="A1696">
        <v>20201211</v>
      </c>
      <c r="B1696">
        <v>932308</v>
      </c>
      <c r="C1696" t="s">
        <v>37882</v>
      </c>
      <c r="D1696" t="s">
        <v>37883</v>
      </c>
      <c r="E1696" t="s">
        <v>37884</v>
      </c>
      <c r="F1696" t="s">
        <v>37885</v>
      </c>
      <c r="G1696" t="s">
        <v>46539</v>
      </c>
      <c r="H1696" t="s">
        <v>46539</v>
      </c>
      <c r="I1696">
        <v>1993.67</v>
      </c>
      <c r="J1696">
        <v>2012.75</v>
      </c>
      <c r="L1696">
        <v>-0.81</v>
      </c>
      <c r="M1696">
        <v>7032.21</v>
      </c>
      <c r="N1696">
        <v>810.03</v>
      </c>
    </row>
    <row r="1697" spans="1:14" hidden="1">
      <c r="A1697">
        <v>20201214</v>
      </c>
      <c r="B1697">
        <v>932308</v>
      </c>
      <c r="C1697" t="s">
        <v>37882</v>
      </c>
      <c r="D1697" t="s">
        <v>37883</v>
      </c>
      <c r="E1697" t="s">
        <v>37884</v>
      </c>
      <c r="F1697" t="s">
        <v>37885</v>
      </c>
      <c r="G1697">
        <v>2009.38</v>
      </c>
      <c r="H1697">
        <v>2012.86</v>
      </c>
      <c r="I1697">
        <v>2003.27</v>
      </c>
      <c r="J1697">
        <v>2011.69</v>
      </c>
      <c r="L1697">
        <v>-0.05</v>
      </c>
      <c r="M1697">
        <v>5733.08</v>
      </c>
      <c r="N1697">
        <v>647.73</v>
      </c>
    </row>
    <row r="1698" spans="1:14" hidden="1">
      <c r="A1698">
        <v>20201215</v>
      </c>
      <c r="B1698">
        <v>932308</v>
      </c>
      <c r="C1698" t="s">
        <v>37882</v>
      </c>
      <c r="D1698" t="s">
        <v>37883</v>
      </c>
      <c r="E1698" t="s">
        <v>37884</v>
      </c>
      <c r="F1698" t="s">
        <v>37885</v>
      </c>
      <c r="G1698">
        <v>2011.39</v>
      </c>
      <c r="H1698">
        <v>2012.13</v>
      </c>
      <c r="I1698">
        <v>1998.46</v>
      </c>
      <c r="J1698">
        <v>2010.98</v>
      </c>
      <c r="L1698">
        <v>-0.04</v>
      </c>
      <c r="M1698" t="s">
        <v>46552</v>
      </c>
      <c r="N1698" t="s">
        <v>46553</v>
      </c>
    </row>
    <row r="1699" spans="1:14" hidden="1">
      <c r="A1699">
        <v>20201216</v>
      </c>
      <c r="B1699">
        <v>932308</v>
      </c>
      <c r="C1699" t="s">
        <v>37882</v>
      </c>
      <c r="D1699" t="s">
        <v>37883</v>
      </c>
      <c r="E1699" t="s">
        <v>37884</v>
      </c>
      <c r="F1699" t="s">
        <v>37885</v>
      </c>
      <c r="G1699">
        <v>2011.28</v>
      </c>
      <c r="H1699">
        <v>2012.41</v>
      </c>
      <c r="I1699">
        <v>2002.79</v>
      </c>
      <c r="J1699">
        <v>2006.86</v>
      </c>
      <c r="L1699" t="s">
        <v>547</v>
      </c>
      <c r="M1699">
        <v>4816.65</v>
      </c>
      <c r="N1699">
        <v>565.02</v>
      </c>
    </row>
    <row r="1700" spans="1:14" hidden="1">
      <c r="A1700">
        <v>20201217</v>
      </c>
      <c r="B1700">
        <v>932308</v>
      </c>
      <c r="C1700" t="s">
        <v>37882</v>
      </c>
      <c r="D1700" t="s">
        <v>37883</v>
      </c>
      <c r="E1700" t="s">
        <v>37884</v>
      </c>
      <c r="F1700" t="s">
        <v>37885</v>
      </c>
      <c r="G1700">
        <v>2005.55</v>
      </c>
      <c r="H1700">
        <v>2025.07</v>
      </c>
      <c r="I1700" t="s">
        <v>46561</v>
      </c>
      <c r="J1700">
        <v>2024.48</v>
      </c>
      <c r="L1700">
        <v>0.88</v>
      </c>
      <c r="M1700">
        <v>5791.54</v>
      </c>
      <c r="N1700">
        <v>658.48</v>
      </c>
    </row>
    <row r="1701" spans="1:14" hidden="1">
      <c r="A1701">
        <v>20201218</v>
      </c>
      <c r="B1701">
        <v>932308</v>
      </c>
      <c r="C1701" t="s">
        <v>37882</v>
      </c>
      <c r="D1701" t="s">
        <v>37883</v>
      </c>
      <c r="E1701" t="s">
        <v>37884</v>
      </c>
      <c r="F1701" t="s">
        <v>37885</v>
      </c>
      <c r="G1701">
        <v>2026.81</v>
      </c>
      <c r="H1701">
        <v>2037.26</v>
      </c>
      <c r="I1701" t="s">
        <v>46566</v>
      </c>
      <c r="J1701">
        <v>2030.07</v>
      </c>
      <c r="L1701">
        <v>0.28</v>
      </c>
      <c r="M1701">
        <v>5865.75</v>
      </c>
      <c r="N1701">
        <v>671.05</v>
      </c>
    </row>
    <row r="1702" spans="1:14" hidden="1">
      <c r="A1702">
        <v>20201221</v>
      </c>
      <c r="B1702">
        <v>932308</v>
      </c>
      <c r="C1702" t="s">
        <v>37882</v>
      </c>
      <c r="D1702" t="s">
        <v>37883</v>
      </c>
      <c r="E1702" t="s">
        <v>37884</v>
      </c>
      <c r="F1702" t="s">
        <v>37885</v>
      </c>
      <c r="G1702">
        <v>2030.66</v>
      </c>
      <c r="H1702">
        <v>2040.61</v>
      </c>
      <c r="I1702">
        <v>2018.46</v>
      </c>
      <c r="J1702">
        <v>2040.11</v>
      </c>
      <c r="L1702">
        <v>0.49</v>
      </c>
      <c r="M1702">
        <v>5953.94</v>
      </c>
      <c r="N1702">
        <v>710.75</v>
      </c>
    </row>
    <row r="1703" spans="1:14" hidden="1">
      <c r="A1703">
        <v>20201222</v>
      </c>
      <c r="B1703">
        <v>932308</v>
      </c>
      <c r="C1703" t="s">
        <v>37882</v>
      </c>
      <c r="D1703" t="s">
        <v>37883</v>
      </c>
      <c r="E1703" t="s">
        <v>37884</v>
      </c>
      <c r="F1703" t="s">
        <v>37885</v>
      </c>
      <c r="G1703">
        <v>2033.19</v>
      </c>
      <c r="H1703">
        <v>2033.19</v>
      </c>
      <c r="I1703">
        <v>1993.99</v>
      </c>
      <c r="J1703">
        <v>1995.35</v>
      </c>
      <c r="L1703">
        <v>-2.19</v>
      </c>
      <c r="M1703">
        <v>7094.46</v>
      </c>
      <c r="N1703">
        <v>794.48</v>
      </c>
    </row>
    <row r="1704" spans="1:14" hidden="1">
      <c r="A1704">
        <v>20201223</v>
      </c>
      <c r="B1704">
        <v>932308</v>
      </c>
      <c r="C1704" t="s">
        <v>37882</v>
      </c>
      <c r="D1704" t="s">
        <v>37883</v>
      </c>
      <c r="E1704" t="s">
        <v>37884</v>
      </c>
      <c r="F1704" t="s">
        <v>37885</v>
      </c>
      <c r="G1704">
        <v>1996.44</v>
      </c>
      <c r="H1704">
        <v>2007.25</v>
      </c>
      <c r="I1704">
        <v>1992.96</v>
      </c>
      <c r="J1704">
        <v>2001.27</v>
      </c>
      <c r="L1704" t="s">
        <v>1914</v>
      </c>
      <c r="M1704">
        <v>5949.96</v>
      </c>
      <c r="N1704">
        <v>742.86</v>
      </c>
    </row>
    <row r="1705" spans="1:14" hidden="1">
      <c r="A1705">
        <v>20201224</v>
      </c>
      <c r="B1705">
        <v>932308</v>
      </c>
      <c r="C1705" t="s">
        <v>37882</v>
      </c>
      <c r="D1705" t="s">
        <v>37883</v>
      </c>
      <c r="E1705" t="s">
        <v>37884</v>
      </c>
      <c r="F1705" t="s">
        <v>37885</v>
      </c>
      <c r="G1705">
        <v>2001.74</v>
      </c>
      <c r="H1705">
        <v>2001.74</v>
      </c>
      <c r="I1705" t="s">
        <v>46588</v>
      </c>
      <c r="J1705">
        <v>1982.19</v>
      </c>
      <c r="L1705">
        <v>-0.95</v>
      </c>
      <c r="M1705">
        <v>4762.37</v>
      </c>
      <c r="N1705">
        <v>569.68</v>
      </c>
    </row>
    <row r="1706" spans="1:14" hidden="1">
      <c r="A1706">
        <v>20201225</v>
      </c>
      <c r="B1706">
        <v>932308</v>
      </c>
      <c r="C1706" t="s">
        <v>37882</v>
      </c>
      <c r="D1706" t="s">
        <v>37883</v>
      </c>
      <c r="E1706" t="s">
        <v>37884</v>
      </c>
      <c r="F1706" t="s">
        <v>37885</v>
      </c>
      <c r="G1706">
        <v>1978.32</v>
      </c>
      <c r="H1706" t="s">
        <v>46593</v>
      </c>
      <c r="I1706">
        <v>1977.18</v>
      </c>
      <c r="J1706">
        <v>1999.33</v>
      </c>
      <c r="L1706">
        <v>0.86</v>
      </c>
      <c r="M1706">
        <v>5011.06</v>
      </c>
      <c r="N1706" t="s">
        <v>46597</v>
      </c>
    </row>
    <row r="1707" spans="1:14" hidden="1">
      <c r="A1707">
        <v>20201228</v>
      </c>
      <c r="B1707">
        <v>932308</v>
      </c>
      <c r="C1707" t="s">
        <v>37882</v>
      </c>
      <c r="D1707" t="s">
        <v>37883</v>
      </c>
      <c r="E1707" t="s">
        <v>37884</v>
      </c>
      <c r="F1707" t="s">
        <v>37885</v>
      </c>
      <c r="G1707">
        <v>1999.21</v>
      </c>
      <c r="H1707">
        <v>2001.83</v>
      </c>
      <c r="I1707">
        <v>1986.84</v>
      </c>
      <c r="J1707">
        <v>1992.96</v>
      </c>
      <c r="L1707">
        <v>-0.32</v>
      </c>
      <c r="M1707">
        <v>5802.77</v>
      </c>
      <c r="N1707">
        <v>733.49</v>
      </c>
    </row>
    <row r="1708" spans="1:14" hidden="1">
      <c r="A1708">
        <v>20201229</v>
      </c>
      <c r="B1708">
        <v>932308</v>
      </c>
      <c r="C1708" t="s">
        <v>37882</v>
      </c>
      <c r="D1708" t="s">
        <v>37883</v>
      </c>
      <c r="E1708" t="s">
        <v>37884</v>
      </c>
      <c r="F1708" t="s">
        <v>37885</v>
      </c>
      <c r="G1708">
        <v>1994.94</v>
      </c>
      <c r="H1708">
        <v>1997.28</v>
      </c>
      <c r="I1708">
        <v>1979.91</v>
      </c>
      <c r="J1708">
        <v>1980.67</v>
      </c>
      <c r="L1708">
        <v>-0.62</v>
      </c>
      <c r="M1708">
        <v>5328.59</v>
      </c>
      <c r="N1708">
        <v>643.05</v>
      </c>
    </row>
    <row r="1709" spans="1:14" hidden="1">
      <c r="A1709">
        <v>20201230</v>
      </c>
      <c r="B1709">
        <v>932308</v>
      </c>
      <c r="C1709" t="s">
        <v>37882</v>
      </c>
      <c r="D1709" t="s">
        <v>37883</v>
      </c>
      <c r="E1709" t="s">
        <v>37884</v>
      </c>
      <c r="F1709" t="s">
        <v>37885</v>
      </c>
      <c r="G1709">
        <v>1979.45</v>
      </c>
      <c r="H1709">
        <v>1994.74</v>
      </c>
      <c r="I1709">
        <v>1979.45</v>
      </c>
      <c r="J1709">
        <v>1991.45</v>
      </c>
      <c r="L1709">
        <v>0.54</v>
      </c>
      <c r="M1709">
        <v>5424.33</v>
      </c>
      <c r="N1709">
        <v>634.89</v>
      </c>
    </row>
    <row r="1710" spans="1:14">
      <c r="A1710" s="542">
        <v>20201231</v>
      </c>
      <c r="B1710" s="543">
        <v>932308</v>
      </c>
      <c r="C1710" t="s" s="544">
        <v>37882</v>
      </c>
      <c r="D1710" t="s" s="545">
        <v>37883</v>
      </c>
      <c r="E1710" t="s" s="546">
        <v>37884</v>
      </c>
      <c r="F1710" t="s" s="547">
        <v>37885</v>
      </c>
      <c r="G1710" s="548">
        <v>1992.56</v>
      </c>
      <c r="H1710" s="549">
        <v>2010.83</v>
      </c>
      <c r="I1710" s="550">
        <v>1992.56</v>
      </c>
      <c r="J1710" s="551">
        <v>2010.83</v>
      </c>
      <c r="K1710" s="552"/>
      <c r="L1710" s="553">
        <v>0.97</v>
      </c>
      <c r="M1710" s="554">
        <v>6226.82</v>
      </c>
      <c r="N1710" s="555">
        <v>737.02</v>
      </c>
      <c r="O1710" s="556"/>
      <c r="P1710" s="557">
        <f>=(J1710-J1467)/J1467</f>
      </c>
      <c r="Q1710" t="s" s="558">
        <v>86487</v>
      </c>
      <c r="R1710" s="559">
        <v>0.21</v>
      </c>
    </row>
    <row r="1711" spans="1:14" hidden="1">
      <c r="A1711">
        <v>20210104</v>
      </c>
      <c r="B1711">
        <v>932308</v>
      </c>
      <c r="C1711" t="s">
        <v>37882</v>
      </c>
      <c r="D1711" t="s">
        <v>37883</v>
      </c>
      <c r="E1711" t="s">
        <v>37884</v>
      </c>
      <c r="F1711" t="s">
        <v>37885</v>
      </c>
      <c r="G1711">
        <v>2009.38</v>
      </c>
      <c r="H1711">
        <v>2023.63</v>
      </c>
      <c r="I1711" t="s">
        <v>46616</v>
      </c>
      <c r="J1711">
        <v>2021.13</v>
      </c>
      <c r="L1711">
        <v>0.51</v>
      </c>
      <c r="M1711">
        <v>7955.96</v>
      </c>
      <c r="N1711">
        <v>986.84</v>
      </c>
    </row>
    <row r="1712" spans="1:14" hidden="1">
      <c r="A1712">
        <v>20210105</v>
      </c>
      <c r="B1712">
        <v>932308</v>
      </c>
      <c r="C1712" t="s">
        <v>37882</v>
      </c>
      <c r="D1712" t="s">
        <v>37883</v>
      </c>
      <c r="E1712" t="s">
        <v>37884</v>
      </c>
      <c r="F1712" t="s">
        <v>37885</v>
      </c>
      <c r="G1712">
        <v>2017.15</v>
      </c>
      <c r="H1712" t="s">
        <v>46620</v>
      </c>
      <c r="I1712" t="s">
        <v>46621</v>
      </c>
      <c r="J1712" t="s">
        <v>46620</v>
      </c>
      <c r="L1712">
        <v>0.39</v>
      </c>
      <c r="M1712">
        <v>8133.36</v>
      </c>
      <c r="N1712" t="s">
        <v>46623</v>
      </c>
    </row>
    <row r="1713" spans="1:14" hidden="1">
      <c r="A1713">
        <v>20210106</v>
      </c>
      <c r="B1713">
        <v>932308</v>
      </c>
      <c r="C1713" t="s">
        <v>37882</v>
      </c>
      <c r="D1713" t="s">
        <v>37883</v>
      </c>
      <c r="E1713" t="s">
        <v>37884</v>
      </c>
      <c r="F1713" t="s">
        <v>37885</v>
      </c>
      <c r="G1713">
        <v>2030.78</v>
      </c>
      <c r="H1713">
        <v>2032.69</v>
      </c>
      <c r="I1713">
        <v>2018.63</v>
      </c>
      <c r="J1713" t="s">
        <v>46627</v>
      </c>
      <c r="L1713">
        <v>0.17</v>
      </c>
      <c r="M1713">
        <v>7401.67</v>
      </c>
      <c r="N1713" t="s">
        <v>46629</v>
      </c>
    </row>
    <row r="1714" spans="1:14" hidden="1">
      <c r="A1714">
        <v>20210107</v>
      </c>
      <c r="B1714">
        <v>932308</v>
      </c>
      <c r="C1714" t="s">
        <v>37882</v>
      </c>
      <c r="D1714" t="s">
        <v>37883</v>
      </c>
      <c r="E1714" t="s">
        <v>37884</v>
      </c>
      <c r="F1714" t="s">
        <v>37885</v>
      </c>
      <c r="G1714" t="s">
        <v>46630</v>
      </c>
      <c r="H1714">
        <v>2038.08</v>
      </c>
      <c r="I1714" t="s">
        <v>46632</v>
      </c>
      <c r="J1714">
        <v>2032.09</v>
      </c>
      <c r="L1714">
        <v>-0.01</v>
      </c>
      <c r="M1714">
        <v>8147.75</v>
      </c>
      <c r="N1714" t="s">
        <v>46635</v>
      </c>
    </row>
    <row r="1715" spans="1:14" hidden="1">
      <c r="A1715">
        <v>20210108</v>
      </c>
      <c r="B1715">
        <v>932308</v>
      </c>
      <c r="C1715" t="s">
        <v>37882</v>
      </c>
      <c r="D1715" t="s">
        <v>37883</v>
      </c>
      <c r="E1715" t="s">
        <v>37884</v>
      </c>
      <c r="F1715" t="s">
        <v>37885</v>
      </c>
      <c r="G1715">
        <v>2031.03</v>
      </c>
      <c r="H1715">
        <v>2044.99</v>
      </c>
      <c r="I1715">
        <v>2027.14</v>
      </c>
      <c r="J1715">
        <v>2041.04</v>
      </c>
      <c r="L1715">
        <v>0.44</v>
      </c>
      <c r="M1715">
        <v>7708.46</v>
      </c>
      <c r="N1715">
        <v>1027.66</v>
      </c>
    </row>
    <row r="1716" spans="1:14" hidden="1">
      <c r="A1716">
        <v>20210111</v>
      </c>
      <c r="B1716">
        <v>932308</v>
      </c>
      <c r="C1716" t="s">
        <v>37882</v>
      </c>
      <c r="D1716" t="s">
        <v>37883</v>
      </c>
      <c r="E1716" t="s">
        <v>37884</v>
      </c>
      <c r="F1716" t="s">
        <v>37885</v>
      </c>
      <c r="G1716">
        <v>2041.57</v>
      </c>
      <c r="H1716">
        <v>2043.73</v>
      </c>
      <c r="I1716">
        <v>2012.19</v>
      </c>
      <c r="J1716">
        <v>2018.51</v>
      </c>
      <c r="L1716" t="s">
        <v>4842</v>
      </c>
      <c r="M1716">
        <v>8978.23</v>
      </c>
      <c r="N1716">
        <v>1155.72</v>
      </c>
    </row>
    <row r="1717" spans="1:14" hidden="1">
      <c r="A1717">
        <v>20210112</v>
      </c>
      <c r="B1717">
        <v>932308</v>
      </c>
      <c r="C1717" t="s">
        <v>37882</v>
      </c>
      <c r="D1717" t="s">
        <v>37883</v>
      </c>
      <c r="E1717" t="s">
        <v>37884</v>
      </c>
      <c r="F1717" t="s">
        <v>37885</v>
      </c>
      <c r="G1717">
        <v>2013.82</v>
      </c>
      <c r="H1717">
        <v>2039.07</v>
      </c>
      <c r="I1717">
        <v>2013.82</v>
      </c>
      <c r="J1717">
        <v>2038.94</v>
      </c>
      <c r="L1717">
        <v>1.01</v>
      </c>
      <c r="M1717">
        <v>7576.19</v>
      </c>
      <c r="N1717">
        <v>975.21</v>
      </c>
    </row>
    <row r="1718" spans="1:14" hidden="1">
      <c r="A1718">
        <v>20210113</v>
      </c>
      <c r="B1718">
        <v>932308</v>
      </c>
      <c r="C1718" t="s">
        <v>37882</v>
      </c>
      <c r="D1718" t="s">
        <v>37883</v>
      </c>
      <c r="E1718" t="s">
        <v>37884</v>
      </c>
      <c r="F1718" t="s">
        <v>37885</v>
      </c>
      <c r="G1718">
        <v>2041.07</v>
      </c>
      <c r="H1718">
        <v>2048.86</v>
      </c>
      <c r="I1718">
        <v>2034.19</v>
      </c>
      <c r="J1718">
        <v>2041.74</v>
      </c>
      <c r="L1718">
        <v>0.14</v>
      </c>
      <c r="M1718">
        <v>9254.51</v>
      </c>
      <c r="N1718">
        <v>1166.77</v>
      </c>
    </row>
    <row r="1719" spans="1:14" hidden="1">
      <c r="A1719">
        <v>20210114</v>
      </c>
      <c r="B1719">
        <v>932308</v>
      </c>
      <c r="C1719" t="s">
        <v>37882</v>
      </c>
      <c r="D1719" t="s">
        <v>37883</v>
      </c>
      <c r="E1719" t="s">
        <v>37884</v>
      </c>
      <c r="F1719" t="s">
        <v>37885</v>
      </c>
      <c r="G1719">
        <v>2036.58</v>
      </c>
      <c r="H1719">
        <v>2050.12</v>
      </c>
      <c r="I1719">
        <v>2034.02</v>
      </c>
      <c r="J1719">
        <v>2039.05</v>
      </c>
      <c r="L1719">
        <v>-0.13</v>
      </c>
      <c r="M1719">
        <v>8682.42</v>
      </c>
      <c r="N1719">
        <v>1054.57</v>
      </c>
    </row>
    <row r="1720" spans="1:14" hidden="1">
      <c r="A1720">
        <v>20210115</v>
      </c>
      <c r="B1720">
        <v>932308</v>
      </c>
      <c r="C1720" t="s">
        <v>37882</v>
      </c>
      <c r="D1720" t="s">
        <v>37883</v>
      </c>
      <c r="E1720" t="s">
        <v>37884</v>
      </c>
      <c r="F1720" t="s">
        <v>37885</v>
      </c>
      <c r="G1720">
        <v>2038.29</v>
      </c>
      <c r="H1720">
        <v>2049.41</v>
      </c>
      <c r="I1720">
        <v>2032.24</v>
      </c>
      <c r="J1720">
        <v>2045.78</v>
      </c>
      <c r="L1720">
        <v>0.33</v>
      </c>
      <c r="M1720">
        <v>9651.61</v>
      </c>
      <c r="N1720" t="s">
        <v>46667</v>
      </c>
    </row>
    <row r="1721" spans="1:14" hidden="1">
      <c r="A1721">
        <v>20210118</v>
      </c>
      <c r="B1721">
        <v>932308</v>
      </c>
      <c r="C1721" t="s">
        <v>37882</v>
      </c>
      <c r="D1721" t="s">
        <v>37883</v>
      </c>
      <c r="E1721" t="s">
        <v>37884</v>
      </c>
      <c r="F1721" t="s">
        <v>37885</v>
      </c>
      <c r="G1721" t="s">
        <v>46668</v>
      </c>
      <c r="H1721">
        <v>2064.48</v>
      </c>
      <c r="I1721" t="s">
        <v>46668</v>
      </c>
      <c r="J1721">
        <v>2064.16</v>
      </c>
      <c r="L1721" t="s">
        <v>57</v>
      </c>
      <c r="M1721">
        <v>8437.67</v>
      </c>
      <c r="N1721">
        <v>1069.68</v>
      </c>
    </row>
    <row r="1722" spans="1:14" hidden="1">
      <c r="A1722">
        <v>20210119</v>
      </c>
      <c r="B1722">
        <v>932308</v>
      </c>
      <c r="C1722" t="s">
        <v>37882</v>
      </c>
      <c r="D1722" t="s">
        <v>37883</v>
      </c>
      <c r="E1722" t="s">
        <v>37884</v>
      </c>
      <c r="F1722" t="s">
        <v>37885</v>
      </c>
      <c r="G1722">
        <v>2062.44</v>
      </c>
      <c r="H1722">
        <v>2081.15</v>
      </c>
      <c r="I1722">
        <v>2058.56</v>
      </c>
      <c r="J1722">
        <v>2067.94</v>
      </c>
      <c r="L1722">
        <v>0.18</v>
      </c>
      <c r="M1722">
        <v>9026.06</v>
      </c>
      <c r="N1722">
        <v>1089.14</v>
      </c>
    </row>
    <row r="1723" spans="1:14" hidden="1">
      <c r="A1723">
        <v>20210120</v>
      </c>
      <c r="B1723">
        <v>932308</v>
      </c>
      <c r="C1723" t="s">
        <v>37882</v>
      </c>
      <c r="D1723" t="s">
        <v>37883</v>
      </c>
      <c r="E1723" t="s">
        <v>37884</v>
      </c>
      <c r="F1723" t="s">
        <v>37885</v>
      </c>
      <c r="G1723">
        <v>2064.77</v>
      </c>
      <c r="H1723">
        <v>2067.77</v>
      </c>
      <c r="I1723" t="s">
        <v>46680</v>
      </c>
      <c r="J1723">
        <v>2063.67</v>
      </c>
      <c r="L1723">
        <v>-0.21</v>
      </c>
      <c r="M1723">
        <v>6874.74</v>
      </c>
      <c r="N1723">
        <v>860.75</v>
      </c>
    </row>
    <row r="1724" spans="1:14" hidden="1">
      <c r="A1724">
        <v>20210121</v>
      </c>
      <c r="B1724">
        <v>932308</v>
      </c>
      <c r="C1724" t="s">
        <v>37882</v>
      </c>
      <c r="D1724" t="s">
        <v>37883</v>
      </c>
      <c r="E1724" t="s">
        <v>37884</v>
      </c>
      <c r="F1724" t="s">
        <v>37885</v>
      </c>
      <c r="G1724">
        <v>2064.53</v>
      </c>
      <c r="H1724">
        <v>2085.04</v>
      </c>
      <c r="I1724">
        <v>2064.53</v>
      </c>
      <c r="J1724">
        <v>2077.84</v>
      </c>
      <c r="L1724">
        <v>0.69</v>
      </c>
      <c r="M1724">
        <v>7494.32</v>
      </c>
      <c r="N1724">
        <v>997.96</v>
      </c>
    </row>
    <row r="1725" spans="1:14" hidden="1">
      <c r="A1725">
        <v>20210122</v>
      </c>
      <c r="B1725">
        <v>932308</v>
      </c>
      <c r="C1725" t="s">
        <v>37882</v>
      </c>
      <c r="D1725" t="s">
        <v>37883</v>
      </c>
      <c r="E1725" t="s">
        <v>37884</v>
      </c>
      <c r="F1725" t="s">
        <v>37885</v>
      </c>
      <c r="G1725">
        <v>2073.86</v>
      </c>
      <c r="H1725">
        <v>2073.86</v>
      </c>
      <c r="I1725">
        <v>2049.99</v>
      </c>
      <c r="J1725">
        <v>2059.21</v>
      </c>
      <c r="L1725" t="s">
        <v>1454</v>
      </c>
      <c r="M1725">
        <v>7430.14</v>
      </c>
      <c r="N1725">
        <v>984.02</v>
      </c>
    </row>
    <row r="1726" spans="1:14" hidden="1">
      <c r="A1726">
        <v>20210125</v>
      </c>
      <c r="B1726">
        <v>932308</v>
      </c>
      <c r="C1726" t="s">
        <v>37882</v>
      </c>
      <c r="D1726" t="s">
        <v>37883</v>
      </c>
      <c r="E1726" t="s">
        <v>37884</v>
      </c>
      <c r="F1726" t="s">
        <v>37885</v>
      </c>
      <c r="G1726">
        <v>2055.24</v>
      </c>
      <c r="H1726">
        <v>2055.89</v>
      </c>
      <c r="I1726" t="s">
        <v>46668</v>
      </c>
      <c r="J1726">
        <v>2048.43</v>
      </c>
      <c r="L1726">
        <v>-0.52</v>
      </c>
      <c r="M1726">
        <v>7600.99</v>
      </c>
      <c r="N1726">
        <v>1053.75</v>
      </c>
    </row>
    <row r="1727" spans="1:14" hidden="1">
      <c r="A1727">
        <v>20210126</v>
      </c>
      <c r="B1727">
        <v>932308</v>
      </c>
      <c r="C1727" t="s">
        <v>37882</v>
      </c>
      <c r="D1727" t="s">
        <v>37883</v>
      </c>
      <c r="E1727" t="s">
        <v>37884</v>
      </c>
      <c r="F1727" t="s">
        <v>37885</v>
      </c>
      <c r="G1727">
        <v>2044.13</v>
      </c>
      <c r="H1727">
        <v>2048.12</v>
      </c>
      <c r="I1727">
        <v>2034.63</v>
      </c>
      <c r="J1727">
        <v>2036.22</v>
      </c>
      <c r="L1727" t="s">
        <v>1751</v>
      </c>
      <c r="M1727">
        <v>6012.89</v>
      </c>
      <c r="N1727">
        <v>875.81</v>
      </c>
    </row>
    <row r="1728" spans="1:14" hidden="1">
      <c r="A1728">
        <v>20210127</v>
      </c>
      <c r="B1728">
        <v>932308</v>
      </c>
      <c r="C1728" t="s">
        <v>37882</v>
      </c>
      <c r="D1728" t="s">
        <v>37883</v>
      </c>
      <c r="E1728" t="s">
        <v>37884</v>
      </c>
      <c r="F1728" t="s">
        <v>37885</v>
      </c>
      <c r="G1728">
        <v>2035.75</v>
      </c>
      <c r="H1728">
        <v>2048.39</v>
      </c>
      <c r="I1728">
        <v>2035.75</v>
      </c>
      <c r="J1728">
        <v>2044.23</v>
      </c>
      <c r="L1728">
        <v>0.39</v>
      </c>
      <c r="M1728">
        <v>6328.65</v>
      </c>
      <c r="N1728">
        <v>859.74</v>
      </c>
    </row>
    <row r="1729" spans="1:14" hidden="1">
      <c r="A1729">
        <v>20210128</v>
      </c>
      <c r="B1729">
        <v>932308</v>
      </c>
      <c r="C1729" t="s">
        <v>37882</v>
      </c>
      <c r="D1729" t="s">
        <v>37883</v>
      </c>
      <c r="E1729" t="s">
        <v>37884</v>
      </c>
      <c r="F1729" t="s">
        <v>37885</v>
      </c>
      <c r="G1729">
        <v>2024.96</v>
      </c>
      <c r="H1729">
        <v>2025.52</v>
      </c>
      <c r="I1729" t="s">
        <v>46712</v>
      </c>
      <c r="J1729">
        <v>2004.59</v>
      </c>
      <c r="L1729">
        <v>-1.94</v>
      </c>
      <c r="M1729">
        <v>6358.71</v>
      </c>
      <c r="N1729">
        <v>831.78</v>
      </c>
    </row>
    <row r="1730" spans="1:14" hidden="1">
      <c r="A1730">
        <v>20210129</v>
      </c>
      <c r="B1730">
        <v>932308</v>
      </c>
      <c r="C1730" t="s">
        <v>37882</v>
      </c>
      <c r="D1730" t="s">
        <v>37883</v>
      </c>
      <c r="E1730" t="s">
        <v>37884</v>
      </c>
      <c r="F1730" t="s">
        <v>37885</v>
      </c>
      <c r="G1730" t="s">
        <v>46716</v>
      </c>
      <c r="H1730">
        <v>2014.68</v>
      </c>
      <c r="I1730">
        <v>1977.18</v>
      </c>
      <c r="J1730">
        <v>1991.22</v>
      </c>
      <c r="L1730">
        <v>-0.67</v>
      </c>
      <c r="M1730">
        <v>6869.07</v>
      </c>
      <c r="N1730">
        <v>874.83</v>
      </c>
    </row>
    <row r="1731" spans="1:14" hidden="1">
      <c r="A1731">
        <v>20210201</v>
      </c>
      <c r="B1731">
        <v>932308</v>
      </c>
      <c r="C1731" t="s">
        <v>37882</v>
      </c>
      <c r="D1731" t="s">
        <v>37883</v>
      </c>
      <c r="E1731" t="s">
        <v>37884</v>
      </c>
      <c r="F1731" t="s">
        <v>37885</v>
      </c>
      <c r="G1731">
        <v>1989.58</v>
      </c>
      <c r="H1731">
        <v>2015.34</v>
      </c>
      <c r="I1731">
        <v>1989.58</v>
      </c>
      <c r="J1731">
        <v>2014.74</v>
      </c>
      <c r="L1731">
        <v>1.18</v>
      </c>
      <c r="M1731">
        <v>6683.71</v>
      </c>
      <c r="N1731">
        <v>844.87</v>
      </c>
    </row>
    <row r="1732" spans="1:14" hidden="1">
      <c r="A1732">
        <v>20210202</v>
      </c>
      <c r="B1732">
        <v>932308</v>
      </c>
      <c r="C1732" t="s">
        <v>37882</v>
      </c>
      <c r="D1732" t="s">
        <v>37883</v>
      </c>
      <c r="E1732" t="s">
        <v>37884</v>
      </c>
      <c r="F1732" t="s">
        <v>37885</v>
      </c>
      <c r="G1732">
        <v>2018.71</v>
      </c>
      <c r="H1732">
        <v>2038.38</v>
      </c>
      <c r="I1732">
        <v>2018.71</v>
      </c>
      <c r="J1732">
        <v>2037.83</v>
      </c>
      <c r="L1732">
        <v>1.15</v>
      </c>
      <c r="M1732">
        <v>6593.79</v>
      </c>
      <c r="N1732">
        <v>918.21</v>
      </c>
    </row>
    <row r="1733" spans="1:14" hidden="1">
      <c r="A1733">
        <v>20210203</v>
      </c>
      <c r="B1733">
        <v>932308</v>
      </c>
      <c r="C1733" t="s">
        <v>37882</v>
      </c>
      <c r="D1733" t="s">
        <v>37883</v>
      </c>
      <c r="E1733" t="s">
        <v>37884</v>
      </c>
      <c r="F1733" t="s">
        <v>37885</v>
      </c>
      <c r="G1733">
        <v>2038.29</v>
      </c>
      <c r="H1733">
        <v>2043.43</v>
      </c>
      <c r="I1733" t="s">
        <v>46731</v>
      </c>
      <c r="J1733">
        <v>2033.09</v>
      </c>
      <c r="L1733">
        <v>-0.23</v>
      </c>
      <c r="M1733">
        <v>6759.68</v>
      </c>
      <c r="N1733">
        <v>941.84</v>
      </c>
    </row>
    <row r="1734" spans="1:14" hidden="1">
      <c r="A1734">
        <v>20210204</v>
      </c>
      <c r="B1734">
        <v>932308</v>
      </c>
      <c r="C1734" t="s">
        <v>37882</v>
      </c>
      <c r="D1734" t="s">
        <v>37883</v>
      </c>
      <c r="E1734" t="s">
        <v>37884</v>
      </c>
      <c r="F1734" t="s">
        <v>37885</v>
      </c>
      <c r="G1734">
        <v>2025.87</v>
      </c>
      <c r="H1734" t="s">
        <v>46736</v>
      </c>
      <c r="I1734">
        <v>2000.84</v>
      </c>
      <c r="J1734">
        <v>2016.12</v>
      </c>
      <c r="L1734">
        <v>-0.84</v>
      </c>
      <c r="M1734">
        <v>6726.52</v>
      </c>
      <c r="N1734">
        <v>907.15</v>
      </c>
    </row>
    <row r="1735" spans="1:14" hidden="1">
      <c r="A1735">
        <v>20210205</v>
      </c>
      <c r="B1735">
        <v>932308</v>
      </c>
      <c r="C1735" t="s">
        <v>37882</v>
      </c>
      <c r="D1735" t="s">
        <v>37883</v>
      </c>
      <c r="E1735" t="s">
        <v>37884</v>
      </c>
      <c r="F1735" t="s">
        <v>37885</v>
      </c>
      <c r="G1735">
        <v>2015.91</v>
      </c>
      <c r="H1735">
        <v>2023.97</v>
      </c>
      <c r="I1735">
        <v>2005.77</v>
      </c>
      <c r="J1735">
        <v>2007.25</v>
      </c>
      <c r="L1735">
        <v>-0.44</v>
      </c>
      <c r="M1735">
        <v>9142.44</v>
      </c>
      <c r="N1735">
        <v>1090.69</v>
      </c>
    </row>
    <row r="1736" spans="1:14" hidden="1">
      <c r="A1736">
        <v>20210208</v>
      </c>
      <c r="B1736">
        <v>932308</v>
      </c>
      <c r="C1736" t="s">
        <v>37882</v>
      </c>
      <c r="D1736" t="s">
        <v>37883</v>
      </c>
      <c r="E1736" t="s">
        <v>37884</v>
      </c>
      <c r="F1736" t="s">
        <v>37885</v>
      </c>
      <c r="G1736">
        <v>2010.41</v>
      </c>
      <c r="H1736">
        <v>2033.57</v>
      </c>
      <c r="I1736">
        <v>2007.52</v>
      </c>
      <c r="J1736" t="s">
        <v>46749</v>
      </c>
      <c r="L1736">
        <v>1.16</v>
      </c>
      <c r="M1736">
        <v>7417.06</v>
      </c>
      <c r="N1736">
        <v>932.65</v>
      </c>
    </row>
    <row r="1737" spans="1:14" hidden="1">
      <c r="A1737">
        <v>20210209</v>
      </c>
      <c r="B1737">
        <v>932308</v>
      </c>
      <c r="C1737" t="s">
        <v>37882</v>
      </c>
      <c r="D1737" t="s">
        <v>37883</v>
      </c>
      <c r="E1737" t="s">
        <v>37884</v>
      </c>
      <c r="F1737" t="s">
        <v>37885</v>
      </c>
      <c r="G1737">
        <v>2031.57</v>
      </c>
      <c r="H1737" t="s">
        <v>46753</v>
      </c>
      <c r="I1737">
        <v>2026.84</v>
      </c>
      <c r="J1737" t="s">
        <v>46755</v>
      </c>
      <c r="L1737" t="s">
        <v>6964</v>
      </c>
      <c r="M1737">
        <v>6791.06</v>
      </c>
      <c r="N1737">
        <v>915.98</v>
      </c>
    </row>
    <row r="1738" spans="1:14" hidden="1">
      <c r="A1738">
        <v>20210210</v>
      </c>
      <c r="B1738">
        <v>932308</v>
      </c>
      <c r="C1738" t="s">
        <v>37882</v>
      </c>
      <c r="D1738" t="s">
        <v>37883</v>
      </c>
      <c r="E1738" t="s">
        <v>37884</v>
      </c>
      <c r="F1738" t="s">
        <v>37885</v>
      </c>
      <c r="G1738">
        <v>2059.62</v>
      </c>
      <c r="H1738">
        <v>2076.22</v>
      </c>
      <c r="I1738">
        <v>2059.09</v>
      </c>
      <c r="J1738">
        <v>2072.68</v>
      </c>
      <c r="L1738">
        <v>0.77</v>
      </c>
      <c r="M1738">
        <v>7613.77</v>
      </c>
      <c r="N1738">
        <v>973.26</v>
      </c>
    </row>
    <row r="1739" spans="1:14" hidden="1">
      <c r="A1739">
        <v>20210218</v>
      </c>
      <c r="B1739">
        <v>932308</v>
      </c>
      <c r="C1739" t="s">
        <v>37882</v>
      </c>
      <c r="D1739" t="s">
        <v>37883</v>
      </c>
      <c r="E1739" t="s">
        <v>37884</v>
      </c>
      <c r="F1739" t="s">
        <v>37885</v>
      </c>
      <c r="G1739">
        <v>2109.22</v>
      </c>
      <c r="H1739">
        <v>2120.36</v>
      </c>
      <c r="I1739" t="s">
        <v>46766</v>
      </c>
      <c r="J1739">
        <v>2116.58</v>
      </c>
      <c r="L1739">
        <v>2.12</v>
      </c>
      <c r="M1739">
        <v>9601.78</v>
      </c>
      <c r="N1739">
        <v>1221.91</v>
      </c>
    </row>
    <row r="1740" spans="1:14" hidden="1">
      <c r="A1740">
        <v>20210219</v>
      </c>
      <c r="B1740">
        <v>932308</v>
      </c>
      <c r="C1740" t="s">
        <v>37882</v>
      </c>
      <c r="D1740" t="s">
        <v>37883</v>
      </c>
      <c r="E1740" t="s">
        <v>37884</v>
      </c>
      <c r="F1740" t="s">
        <v>37885</v>
      </c>
      <c r="G1740">
        <v>2111.09</v>
      </c>
      <c r="H1740">
        <v>2146.98</v>
      </c>
      <c r="I1740">
        <v>2110.86</v>
      </c>
      <c r="J1740">
        <v>2146.49</v>
      </c>
      <c r="L1740">
        <v>1.41</v>
      </c>
      <c r="M1740">
        <v>9533.67</v>
      </c>
      <c r="N1740">
        <v>1248.36</v>
      </c>
    </row>
    <row r="1741" spans="1:14" hidden="1">
      <c r="A1741">
        <v>20210222</v>
      </c>
      <c r="B1741">
        <v>932308</v>
      </c>
      <c r="C1741" t="s">
        <v>37882</v>
      </c>
      <c r="D1741" t="s">
        <v>37883</v>
      </c>
      <c r="E1741" t="s">
        <v>37884</v>
      </c>
      <c r="F1741" t="s">
        <v>37885</v>
      </c>
      <c r="G1741">
        <v>2153.57</v>
      </c>
      <c r="H1741" t="s">
        <v>46777</v>
      </c>
      <c r="I1741">
        <v>2153.57</v>
      </c>
      <c r="J1741">
        <v>2155.59</v>
      </c>
      <c r="L1741">
        <v>0.42</v>
      </c>
      <c r="M1741">
        <v>12909.14</v>
      </c>
      <c r="N1741">
        <v>1571.69</v>
      </c>
    </row>
    <row r="1742" spans="1:14" hidden="1">
      <c r="A1742">
        <v>20210223</v>
      </c>
      <c r="B1742">
        <v>932308</v>
      </c>
      <c r="C1742" t="s">
        <v>37882</v>
      </c>
      <c r="D1742" t="s">
        <v>37883</v>
      </c>
      <c r="E1742" t="s">
        <v>37884</v>
      </c>
      <c r="F1742" t="s">
        <v>37885</v>
      </c>
      <c r="G1742">
        <v>2145.89</v>
      </c>
      <c r="H1742" t="s">
        <v>46782</v>
      </c>
      <c r="I1742">
        <v>2135.76</v>
      </c>
      <c r="J1742">
        <v>2140.82</v>
      </c>
      <c r="L1742">
        <v>-0.69</v>
      </c>
      <c r="M1742">
        <v>9908.47</v>
      </c>
      <c r="N1742">
        <v>1188.54</v>
      </c>
    </row>
    <row r="1743" spans="1:14" hidden="1">
      <c r="A1743">
        <v>20210224</v>
      </c>
      <c r="B1743">
        <v>932308</v>
      </c>
      <c r="C1743" t="s">
        <v>37882</v>
      </c>
      <c r="D1743" t="s">
        <v>37883</v>
      </c>
      <c r="E1743" t="s">
        <v>37884</v>
      </c>
      <c r="F1743" t="s">
        <v>37885</v>
      </c>
      <c r="G1743">
        <v>2143.69</v>
      </c>
      <c r="H1743">
        <v>2147.56</v>
      </c>
      <c r="I1743">
        <v>2102.71</v>
      </c>
      <c r="J1743" t="s">
        <v>46790</v>
      </c>
      <c r="L1743">
        <v>-1.41</v>
      </c>
      <c r="M1743">
        <v>9275.55</v>
      </c>
      <c r="N1743">
        <v>1209.49</v>
      </c>
    </row>
    <row r="1744" spans="1:14" hidden="1">
      <c r="A1744">
        <v>20210225</v>
      </c>
      <c r="B1744">
        <v>932308</v>
      </c>
      <c r="C1744" t="s">
        <v>37882</v>
      </c>
      <c r="D1744" t="s">
        <v>37883</v>
      </c>
      <c r="E1744" t="s">
        <v>37884</v>
      </c>
      <c r="F1744" t="s">
        <v>37885</v>
      </c>
      <c r="G1744">
        <v>2130.31</v>
      </c>
      <c r="H1744">
        <v>2151.34</v>
      </c>
      <c r="I1744">
        <v>2125.44</v>
      </c>
      <c r="J1744">
        <v>2138.32</v>
      </c>
      <c r="L1744">
        <v>1.31</v>
      </c>
      <c r="M1744">
        <v>10175.79</v>
      </c>
      <c r="N1744">
        <v>1193.95</v>
      </c>
    </row>
    <row r="1745" spans="1:14" hidden="1">
      <c r="A1745">
        <v>20210226</v>
      </c>
      <c r="B1745">
        <v>932308</v>
      </c>
      <c r="C1745" t="s">
        <v>37882</v>
      </c>
      <c r="D1745" t="s">
        <v>37883</v>
      </c>
      <c r="E1745" t="s">
        <v>37884</v>
      </c>
      <c r="F1745" t="s">
        <v>37885</v>
      </c>
      <c r="G1745">
        <v>2100.76</v>
      </c>
      <c r="H1745">
        <v>2116.27</v>
      </c>
      <c r="I1745" t="s">
        <v>46801</v>
      </c>
      <c r="J1745" t="s">
        <v>46802</v>
      </c>
      <c r="L1745">
        <v>-2.18</v>
      </c>
      <c r="M1745">
        <v>9563.81</v>
      </c>
      <c r="N1745">
        <v>1184.97</v>
      </c>
    </row>
    <row r="1746" spans="1:14" hidden="1">
      <c r="A1746">
        <v>20210301</v>
      </c>
      <c r="B1746">
        <v>932308</v>
      </c>
      <c r="C1746" t="s">
        <v>37882</v>
      </c>
      <c r="D1746" t="s">
        <v>37883</v>
      </c>
      <c r="E1746" t="s">
        <v>37884</v>
      </c>
      <c r="F1746" t="s">
        <v>37885</v>
      </c>
      <c r="G1746">
        <v>2100.71</v>
      </c>
      <c r="H1746">
        <v>2123.72</v>
      </c>
      <c r="I1746">
        <v>2100.71</v>
      </c>
      <c r="J1746">
        <v>2123.08</v>
      </c>
      <c r="L1746" t="s">
        <v>2172</v>
      </c>
      <c r="M1746">
        <v>7572.86</v>
      </c>
      <c r="N1746">
        <v>958.91</v>
      </c>
    </row>
    <row r="1747" spans="1:14" hidden="1">
      <c r="A1747">
        <v>20210302</v>
      </c>
      <c r="B1747">
        <v>932308</v>
      </c>
      <c r="C1747" t="s">
        <v>37882</v>
      </c>
      <c r="D1747" t="s">
        <v>37883</v>
      </c>
      <c r="E1747" t="s">
        <v>37884</v>
      </c>
      <c r="F1747" t="s">
        <v>37885</v>
      </c>
      <c r="G1747">
        <v>2131.29</v>
      </c>
      <c r="H1747">
        <v>2133.72</v>
      </c>
      <c r="I1747">
        <v>2093.89</v>
      </c>
      <c r="J1747">
        <v>2104.74</v>
      </c>
      <c r="L1747">
        <v>-0.86</v>
      </c>
      <c r="M1747">
        <v>8070.39</v>
      </c>
      <c r="N1747">
        <v>1004.54</v>
      </c>
    </row>
    <row r="1748" spans="1:14" hidden="1">
      <c r="A1748">
        <v>20210303</v>
      </c>
      <c r="B1748">
        <v>932308</v>
      </c>
      <c r="C1748" t="s">
        <v>37882</v>
      </c>
      <c r="D1748" t="s">
        <v>37883</v>
      </c>
      <c r="E1748" t="s">
        <v>37884</v>
      </c>
      <c r="F1748" t="s">
        <v>37885</v>
      </c>
      <c r="G1748">
        <v>2105.23</v>
      </c>
      <c r="H1748">
        <v>2152.77</v>
      </c>
      <c r="I1748">
        <v>2105.23</v>
      </c>
      <c r="J1748">
        <v>2152.54</v>
      </c>
      <c r="L1748">
        <v>2.27</v>
      </c>
      <c r="M1748">
        <v>9593.67</v>
      </c>
      <c r="N1748" t="s">
        <v>46820</v>
      </c>
    </row>
    <row r="1749" spans="1:14" hidden="1">
      <c r="A1749">
        <v>20210304</v>
      </c>
      <c r="B1749">
        <v>932308</v>
      </c>
      <c r="C1749" t="s">
        <v>37882</v>
      </c>
      <c r="D1749" t="s">
        <v>37883</v>
      </c>
      <c r="E1749" t="s">
        <v>37884</v>
      </c>
      <c r="F1749" t="s">
        <v>37885</v>
      </c>
      <c r="G1749">
        <v>2139.28</v>
      </c>
      <c r="H1749">
        <v>2144.12</v>
      </c>
      <c r="I1749" t="s">
        <v>46823</v>
      </c>
      <c r="J1749">
        <v>2123.11</v>
      </c>
      <c r="L1749">
        <v>-1.37</v>
      </c>
      <c r="M1749">
        <v>9977.89</v>
      </c>
      <c r="N1749">
        <v>1111.06</v>
      </c>
    </row>
    <row r="1750" spans="1:14" hidden="1">
      <c r="A1750">
        <v>20210305</v>
      </c>
      <c r="B1750">
        <v>932308</v>
      </c>
      <c r="C1750" t="s">
        <v>37882</v>
      </c>
      <c r="D1750" t="s">
        <v>37883</v>
      </c>
      <c r="E1750" t="s">
        <v>37884</v>
      </c>
      <c r="F1750" t="s">
        <v>37885</v>
      </c>
      <c r="G1750">
        <v>2101.85</v>
      </c>
      <c r="H1750">
        <v>2116.75</v>
      </c>
      <c r="I1750">
        <v>2094.04</v>
      </c>
      <c r="J1750">
        <v>2109.82</v>
      </c>
      <c r="L1750">
        <v>-0.63</v>
      </c>
      <c r="M1750">
        <v>8999.14</v>
      </c>
      <c r="N1750" t="s">
        <v>46832</v>
      </c>
    </row>
    <row r="1751" spans="1:14" hidden="1">
      <c r="A1751">
        <v>20210308</v>
      </c>
      <c r="B1751">
        <v>932308</v>
      </c>
      <c r="C1751" t="s">
        <v>37882</v>
      </c>
      <c r="D1751" t="s">
        <v>37883</v>
      </c>
      <c r="E1751" t="s">
        <v>37884</v>
      </c>
      <c r="F1751" t="s">
        <v>37885</v>
      </c>
      <c r="G1751">
        <v>2122.64</v>
      </c>
      <c r="H1751">
        <v>2134.79</v>
      </c>
      <c r="I1751">
        <v>2084.92</v>
      </c>
      <c r="J1751">
        <v>2084.92</v>
      </c>
      <c r="L1751">
        <v>-1.18</v>
      </c>
      <c r="M1751">
        <v>9300.45</v>
      </c>
      <c r="N1751">
        <v>1018.83</v>
      </c>
    </row>
    <row r="1752" spans="1:14" hidden="1">
      <c r="A1752">
        <v>20210309</v>
      </c>
      <c r="B1752">
        <v>932308</v>
      </c>
      <c r="C1752" t="s">
        <v>37882</v>
      </c>
      <c r="D1752" t="s">
        <v>37883</v>
      </c>
      <c r="E1752" t="s">
        <v>37884</v>
      </c>
      <c r="F1752" t="s">
        <v>37885</v>
      </c>
      <c r="G1752" t="s">
        <v>46838</v>
      </c>
      <c r="H1752">
        <v>2090.62</v>
      </c>
      <c r="I1752">
        <v>2032.86</v>
      </c>
      <c r="J1752">
        <v>2058.72</v>
      </c>
      <c r="L1752">
        <v>-1.26</v>
      </c>
      <c r="M1752" t="s">
        <v>46842</v>
      </c>
      <c r="N1752">
        <v>1079.85</v>
      </c>
    </row>
    <row r="1753" spans="1:14" hidden="1">
      <c r="A1753">
        <v>20210310</v>
      </c>
      <c r="B1753">
        <v>932308</v>
      </c>
      <c r="C1753" t="s">
        <v>37882</v>
      </c>
      <c r="D1753" t="s">
        <v>37883</v>
      </c>
      <c r="E1753" t="s">
        <v>37884</v>
      </c>
      <c r="F1753" t="s">
        <v>37885</v>
      </c>
      <c r="G1753" t="s">
        <v>46844</v>
      </c>
      <c r="H1753" t="s">
        <v>46844</v>
      </c>
      <c r="I1753">
        <v>2045.15</v>
      </c>
      <c r="J1753">
        <v>2046.12</v>
      </c>
      <c r="L1753">
        <v>-0.61</v>
      </c>
      <c r="M1753">
        <v>7268.84</v>
      </c>
      <c r="N1753">
        <v>807.63</v>
      </c>
    </row>
    <row r="1754" spans="1:14" hidden="1">
      <c r="A1754">
        <v>20210311</v>
      </c>
      <c r="B1754">
        <v>932308</v>
      </c>
      <c r="C1754" t="s">
        <v>37882</v>
      </c>
      <c r="D1754" t="s">
        <v>37883</v>
      </c>
      <c r="E1754" t="s">
        <v>37884</v>
      </c>
      <c r="F1754" t="s">
        <v>37885</v>
      </c>
      <c r="G1754">
        <v>2051.91</v>
      </c>
      <c r="H1754">
        <v>2092.38</v>
      </c>
      <c r="I1754">
        <v>2051.91</v>
      </c>
      <c r="J1754">
        <v>2092.21</v>
      </c>
      <c r="L1754">
        <v>2.25</v>
      </c>
      <c r="M1754">
        <v>8257.89</v>
      </c>
      <c r="N1754">
        <v>916.24</v>
      </c>
    </row>
    <row r="1755" spans="1:14" hidden="1">
      <c r="A1755">
        <v>20210312</v>
      </c>
      <c r="B1755">
        <v>932308</v>
      </c>
      <c r="C1755" t="s">
        <v>37882</v>
      </c>
      <c r="D1755" t="s">
        <v>37883</v>
      </c>
      <c r="E1755" t="s">
        <v>37884</v>
      </c>
      <c r="F1755" t="s">
        <v>37885</v>
      </c>
      <c r="G1755">
        <v>2098.45</v>
      </c>
      <c r="H1755">
        <v>2117.59</v>
      </c>
      <c r="I1755">
        <v>2095.01</v>
      </c>
      <c r="J1755">
        <v>2117.59</v>
      </c>
      <c r="L1755">
        <v>1.21</v>
      </c>
      <c r="M1755">
        <v>9647.65</v>
      </c>
      <c r="N1755">
        <v>1022.58</v>
      </c>
    </row>
    <row r="1756" spans="1:14" hidden="1">
      <c r="A1756">
        <v>20210315</v>
      </c>
      <c r="B1756">
        <v>932308</v>
      </c>
      <c r="C1756" t="s">
        <v>37882</v>
      </c>
      <c r="D1756" t="s">
        <v>37883</v>
      </c>
      <c r="E1756" t="s">
        <v>37884</v>
      </c>
      <c r="F1756" t="s">
        <v>37885</v>
      </c>
      <c r="G1756">
        <v>2113.44</v>
      </c>
      <c r="H1756">
        <v>2131.12</v>
      </c>
      <c r="I1756">
        <v>2104.66</v>
      </c>
      <c r="J1756">
        <v>2120.17</v>
      </c>
      <c r="L1756">
        <v>0.12</v>
      </c>
      <c r="M1756">
        <v>9405.08</v>
      </c>
      <c r="N1756">
        <v>990.54</v>
      </c>
    </row>
    <row r="1757" spans="1:14" hidden="1">
      <c r="A1757">
        <v>20210316</v>
      </c>
      <c r="B1757">
        <v>932308</v>
      </c>
      <c r="C1757" t="s">
        <v>37882</v>
      </c>
      <c r="D1757" t="s">
        <v>37883</v>
      </c>
      <c r="E1757" t="s">
        <v>37884</v>
      </c>
      <c r="F1757" t="s">
        <v>37885</v>
      </c>
      <c r="G1757">
        <v>2119.36</v>
      </c>
      <c r="H1757">
        <v>2134.47</v>
      </c>
      <c r="I1757">
        <v>2107.19</v>
      </c>
      <c r="J1757">
        <v>2134.47</v>
      </c>
      <c r="L1757">
        <v>0.67</v>
      </c>
      <c r="M1757">
        <v>7416.35</v>
      </c>
      <c r="N1757">
        <v>808.41</v>
      </c>
    </row>
    <row r="1758" spans="1:14" hidden="1">
      <c r="A1758">
        <v>20210317</v>
      </c>
      <c r="B1758">
        <v>932308</v>
      </c>
      <c r="C1758" t="s">
        <v>37882</v>
      </c>
      <c r="D1758" t="s">
        <v>37883</v>
      </c>
      <c r="E1758" t="s">
        <v>37884</v>
      </c>
      <c r="F1758" t="s">
        <v>37885</v>
      </c>
      <c r="G1758">
        <v>2127.63</v>
      </c>
      <c r="H1758">
        <v>2127.63</v>
      </c>
      <c r="I1758">
        <v>2109.78</v>
      </c>
      <c r="J1758" t="s">
        <v>46871</v>
      </c>
      <c r="L1758">
        <v>-0.48</v>
      </c>
      <c r="M1758">
        <v>6829.45</v>
      </c>
      <c r="N1758">
        <v>741.57</v>
      </c>
    </row>
    <row r="1759" spans="1:14" hidden="1">
      <c r="A1759">
        <v>20210318</v>
      </c>
      <c r="B1759">
        <v>932308</v>
      </c>
      <c r="C1759" t="s">
        <v>37882</v>
      </c>
      <c r="D1759" t="s">
        <v>37883</v>
      </c>
      <c r="E1759" t="s">
        <v>37884</v>
      </c>
      <c r="F1759" t="s">
        <v>37885</v>
      </c>
      <c r="G1759">
        <v>2123.93</v>
      </c>
      <c r="H1759">
        <v>2142.36</v>
      </c>
      <c r="I1759">
        <v>2123.93</v>
      </c>
      <c r="J1759">
        <v>2137.78</v>
      </c>
      <c r="L1759">
        <v>0.63</v>
      </c>
      <c r="M1759">
        <v>6543.68</v>
      </c>
      <c r="N1759" t="s">
        <v>46878</v>
      </c>
    </row>
    <row r="1760" spans="1:14" hidden="1">
      <c r="A1760">
        <v>20210319</v>
      </c>
      <c r="B1760">
        <v>932308</v>
      </c>
      <c r="C1760" t="s">
        <v>37882</v>
      </c>
      <c r="D1760" t="s">
        <v>37883</v>
      </c>
      <c r="E1760" t="s">
        <v>37884</v>
      </c>
      <c r="F1760" t="s">
        <v>37885</v>
      </c>
      <c r="G1760" t="s">
        <v>3755</v>
      </c>
      <c r="H1760">
        <v>2125.85</v>
      </c>
      <c r="I1760">
        <v>2096.08</v>
      </c>
      <c r="J1760">
        <v>2105.12</v>
      </c>
      <c r="L1760">
        <v>-1.53</v>
      </c>
      <c r="M1760">
        <v>8295.37</v>
      </c>
      <c r="N1760">
        <v>858.33</v>
      </c>
    </row>
    <row r="1761" spans="1:14" hidden="1">
      <c r="A1761">
        <v>20210322</v>
      </c>
      <c r="B1761">
        <v>932308</v>
      </c>
      <c r="C1761" t="s">
        <v>37882</v>
      </c>
      <c r="D1761" t="s">
        <v>37883</v>
      </c>
      <c r="E1761" t="s">
        <v>37884</v>
      </c>
      <c r="F1761" t="s">
        <v>37885</v>
      </c>
      <c r="G1761">
        <v>2102.48</v>
      </c>
      <c r="H1761">
        <v>2132.83</v>
      </c>
      <c r="I1761">
        <v>2102.48</v>
      </c>
      <c r="J1761">
        <v>2132.83</v>
      </c>
      <c r="L1761">
        <v>1.32</v>
      </c>
      <c r="M1761" t="s">
        <v>46885</v>
      </c>
      <c r="N1761">
        <v>845.32</v>
      </c>
    </row>
    <row r="1762" spans="1:14" hidden="1">
      <c r="A1762">
        <v>20210323</v>
      </c>
      <c r="B1762">
        <v>932308</v>
      </c>
      <c r="C1762" t="s">
        <v>37882</v>
      </c>
      <c r="D1762" t="s">
        <v>37883</v>
      </c>
      <c r="E1762" t="s">
        <v>37884</v>
      </c>
      <c r="F1762" t="s">
        <v>37885</v>
      </c>
      <c r="G1762">
        <v>2133.58</v>
      </c>
      <c r="H1762">
        <v>2133.58</v>
      </c>
      <c r="I1762" t="s">
        <v>46888</v>
      </c>
      <c r="J1762">
        <v>2105.58</v>
      </c>
      <c r="L1762">
        <v>-1.28</v>
      </c>
      <c r="M1762">
        <v>7519.56</v>
      </c>
      <c r="N1762">
        <v>820.91</v>
      </c>
    </row>
    <row r="1763" spans="1:14" hidden="1">
      <c r="A1763">
        <v>20210324</v>
      </c>
      <c r="B1763">
        <v>932308</v>
      </c>
      <c r="C1763" t="s">
        <v>37882</v>
      </c>
      <c r="D1763" t="s">
        <v>37883</v>
      </c>
      <c r="E1763" t="s">
        <v>37884</v>
      </c>
      <c r="F1763" t="s">
        <v>37885</v>
      </c>
      <c r="G1763">
        <v>2093.64</v>
      </c>
      <c r="H1763">
        <v>2100.74</v>
      </c>
      <c r="I1763" t="s">
        <v>46893</v>
      </c>
      <c r="J1763">
        <v>2068.21</v>
      </c>
      <c r="L1763">
        <v>-1.78</v>
      </c>
      <c r="M1763">
        <v>7297.37</v>
      </c>
      <c r="N1763">
        <v>791.55</v>
      </c>
    </row>
    <row r="1764" spans="1:14" hidden="1">
      <c r="A1764">
        <v>20210325</v>
      </c>
      <c r="B1764">
        <v>932308</v>
      </c>
      <c r="C1764" t="s">
        <v>37882</v>
      </c>
      <c r="D1764" t="s">
        <v>37883</v>
      </c>
      <c r="E1764" t="s">
        <v>37884</v>
      </c>
      <c r="F1764" t="s">
        <v>37885</v>
      </c>
      <c r="G1764">
        <v>2067.14</v>
      </c>
      <c r="H1764">
        <v>2076.42</v>
      </c>
      <c r="I1764">
        <v>2060.94</v>
      </c>
      <c r="J1764">
        <v>2064.12</v>
      </c>
      <c r="L1764" t="s">
        <v>547</v>
      </c>
      <c r="M1764" t="s">
        <v>46900</v>
      </c>
      <c r="N1764">
        <v>662.27</v>
      </c>
    </row>
    <row r="1765" spans="1:14" hidden="1">
      <c r="A1765">
        <v>20210326</v>
      </c>
      <c r="B1765">
        <v>932308</v>
      </c>
      <c r="C1765" t="s">
        <v>37882</v>
      </c>
      <c r="D1765" t="s">
        <v>37883</v>
      </c>
      <c r="E1765" t="s">
        <v>37884</v>
      </c>
      <c r="F1765" t="s">
        <v>37885</v>
      </c>
      <c r="G1765" t="s">
        <v>46902</v>
      </c>
      <c r="H1765" t="s">
        <v>46888</v>
      </c>
      <c r="I1765" t="s">
        <v>46902</v>
      </c>
      <c r="J1765">
        <v>2093.23</v>
      </c>
      <c r="L1765">
        <v>1.41</v>
      </c>
      <c r="M1765">
        <v>6905.97</v>
      </c>
      <c r="N1765">
        <v>728.25</v>
      </c>
    </row>
    <row r="1766" spans="1:14" hidden="1">
      <c r="A1766">
        <v>20210329</v>
      </c>
      <c r="B1766">
        <v>932308</v>
      </c>
      <c r="C1766" t="s">
        <v>37882</v>
      </c>
      <c r="D1766" t="s">
        <v>37883</v>
      </c>
      <c r="E1766" t="s">
        <v>37884</v>
      </c>
      <c r="F1766" t="s">
        <v>37885</v>
      </c>
      <c r="G1766">
        <v>2100.02</v>
      </c>
      <c r="H1766">
        <v>2113.75</v>
      </c>
      <c r="I1766" t="s">
        <v>46907</v>
      </c>
      <c r="J1766">
        <v>2113.64</v>
      </c>
      <c r="L1766">
        <v>0.98</v>
      </c>
      <c r="M1766">
        <v>8241.75</v>
      </c>
      <c r="N1766">
        <v>845.07</v>
      </c>
    </row>
    <row r="1767" spans="1:14" hidden="1">
      <c r="A1767">
        <v>20210330</v>
      </c>
      <c r="B1767">
        <v>932308</v>
      </c>
      <c r="C1767" t="s">
        <v>37882</v>
      </c>
      <c r="D1767" t="s">
        <v>37883</v>
      </c>
      <c r="E1767" t="s">
        <v>37884</v>
      </c>
      <c r="F1767" t="s">
        <v>37885</v>
      </c>
      <c r="G1767">
        <v>2108.26</v>
      </c>
      <c r="H1767" t="s">
        <v>46912</v>
      </c>
      <c r="I1767" t="s">
        <v>46913</v>
      </c>
      <c r="J1767">
        <v>2119.83</v>
      </c>
      <c r="L1767">
        <v>0.29</v>
      </c>
      <c r="M1767">
        <v>7138.37</v>
      </c>
      <c r="N1767">
        <v>758.97</v>
      </c>
    </row>
    <row r="1768" spans="1:14" hidden="1">
      <c r="A1768">
        <v>20210331</v>
      </c>
      <c r="B1768">
        <v>932308</v>
      </c>
      <c r="C1768" t="s">
        <v>37882</v>
      </c>
      <c r="D1768" t="s">
        <v>37883</v>
      </c>
      <c r="E1768" t="s">
        <v>37884</v>
      </c>
      <c r="F1768" t="s">
        <v>37885</v>
      </c>
      <c r="G1768">
        <v>2119.76</v>
      </c>
      <c r="H1768">
        <v>2119.76</v>
      </c>
      <c r="I1768">
        <v>2108.53</v>
      </c>
      <c r="J1768">
        <v>2118.99</v>
      </c>
      <c r="L1768">
        <v>-0.04</v>
      </c>
      <c r="M1768" t="s">
        <v>46920</v>
      </c>
      <c r="N1768">
        <v>767.58</v>
      </c>
    </row>
    <row r="1769" spans="1:14" hidden="1">
      <c r="A1769">
        <v>20210401</v>
      </c>
      <c r="B1769">
        <v>932308</v>
      </c>
      <c r="C1769" t="s">
        <v>37882</v>
      </c>
      <c r="D1769" t="s">
        <v>37883</v>
      </c>
      <c r="E1769" t="s">
        <v>37884</v>
      </c>
      <c r="F1769" t="s">
        <v>37885</v>
      </c>
      <c r="G1769">
        <v>2118.64</v>
      </c>
      <c r="H1769">
        <v>2131.25</v>
      </c>
      <c r="I1769">
        <v>2112.74</v>
      </c>
      <c r="J1769">
        <v>2129.94</v>
      </c>
      <c r="L1769">
        <v>0.52</v>
      </c>
      <c r="M1769">
        <v>6388.79</v>
      </c>
      <c r="N1769">
        <v>631.88</v>
      </c>
    </row>
    <row r="1770" spans="1:14" hidden="1">
      <c r="A1770">
        <v>20210402</v>
      </c>
      <c r="B1770">
        <v>932308</v>
      </c>
      <c r="C1770" t="s">
        <v>37882</v>
      </c>
      <c r="D1770" t="s">
        <v>37883</v>
      </c>
      <c r="E1770" t="s">
        <v>37884</v>
      </c>
      <c r="F1770" t="s">
        <v>37885</v>
      </c>
      <c r="G1770">
        <v>2132.77</v>
      </c>
      <c r="H1770">
        <v>2132.77</v>
      </c>
      <c r="I1770">
        <v>2120.25</v>
      </c>
      <c r="J1770" t="s">
        <v>46930</v>
      </c>
      <c r="L1770">
        <v>-0.25</v>
      </c>
      <c r="M1770">
        <v>6604.17</v>
      </c>
      <c r="N1770">
        <v>697.21</v>
      </c>
    </row>
    <row r="1771" spans="1:14" hidden="1">
      <c r="A1771">
        <v>20210406</v>
      </c>
      <c r="B1771">
        <v>932308</v>
      </c>
      <c r="C1771" t="s">
        <v>37882</v>
      </c>
      <c r="D1771" t="s">
        <v>37883</v>
      </c>
      <c r="E1771" t="s">
        <v>37884</v>
      </c>
      <c r="F1771" t="s">
        <v>37885</v>
      </c>
      <c r="G1771">
        <v>2129.78</v>
      </c>
      <c r="H1771">
        <v>2132.37</v>
      </c>
      <c r="I1771">
        <v>2124.16</v>
      </c>
      <c r="J1771">
        <v>2129.04</v>
      </c>
      <c r="L1771">
        <v>0.21</v>
      </c>
      <c r="M1771">
        <v>5340.44</v>
      </c>
      <c r="N1771">
        <v>603.38</v>
      </c>
    </row>
    <row r="1772" spans="1:14" hidden="1">
      <c r="A1772">
        <v>20210407</v>
      </c>
      <c r="B1772">
        <v>932308</v>
      </c>
      <c r="C1772" t="s">
        <v>37882</v>
      </c>
      <c r="D1772" t="s">
        <v>37883</v>
      </c>
      <c r="E1772" t="s">
        <v>37884</v>
      </c>
      <c r="F1772" t="s">
        <v>37885</v>
      </c>
      <c r="G1772" t="s">
        <v>46937</v>
      </c>
      <c r="H1772">
        <v>2139.75</v>
      </c>
      <c r="I1772">
        <v>2119.81</v>
      </c>
      <c r="J1772">
        <v>2139.75</v>
      </c>
      <c r="L1772" t="s">
        <v>599</v>
      </c>
      <c r="M1772">
        <v>6923.17</v>
      </c>
      <c r="N1772">
        <v>738.03</v>
      </c>
    </row>
    <row r="1773" spans="1:14" hidden="1">
      <c r="A1773">
        <v>20210408</v>
      </c>
      <c r="B1773">
        <v>932308</v>
      </c>
      <c r="C1773" t="s">
        <v>37882</v>
      </c>
      <c r="D1773" t="s">
        <v>37883</v>
      </c>
      <c r="E1773" t="s">
        <v>37884</v>
      </c>
      <c r="F1773" t="s">
        <v>37885</v>
      </c>
      <c r="G1773">
        <v>2137.23</v>
      </c>
      <c r="H1773">
        <v>2141.02</v>
      </c>
      <c r="I1773">
        <v>2128.62</v>
      </c>
      <c r="J1773">
        <v>2132.79</v>
      </c>
      <c r="L1773">
        <v>-0.32</v>
      </c>
      <c r="M1773">
        <v>6950.68</v>
      </c>
      <c r="N1773">
        <v>706.68</v>
      </c>
    </row>
    <row r="1774" spans="1:14" hidden="1">
      <c r="A1774">
        <v>20210409</v>
      </c>
      <c r="B1774">
        <v>932308</v>
      </c>
      <c r="C1774" t="s">
        <v>37882</v>
      </c>
      <c r="D1774" t="s">
        <v>37883</v>
      </c>
      <c r="E1774" t="s">
        <v>37884</v>
      </c>
      <c r="F1774" t="s">
        <v>37885</v>
      </c>
      <c r="G1774" t="s">
        <v>46948</v>
      </c>
      <c r="H1774">
        <v>2134.92</v>
      </c>
      <c r="I1774">
        <v>2125.54</v>
      </c>
      <c r="J1774">
        <v>2130.81</v>
      </c>
      <c r="L1774">
        <v>-0.09</v>
      </c>
      <c r="M1774">
        <v>6062.48</v>
      </c>
      <c r="N1774">
        <v>641.92</v>
      </c>
    </row>
    <row r="1775" spans="1:14" hidden="1">
      <c r="A1775">
        <v>20210412</v>
      </c>
      <c r="B1775">
        <v>932308</v>
      </c>
      <c r="C1775" t="s">
        <v>37882</v>
      </c>
      <c r="D1775" t="s">
        <v>37883</v>
      </c>
      <c r="E1775" t="s">
        <v>37884</v>
      </c>
      <c r="F1775" t="s">
        <v>37885</v>
      </c>
      <c r="G1775">
        <v>2130.78</v>
      </c>
      <c r="H1775">
        <v>2134.65</v>
      </c>
      <c r="I1775">
        <v>2110.91</v>
      </c>
      <c r="J1775">
        <v>2114.13</v>
      </c>
      <c r="L1775">
        <v>-0.78</v>
      </c>
      <c r="M1775">
        <v>7388.16</v>
      </c>
      <c r="N1775">
        <v>767.86</v>
      </c>
    </row>
    <row r="1776" spans="1:14" hidden="1">
      <c r="A1776">
        <v>20210413</v>
      </c>
      <c r="B1776">
        <v>932308</v>
      </c>
      <c r="C1776" t="s">
        <v>37882</v>
      </c>
      <c r="D1776" t="s">
        <v>37883</v>
      </c>
      <c r="E1776" t="s">
        <v>37884</v>
      </c>
      <c r="F1776" t="s">
        <v>37885</v>
      </c>
      <c r="G1776">
        <v>2110.88</v>
      </c>
      <c r="H1776">
        <v>2110.88</v>
      </c>
      <c r="I1776">
        <v>2092.34</v>
      </c>
      <c r="J1776">
        <v>2096.03</v>
      </c>
      <c r="L1776">
        <v>-0.86</v>
      </c>
      <c r="M1776">
        <v>6117.48</v>
      </c>
      <c r="N1776" t="s">
        <v>46963</v>
      </c>
    </row>
    <row r="1777" spans="1:14" hidden="1">
      <c r="A1777">
        <v>20210414</v>
      </c>
      <c r="B1777">
        <v>932308</v>
      </c>
      <c r="C1777" t="s">
        <v>37882</v>
      </c>
      <c r="D1777" t="s">
        <v>37883</v>
      </c>
      <c r="E1777" t="s">
        <v>37884</v>
      </c>
      <c r="F1777" t="s">
        <v>37885</v>
      </c>
      <c r="G1777">
        <v>2094.68</v>
      </c>
      <c r="H1777">
        <v>2114.21</v>
      </c>
      <c r="I1777">
        <v>2094.68</v>
      </c>
      <c r="J1777">
        <v>2111.47</v>
      </c>
      <c r="L1777">
        <v>0.74</v>
      </c>
      <c r="M1777" t="s">
        <v>46967</v>
      </c>
      <c r="N1777">
        <v>599.36</v>
      </c>
    </row>
    <row r="1778" spans="1:14" hidden="1">
      <c r="A1778">
        <v>20210415</v>
      </c>
      <c r="B1778">
        <v>932308</v>
      </c>
      <c r="C1778" t="s">
        <v>37882</v>
      </c>
      <c r="D1778" t="s">
        <v>37883</v>
      </c>
      <c r="E1778" t="s">
        <v>37884</v>
      </c>
      <c r="F1778" t="s">
        <v>37885</v>
      </c>
      <c r="G1778">
        <v>2109.47</v>
      </c>
      <c r="H1778">
        <v>2109.47</v>
      </c>
      <c r="I1778">
        <v>2091.84</v>
      </c>
      <c r="J1778" t="s">
        <v>46971</v>
      </c>
      <c r="L1778">
        <v>-0.33</v>
      </c>
      <c r="M1778">
        <v>5377.85</v>
      </c>
      <c r="N1778">
        <v>595.57</v>
      </c>
    </row>
    <row r="1779" spans="1:14" hidden="1">
      <c r="A1779">
        <v>20210416</v>
      </c>
      <c r="B1779">
        <v>932308</v>
      </c>
      <c r="C1779" t="s">
        <v>37882</v>
      </c>
      <c r="D1779" t="s">
        <v>37883</v>
      </c>
      <c r="E1779" t="s">
        <v>37884</v>
      </c>
      <c r="F1779" t="s">
        <v>37885</v>
      </c>
      <c r="G1779">
        <v>2107.44</v>
      </c>
      <c r="H1779">
        <v>2127.05</v>
      </c>
      <c r="I1779">
        <v>2107.44</v>
      </c>
      <c r="J1779">
        <v>2127.05</v>
      </c>
      <c r="L1779">
        <v>1.07</v>
      </c>
      <c r="M1779">
        <v>5418.09</v>
      </c>
      <c r="N1779">
        <v>589.83</v>
      </c>
    </row>
    <row r="1780" spans="1:14" hidden="1">
      <c r="A1780">
        <v>20210419</v>
      </c>
      <c r="B1780">
        <v>932308</v>
      </c>
      <c r="C1780" t="s">
        <v>37882</v>
      </c>
      <c r="D1780" t="s">
        <v>37883</v>
      </c>
      <c r="E1780" t="s">
        <v>37884</v>
      </c>
      <c r="F1780" t="s">
        <v>37885</v>
      </c>
      <c r="G1780">
        <v>2126.13</v>
      </c>
      <c r="H1780">
        <v>2143.96</v>
      </c>
      <c r="I1780">
        <v>2124.83</v>
      </c>
      <c r="J1780">
        <v>2143.28</v>
      </c>
      <c r="L1780">
        <v>0.76</v>
      </c>
      <c r="M1780">
        <v>6710.94</v>
      </c>
      <c r="N1780">
        <v>783.91</v>
      </c>
    </row>
    <row r="1781" spans="1:14" hidden="1">
      <c r="A1781">
        <v>20210420</v>
      </c>
      <c r="B1781">
        <v>932308</v>
      </c>
      <c r="C1781" t="s">
        <v>37882</v>
      </c>
      <c r="D1781" t="s">
        <v>37883</v>
      </c>
      <c r="E1781" t="s">
        <v>37884</v>
      </c>
      <c r="F1781" t="s">
        <v>37885</v>
      </c>
      <c r="G1781">
        <v>2140.39</v>
      </c>
      <c r="H1781">
        <v>2148.55</v>
      </c>
      <c r="I1781">
        <v>2139.27</v>
      </c>
      <c r="J1781">
        <v>2139.64</v>
      </c>
      <c r="L1781">
        <v>-0.17</v>
      </c>
      <c r="M1781">
        <v>6122.03</v>
      </c>
      <c r="N1781">
        <v>722.52</v>
      </c>
    </row>
    <row r="1782" spans="1:14" hidden="1">
      <c r="A1782">
        <v>20210421</v>
      </c>
      <c r="B1782">
        <v>932308</v>
      </c>
      <c r="C1782" t="s">
        <v>37882</v>
      </c>
      <c r="D1782" t="s">
        <v>37883</v>
      </c>
      <c r="E1782" t="s">
        <v>37884</v>
      </c>
      <c r="F1782" t="s">
        <v>37885</v>
      </c>
      <c r="G1782">
        <v>2130.62</v>
      </c>
      <c r="H1782">
        <v>2140.27</v>
      </c>
      <c r="I1782">
        <v>2124.75</v>
      </c>
      <c r="J1782">
        <v>2137.85</v>
      </c>
      <c r="L1782">
        <v>-0.08</v>
      </c>
      <c r="M1782" t="s">
        <v>46994</v>
      </c>
      <c r="N1782">
        <v>640.34</v>
      </c>
    </row>
    <row r="1783" spans="1:14" hidden="1">
      <c r="A1783">
        <v>20210422</v>
      </c>
      <c r="B1783">
        <v>932308</v>
      </c>
      <c r="C1783" t="s">
        <v>37882</v>
      </c>
      <c r="D1783" t="s">
        <v>37883</v>
      </c>
      <c r="E1783" t="s">
        <v>37884</v>
      </c>
      <c r="F1783" t="s">
        <v>37885</v>
      </c>
      <c r="G1783">
        <v>2144.02</v>
      </c>
      <c r="H1783">
        <v>2149.31</v>
      </c>
      <c r="I1783">
        <v>2137.82</v>
      </c>
      <c r="J1783">
        <v>2141.71</v>
      </c>
      <c r="L1783">
        <v>0.18</v>
      </c>
      <c r="M1783">
        <v>5863.86</v>
      </c>
      <c r="N1783">
        <v>631.49</v>
      </c>
    </row>
    <row r="1784" spans="1:14" hidden="1">
      <c r="A1784">
        <v>20210423</v>
      </c>
      <c r="B1784">
        <v>932308</v>
      </c>
      <c r="C1784" t="s">
        <v>37882</v>
      </c>
      <c r="D1784" t="s">
        <v>37883</v>
      </c>
      <c r="E1784" t="s">
        <v>37884</v>
      </c>
      <c r="F1784" t="s">
        <v>37885</v>
      </c>
      <c r="G1784">
        <v>2141.04</v>
      </c>
      <c r="H1784">
        <v>2142.58</v>
      </c>
      <c r="I1784">
        <v>2130.71</v>
      </c>
      <c r="J1784">
        <v>2139.52</v>
      </c>
      <c r="L1784" t="s">
        <v>1249</v>
      </c>
      <c r="M1784">
        <v>5626.46</v>
      </c>
      <c r="N1784">
        <v>677.78</v>
      </c>
    </row>
    <row r="1785" spans="1:14" hidden="1">
      <c r="A1785">
        <v>20210426</v>
      </c>
      <c r="B1785">
        <v>932308</v>
      </c>
      <c r="C1785" t="s">
        <v>37882</v>
      </c>
      <c r="D1785" t="s">
        <v>37883</v>
      </c>
      <c r="E1785" t="s">
        <v>37884</v>
      </c>
      <c r="F1785" t="s">
        <v>37885</v>
      </c>
      <c r="G1785">
        <v>2142.82</v>
      </c>
      <c r="H1785">
        <v>2156.02</v>
      </c>
      <c r="I1785">
        <v>2126.31</v>
      </c>
      <c r="J1785">
        <v>2126.31</v>
      </c>
      <c r="L1785">
        <v>-0.62</v>
      </c>
      <c r="M1785">
        <v>6697.43</v>
      </c>
      <c r="N1785">
        <v>818.03</v>
      </c>
    </row>
    <row r="1786" spans="1:14" hidden="1">
      <c r="A1786">
        <v>20210427</v>
      </c>
      <c r="B1786">
        <v>932308</v>
      </c>
      <c r="C1786" t="s">
        <v>37882</v>
      </c>
      <c r="D1786" t="s">
        <v>37883</v>
      </c>
      <c r="E1786" t="s">
        <v>37884</v>
      </c>
      <c r="F1786" t="s">
        <v>37885</v>
      </c>
      <c r="G1786">
        <v>2123.86</v>
      </c>
      <c r="H1786">
        <v>2127.09</v>
      </c>
      <c r="I1786">
        <v>2112.68</v>
      </c>
      <c r="J1786">
        <v>2125.25</v>
      </c>
      <c r="L1786">
        <v>-0.05</v>
      </c>
      <c r="M1786">
        <v>5420.65</v>
      </c>
      <c r="N1786">
        <v>594.94</v>
      </c>
    </row>
    <row r="1787" spans="1:14" hidden="1">
      <c r="A1787">
        <v>20210428</v>
      </c>
      <c r="B1787">
        <v>932308</v>
      </c>
      <c r="C1787" t="s">
        <v>37882</v>
      </c>
      <c r="D1787" t="s">
        <v>37883</v>
      </c>
      <c r="E1787" t="s">
        <v>37884</v>
      </c>
      <c r="F1787" t="s">
        <v>37885</v>
      </c>
      <c r="G1787">
        <v>2122.69</v>
      </c>
      <c r="H1787">
        <v>2135.75</v>
      </c>
      <c r="I1787">
        <v>2122.12</v>
      </c>
      <c r="J1787">
        <v>2135.75</v>
      </c>
      <c r="L1787">
        <v>0.49</v>
      </c>
      <c r="M1787" t="s">
        <v>47021</v>
      </c>
      <c r="N1787">
        <v>642.67</v>
      </c>
    </row>
    <row r="1788" spans="1:14" hidden="1">
      <c r="A1788">
        <v>20210429</v>
      </c>
      <c r="B1788">
        <v>932308</v>
      </c>
      <c r="C1788" t="s">
        <v>37882</v>
      </c>
      <c r="D1788" t="s">
        <v>37883</v>
      </c>
      <c r="E1788" t="s">
        <v>37884</v>
      </c>
      <c r="F1788" t="s">
        <v>37885</v>
      </c>
      <c r="G1788">
        <v>2136.67</v>
      </c>
      <c r="H1788">
        <v>2147.69</v>
      </c>
      <c r="I1788">
        <v>2130.13</v>
      </c>
      <c r="J1788">
        <v>2146.82</v>
      </c>
      <c r="L1788">
        <v>0.52</v>
      </c>
      <c r="M1788" t="s">
        <v>47027</v>
      </c>
      <c r="N1788">
        <v>822.82</v>
      </c>
    </row>
    <row r="1789" spans="1:14" hidden="1">
      <c r="A1789">
        <v>20210430</v>
      </c>
      <c r="B1789">
        <v>932308</v>
      </c>
      <c r="C1789" t="s">
        <v>37882</v>
      </c>
      <c r="D1789" t="s">
        <v>37883</v>
      </c>
      <c r="E1789" t="s">
        <v>37884</v>
      </c>
      <c r="F1789" t="s">
        <v>37885</v>
      </c>
      <c r="G1789">
        <v>2141.53</v>
      </c>
      <c r="H1789">
        <v>2141.53</v>
      </c>
      <c r="I1789">
        <v>2119.97</v>
      </c>
      <c r="J1789">
        <v>2129.26</v>
      </c>
      <c r="L1789">
        <v>-0.82</v>
      </c>
      <c r="M1789">
        <v>8153.18</v>
      </c>
      <c r="N1789">
        <v>895.45</v>
      </c>
    </row>
    <row r="1790" spans="1:14" hidden="1">
      <c r="A1790">
        <v>20210506</v>
      </c>
      <c r="B1790">
        <v>932308</v>
      </c>
      <c r="C1790" t="s">
        <v>37882</v>
      </c>
      <c r="D1790" t="s">
        <v>37883</v>
      </c>
      <c r="E1790" t="s">
        <v>37884</v>
      </c>
      <c r="F1790" t="s">
        <v>37885</v>
      </c>
      <c r="G1790">
        <v>2134.53</v>
      </c>
      <c r="H1790">
        <v>2155.67</v>
      </c>
      <c r="I1790">
        <v>2134.53</v>
      </c>
      <c r="J1790">
        <v>2151.16</v>
      </c>
      <c r="L1790">
        <v>1.03</v>
      </c>
      <c r="M1790">
        <v>7569.71</v>
      </c>
      <c r="N1790">
        <v>865.68</v>
      </c>
    </row>
    <row r="1791" spans="1:14" hidden="1">
      <c r="A1791">
        <v>20210507</v>
      </c>
      <c r="B1791">
        <v>932308</v>
      </c>
      <c r="C1791" t="s">
        <v>37882</v>
      </c>
      <c r="D1791" t="s">
        <v>37883</v>
      </c>
      <c r="E1791" t="s">
        <v>37884</v>
      </c>
      <c r="F1791" t="s">
        <v>37885</v>
      </c>
      <c r="G1791">
        <v>2157.66</v>
      </c>
      <c r="H1791">
        <v>2175.07</v>
      </c>
      <c r="I1791">
        <v>2155.57</v>
      </c>
      <c r="J1791">
        <v>2160.57</v>
      </c>
      <c r="L1791">
        <v>0.44</v>
      </c>
      <c r="M1791">
        <v>8334.91</v>
      </c>
      <c r="N1791">
        <v>930.46</v>
      </c>
    </row>
    <row r="1792" spans="1:14" hidden="1">
      <c r="A1792">
        <v>20210510</v>
      </c>
      <c r="B1792">
        <v>932308</v>
      </c>
      <c r="C1792" t="s">
        <v>37882</v>
      </c>
      <c r="D1792" t="s">
        <v>37883</v>
      </c>
      <c r="E1792" t="s">
        <v>37884</v>
      </c>
      <c r="F1792" t="s">
        <v>37885</v>
      </c>
      <c r="G1792">
        <v>2169.15</v>
      </c>
      <c r="H1792">
        <v>2171.82</v>
      </c>
      <c r="I1792">
        <v>2156.59</v>
      </c>
      <c r="J1792">
        <v>2171.82</v>
      </c>
      <c r="L1792">
        <v>0.52</v>
      </c>
      <c r="M1792">
        <v>7883.24</v>
      </c>
      <c r="N1792">
        <v>881.23</v>
      </c>
    </row>
    <row r="1793" spans="1:14" hidden="1">
      <c r="A1793">
        <v>20210511</v>
      </c>
      <c r="B1793">
        <v>932308</v>
      </c>
      <c r="C1793" t="s">
        <v>37882</v>
      </c>
      <c r="D1793" t="s">
        <v>37883</v>
      </c>
      <c r="E1793" t="s">
        <v>37884</v>
      </c>
      <c r="F1793" t="s">
        <v>37885</v>
      </c>
      <c r="G1793">
        <v>2157.76</v>
      </c>
      <c r="H1793">
        <v>2162.03</v>
      </c>
      <c r="I1793">
        <v>2128.26</v>
      </c>
      <c r="J1793">
        <v>2160.53</v>
      </c>
      <c r="L1793">
        <v>-0.52</v>
      </c>
      <c r="M1793">
        <v>7262.06</v>
      </c>
      <c r="N1793">
        <v>779.69</v>
      </c>
    </row>
    <row r="1794" spans="1:14" hidden="1">
      <c r="A1794">
        <v>20210512</v>
      </c>
      <c r="B1794">
        <v>932308</v>
      </c>
      <c r="C1794" t="s">
        <v>37882</v>
      </c>
      <c r="D1794" t="s">
        <v>37883</v>
      </c>
      <c r="E1794" t="s">
        <v>37884</v>
      </c>
      <c r="F1794" t="s">
        <v>37885</v>
      </c>
      <c r="G1794">
        <v>2155.42</v>
      </c>
      <c r="H1794">
        <v>2175.59</v>
      </c>
      <c r="I1794">
        <v>2155.42</v>
      </c>
      <c r="J1794">
        <v>2175.59</v>
      </c>
      <c r="L1794" t="s">
        <v>1077</v>
      </c>
      <c r="M1794">
        <v>6417.02</v>
      </c>
      <c r="N1794">
        <v>689.96</v>
      </c>
    </row>
    <row r="1795" spans="1:14" hidden="1">
      <c r="A1795">
        <v>20210513</v>
      </c>
      <c r="B1795">
        <v>932308</v>
      </c>
      <c r="C1795" t="s">
        <v>37882</v>
      </c>
      <c r="D1795" t="s">
        <v>37883</v>
      </c>
      <c r="E1795" t="s">
        <v>37884</v>
      </c>
      <c r="F1795" t="s">
        <v>37885</v>
      </c>
      <c r="G1795" t="s">
        <v>47057</v>
      </c>
      <c r="H1795">
        <v>2161.94</v>
      </c>
      <c r="I1795">
        <v>2141.45</v>
      </c>
      <c r="J1795">
        <v>2144.67</v>
      </c>
      <c r="L1795">
        <v>-1.42</v>
      </c>
      <c r="M1795">
        <v>6360.71</v>
      </c>
      <c r="N1795">
        <v>704.17</v>
      </c>
    </row>
    <row r="1796" spans="1:14" hidden="1">
      <c r="A1796">
        <v>20210514</v>
      </c>
      <c r="B1796">
        <v>932308</v>
      </c>
      <c r="C1796" t="s">
        <v>37882</v>
      </c>
      <c r="D1796" t="s">
        <v>37883</v>
      </c>
      <c r="E1796" t="s">
        <v>37884</v>
      </c>
      <c r="F1796" t="s">
        <v>37885</v>
      </c>
      <c r="G1796">
        <v>2150.46</v>
      </c>
      <c r="H1796">
        <v>2161.49</v>
      </c>
      <c r="I1796">
        <v>2142.62</v>
      </c>
      <c r="J1796">
        <v>2161.49</v>
      </c>
      <c r="L1796">
        <v>0.78</v>
      </c>
      <c r="M1796">
        <v>6875.04</v>
      </c>
      <c r="N1796">
        <v>766.05</v>
      </c>
    </row>
    <row r="1797" spans="1:14" hidden="1">
      <c r="A1797">
        <v>20210517</v>
      </c>
      <c r="B1797">
        <v>932308</v>
      </c>
      <c r="C1797" t="s">
        <v>37882</v>
      </c>
      <c r="D1797" t="s">
        <v>37883</v>
      </c>
      <c r="E1797" t="s">
        <v>37884</v>
      </c>
      <c r="F1797" t="s">
        <v>37885</v>
      </c>
      <c r="G1797">
        <v>2160.09</v>
      </c>
      <c r="H1797" t="s">
        <v>47069</v>
      </c>
      <c r="I1797">
        <v>2160.09</v>
      </c>
      <c r="J1797">
        <v>2169.25</v>
      </c>
      <c r="L1797">
        <v>0.36</v>
      </c>
      <c r="M1797">
        <v>6741.84</v>
      </c>
      <c r="N1797">
        <v>790.37</v>
      </c>
    </row>
    <row r="1798" spans="1:14" hidden="1">
      <c r="A1798">
        <v>20210518</v>
      </c>
      <c r="B1798">
        <v>932308</v>
      </c>
      <c r="C1798" t="s">
        <v>37882</v>
      </c>
      <c r="D1798" t="s">
        <v>37883</v>
      </c>
      <c r="E1798" t="s">
        <v>37884</v>
      </c>
      <c r="F1798" t="s">
        <v>37885</v>
      </c>
      <c r="G1798">
        <v>2169.78</v>
      </c>
      <c r="H1798">
        <v>2177.42</v>
      </c>
      <c r="I1798">
        <v>2165.42</v>
      </c>
      <c r="J1798">
        <v>2177.42</v>
      </c>
      <c r="L1798">
        <v>0.38</v>
      </c>
      <c r="M1798">
        <v>5275.78</v>
      </c>
      <c r="N1798" t="s">
        <v>47077</v>
      </c>
    </row>
    <row r="1799" spans="1:14" hidden="1">
      <c r="A1799">
        <v>20210519</v>
      </c>
      <c r="B1799">
        <v>932308</v>
      </c>
      <c r="C1799" t="s">
        <v>37882</v>
      </c>
      <c r="D1799" t="s">
        <v>37883</v>
      </c>
      <c r="E1799" t="s">
        <v>37884</v>
      </c>
      <c r="F1799" t="s">
        <v>37885</v>
      </c>
      <c r="G1799" t="s">
        <v>47078</v>
      </c>
      <c r="H1799" t="s">
        <v>47078</v>
      </c>
      <c r="I1799">
        <v>2156.67</v>
      </c>
      <c r="J1799" t="s">
        <v>47080</v>
      </c>
      <c r="L1799">
        <v>-0.81</v>
      </c>
      <c r="M1799">
        <v>5920.45</v>
      </c>
      <c r="N1799">
        <v>645.19</v>
      </c>
    </row>
    <row r="1800" spans="1:14" hidden="1">
      <c r="A1800">
        <v>20210520</v>
      </c>
      <c r="B1800">
        <v>932308</v>
      </c>
      <c r="C1800" t="s">
        <v>37882</v>
      </c>
      <c r="D1800" t="s">
        <v>37883</v>
      </c>
      <c r="E1800" t="s">
        <v>37884</v>
      </c>
      <c r="F1800" t="s">
        <v>37885</v>
      </c>
      <c r="G1800">
        <v>2142.89</v>
      </c>
      <c r="H1800">
        <v>2149.28</v>
      </c>
      <c r="I1800">
        <v>2132.22</v>
      </c>
      <c r="J1800">
        <v>2143.31</v>
      </c>
      <c r="L1800">
        <v>-0.76</v>
      </c>
      <c r="M1800">
        <v>6996.95</v>
      </c>
      <c r="N1800">
        <v>795.54</v>
      </c>
    </row>
    <row r="1801" spans="1:14" hidden="1">
      <c r="A1801">
        <v>20210521</v>
      </c>
      <c r="B1801">
        <v>932308</v>
      </c>
      <c r="C1801" t="s">
        <v>37882</v>
      </c>
      <c r="D1801" t="s">
        <v>37883</v>
      </c>
      <c r="E1801" t="s">
        <v>37884</v>
      </c>
      <c r="F1801" t="s">
        <v>37885</v>
      </c>
      <c r="G1801">
        <v>2144.25</v>
      </c>
      <c r="H1801">
        <v>2148.14</v>
      </c>
      <c r="I1801" t="s">
        <v>47091</v>
      </c>
      <c r="J1801">
        <v>2140.97</v>
      </c>
      <c r="L1801">
        <v>-0.11</v>
      </c>
      <c r="M1801">
        <v>5699.38</v>
      </c>
      <c r="N1801">
        <v>679.48</v>
      </c>
    </row>
    <row r="1802" spans="1:14" hidden="1">
      <c r="A1802">
        <v>20210524</v>
      </c>
      <c r="B1802">
        <v>932308</v>
      </c>
      <c r="C1802" t="s">
        <v>37882</v>
      </c>
      <c r="D1802" t="s">
        <v>37883</v>
      </c>
      <c r="E1802" t="s">
        <v>37884</v>
      </c>
      <c r="F1802" t="s">
        <v>37885</v>
      </c>
      <c r="G1802">
        <v>2139.64</v>
      </c>
      <c r="H1802">
        <v>2150.05</v>
      </c>
      <c r="I1802">
        <v>2138.36</v>
      </c>
      <c r="J1802">
        <v>2145.71</v>
      </c>
      <c r="L1802">
        <v>0.22</v>
      </c>
      <c r="M1802">
        <v>5890.41</v>
      </c>
      <c r="N1802">
        <v>666.33</v>
      </c>
    </row>
    <row r="1803" spans="1:14" hidden="1">
      <c r="A1803">
        <v>20210525</v>
      </c>
      <c r="B1803">
        <v>932308</v>
      </c>
      <c r="C1803" t="s">
        <v>37882</v>
      </c>
      <c r="D1803" t="s">
        <v>37883</v>
      </c>
      <c r="E1803" t="s">
        <v>37884</v>
      </c>
      <c r="F1803" t="s">
        <v>37885</v>
      </c>
      <c r="G1803">
        <v>2149.03</v>
      </c>
      <c r="H1803">
        <v>2170.73</v>
      </c>
      <c r="I1803">
        <v>2137.49</v>
      </c>
      <c r="J1803">
        <v>2170.46</v>
      </c>
      <c r="L1803">
        <v>1.15</v>
      </c>
      <c r="M1803">
        <v>7803.71</v>
      </c>
      <c r="N1803">
        <v>926.82</v>
      </c>
    </row>
    <row r="1804" spans="1:14" hidden="1">
      <c r="A1804">
        <v>20210526</v>
      </c>
      <c r="B1804">
        <v>932308</v>
      </c>
      <c r="C1804" t="s">
        <v>37882</v>
      </c>
      <c r="D1804" t="s">
        <v>37883</v>
      </c>
      <c r="E1804" t="s">
        <v>37884</v>
      </c>
      <c r="F1804" t="s">
        <v>37885</v>
      </c>
      <c r="G1804">
        <v>2172.06</v>
      </c>
      <c r="H1804">
        <v>2189.07</v>
      </c>
      <c r="I1804">
        <v>2172.06</v>
      </c>
      <c r="J1804">
        <v>2185.73</v>
      </c>
      <c r="L1804" t="s">
        <v>1077</v>
      </c>
      <c r="M1804">
        <v>7403.16</v>
      </c>
      <c r="N1804">
        <v>867.15</v>
      </c>
    </row>
    <row r="1805" spans="1:14" hidden="1">
      <c r="A1805">
        <v>20210527</v>
      </c>
      <c r="B1805">
        <v>932308</v>
      </c>
      <c r="C1805" t="s">
        <v>37882</v>
      </c>
      <c r="D1805" t="s">
        <v>37883</v>
      </c>
      <c r="E1805" t="s">
        <v>37884</v>
      </c>
      <c r="F1805" t="s">
        <v>37885</v>
      </c>
      <c r="G1805">
        <v>2181.78</v>
      </c>
      <c r="H1805">
        <v>2189.62</v>
      </c>
      <c r="I1805">
        <v>2181.12</v>
      </c>
      <c r="J1805">
        <v>2188.52</v>
      </c>
      <c r="L1805">
        <v>0.13</v>
      </c>
      <c r="M1805">
        <v>6985.61</v>
      </c>
      <c r="N1805">
        <v>798.63</v>
      </c>
    </row>
    <row r="1806" spans="1:14" hidden="1">
      <c r="A1806">
        <v>20210528</v>
      </c>
      <c r="B1806">
        <v>932308</v>
      </c>
      <c r="C1806" t="s">
        <v>37882</v>
      </c>
      <c r="D1806" t="s">
        <v>37883</v>
      </c>
      <c r="E1806" t="s">
        <v>37884</v>
      </c>
      <c r="F1806" t="s">
        <v>37885</v>
      </c>
      <c r="G1806">
        <v>2193.74</v>
      </c>
      <c r="H1806">
        <v>2194.43</v>
      </c>
      <c r="I1806">
        <v>2175.28</v>
      </c>
      <c r="J1806">
        <v>2180.76</v>
      </c>
      <c r="L1806">
        <v>-0.35</v>
      </c>
      <c r="M1806">
        <v>7282.13</v>
      </c>
      <c r="N1806">
        <v>812.21</v>
      </c>
    </row>
    <row r="1807" spans="1:14" hidden="1">
      <c r="A1807">
        <v>20210531</v>
      </c>
      <c r="B1807">
        <v>932308</v>
      </c>
      <c r="C1807" t="s">
        <v>37882</v>
      </c>
      <c r="D1807" t="s">
        <v>37883</v>
      </c>
      <c r="E1807" t="s">
        <v>37884</v>
      </c>
      <c r="F1807" t="s">
        <v>37885</v>
      </c>
      <c r="G1807">
        <v>2184.39</v>
      </c>
      <c r="H1807">
        <v>2187.09</v>
      </c>
      <c r="I1807">
        <v>2171.26</v>
      </c>
      <c r="J1807">
        <v>2187.09</v>
      </c>
      <c r="L1807">
        <v>0.29</v>
      </c>
      <c r="M1807">
        <v>7076.39</v>
      </c>
      <c r="N1807">
        <v>800.08</v>
      </c>
    </row>
    <row r="1808" spans="1:14" hidden="1">
      <c r="A1808">
        <v>20210601</v>
      </c>
      <c r="B1808">
        <v>932308</v>
      </c>
      <c r="C1808" t="s">
        <v>37882</v>
      </c>
      <c r="D1808" t="s">
        <v>37883</v>
      </c>
      <c r="E1808" t="s">
        <v>37884</v>
      </c>
      <c r="F1808" t="s">
        <v>37885</v>
      </c>
      <c r="G1808">
        <v>2183.09</v>
      </c>
      <c r="H1808">
        <v>2197.33</v>
      </c>
      <c r="I1808">
        <v>2168.36</v>
      </c>
      <c r="J1808">
        <v>2196.78</v>
      </c>
      <c r="L1808">
        <v>0.44</v>
      </c>
      <c r="M1808">
        <v>7834.76</v>
      </c>
      <c r="N1808">
        <v>914.45</v>
      </c>
    </row>
    <row r="1809" spans="1:14" hidden="1">
      <c r="A1809">
        <v>20210602</v>
      </c>
      <c r="B1809">
        <v>932308</v>
      </c>
      <c r="C1809" t="s">
        <v>37882</v>
      </c>
      <c r="D1809" t="s">
        <v>37883</v>
      </c>
      <c r="E1809" t="s">
        <v>37884</v>
      </c>
      <c r="F1809" t="s">
        <v>37885</v>
      </c>
      <c r="G1809">
        <v>2195.69</v>
      </c>
      <c r="H1809" t="s">
        <v>47132</v>
      </c>
      <c r="I1809">
        <v>2188.94</v>
      </c>
      <c r="J1809">
        <v>2192.09</v>
      </c>
      <c r="L1809">
        <v>-0.21</v>
      </c>
      <c r="M1809">
        <v>7752.77</v>
      </c>
      <c r="N1809">
        <v>864.12</v>
      </c>
    </row>
    <row r="1810" spans="1:14" hidden="1">
      <c r="A1810">
        <v>20210603</v>
      </c>
      <c r="B1810">
        <v>932308</v>
      </c>
      <c r="C1810" t="s">
        <v>37882</v>
      </c>
      <c r="D1810" t="s">
        <v>37883</v>
      </c>
      <c r="E1810" t="s">
        <v>37884</v>
      </c>
      <c r="F1810" t="s">
        <v>37885</v>
      </c>
      <c r="G1810" t="s">
        <v>47136</v>
      </c>
      <c r="H1810">
        <v>2212.31</v>
      </c>
      <c r="I1810">
        <v>2192.55</v>
      </c>
      <c r="J1810">
        <v>2193.74</v>
      </c>
      <c r="L1810">
        <v>0.08</v>
      </c>
      <c r="M1810">
        <v>7756.55</v>
      </c>
      <c r="N1810">
        <v>829.59</v>
      </c>
    </row>
    <row r="1811" spans="1:14" hidden="1">
      <c r="A1811">
        <v>20210604</v>
      </c>
      <c r="B1811">
        <v>932308</v>
      </c>
      <c r="C1811" t="s">
        <v>37882</v>
      </c>
      <c r="D1811" t="s">
        <v>37883</v>
      </c>
      <c r="E1811" t="s">
        <v>37884</v>
      </c>
      <c r="F1811" t="s">
        <v>37885</v>
      </c>
      <c r="G1811">
        <v>2181.59</v>
      </c>
      <c r="H1811">
        <v>2199.13</v>
      </c>
      <c r="I1811">
        <v>2178.28</v>
      </c>
      <c r="J1811">
        <v>2192.98</v>
      </c>
      <c r="L1811">
        <v>-0.04</v>
      </c>
      <c r="M1811">
        <v>7220.22</v>
      </c>
      <c r="N1811">
        <v>797.31</v>
      </c>
    </row>
    <row r="1812" spans="1:14" hidden="1">
      <c r="A1812">
        <v>20210607</v>
      </c>
      <c r="B1812">
        <v>932308</v>
      </c>
      <c r="C1812" t="s">
        <v>37882</v>
      </c>
      <c r="D1812" t="s">
        <v>37883</v>
      </c>
      <c r="E1812" t="s">
        <v>37884</v>
      </c>
      <c r="F1812" t="s">
        <v>37885</v>
      </c>
      <c r="G1812">
        <v>2194.13</v>
      </c>
      <c r="H1812">
        <v>2194.13</v>
      </c>
      <c r="I1812">
        <v>2179.08</v>
      </c>
      <c r="J1812">
        <v>2186.88</v>
      </c>
      <c r="L1812">
        <v>-0.28</v>
      </c>
      <c r="M1812">
        <v>6762.59</v>
      </c>
      <c r="N1812">
        <v>786.56</v>
      </c>
    </row>
    <row r="1813" spans="1:14" hidden="1">
      <c r="A1813">
        <v>20210608</v>
      </c>
      <c r="B1813">
        <v>932308</v>
      </c>
      <c r="C1813" t="s">
        <v>37882</v>
      </c>
      <c r="D1813" t="s">
        <v>37883</v>
      </c>
      <c r="E1813" t="s">
        <v>37884</v>
      </c>
      <c r="F1813" t="s">
        <v>37885</v>
      </c>
      <c r="G1813">
        <v>2185.81</v>
      </c>
      <c r="H1813">
        <v>2188.85</v>
      </c>
      <c r="I1813">
        <v>2172.73</v>
      </c>
      <c r="J1813">
        <v>2177.74</v>
      </c>
      <c r="L1813">
        <v>-0.42</v>
      </c>
      <c r="M1813">
        <v>6336.06</v>
      </c>
      <c r="N1813">
        <v>736.86</v>
      </c>
    </row>
    <row r="1814" spans="1:14" hidden="1">
      <c r="A1814">
        <v>20210609</v>
      </c>
      <c r="B1814">
        <v>932308</v>
      </c>
      <c r="C1814" t="s">
        <v>37882</v>
      </c>
      <c r="D1814" t="s">
        <v>37883</v>
      </c>
      <c r="E1814" t="s">
        <v>37884</v>
      </c>
      <c r="F1814" t="s">
        <v>37885</v>
      </c>
      <c r="G1814">
        <v>2175.31</v>
      </c>
      <c r="H1814">
        <v>2187.23</v>
      </c>
      <c r="I1814">
        <v>2172.15</v>
      </c>
      <c r="J1814">
        <v>2181.97</v>
      </c>
      <c r="L1814">
        <v>0.19</v>
      </c>
      <c r="M1814" t="s">
        <v>47162</v>
      </c>
      <c r="N1814">
        <v>751.95</v>
      </c>
    </row>
    <row r="1815" spans="1:14" hidden="1">
      <c r="A1815">
        <v>20210610</v>
      </c>
      <c r="B1815">
        <v>932308</v>
      </c>
      <c r="C1815" t="s">
        <v>37882</v>
      </c>
      <c r="D1815" t="s">
        <v>37883</v>
      </c>
      <c r="E1815" t="s">
        <v>37884</v>
      </c>
      <c r="F1815" t="s">
        <v>37885</v>
      </c>
      <c r="G1815">
        <v>2178.79</v>
      </c>
      <c r="H1815">
        <v>2191.89</v>
      </c>
      <c r="I1815">
        <v>2178.79</v>
      </c>
      <c r="J1815" t="s">
        <v>47166</v>
      </c>
      <c r="L1815">
        <v>0.08</v>
      </c>
      <c r="M1815">
        <v>6690.71</v>
      </c>
      <c r="N1815">
        <v>765.72</v>
      </c>
    </row>
    <row r="1816" spans="1:14" hidden="1">
      <c r="A1816">
        <v>20210611</v>
      </c>
      <c r="B1816">
        <v>932308</v>
      </c>
      <c r="C1816" t="s">
        <v>37882</v>
      </c>
      <c r="D1816" t="s">
        <v>37883</v>
      </c>
      <c r="E1816" t="s">
        <v>37884</v>
      </c>
      <c r="F1816" t="s">
        <v>37885</v>
      </c>
      <c r="G1816">
        <v>2186.45</v>
      </c>
      <c r="H1816">
        <v>2186.45</v>
      </c>
      <c r="I1816">
        <v>2175.26</v>
      </c>
      <c r="J1816">
        <v>2176.12</v>
      </c>
      <c r="L1816">
        <v>-0.34</v>
      </c>
      <c r="M1816">
        <v>7851.48</v>
      </c>
      <c r="N1816">
        <v>926.11</v>
      </c>
    </row>
    <row r="1817" spans="1:14" hidden="1">
      <c r="A1817">
        <v>20210615</v>
      </c>
      <c r="B1817">
        <v>932308</v>
      </c>
      <c r="C1817" t="s">
        <v>37882</v>
      </c>
      <c r="D1817" t="s">
        <v>37883</v>
      </c>
      <c r="E1817" t="s">
        <v>37884</v>
      </c>
      <c r="F1817" t="s">
        <v>37885</v>
      </c>
      <c r="G1817">
        <v>2181.99</v>
      </c>
      <c r="H1817">
        <v>2181.99</v>
      </c>
      <c r="I1817">
        <v>2151.37</v>
      </c>
      <c r="J1817">
        <v>2154.85</v>
      </c>
      <c r="L1817">
        <v>-0.98</v>
      </c>
      <c r="M1817">
        <v>7318.46</v>
      </c>
      <c r="N1817">
        <v>873.22</v>
      </c>
    </row>
    <row r="1818" spans="1:14" hidden="1">
      <c r="A1818">
        <v>20210616</v>
      </c>
      <c r="B1818">
        <v>932308</v>
      </c>
      <c r="C1818" t="s">
        <v>37882</v>
      </c>
      <c r="D1818" t="s">
        <v>37883</v>
      </c>
      <c r="E1818" t="s">
        <v>37884</v>
      </c>
      <c r="F1818" t="s">
        <v>37885</v>
      </c>
      <c r="G1818">
        <v>2154.76</v>
      </c>
      <c r="H1818">
        <v>2154.76</v>
      </c>
      <c r="I1818">
        <v>2128.15</v>
      </c>
      <c r="J1818">
        <v>2129.51</v>
      </c>
      <c r="L1818">
        <v>-1.18</v>
      </c>
      <c r="M1818">
        <v>6310.21</v>
      </c>
      <c r="N1818">
        <v>743.03</v>
      </c>
    </row>
    <row r="1819" spans="1:14" hidden="1">
      <c r="A1819">
        <v>20210617</v>
      </c>
      <c r="B1819">
        <v>932308</v>
      </c>
      <c r="C1819" t="s">
        <v>37882</v>
      </c>
      <c r="D1819" t="s">
        <v>37883</v>
      </c>
      <c r="E1819" t="s">
        <v>37884</v>
      </c>
      <c r="F1819" t="s">
        <v>37885</v>
      </c>
      <c r="G1819">
        <v>2124.49</v>
      </c>
      <c r="H1819">
        <v>2133.12</v>
      </c>
      <c r="I1819">
        <v>2118.87</v>
      </c>
      <c r="J1819">
        <v>2120.47</v>
      </c>
      <c r="L1819">
        <v>-0.43</v>
      </c>
      <c r="M1819">
        <v>5912.01</v>
      </c>
      <c r="N1819">
        <v>635.55</v>
      </c>
    </row>
    <row r="1820" spans="1:14" hidden="1">
      <c r="A1820">
        <v>20210618</v>
      </c>
      <c r="B1820">
        <v>932308</v>
      </c>
      <c r="C1820" t="s">
        <v>37882</v>
      </c>
      <c r="D1820" t="s">
        <v>37883</v>
      </c>
      <c r="E1820" t="s">
        <v>37884</v>
      </c>
      <c r="F1820" t="s">
        <v>37885</v>
      </c>
      <c r="G1820">
        <v>2118.77</v>
      </c>
      <c r="H1820">
        <v>2119.22</v>
      </c>
      <c r="I1820">
        <v>2105.86</v>
      </c>
      <c r="J1820">
        <v>2114.63</v>
      </c>
      <c r="L1820">
        <v>-0.28</v>
      </c>
      <c r="M1820">
        <v>6755.82</v>
      </c>
      <c r="N1820">
        <v>786.33</v>
      </c>
    </row>
    <row r="1821" spans="1:14" hidden="1">
      <c r="A1821">
        <v>20210621</v>
      </c>
      <c r="B1821">
        <v>932308</v>
      </c>
      <c r="C1821" t="s">
        <v>37882</v>
      </c>
      <c r="D1821" t="s">
        <v>37883</v>
      </c>
      <c r="E1821" t="s">
        <v>37884</v>
      </c>
      <c r="F1821" t="s">
        <v>37885</v>
      </c>
      <c r="G1821">
        <v>2114.67</v>
      </c>
      <c r="H1821">
        <v>2121.84</v>
      </c>
      <c r="I1821">
        <v>2111.68</v>
      </c>
      <c r="J1821">
        <v>2114.83</v>
      </c>
      <c r="L1821">
        <v>0.01</v>
      </c>
      <c r="M1821" t="s">
        <v>47199</v>
      </c>
      <c r="N1821">
        <v>764.91</v>
      </c>
    </row>
    <row r="1822" spans="1:14" hidden="1">
      <c r="A1822">
        <v>20210622</v>
      </c>
      <c r="B1822">
        <v>932308</v>
      </c>
      <c r="C1822" t="s">
        <v>37882</v>
      </c>
      <c r="D1822" t="s">
        <v>37883</v>
      </c>
      <c r="E1822" t="s">
        <v>37884</v>
      </c>
      <c r="F1822" t="s">
        <v>37885</v>
      </c>
      <c r="G1822">
        <v>2121.85</v>
      </c>
      <c r="H1822">
        <v>2133.95</v>
      </c>
      <c r="I1822">
        <v>2121.85</v>
      </c>
      <c r="J1822">
        <v>2132.65</v>
      </c>
      <c r="L1822">
        <v>0.84</v>
      </c>
      <c r="M1822">
        <v>6703.49</v>
      </c>
      <c r="N1822">
        <v>746.04</v>
      </c>
    </row>
    <row r="1823" spans="1:14" hidden="1">
      <c r="A1823">
        <v>20210623</v>
      </c>
      <c r="B1823">
        <v>932308</v>
      </c>
      <c r="C1823" t="s">
        <v>37882</v>
      </c>
      <c r="D1823" t="s">
        <v>37883</v>
      </c>
      <c r="E1823" t="s">
        <v>37884</v>
      </c>
      <c r="F1823" t="s">
        <v>37885</v>
      </c>
      <c r="G1823">
        <v>2136.43</v>
      </c>
      <c r="H1823">
        <v>2148.51</v>
      </c>
      <c r="I1823">
        <v>2129.76</v>
      </c>
      <c r="J1823">
        <v>2144.94</v>
      </c>
      <c r="L1823">
        <v>0.58</v>
      </c>
      <c r="M1823">
        <v>6492.16</v>
      </c>
      <c r="N1823">
        <v>743.72</v>
      </c>
    </row>
    <row r="1824" spans="1:14" hidden="1">
      <c r="A1824">
        <v>20210624</v>
      </c>
      <c r="B1824">
        <v>932308</v>
      </c>
      <c r="C1824" t="s">
        <v>37882</v>
      </c>
      <c r="D1824" t="s">
        <v>37883</v>
      </c>
      <c r="E1824" t="s">
        <v>37884</v>
      </c>
      <c r="F1824" t="s">
        <v>37885</v>
      </c>
      <c r="G1824" t="s">
        <v>47211</v>
      </c>
      <c r="H1824">
        <v>2155.95</v>
      </c>
      <c r="I1824">
        <v>2138.67</v>
      </c>
      <c r="J1824" t="s">
        <v>47214</v>
      </c>
      <c r="L1824" t="s">
        <v>1914</v>
      </c>
      <c r="M1824">
        <v>6156.93</v>
      </c>
      <c r="N1824">
        <v>691.65</v>
      </c>
    </row>
    <row r="1825" spans="1:14" hidden="1">
      <c r="A1825">
        <v>20210625</v>
      </c>
      <c r="B1825">
        <v>932308</v>
      </c>
      <c r="C1825" t="s">
        <v>37882</v>
      </c>
      <c r="D1825" t="s">
        <v>37883</v>
      </c>
      <c r="E1825" t="s">
        <v>37884</v>
      </c>
      <c r="F1825" t="s">
        <v>37885</v>
      </c>
      <c r="G1825">
        <v>2148.99</v>
      </c>
      <c r="H1825">
        <v>2170.64</v>
      </c>
      <c r="I1825">
        <v>2148.99</v>
      </c>
      <c r="J1825">
        <v>2168.82</v>
      </c>
      <c r="L1825">
        <v>0.81</v>
      </c>
      <c r="M1825">
        <v>6682.68</v>
      </c>
      <c r="N1825">
        <v>812.27</v>
      </c>
    </row>
    <row r="1826" spans="1:14" hidden="1">
      <c r="A1826">
        <v>20210628</v>
      </c>
      <c r="B1826">
        <v>932308</v>
      </c>
      <c r="C1826" t="s">
        <v>37882</v>
      </c>
      <c r="D1826" t="s">
        <v>37883</v>
      </c>
      <c r="E1826" t="s">
        <v>37884</v>
      </c>
      <c r="F1826" t="s">
        <v>37885</v>
      </c>
      <c r="G1826">
        <v>2162.77</v>
      </c>
      <c r="H1826">
        <v>2162.77</v>
      </c>
      <c r="I1826">
        <v>2152.69</v>
      </c>
      <c r="J1826">
        <v>2156.34</v>
      </c>
      <c r="L1826">
        <v>-0.58</v>
      </c>
      <c r="M1826">
        <v>6177.54</v>
      </c>
      <c r="N1826">
        <v>741.11</v>
      </c>
    </row>
    <row r="1827" spans="1:14" hidden="1">
      <c r="A1827">
        <v>20210629</v>
      </c>
      <c r="B1827">
        <v>932308</v>
      </c>
      <c r="C1827" t="s">
        <v>37882</v>
      </c>
      <c r="D1827" t="s">
        <v>37883</v>
      </c>
      <c r="E1827" t="s">
        <v>37884</v>
      </c>
      <c r="F1827" t="s">
        <v>37885</v>
      </c>
      <c r="G1827" t="s">
        <v>14203</v>
      </c>
      <c r="H1827" t="s">
        <v>14203</v>
      </c>
      <c r="I1827">
        <v>2136.81</v>
      </c>
      <c r="J1827">
        <v>2137.39</v>
      </c>
      <c r="L1827">
        <v>-0.88</v>
      </c>
      <c r="M1827">
        <v>6343.41</v>
      </c>
      <c r="N1827">
        <v>743.61</v>
      </c>
    </row>
    <row r="1828" spans="1:14" hidden="1">
      <c r="A1828">
        <v>20210630</v>
      </c>
      <c r="B1828">
        <v>932308</v>
      </c>
      <c r="C1828" t="s">
        <v>37882</v>
      </c>
      <c r="D1828" t="s">
        <v>37883</v>
      </c>
      <c r="E1828" t="s">
        <v>37884</v>
      </c>
      <c r="F1828" t="s">
        <v>37885</v>
      </c>
      <c r="G1828">
        <v>2135.71</v>
      </c>
      <c r="H1828">
        <v>2140.31</v>
      </c>
      <c r="I1828">
        <v>2128.46</v>
      </c>
      <c r="J1828">
        <v>2137.57</v>
      </c>
      <c r="L1828">
        <v>0.01</v>
      </c>
      <c r="M1828">
        <v>5761.86</v>
      </c>
      <c r="N1828">
        <v>639.66</v>
      </c>
    </row>
    <row r="1829" spans="1:14" hidden="1">
      <c r="A1829">
        <v>20210701</v>
      </c>
      <c r="B1829">
        <v>932308</v>
      </c>
      <c r="C1829" t="s">
        <v>37882</v>
      </c>
      <c r="D1829" t="s">
        <v>37883</v>
      </c>
      <c r="E1829" t="s">
        <v>37884</v>
      </c>
      <c r="F1829" t="s">
        <v>37885</v>
      </c>
      <c r="G1829">
        <v>2137.36</v>
      </c>
      <c r="H1829">
        <v>2147.06</v>
      </c>
      <c r="I1829">
        <v>2128.34</v>
      </c>
      <c r="J1829">
        <v>2131.75</v>
      </c>
      <c r="L1829">
        <v>-0.27</v>
      </c>
      <c r="M1829">
        <v>6085.96</v>
      </c>
      <c r="N1829">
        <v>715.59</v>
      </c>
    </row>
    <row r="1830" spans="1:14" hidden="1">
      <c r="A1830">
        <v>20210702</v>
      </c>
      <c r="B1830">
        <v>932308</v>
      </c>
      <c r="C1830" t="s">
        <v>37882</v>
      </c>
      <c r="D1830" t="s">
        <v>37883</v>
      </c>
      <c r="E1830" t="s">
        <v>37884</v>
      </c>
      <c r="F1830" t="s">
        <v>37885</v>
      </c>
      <c r="G1830">
        <v>2126.45</v>
      </c>
      <c r="H1830">
        <v>2126.45</v>
      </c>
      <c r="I1830">
        <v>2108.23</v>
      </c>
      <c r="J1830">
        <v>2109.14</v>
      </c>
      <c r="L1830">
        <v>-1.06</v>
      </c>
      <c r="M1830" t="s">
        <v>47244</v>
      </c>
      <c r="N1830">
        <v>723.38</v>
      </c>
    </row>
    <row r="1831" spans="1:14" hidden="1">
      <c r="A1831">
        <v>20210705</v>
      </c>
      <c r="B1831">
        <v>932308</v>
      </c>
      <c r="C1831" t="s">
        <v>37882</v>
      </c>
      <c r="D1831" t="s">
        <v>37883</v>
      </c>
      <c r="E1831" t="s">
        <v>37884</v>
      </c>
      <c r="F1831" t="s">
        <v>37885</v>
      </c>
      <c r="G1831">
        <v>2111.57</v>
      </c>
      <c r="H1831">
        <v>2114.14</v>
      </c>
      <c r="I1831">
        <v>2103.44</v>
      </c>
      <c r="J1831">
        <v>2113.97</v>
      </c>
      <c r="L1831">
        <v>0.23</v>
      </c>
      <c r="M1831">
        <v>6070.54</v>
      </c>
      <c r="N1831">
        <v>752.64</v>
      </c>
    </row>
    <row r="1832" spans="1:14" hidden="1">
      <c r="A1832">
        <v>20210706</v>
      </c>
      <c r="B1832">
        <v>932308</v>
      </c>
      <c r="C1832" t="s">
        <v>37882</v>
      </c>
      <c r="D1832" t="s">
        <v>37883</v>
      </c>
      <c r="E1832" t="s">
        <v>37884</v>
      </c>
      <c r="F1832" t="s">
        <v>37885</v>
      </c>
      <c r="G1832">
        <v>2114.63</v>
      </c>
      <c r="H1832" t="s">
        <v>47252</v>
      </c>
      <c r="I1832" t="s">
        <v>47253</v>
      </c>
      <c r="J1832">
        <v>2126.55</v>
      </c>
      <c r="L1832" t="s">
        <v>300</v>
      </c>
      <c r="M1832">
        <v>6778.67</v>
      </c>
      <c r="N1832">
        <v>799.45</v>
      </c>
    </row>
    <row r="1833" spans="1:14" hidden="1">
      <c r="A1833">
        <v>20210707</v>
      </c>
      <c r="B1833">
        <v>932308</v>
      </c>
      <c r="C1833" t="s">
        <v>37882</v>
      </c>
      <c r="D1833" t="s">
        <v>37883</v>
      </c>
      <c r="E1833" t="s">
        <v>37884</v>
      </c>
      <c r="F1833" t="s">
        <v>37885</v>
      </c>
      <c r="G1833">
        <v>2116.81</v>
      </c>
      <c r="H1833">
        <v>2129.38</v>
      </c>
      <c r="I1833">
        <v>2114.38</v>
      </c>
      <c r="J1833">
        <v>2128.64</v>
      </c>
      <c r="L1833" t="s">
        <v>1135</v>
      </c>
      <c r="M1833">
        <v>5791.09</v>
      </c>
      <c r="N1833">
        <v>682.64</v>
      </c>
    </row>
    <row r="1834" spans="1:14" hidden="1">
      <c r="A1834">
        <v>20210708</v>
      </c>
      <c r="B1834">
        <v>932308</v>
      </c>
      <c r="C1834" t="s">
        <v>37882</v>
      </c>
      <c r="D1834" t="s">
        <v>37883</v>
      </c>
      <c r="E1834" t="s">
        <v>37884</v>
      </c>
      <c r="F1834" t="s">
        <v>37885</v>
      </c>
      <c r="G1834">
        <v>2128.45</v>
      </c>
      <c r="H1834">
        <v>2128.45</v>
      </c>
      <c r="I1834">
        <v>2095.23</v>
      </c>
      <c r="J1834">
        <v>2095.23</v>
      </c>
      <c r="L1834">
        <v>-1.57</v>
      </c>
      <c r="M1834">
        <v>7134.64</v>
      </c>
      <c r="N1834">
        <v>829.26</v>
      </c>
    </row>
    <row r="1835" spans="1:14" hidden="1">
      <c r="A1835">
        <v>20210709</v>
      </c>
      <c r="B1835">
        <v>932308</v>
      </c>
      <c r="C1835" t="s">
        <v>37882</v>
      </c>
      <c r="D1835" t="s">
        <v>37883</v>
      </c>
      <c r="E1835" t="s">
        <v>37884</v>
      </c>
      <c r="F1835" t="s">
        <v>37885</v>
      </c>
      <c r="G1835" t="s">
        <v>47267</v>
      </c>
      <c r="H1835">
        <v>2109.33</v>
      </c>
      <c r="I1835">
        <v>2086.65</v>
      </c>
      <c r="J1835">
        <v>2107.61</v>
      </c>
      <c r="L1835">
        <v>0.59</v>
      </c>
      <c r="M1835">
        <v>6866.28</v>
      </c>
      <c r="N1835">
        <v>796.85</v>
      </c>
    </row>
    <row r="1836" spans="1:14" hidden="1">
      <c r="A1836">
        <v>20210712</v>
      </c>
      <c r="B1836">
        <v>932308</v>
      </c>
      <c r="C1836" t="s">
        <v>37882</v>
      </c>
      <c r="D1836" t="s">
        <v>37883</v>
      </c>
      <c r="E1836" t="s">
        <v>37884</v>
      </c>
      <c r="F1836" t="s">
        <v>37885</v>
      </c>
      <c r="G1836">
        <v>2120.43</v>
      </c>
      <c r="H1836">
        <v>2128.17</v>
      </c>
      <c r="I1836">
        <v>2112.46</v>
      </c>
      <c r="J1836">
        <v>2113.38</v>
      </c>
      <c r="L1836">
        <v>0.27</v>
      </c>
      <c r="M1836">
        <v>8204.94</v>
      </c>
      <c r="N1836">
        <v>935.77</v>
      </c>
    </row>
    <row r="1837" spans="1:14" hidden="1">
      <c r="A1837">
        <v>20210713</v>
      </c>
      <c r="B1837">
        <v>932308</v>
      </c>
      <c r="C1837" t="s">
        <v>37882</v>
      </c>
      <c r="D1837" t="s">
        <v>37883</v>
      </c>
      <c r="E1837" t="s">
        <v>37884</v>
      </c>
      <c r="F1837" t="s">
        <v>37885</v>
      </c>
      <c r="G1837">
        <v>2114.97</v>
      </c>
      <c r="H1837">
        <v>2132.47</v>
      </c>
      <c r="I1837">
        <v>2110.45</v>
      </c>
      <c r="J1837">
        <v>2131.81</v>
      </c>
      <c r="L1837">
        <v>0.87</v>
      </c>
      <c r="M1837">
        <v>7397.14</v>
      </c>
      <c r="N1837">
        <v>820.19</v>
      </c>
    </row>
    <row r="1838" spans="1:14" hidden="1">
      <c r="A1838">
        <v>20210714</v>
      </c>
      <c r="B1838">
        <v>932308</v>
      </c>
      <c r="C1838" t="s">
        <v>37882</v>
      </c>
      <c r="D1838" t="s">
        <v>37883</v>
      </c>
      <c r="E1838" t="s">
        <v>37884</v>
      </c>
      <c r="F1838" t="s">
        <v>37885</v>
      </c>
      <c r="G1838">
        <v>2132.93</v>
      </c>
      <c r="H1838">
        <v>2133.35</v>
      </c>
      <c r="I1838">
        <v>2117.97</v>
      </c>
      <c r="J1838">
        <v>2117.97</v>
      </c>
      <c r="L1838">
        <v>-0.65</v>
      </c>
      <c r="M1838" t="s">
        <v>47286</v>
      </c>
      <c r="N1838">
        <v>895.84</v>
      </c>
    </row>
    <row r="1839" spans="1:14" hidden="1">
      <c r="A1839">
        <v>20210715</v>
      </c>
      <c r="B1839">
        <v>932308</v>
      </c>
      <c r="C1839" t="s">
        <v>37882</v>
      </c>
      <c r="D1839" t="s">
        <v>37883</v>
      </c>
      <c r="E1839" t="s">
        <v>37884</v>
      </c>
      <c r="F1839" t="s">
        <v>37885</v>
      </c>
      <c r="G1839">
        <v>2114.99</v>
      </c>
      <c r="H1839">
        <v>2132.96</v>
      </c>
      <c r="I1839">
        <v>2107.95</v>
      </c>
      <c r="J1839">
        <v>2132.79</v>
      </c>
      <c r="L1839" t="s">
        <v>1077</v>
      </c>
      <c r="M1839">
        <v>7397.13</v>
      </c>
      <c r="N1839">
        <v>863.93</v>
      </c>
    </row>
    <row r="1840" spans="1:14" hidden="1">
      <c r="A1840">
        <v>20210716</v>
      </c>
      <c r="B1840">
        <v>932308</v>
      </c>
      <c r="C1840" t="s">
        <v>37882</v>
      </c>
      <c r="D1840" t="s">
        <v>37883</v>
      </c>
      <c r="E1840" t="s">
        <v>37884</v>
      </c>
      <c r="F1840" t="s">
        <v>37885</v>
      </c>
      <c r="G1840">
        <v>2130.12</v>
      </c>
      <c r="H1840">
        <v>2148.42</v>
      </c>
      <c r="I1840">
        <v>2130.12</v>
      </c>
      <c r="J1840">
        <v>2134.88</v>
      </c>
      <c r="L1840" t="s">
        <v>1135</v>
      </c>
      <c r="M1840">
        <v>7582.95</v>
      </c>
      <c r="N1840">
        <v>868.49</v>
      </c>
    </row>
    <row r="1841" spans="1:14" hidden="1">
      <c r="A1841">
        <v>20210719</v>
      </c>
      <c r="B1841">
        <v>932308</v>
      </c>
      <c r="C1841" t="s">
        <v>37882</v>
      </c>
      <c r="D1841" t="s">
        <v>37883</v>
      </c>
      <c r="E1841" t="s">
        <v>37884</v>
      </c>
      <c r="F1841" t="s">
        <v>37885</v>
      </c>
      <c r="G1841">
        <v>2137.16</v>
      </c>
      <c r="H1841">
        <v>2137.16</v>
      </c>
      <c r="I1841">
        <v>2121.41</v>
      </c>
      <c r="J1841">
        <v>2125.07</v>
      </c>
      <c r="L1841">
        <v>-0.46</v>
      </c>
      <c r="M1841" t="s">
        <v>47298</v>
      </c>
      <c r="N1841">
        <v>742.93</v>
      </c>
    </row>
    <row r="1842" spans="1:14" hidden="1">
      <c r="A1842">
        <v>20210720</v>
      </c>
      <c r="B1842">
        <v>932308</v>
      </c>
      <c r="C1842" t="s">
        <v>37882</v>
      </c>
      <c r="D1842" t="s">
        <v>37883</v>
      </c>
      <c r="E1842" t="s">
        <v>37884</v>
      </c>
      <c r="F1842" t="s">
        <v>37885</v>
      </c>
      <c r="G1842">
        <v>2108.66</v>
      </c>
      <c r="H1842">
        <v>2115.42</v>
      </c>
      <c r="I1842">
        <v>2101.07</v>
      </c>
      <c r="J1842" t="s">
        <v>47302</v>
      </c>
      <c r="L1842">
        <v>-0.48</v>
      </c>
      <c r="M1842" t="s">
        <v>47303</v>
      </c>
      <c r="N1842">
        <v>636.08</v>
      </c>
    </row>
    <row r="1843" spans="1:14" hidden="1">
      <c r="A1843">
        <v>20210721</v>
      </c>
      <c r="B1843">
        <v>932308</v>
      </c>
      <c r="C1843" t="s">
        <v>37882</v>
      </c>
      <c r="D1843" t="s">
        <v>37883</v>
      </c>
      <c r="E1843" t="s">
        <v>37884</v>
      </c>
      <c r="F1843" t="s">
        <v>37885</v>
      </c>
      <c r="G1843">
        <v>2123.55</v>
      </c>
      <c r="H1843">
        <v>2126.56</v>
      </c>
      <c r="I1843">
        <v>2116.46</v>
      </c>
      <c r="J1843">
        <v>2121.23</v>
      </c>
      <c r="L1843" t="s">
        <v>1914</v>
      </c>
      <c r="M1843" t="s">
        <v>47309</v>
      </c>
      <c r="N1843">
        <v>784.69</v>
      </c>
    </row>
    <row r="1844" spans="1:14" hidden="1">
      <c r="A1844">
        <v>20210722</v>
      </c>
      <c r="B1844">
        <v>932308</v>
      </c>
      <c r="C1844" t="s">
        <v>37882</v>
      </c>
      <c r="D1844" t="s">
        <v>37883</v>
      </c>
      <c r="E1844" t="s">
        <v>37884</v>
      </c>
      <c r="F1844" t="s">
        <v>37885</v>
      </c>
      <c r="G1844">
        <v>2122.83</v>
      </c>
      <c r="H1844">
        <v>2140.87</v>
      </c>
      <c r="I1844">
        <v>2122.83</v>
      </c>
      <c r="J1844" t="s">
        <v>47313</v>
      </c>
      <c r="L1844">
        <v>0.88</v>
      </c>
      <c r="M1844">
        <v>6919.42</v>
      </c>
      <c r="N1844">
        <v>821.65</v>
      </c>
    </row>
    <row r="1845" spans="1:14" hidden="1">
      <c r="A1845">
        <v>20210723</v>
      </c>
      <c r="B1845">
        <v>932308</v>
      </c>
      <c r="C1845" t="s">
        <v>37882</v>
      </c>
      <c r="D1845" t="s">
        <v>37883</v>
      </c>
      <c r="E1845" t="s">
        <v>37884</v>
      </c>
      <c r="F1845" t="s">
        <v>37885</v>
      </c>
      <c r="G1845">
        <v>2139.59</v>
      </c>
      <c r="H1845">
        <v>2139.92</v>
      </c>
      <c r="I1845">
        <v>2116.04</v>
      </c>
      <c r="J1845" t="s">
        <v>47319</v>
      </c>
      <c r="L1845">
        <v>-0.98</v>
      </c>
      <c r="M1845">
        <v>7691.72</v>
      </c>
      <c r="N1845">
        <v>896.18</v>
      </c>
    </row>
    <row r="1846" spans="1:14" hidden="1">
      <c r="A1846">
        <v>20210726</v>
      </c>
      <c r="B1846">
        <v>932308</v>
      </c>
      <c r="C1846" t="s">
        <v>37882</v>
      </c>
      <c r="D1846" t="s">
        <v>37883</v>
      </c>
      <c r="E1846" t="s">
        <v>37884</v>
      </c>
      <c r="F1846" t="s">
        <v>37885</v>
      </c>
      <c r="G1846">
        <v>2117.46</v>
      </c>
      <c r="H1846">
        <v>2117.46</v>
      </c>
      <c r="I1846">
        <v>2057.83</v>
      </c>
      <c r="J1846">
        <v>2071.28</v>
      </c>
      <c r="L1846">
        <v>-2.24</v>
      </c>
      <c r="M1846">
        <v>8238.24</v>
      </c>
      <c r="N1846">
        <v>968.89</v>
      </c>
    </row>
    <row r="1847" spans="1:14" hidden="1">
      <c r="A1847">
        <v>20210727</v>
      </c>
      <c r="B1847">
        <v>932308</v>
      </c>
      <c r="C1847" t="s">
        <v>37882</v>
      </c>
      <c r="D1847" t="s">
        <v>37883</v>
      </c>
      <c r="E1847" t="s">
        <v>37884</v>
      </c>
      <c r="F1847" t="s">
        <v>37885</v>
      </c>
      <c r="G1847">
        <v>2073.71</v>
      </c>
      <c r="H1847" t="s">
        <v>47328</v>
      </c>
      <c r="I1847">
        <v>2009.76</v>
      </c>
      <c r="J1847">
        <v>2009.76</v>
      </c>
      <c r="L1847">
        <v>-2.97</v>
      </c>
      <c r="M1847">
        <v>9029.44</v>
      </c>
      <c r="N1847">
        <v>1044.89</v>
      </c>
    </row>
    <row r="1848" spans="1:14" hidden="1">
      <c r="A1848">
        <v>20210728</v>
      </c>
      <c r="B1848">
        <v>932308</v>
      </c>
      <c r="C1848" t="s">
        <v>37882</v>
      </c>
      <c r="D1848" t="s">
        <v>37883</v>
      </c>
      <c r="E1848" t="s">
        <v>37884</v>
      </c>
      <c r="F1848" t="s">
        <v>37885</v>
      </c>
      <c r="G1848">
        <v>1999.16</v>
      </c>
      <c r="H1848">
        <v>1999.92</v>
      </c>
      <c r="I1848">
        <v>1976.76</v>
      </c>
      <c r="J1848">
        <v>1989.43</v>
      </c>
      <c r="L1848">
        <v>-1.01</v>
      </c>
      <c r="M1848">
        <v>8196.63</v>
      </c>
      <c r="N1848">
        <v>934.52</v>
      </c>
    </row>
    <row r="1849" spans="1:14" hidden="1">
      <c r="A1849">
        <v>20210729</v>
      </c>
      <c r="B1849">
        <v>932308</v>
      </c>
      <c r="C1849" t="s">
        <v>37882</v>
      </c>
      <c r="D1849" t="s">
        <v>37883</v>
      </c>
      <c r="E1849" t="s">
        <v>37884</v>
      </c>
      <c r="F1849" t="s">
        <v>37885</v>
      </c>
      <c r="G1849">
        <v>2011.83</v>
      </c>
      <c r="H1849">
        <v>2014.65</v>
      </c>
      <c r="I1849">
        <v>1999.91</v>
      </c>
      <c r="J1849">
        <v>2012.78</v>
      </c>
      <c r="L1849">
        <v>1.17</v>
      </c>
      <c r="M1849">
        <v>6703.88</v>
      </c>
      <c r="N1849">
        <v>810.16</v>
      </c>
    </row>
    <row r="1850" spans="1:14" hidden="1">
      <c r="A1850">
        <v>20210730</v>
      </c>
      <c r="B1850">
        <v>932308</v>
      </c>
      <c r="C1850" t="s">
        <v>37882</v>
      </c>
      <c r="D1850" t="s">
        <v>37883</v>
      </c>
      <c r="E1850" t="s">
        <v>37884</v>
      </c>
      <c r="F1850" t="s">
        <v>37885</v>
      </c>
      <c r="G1850">
        <v>2014.46</v>
      </c>
      <c r="H1850" t="s">
        <v>47345</v>
      </c>
      <c r="I1850" t="s">
        <v>47346</v>
      </c>
      <c r="J1850">
        <v>2025.31</v>
      </c>
      <c r="L1850">
        <v>0.62</v>
      </c>
      <c r="M1850">
        <v>7091.69</v>
      </c>
      <c r="N1850" t="s">
        <v>47349</v>
      </c>
    </row>
    <row r="1851" spans="1:14" hidden="1">
      <c r="A1851">
        <v>20210802</v>
      </c>
      <c r="B1851">
        <v>932308</v>
      </c>
      <c r="C1851" t="s">
        <v>37882</v>
      </c>
      <c r="D1851" t="s">
        <v>37883</v>
      </c>
      <c r="E1851" t="s">
        <v>37884</v>
      </c>
      <c r="F1851" t="s">
        <v>37885</v>
      </c>
      <c r="G1851">
        <v>2018.31</v>
      </c>
      <c r="H1851">
        <v>2054.18</v>
      </c>
      <c r="I1851" t="s">
        <v>47352</v>
      </c>
      <c r="J1851">
        <v>2053.11</v>
      </c>
      <c r="L1851">
        <v>1.37</v>
      </c>
      <c r="M1851">
        <v>9103.11</v>
      </c>
      <c r="N1851">
        <v>1102.54</v>
      </c>
    </row>
    <row r="1852" spans="1:14" hidden="1">
      <c r="A1852">
        <v>20210803</v>
      </c>
      <c r="B1852">
        <v>932308</v>
      </c>
      <c r="C1852" t="s">
        <v>37882</v>
      </c>
      <c r="D1852" t="s">
        <v>37883</v>
      </c>
      <c r="E1852" t="s">
        <v>37884</v>
      </c>
      <c r="F1852" t="s">
        <v>37885</v>
      </c>
      <c r="G1852">
        <v>2044.66</v>
      </c>
      <c r="H1852">
        <v>2050.84</v>
      </c>
      <c r="I1852">
        <v>2033.97</v>
      </c>
      <c r="J1852">
        <v>2035.86</v>
      </c>
      <c r="L1852">
        <v>-0.84</v>
      </c>
      <c r="M1852">
        <v>7056.88</v>
      </c>
      <c r="N1852">
        <v>896.34</v>
      </c>
    </row>
    <row r="1853" spans="1:14" hidden="1">
      <c r="A1853">
        <v>20210804</v>
      </c>
      <c r="B1853">
        <v>932308</v>
      </c>
      <c r="C1853" t="s">
        <v>37882</v>
      </c>
      <c r="D1853" t="s">
        <v>37883</v>
      </c>
      <c r="E1853" t="s">
        <v>37884</v>
      </c>
      <c r="F1853" t="s">
        <v>37885</v>
      </c>
      <c r="G1853">
        <v>2038.51</v>
      </c>
      <c r="H1853" t="s">
        <v>47362</v>
      </c>
      <c r="I1853">
        <v>2038.51</v>
      </c>
      <c r="J1853">
        <v>2057.71</v>
      </c>
      <c r="L1853">
        <v>1.07</v>
      </c>
      <c r="M1853">
        <v>6193.95</v>
      </c>
      <c r="N1853">
        <v>782.27</v>
      </c>
    </row>
    <row r="1854" spans="1:14" hidden="1">
      <c r="A1854">
        <v>20210805</v>
      </c>
      <c r="B1854">
        <v>932308</v>
      </c>
      <c r="C1854" t="s">
        <v>37882</v>
      </c>
      <c r="D1854" t="s">
        <v>37883</v>
      </c>
      <c r="E1854" t="s">
        <v>37884</v>
      </c>
      <c r="F1854" t="s">
        <v>37885</v>
      </c>
      <c r="G1854" t="s">
        <v>47366</v>
      </c>
      <c r="H1854">
        <v>2064.89</v>
      </c>
      <c r="I1854">
        <v>2044.45</v>
      </c>
      <c r="J1854">
        <v>2050.52</v>
      </c>
      <c r="L1854">
        <v>-0.35</v>
      </c>
      <c r="M1854">
        <v>6999.68</v>
      </c>
      <c r="N1854">
        <v>865.45</v>
      </c>
    </row>
    <row r="1855" spans="1:14" hidden="1">
      <c r="A1855">
        <v>20210806</v>
      </c>
      <c r="B1855">
        <v>932308</v>
      </c>
      <c r="C1855" t="s">
        <v>37882</v>
      </c>
      <c r="D1855" t="s">
        <v>37883</v>
      </c>
      <c r="E1855" t="s">
        <v>37884</v>
      </c>
      <c r="F1855" t="s">
        <v>37885</v>
      </c>
      <c r="G1855">
        <v>2052.24</v>
      </c>
      <c r="H1855">
        <v>2063.05</v>
      </c>
      <c r="I1855">
        <v>2044.25</v>
      </c>
      <c r="J1855">
        <v>2062.53</v>
      </c>
      <c r="L1855">
        <v>0.59</v>
      </c>
      <c r="M1855">
        <v>6335.88</v>
      </c>
      <c r="N1855">
        <v>771.66</v>
      </c>
    </row>
    <row r="1856" spans="1:14" hidden="1">
      <c r="A1856">
        <v>20210809</v>
      </c>
      <c r="B1856">
        <v>932308</v>
      </c>
      <c r="C1856" t="s">
        <v>37882</v>
      </c>
      <c r="D1856" t="s">
        <v>37883</v>
      </c>
      <c r="E1856" t="s">
        <v>37884</v>
      </c>
      <c r="F1856" t="s">
        <v>37885</v>
      </c>
      <c r="G1856">
        <v>2061.51</v>
      </c>
      <c r="H1856">
        <v>2095.06</v>
      </c>
      <c r="I1856">
        <v>2061.51</v>
      </c>
      <c r="J1856">
        <v>2091.36</v>
      </c>
      <c r="L1856" t="s">
        <v>1256</v>
      </c>
      <c r="M1856">
        <v>7835.76</v>
      </c>
      <c r="N1856">
        <v>966.81</v>
      </c>
    </row>
    <row r="1857" spans="1:14" hidden="1">
      <c r="A1857">
        <v>20210810</v>
      </c>
      <c r="B1857">
        <v>932308</v>
      </c>
      <c r="C1857" t="s">
        <v>37882</v>
      </c>
      <c r="D1857" t="s">
        <v>37883</v>
      </c>
      <c r="E1857" t="s">
        <v>37884</v>
      </c>
      <c r="F1857" t="s">
        <v>37885</v>
      </c>
      <c r="G1857" t="s">
        <v>47381</v>
      </c>
      <c r="H1857">
        <v>2095.63</v>
      </c>
      <c r="I1857" t="s">
        <v>47382</v>
      </c>
      <c r="J1857">
        <v>2095.63</v>
      </c>
      <c r="L1857" t="s">
        <v>945</v>
      </c>
      <c r="M1857">
        <v>6661.09</v>
      </c>
      <c r="N1857">
        <v>850.19</v>
      </c>
    </row>
    <row r="1858" spans="1:14" hidden="1">
      <c r="A1858">
        <v>20210811</v>
      </c>
      <c r="B1858">
        <v>932308</v>
      </c>
      <c r="C1858" t="s">
        <v>37882</v>
      </c>
      <c r="D1858" t="s">
        <v>37883</v>
      </c>
      <c r="E1858" t="s">
        <v>37884</v>
      </c>
      <c r="F1858" t="s">
        <v>37885</v>
      </c>
      <c r="G1858">
        <v>2100.67</v>
      </c>
      <c r="H1858">
        <v>2124.95</v>
      </c>
      <c r="I1858">
        <v>2100.67</v>
      </c>
      <c r="J1858">
        <v>2122.06</v>
      </c>
      <c r="L1858">
        <v>1.26</v>
      </c>
      <c r="M1858">
        <v>8466.78</v>
      </c>
      <c r="N1858" t="s">
        <v>47388</v>
      </c>
    </row>
    <row r="1859" spans="1:14" hidden="1">
      <c r="A1859">
        <v>20210812</v>
      </c>
      <c r="B1859">
        <v>932308</v>
      </c>
      <c r="C1859" t="s">
        <v>37882</v>
      </c>
      <c r="D1859" t="s">
        <v>37883</v>
      </c>
      <c r="E1859" t="s">
        <v>37884</v>
      </c>
      <c r="F1859" t="s">
        <v>37885</v>
      </c>
      <c r="G1859">
        <v>2121.75</v>
      </c>
      <c r="H1859">
        <v>2142.79</v>
      </c>
      <c r="I1859">
        <v>2119.54</v>
      </c>
      <c r="J1859">
        <v>2139.22</v>
      </c>
      <c r="L1859">
        <v>0.81</v>
      </c>
      <c r="M1859">
        <v>7595.16</v>
      </c>
      <c r="N1859">
        <v>924.56</v>
      </c>
    </row>
    <row r="1860" spans="1:14" hidden="1">
      <c r="A1860">
        <v>20210813</v>
      </c>
      <c r="B1860">
        <v>932308</v>
      </c>
      <c r="C1860" t="s">
        <v>37882</v>
      </c>
      <c r="D1860" t="s">
        <v>37883</v>
      </c>
      <c r="E1860" t="s">
        <v>37884</v>
      </c>
      <c r="F1860" t="s">
        <v>37885</v>
      </c>
      <c r="G1860" t="s">
        <v>39542</v>
      </c>
      <c r="H1860">
        <v>2150.83</v>
      </c>
      <c r="I1860">
        <v>2133.43</v>
      </c>
      <c r="J1860">
        <v>2143.74</v>
      </c>
      <c r="L1860">
        <v>0.21</v>
      </c>
      <c r="M1860">
        <v>7091.65</v>
      </c>
      <c r="N1860">
        <v>901.24</v>
      </c>
    </row>
    <row r="1861" spans="1:14" hidden="1">
      <c r="A1861">
        <v>20210816</v>
      </c>
      <c r="B1861">
        <v>932308</v>
      </c>
      <c r="C1861" t="s">
        <v>37882</v>
      </c>
      <c r="D1861" t="s">
        <v>37883</v>
      </c>
      <c r="E1861" t="s">
        <v>37884</v>
      </c>
      <c r="F1861" t="s">
        <v>37885</v>
      </c>
      <c r="G1861">
        <v>2150.27</v>
      </c>
      <c r="H1861">
        <v>2158.59</v>
      </c>
      <c r="I1861">
        <v>2145.36</v>
      </c>
      <c r="J1861">
        <v>2146.13</v>
      </c>
      <c r="L1861">
        <v>0.11</v>
      </c>
      <c r="M1861" t="s">
        <v>47403</v>
      </c>
      <c r="N1861">
        <v>977.98</v>
      </c>
    </row>
    <row r="1862" spans="1:14" hidden="1">
      <c r="A1862">
        <v>20210817</v>
      </c>
      <c r="B1862">
        <v>932308</v>
      </c>
      <c r="C1862" t="s">
        <v>37882</v>
      </c>
      <c r="D1862" t="s">
        <v>37883</v>
      </c>
      <c r="E1862" t="s">
        <v>37884</v>
      </c>
      <c r="F1862" t="s">
        <v>37885</v>
      </c>
      <c r="G1862">
        <v>2143.01</v>
      </c>
      <c r="H1862">
        <v>2153.42</v>
      </c>
      <c r="I1862">
        <v>2105.66</v>
      </c>
      <c r="J1862">
        <v>2107.81</v>
      </c>
      <c r="L1862">
        <v>-1.79</v>
      </c>
      <c r="M1862">
        <v>8148.27</v>
      </c>
      <c r="N1862">
        <v>950.85</v>
      </c>
    </row>
    <row r="1863" spans="1:14" hidden="1">
      <c r="A1863">
        <v>20210818</v>
      </c>
      <c r="B1863">
        <v>932308</v>
      </c>
      <c r="C1863" t="s">
        <v>37882</v>
      </c>
      <c r="D1863" t="s">
        <v>37883</v>
      </c>
      <c r="E1863" t="s">
        <v>37884</v>
      </c>
      <c r="F1863" t="s">
        <v>37885</v>
      </c>
      <c r="G1863">
        <v>2107.06</v>
      </c>
      <c r="H1863" t="s">
        <v>47412</v>
      </c>
      <c r="I1863">
        <v>2106.46</v>
      </c>
      <c r="J1863">
        <v>2126.68</v>
      </c>
      <c r="L1863" t="s">
        <v>57</v>
      </c>
      <c r="M1863">
        <v>7519.71</v>
      </c>
      <c r="N1863">
        <v>870.52</v>
      </c>
    </row>
    <row r="1864" spans="1:14" hidden="1">
      <c r="A1864">
        <v>20210819</v>
      </c>
      <c r="B1864">
        <v>932308</v>
      </c>
      <c r="C1864" t="s">
        <v>37882</v>
      </c>
      <c r="D1864" t="s">
        <v>37883</v>
      </c>
      <c r="E1864" t="s">
        <v>37884</v>
      </c>
      <c r="F1864" t="s">
        <v>37885</v>
      </c>
      <c r="G1864">
        <v>2117.24</v>
      </c>
      <c r="H1864">
        <v>2118.09</v>
      </c>
      <c r="I1864">
        <v>2100.35</v>
      </c>
      <c r="J1864">
        <v>2111.72</v>
      </c>
      <c r="L1864" t="s">
        <v>9736</v>
      </c>
      <c r="M1864" t="s">
        <v>47420</v>
      </c>
      <c r="N1864">
        <v>851.63</v>
      </c>
    </row>
    <row r="1865" spans="1:14" hidden="1">
      <c r="A1865">
        <v>20210820</v>
      </c>
      <c r="B1865">
        <v>932308</v>
      </c>
      <c r="C1865" t="s">
        <v>37882</v>
      </c>
      <c r="D1865" t="s">
        <v>37883</v>
      </c>
      <c r="E1865" t="s">
        <v>37884</v>
      </c>
      <c r="F1865" t="s">
        <v>37885</v>
      </c>
      <c r="G1865">
        <v>2106.07</v>
      </c>
      <c r="H1865">
        <v>2112.02</v>
      </c>
      <c r="I1865">
        <v>2087.67</v>
      </c>
      <c r="J1865">
        <v>2112.02</v>
      </c>
      <c r="L1865">
        <v>0.01</v>
      </c>
      <c r="M1865">
        <v>7045.71</v>
      </c>
      <c r="N1865">
        <v>847.35</v>
      </c>
    </row>
    <row r="1866" spans="1:14" hidden="1">
      <c r="A1866">
        <v>20210823</v>
      </c>
      <c r="B1866">
        <v>932308</v>
      </c>
      <c r="C1866" t="s">
        <v>37882</v>
      </c>
      <c r="D1866" t="s">
        <v>37883</v>
      </c>
      <c r="E1866" t="s">
        <v>37884</v>
      </c>
      <c r="F1866" t="s">
        <v>37885</v>
      </c>
      <c r="G1866">
        <v>2120.54</v>
      </c>
      <c r="H1866">
        <v>2130.77</v>
      </c>
      <c r="I1866">
        <v>2118.19</v>
      </c>
      <c r="J1866">
        <v>2129.63</v>
      </c>
      <c r="L1866">
        <v>0.83</v>
      </c>
      <c r="M1866">
        <v>6703.51</v>
      </c>
      <c r="N1866">
        <v>781.16</v>
      </c>
    </row>
    <row r="1867" spans="1:14" hidden="1">
      <c r="A1867">
        <v>20210824</v>
      </c>
      <c r="B1867">
        <v>932308</v>
      </c>
      <c r="C1867" t="s">
        <v>37882</v>
      </c>
      <c r="D1867" t="s">
        <v>37883</v>
      </c>
      <c r="E1867" t="s">
        <v>37884</v>
      </c>
      <c r="F1867" t="s">
        <v>37885</v>
      </c>
      <c r="G1867">
        <v>2133.76</v>
      </c>
      <c r="H1867">
        <v>2152.11</v>
      </c>
      <c r="I1867">
        <v>2133.76</v>
      </c>
      <c r="J1867">
        <v>2148.08</v>
      </c>
      <c r="L1867">
        <v>0.87</v>
      </c>
      <c r="M1867">
        <v>7337.41</v>
      </c>
      <c r="N1867">
        <v>853.16</v>
      </c>
    </row>
    <row r="1868" spans="1:14" hidden="1">
      <c r="A1868">
        <v>20210825</v>
      </c>
      <c r="B1868">
        <v>932308</v>
      </c>
      <c r="C1868" t="s">
        <v>37882</v>
      </c>
      <c r="D1868" t="s">
        <v>37883</v>
      </c>
      <c r="E1868" t="s">
        <v>37884</v>
      </c>
      <c r="F1868" t="s">
        <v>37885</v>
      </c>
      <c r="G1868">
        <v>2149.58</v>
      </c>
      <c r="H1868">
        <v>2164.91</v>
      </c>
      <c r="I1868">
        <v>2143.62</v>
      </c>
      <c r="J1868">
        <v>2164.69</v>
      </c>
      <c r="L1868">
        <v>0.77</v>
      </c>
      <c r="M1868">
        <v>6962.31</v>
      </c>
      <c r="N1868">
        <v>814.93</v>
      </c>
    </row>
    <row r="1869" spans="1:14" hidden="1">
      <c r="A1869">
        <v>20210826</v>
      </c>
      <c r="B1869">
        <v>932308</v>
      </c>
      <c r="C1869" t="s">
        <v>37882</v>
      </c>
      <c r="D1869" t="s">
        <v>37883</v>
      </c>
      <c r="E1869" t="s">
        <v>37884</v>
      </c>
      <c r="F1869" t="s">
        <v>37885</v>
      </c>
      <c r="G1869">
        <v>2165.77</v>
      </c>
      <c r="H1869">
        <v>2172.69</v>
      </c>
      <c r="I1869">
        <v>2162.62</v>
      </c>
      <c r="J1869" t="s">
        <v>47446</v>
      </c>
      <c r="L1869">
        <v>-0.09</v>
      </c>
      <c r="M1869">
        <v>7830.47</v>
      </c>
      <c r="N1869" t="s">
        <v>47448</v>
      </c>
    </row>
    <row r="1870" spans="1:14" hidden="1">
      <c r="A1870">
        <v>20210827</v>
      </c>
      <c r="B1870">
        <v>932308</v>
      </c>
      <c r="C1870" t="s">
        <v>37882</v>
      </c>
      <c r="D1870" t="s">
        <v>37883</v>
      </c>
      <c r="E1870" t="s">
        <v>37884</v>
      </c>
      <c r="F1870" t="s">
        <v>37885</v>
      </c>
      <c r="G1870">
        <v>2155.06</v>
      </c>
      <c r="H1870">
        <v>2184.18</v>
      </c>
      <c r="I1870">
        <v>2155.06</v>
      </c>
      <c r="J1870">
        <v>2184.18</v>
      </c>
      <c r="L1870">
        <v>0.99</v>
      </c>
      <c r="M1870">
        <v>7727.68</v>
      </c>
      <c r="N1870">
        <v>951.67</v>
      </c>
    </row>
    <row r="1871" spans="1:14" hidden="1">
      <c r="A1871">
        <v>20210830</v>
      </c>
      <c r="B1871">
        <v>932308</v>
      </c>
      <c r="C1871" t="s">
        <v>37882</v>
      </c>
      <c r="D1871" t="s">
        <v>37883</v>
      </c>
      <c r="E1871" t="s">
        <v>37884</v>
      </c>
      <c r="F1871" t="s">
        <v>37885</v>
      </c>
      <c r="G1871">
        <v>2191.61</v>
      </c>
      <c r="H1871" t="s">
        <v>47454</v>
      </c>
      <c r="I1871">
        <v>2187.78</v>
      </c>
      <c r="J1871">
        <v>2198.16</v>
      </c>
      <c r="L1871">
        <v>0.64</v>
      </c>
      <c r="M1871">
        <v>9583.65</v>
      </c>
      <c r="N1871">
        <v>1192.27</v>
      </c>
    </row>
    <row r="1872" spans="1:14" hidden="1">
      <c r="A1872">
        <v>20210831</v>
      </c>
      <c r="B1872">
        <v>932308</v>
      </c>
      <c r="C1872" t="s">
        <v>37882</v>
      </c>
      <c r="D1872" t="s">
        <v>37883</v>
      </c>
      <c r="E1872" t="s">
        <v>37884</v>
      </c>
      <c r="F1872" t="s">
        <v>37885</v>
      </c>
      <c r="G1872">
        <v>2194.76</v>
      </c>
      <c r="H1872">
        <v>2236.62</v>
      </c>
      <c r="I1872">
        <v>2194.76</v>
      </c>
      <c r="J1872">
        <v>2236.62</v>
      </c>
      <c r="L1872">
        <v>1.75</v>
      </c>
      <c r="M1872">
        <v>9946.07</v>
      </c>
      <c r="N1872" t="s">
        <v>47462</v>
      </c>
    </row>
    <row r="1873" spans="1:14" hidden="1">
      <c r="A1873">
        <v>20210901</v>
      </c>
      <c r="B1873">
        <v>932308</v>
      </c>
      <c r="C1873" t="s">
        <v>37882</v>
      </c>
      <c r="D1873" t="s">
        <v>37883</v>
      </c>
      <c r="E1873" t="s">
        <v>37884</v>
      </c>
      <c r="F1873" t="s">
        <v>37885</v>
      </c>
      <c r="G1873">
        <v>2242.11</v>
      </c>
      <c r="H1873">
        <v>2253.61</v>
      </c>
      <c r="I1873">
        <v>2214.49</v>
      </c>
      <c r="J1873">
        <v>2237.86</v>
      </c>
      <c r="L1873">
        <v>0.06</v>
      </c>
      <c r="M1873">
        <v>12973.14</v>
      </c>
      <c r="N1873">
        <v>1502.28</v>
      </c>
    </row>
    <row r="1874" spans="1:14" hidden="1">
      <c r="A1874">
        <v>20210902</v>
      </c>
      <c r="B1874">
        <v>932308</v>
      </c>
      <c r="C1874" t="s">
        <v>37882</v>
      </c>
      <c r="D1874" t="s">
        <v>37883</v>
      </c>
      <c r="E1874" t="s">
        <v>37884</v>
      </c>
      <c r="F1874" t="s">
        <v>37885</v>
      </c>
      <c r="G1874">
        <v>2235.34</v>
      </c>
      <c r="H1874">
        <v>2278.07</v>
      </c>
      <c r="I1874">
        <v>2235.34</v>
      </c>
      <c r="J1874">
        <v>2277.86</v>
      </c>
      <c r="L1874">
        <v>1.79</v>
      </c>
      <c r="M1874">
        <v>9889.72</v>
      </c>
      <c r="N1874">
        <v>1145.53</v>
      </c>
    </row>
    <row r="1875" spans="1:14" hidden="1">
      <c r="A1875">
        <v>20210903</v>
      </c>
      <c r="B1875">
        <v>932308</v>
      </c>
      <c r="C1875" t="s">
        <v>37882</v>
      </c>
      <c r="D1875" t="s">
        <v>37883</v>
      </c>
      <c r="E1875" t="s">
        <v>37884</v>
      </c>
      <c r="F1875" t="s">
        <v>37885</v>
      </c>
      <c r="G1875" t="s">
        <v>47474</v>
      </c>
      <c r="H1875">
        <v>2289.51</v>
      </c>
      <c r="I1875">
        <v>2258.82</v>
      </c>
      <c r="J1875">
        <v>2264.29</v>
      </c>
      <c r="L1875" t="s">
        <v>1751</v>
      </c>
      <c r="M1875">
        <v>10448.36</v>
      </c>
      <c r="N1875">
        <v>1211.81</v>
      </c>
    </row>
    <row r="1876" spans="1:14" hidden="1">
      <c r="A1876">
        <v>20210906</v>
      </c>
      <c r="B1876">
        <v>932308</v>
      </c>
      <c r="C1876" t="s">
        <v>37882</v>
      </c>
      <c r="D1876" t="s">
        <v>37883</v>
      </c>
      <c r="E1876" t="s">
        <v>37884</v>
      </c>
      <c r="F1876" t="s">
        <v>37885</v>
      </c>
      <c r="G1876" t="s">
        <v>47480</v>
      </c>
      <c r="H1876">
        <v>2285.62</v>
      </c>
      <c r="I1876">
        <v>2261.57</v>
      </c>
      <c r="J1876">
        <v>2284.83</v>
      </c>
      <c r="L1876">
        <v>0.91</v>
      </c>
      <c r="M1876">
        <v>9684.52</v>
      </c>
      <c r="N1876">
        <v>1134.19</v>
      </c>
    </row>
    <row r="1877" spans="1:14" hidden="1">
      <c r="A1877">
        <v>20210907</v>
      </c>
      <c r="B1877">
        <v>932308</v>
      </c>
      <c r="C1877" t="s">
        <v>37882</v>
      </c>
      <c r="D1877" t="s">
        <v>37883</v>
      </c>
      <c r="E1877" t="s">
        <v>37884</v>
      </c>
      <c r="F1877" t="s">
        <v>37885</v>
      </c>
      <c r="G1877">
        <v>2291.07</v>
      </c>
      <c r="H1877">
        <v>2337.66</v>
      </c>
      <c r="I1877">
        <v>2291.07</v>
      </c>
      <c r="J1877">
        <v>2336.29</v>
      </c>
      <c r="L1877">
        <v>2.25</v>
      </c>
      <c r="M1877">
        <v>10503.55</v>
      </c>
      <c r="N1877">
        <v>1195.98</v>
      </c>
    </row>
    <row r="1878" spans="1:14" hidden="1">
      <c r="A1878">
        <v>20210908</v>
      </c>
      <c r="B1878">
        <v>932308</v>
      </c>
      <c r="C1878" t="s">
        <v>37882</v>
      </c>
      <c r="D1878" t="s">
        <v>37883</v>
      </c>
      <c r="E1878" t="s">
        <v>37884</v>
      </c>
      <c r="F1878" t="s">
        <v>37885</v>
      </c>
      <c r="G1878">
        <v>2334.69</v>
      </c>
      <c r="H1878">
        <v>2357.14</v>
      </c>
      <c r="I1878">
        <v>2334.69</v>
      </c>
      <c r="J1878">
        <v>2349.92</v>
      </c>
      <c r="L1878">
        <v>0.58</v>
      </c>
      <c r="M1878">
        <v>11345.58</v>
      </c>
      <c r="N1878">
        <v>1244.84</v>
      </c>
    </row>
    <row r="1879" spans="1:14" hidden="1">
      <c r="A1879">
        <v>20210909</v>
      </c>
      <c r="B1879">
        <v>932308</v>
      </c>
      <c r="C1879" t="s">
        <v>37882</v>
      </c>
      <c r="D1879" t="s">
        <v>37883</v>
      </c>
      <c r="E1879" t="s">
        <v>37884</v>
      </c>
      <c r="F1879" t="s">
        <v>37885</v>
      </c>
      <c r="G1879">
        <v>2349.89</v>
      </c>
      <c r="H1879">
        <v>2384.39</v>
      </c>
      <c r="I1879">
        <v>2347.72</v>
      </c>
      <c r="J1879">
        <v>2383.67</v>
      </c>
      <c r="L1879">
        <v>1.44</v>
      </c>
      <c r="M1879">
        <v>12320.04</v>
      </c>
      <c r="N1879">
        <v>1342.79</v>
      </c>
    </row>
    <row r="1880" spans="1:14" hidden="1">
      <c r="A1880">
        <v>20210910</v>
      </c>
      <c r="B1880">
        <v>932308</v>
      </c>
      <c r="C1880" t="s">
        <v>37882</v>
      </c>
      <c r="D1880" t="s">
        <v>37883</v>
      </c>
      <c r="E1880" t="s">
        <v>37884</v>
      </c>
      <c r="F1880" t="s">
        <v>37885</v>
      </c>
      <c r="G1880" t="s">
        <v>47501</v>
      </c>
      <c r="H1880">
        <v>2394.19</v>
      </c>
      <c r="I1880">
        <v>2367.76</v>
      </c>
      <c r="J1880">
        <v>2369.24</v>
      </c>
      <c r="L1880">
        <v>-0.61</v>
      </c>
      <c r="M1880">
        <v>13076.91</v>
      </c>
      <c r="N1880">
        <v>1486.82</v>
      </c>
    </row>
    <row r="1881" spans="1:14" hidden="1">
      <c r="A1881">
        <v>20210913</v>
      </c>
      <c r="B1881">
        <v>932308</v>
      </c>
      <c r="C1881" t="s">
        <v>37882</v>
      </c>
      <c r="D1881" t="s">
        <v>37883</v>
      </c>
      <c r="E1881" t="s">
        <v>37884</v>
      </c>
      <c r="F1881" t="s">
        <v>37885</v>
      </c>
      <c r="G1881">
        <v>2371.43</v>
      </c>
      <c r="H1881">
        <v>2406.13</v>
      </c>
      <c r="I1881">
        <v>2371.43</v>
      </c>
      <c r="J1881">
        <v>2404.73</v>
      </c>
      <c r="L1881" t="s">
        <v>2172</v>
      </c>
      <c r="M1881">
        <v>11550.45</v>
      </c>
      <c r="N1881">
        <v>1449.63</v>
      </c>
    </row>
    <row r="1882" spans="1:14" hidden="1">
      <c r="A1882">
        <v>20210914</v>
      </c>
      <c r="B1882">
        <v>932308</v>
      </c>
      <c r="C1882" t="s">
        <v>37882</v>
      </c>
      <c r="D1882" t="s">
        <v>37883</v>
      </c>
      <c r="E1882" t="s">
        <v>37884</v>
      </c>
      <c r="F1882" t="s">
        <v>37885</v>
      </c>
      <c r="G1882">
        <v>2400.15</v>
      </c>
      <c r="H1882">
        <v>2400.15</v>
      </c>
      <c r="I1882">
        <v>2352.51</v>
      </c>
      <c r="J1882" t="s">
        <v>47514</v>
      </c>
      <c r="L1882">
        <v>-2.09</v>
      </c>
      <c r="M1882">
        <v>11770.65</v>
      </c>
      <c r="N1882">
        <v>1379.17</v>
      </c>
    </row>
    <row r="1883" spans="1:14" hidden="1">
      <c r="A1883">
        <v>20210915</v>
      </c>
      <c r="B1883">
        <v>932308</v>
      </c>
      <c r="C1883" t="s">
        <v>37882</v>
      </c>
      <c r="D1883" t="s">
        <v>37883</v>
      </c>
      <c r="E1883" t="s">
        <v>37884</v>
      </c>
      <c r="F1883" t="s">
        <v>37885</v>
      </c>
      <c r="G1883">
        <v>2346.05</v>
      </c>
      <c r="H1883">
        <v>2369.78</v>
      </c>
      <c r="I1883">
        <v>2339.54</v>
      </c>
      <c r="J1883">
        <v>2357.64</v>
      </c>
      <c r="L1883">
        <v>0.14</v>
      </c>
      <c r="M1883">
        <v>9229.35</v>
      </c>
      <c r="N1883">
        <v>1153.44</v>
      </c>
    </row>
    <row r="1884" spans="1:14" hidden="1">
      <c r="A1884">
        <v>20210916</v>
      </c>
      <c r="B1884">
        <v>932308</v>
      </c>
      <c r="C1884" t="s">
        <v>37882</v>
      </c>
      <c r="D1884" t="s">
        <v>37883</v>
      </c>
      <c r="E1884" t="s">
        <v>37884</v>
      </c>
      <c r="F1884" t="s">
        <v>37885</v>
      </c>
      <c r="G1884">
        <v>2371.36</v>
      </c>
      <c r="H1884">
        <v>2383.29</v>
      </c>
      <c r="I1884">
        <v>2317.59</v>
      </c>
      <c r="J1884">
        <v>2317.59</v>
      </c>
      <c r="L1884" t="s">
        <v>4482</v>
      </c>
      <c r="M1884">
        <v>10638.16</v>
      </c>
      <c r="N1884" t="s">
        <v>47527</v>
      </c>
    </row>
    <row r="1885" spans="1:14" hidden="1">
      <c r="A1885">
        <v>20210917</v>
      </c>
      <c r="B1885">
        <v>932308</v>
      </c>
      <c r="C1885" t="s">
        <v>37882</v>
      </c>
      <c r="D1885" t="s">
        <v>37883</v>
      </c>
      <c r="E1885" t="s">
        <v>37884</v>
      </c>
      <c r="F1885" t="s">
        <v>37885</v>
      </c>
      <c r="G1885">
        <v>2311.26</v>
      </c>
      <c r="H1885">
        <v>2331.48</v>
      </c>
      <c r="I1885">
        <v>2262.42</v>
      </c>
      <c r="J1885">
        <v>2292.78</v>
      </c>
      <c r="L1885">
        <v>-1.07</v>
      </c>
      <c r="M1885" t="s">
        <v>47531</v>
      </c>
      <c r="N1885">
        <v>1096.82</v>
      </c>
    </row>
    <row r="1886" spans="1:14" hidden="1">
      <c r="A1886">
        <v>20210922</v>
      </c>
      <c r="B1886">
        <v>932308</v>
      </c>
      <c r="C1886" t="s">
        <v>37882</v>
      </c>
      <c r="D1886" t="s">
        <v>37883</v>
      </c>
      <c r="E1886" t="s">
        <v>37884</v>
      </c>
      <c r="F1886" t="s">
        <v>37885</v>
      </c>
      <c r="G1886" t="s">
        <v>47533</v>
      </c>
      <c r="H1886">
        <v>2319.77</v>
      </c>
      <c r="I1886" t="s">
        <v>47533</v>
      </c>
      <c r="J1886">
        <v>2319.77</v>
      </c>
      <c r="L1886">
        <v>1.18</v>
      </c>
      <c r="M1886">
        <v>10089.14</v>
      </c>
      <c r="N1886">
        <v>1132.18</v>
      </c>
    </row>
    <row r="1887" spans="1:14" hidden="1">
      <c r="A1887">
        <v>20210923</v>
      </c>
      <c r="B1887">
        <v>932308</v>
      </c>
      <c r="C1887" t="s">
        <v>37882</v>
      </c>
      <c r="D1887" t="s">
        <v>37883</v>
      </c>
      <c r="E1887" t="s">
        <v>37884</v>
      </c>
      <c r="F1887" t="s">
        <v>37885</v>
      </c>
      <c r="G1887" t="s">
        <v>47537</v>
      </c>
      <c r="H1887">
        <v>2363.75</v>
      </c>
      <c r="I1887">
        <v>2327.75</v>
      </c>
      <c r="J1887">
        <v>2332.13</v>
      </c>
      <c r="L1887">
        <v>0.53</v>
      </c>
      <c r="M1887">
        <v>10967.28</v>
      </c>
      <c r="N1887">
        <v>1227.01</v>
      </c>
    </row>
    <row r="1888" spans="1:14" hidden="1">
      <c r="A1888">
        <v>20210924</v>
      </c>
      <c r="B1888">
        <v>932308</v>
      </c>
      <c r="C1888" t="s">
        <v>37882</v>
      </c>
      <c r="D1888" t="s">
        <v>37883</v>
      </c>
      <c r="E1888" t="s">
        <v>37884</v>
      </c>
      <c r="F1888" t="s">
        <v>37885</v>
      </c>
      <c r="G1888">
        <v>2327.22</v>
      </c>
      <c r="H1888">
        <v>2327.22</v>
      </c>
      <c r="I1888">
        <v>2267.75</v>
      </c>
      <c r="J1888">
        <v>2269.38</v>
      </c>
      <c r="L1888">
        <v>-2.69</v>
      </c>
      <c r="M1888">
        <v>10873.71</v>
      </c>
      <c r="N1888">
        <v>1193.35</v>
      </c>
    </row>
    <row r="1889" spans="1:14" hidden="1">
      <c r="A1889">
        <v>20210927</v>
      </c>
      <c r="B1889">
        <v>932308</v>
      </c>
      <c r="C1889" t="s">
        <v>37882</v>
      </c>
      <c r="D1889" t="s">
        <v>37883</v>
      </c>
      <c r="E1889" t="s">
        <v>37884</v>
      </c>
      <c r="F1889" t="s">
        <v>37885</v>
      </c>
      <c r="G1889">
        <v>2272.93</v>
      </c>
      <c r="H1889">
        <v>2272.93</v>
      </c>
      <c r="I1889">
        <v>2199.56</v>
      </c>
      <c r="J1889">
        <v>2208.94</v>
      </c>
      <c r="L1889">
        <v>-2.66</v>
      </c>
      <c r="M1889">
        <v>11187.46</v>
      </c>
      <c r="N1889">
        <v>1201.92</v>
      </c>
    </row>
    <row r="1890" spans="1:14" hidden="1">
      <c r="A1890">
        <v>20210928</v>
      </c>
      <c r="B1890">
        <v>932308</v>
      </c>
      <c r="C1890" t="s">
        <v>37882</v>
      </c>
      <c r="D1890" t="s">
        <v>37883</v>
      </c>
      <c r="E1890" t="s">
        <v>37884</v>
      </c>
      <c r="F1890" t="s">
        <v>37885</v>
      </c>
      <c r="G1890">
        <v>2208.53</v>
      </c>
      <c r="H1890">
        <v>2239.45</v>
      </c>
      <c r="I1890">
        <v>2208.53</v>
      </c>
      <c r="J1890" t="s">
        <v>47555</v>
      </c>
      <c r="L1890">
        <v>1.13</v>
      </c>
      <c r="M1890">
        <v>9429.63</v>
      </c>
      <c r="N1890">
        <v>1017.64</v>
      </c>
    </row>
    <row r="1891" spans="1:14" hidden="1">
      <c r="A1891">
        <v>20210929</v>
      </c>
      <c r="B1891">
        <v>932308</v>
      </c>
      <c r="C1891" t="s">
        <v>37882</v>
      </c>
      <c r="D1891" t="s">
        <v>37883</v>
      </c>
      <c r="E1891" t="s">
        <v>37884</v>
      </c>
      <c r="F1891" t="s">
        <v>37885</v>
      </c>
      <c r="G1891" t="s">
        <v>47558</v>
      </c>
      <c r="H1891">
        <v>2220.02</v>
      </c>
      <c r="I1891" t="s">
        <v>47560</v>
      </c>
      <c r="J1891">
        <v>2173.48</v>
      </c>
      <c r="L1891" t="s">
        <v>21524</v>
      </c>
      <c r="M1891">
        <v>10104.68</v>
      </c>
      <c r="N1891">
        <v>1039.12</v>
      </c>
    </row>
    <row r="1892" spans="1:14" hidden="1">
      <c r="A1892">
        <v>20210930</v>
      </c>
      <c r="B1892">
        <v>932308</v>
      </c>
      <c r="C1892" t="s">
        <v>37882</v>
      </c>
      <c r="D1892" t="s">
        <v>37883</v>
      </c>
      <c r="E1892" t="s">
        <v>37884</v>
      </c>
      <c r="F1892" t="s">
        <v>37885</v>
      </c>
      <c r="G1892">
        <v>2179.62</v>
      </c>
      <c r="H1892">
        <v>2201.78</v>
      </c>
      <c r="I1892" t="s">
        <v>47566</v>
      </c>
      <c r="J1892">
        <v>2199.73</v>
      </c>
      <c r="L1892">
        <v>1.21</v>
      </c>
      <c r="M1892">
        <v>8061.59</v>
      </c>
      <c r="N1892">
        <v>855.66</v>
      </c>
    </row>
    <row r="1893" spans="1:14" hidden="1">
      <c r="A1893">
        <v>20211008</v>
      </c>
      <c r="B1893">
        <v>932308</v>
      </c>
      <c r="C1893" t="s">
        <v>37882</v>
      </c>
      <c r="D1893" t="s">
        <v>37883</v>
      </c>
      <c r="E1893" t="s">
        <v>37884</v>
      </c>
      <c r="F1893" t="s">
        <v>37885</v>
      </c>
      <c r="G1893">
        <v>2227.46</v>
      </c>
      <c r="H1893">
        <v>2227.46</v>
      </c>
      <c r="I1893">
        <v>2191.02</v>
      </c>
      <c r="J1893" t="s">
        <v>47570</v>
      </c>
      <c r="L1893">
        <v>0.08</v>
      </c>
      <c r="M1893" t="s">
        <v>47571</v>
      </c>
      <c r="N1893">
        <v>984.94</v>
      </c>
    </row>
    <row r="1894" spans="1:14" hidden="1">
      <c r="A1894">
        <v>20211011</v>
      </c>
      <c r="B1894">
        <v>932308</v>
      </c>
      <c r="C1894" t="s">
        <v>37882</v>
      </c>
      <c r="D1894" t="s">
        <v>37883</v>
      </c>
      <c r="E1894" t="s">
        <v>37884</v>
      </c>
      <c r="F1894" t="s">
        <v>37885</v>
      </c>
      <c r="G1894">
        <v>2207.59</v>
      </c>
      <c r="H1894">
        <v>2214.13</v>
      </c>
      <c r="I1894">
        <v>2200.06</v>
      </c>
      <c r="J1894">
        <v>2207.25</v>
      </c>
      <c r="L1894">
        <v>0.26</v>
      </c>
      <c r="M1894">
        <v>8653.98</v>
      </c>
      <c r="N1894">
        <v>969.76</v>
      </c>
    </row>
    <row r="1895" spans="1:14" hidden="1">
      <c r="A1895">
        <v>20211012</v>
      </c>
      <c r="B1895">
        <v>932308</v>
      </c>
      <c r="C1895" t="s">
        <v>37882</v>
      </c>
      <c r="D1895" t="s">
        <v>37883</v>
      </c>
      <c r="E1895" t="s">
        <v>37884</v>
      </c>
      <c r="F1895" t="s">
        <v>37885</v>
      </c>
      <c r="G1895">
        <v>2202.06</v>
      </c>
      <c r="H1895">
        <v>2206.69</v>
      </c>
      <c r="I1895">
        <v>2155.39</v>
      </c>
      <c r="J1895">
        <v>2173.55</v>
      </c>
      <c r="L1895">
        <v>-1.53</v>
      </c>
      <c r="M1895">
        <v>8698.89</v>
      </c>
      <c r="N1895">
        <v>933.13</v>
      </c>
    </row>
    <row r="1896" spans="1:14" hidden="1">
      <c r="A1896">
        <v>20211013</v>
      </c>
      <c r="B1896">
        <v>932308</v>
      </c>
      <c r="C1896" t="s">
        <v>37882</v>
      </c>
      <c r="D1896" t="s">
        <v>37883</v>
      </c>
      <c r="E1896" t="s">
        <v>37884</v>
      </c>
      <c r="F1896" t="s">
        <v>37885</v>
      </c>
      <c r="G1896">
        <v>2173.27</v>
      </c>
      <c r="H1896">
        <v>2173.27</v>
      </c>
      <c r="I1896">
        <v>2136.23</v>
      </c>
      <c r="J1896">
        <v>2162.96</v>
      </c>
      <c r="L1896">
        <v>-0.49</v>
      </c>
      <c r="M1896">
        <v>6743.52</v>
      </c>
      <c r="N1896">
        <v>761.12</v>
      </c>
    </row>
    <row r="1897" spans="1:14" hidden="1">
      <c r="A1897">
        <v>20211014</v>
      </c>
      <c r="B1897">
        <v>932308</v>
      </c>
      <c r="C1897" t="s">
        <v>37882</v>
      </c>
      <c r="D1897" t="s">
        <v>37883</v>
      </c>
      <c r="E1897" t="s">
        <v>37884</v>
      </c>
      <c r="F1897" t="s">
        <v>37885</v>
      </c>
      <c r="G1897">
        <v>2158.39</v>
      </c>
      <c r="H1897">
        <v>2167.74</v>
      </c>
      <c r="I1897">
        <v>2149.13</v>
      </c>
      <c r="J1897">
        <v>2157.51</v>
      </c>
      <c r="L1897">
        <v>-0.25</v>
      </c>
      <c r="M1897">
        <v>5783.64</v>
      </c>
      <c r="N1897">
        <v>674.37</v>
      </c>
    </row>
    <row r="1898" spans="1:14" hidden="1">
      <c r="A1898">
        <v>20211015</v>
      </c>
      <c r="B1898">
        <v>932308</v>
      </c>
      <c r="C1898" t="s">
        <v>37882</v>
      </c>
      <c r="D1898" t="s">
        <v>37883</v>
      </c>
      <c r="E1898" t="s">
        <v>37884</v>
      </c>
      <c r="F1898" t="s">
        <v>37885</v>
      </c>
      <c r="G1898">
        <v>2156.18</v>
      </c>
      <c r="H1898">
        <v>2162.38</v>
      </c>
      <c r="I1898">
        <v>2144.81</v>
      </c>
      <c r="J1898">
        <v>2158.51</v>
      </c>
      <c r="L1898">
        <v>0.05</v>
      </c>
      <c r="M1898">
        <v>7024.99</v>
      </c>
      <c r="N1898">
        <v>782.31</v>
      </c>
    </row>
    <row r="1899" spans="1:14" hidden="1">
      <c r="A1899">
        <v>20211018</v>
      </c>
      <c r="B1899">
        <v>932308</v>
      </c>
      <c r="C1899" t="s">
        <v>37882</v>
      </c>
      <c r="D1899" t="s">
        <v>37883</v>
      </c>
      <c r="E1899" t="s">
        <v>37884</v>
      </c>
      <c r="F1899" t="s">
        <v>37885</v>
      </c>
      <c r="G1899">
        <v>2156.98</v>
      </c>
      <c r="H1899" t="s">
        <v>47601</v>
      </c>
      <c r="I1899" t="s">
        <v>47602</v>
      </c>
      <c r="J1899">
        <v>2175.61</v>
      </c>
      <c r="L1899">
        <v>0.79</v>
      </c>
      <c r="M1899">
        <v>7123.67</v>
      </c>
      <c r="N1899">
        <v>831.14</v>
      </c>
    </row>
    <row r="1900" spans="1:14" hidden="1">
      <c r="A1900">
        <v>20211019</v>
      </c>
      <c r="B1900">
        <v>932308</v>
      </c>
      <c r="C1900" t="s">
        <v>37882</v>
      </c>
      <c r="D1900" t="s">
        <v>37883</v>
      </c>
      <c r="E1900" t="s">
        <v>37884</v>
      </c>
      <c r="F1900" t="s">
        <v>37885</v>
      </c>
      <c r="G1900">
        <v>2171.22</v>
      </c>
      <c r="H1900">
        <v>2192.17</v>
      </c>
      <c r="I1900">
        <v>2171.22</v>
      </c>
      <c r="J1900">
        <v>2187.88</v>
      </c>
      <c r="L1900">
        <v>0.56</v>
      </c>
      <c r="M1900">
        <v>6740.74</v>
      </c>
      <c r="N1900">
        <v>821.98</v>
      </c>
    </row>
    <row r="1901" spans="1:14" hidden="1">
      <c r="A1901">
        <v>20211020</v>
      </c>
      <c r="B1901">
        <v>932308</v>
      </c>
      <c r="C1901" t="s">
        <v>37882</v>
      </c>
      <c r="D1901" t="s">
        <v>37883</v>
      </c>
      <c r="E1901" t="s">
        <v>37884</v>
      </c>
      <c r="F1901" t="s">
        <v>37885</v>
      </c>
      <c r="G1901">
        <v>2167.72</v>
      </c>
      <c r="H1901">
        <v>2179.21</v>
      </c>
      <c r="I1901">
        <v>2160.98</v>
      </c>
      <c r="J1901">
        <v>2169.03</v>
      </c>
      <c r="L1901">
        <v>-0.86</v>
      </c>
      <c r="M1901">
        <v>6991.63</v>
      </c>
      <c r="N1901">
        <v>812.03</v>
      </c>
    </row>
    <row r="1902" spans="1:14" hidden="1">
      <c r="A1902">
        <v>20211021</v>
      </c>
      <c r="B1902">
        <v>932308</v>
      </c>
      <c r="C1902" t="s">
        <v>37882</v>
      </c>
      <c r="D1902" t="s">
        <v>37883</v>
      </c>
      <c r="E1902" t="s">
        <v>37884</v>
      </c>
      <c r="F1902" t="s">
        <v>37885</v>
      </c>
      <c r="G1902" t="s">
        <v>47617</v>
      </c>
      <c r="H1902">
        <v>2194.13</v>
      </c>
      <c r="I1902" t="s">
        <v>47617</v>
      </c>
      <c r="J1902">
        <v>2179.77</v>
      </c>
      <c r="L1902" t="s">
        <v>599</v>
      </c>
      <c r="M1902">
        <v>7510.44</v>
      </c>
      <c r="N1902">
        <v>853.12</v>
      </c>
    </row>
    <row r="1903" spans="1:14" hidden="1">
      <c r="A1903">
        <v>20211022</v>
      </c>
      <c r="B1903">
        <v>932308</v>
      </c>
      <c r="C1903" t="s">
        <v>37882</v>
      </c>
      <c r="D1903" t="s">
        <v>37883</v>
      </c>
      <c r="E1903" t="s">
        <v>37884</v>
      </c>
      <c r="F1903" t="s">
        <v>37885</v>
      </c>
      <c r="G1903" t="s">
        <v>47621</v>
      </c>
      <c r="H1903" t="s">
        <v>47622</v>
      </c>
      <c r="I1903" t="s">
        <v>47623</v>
      </c>
      <c r="J1903">
        <v>2152.75</v>
      </c>
      <c r="L1903">
        <v>-1.24</v>
      </c>
      <c r="M1903">
        <v>7921.31</v>
      </c>
      <c r="N1903">
        <v>925.88</v>
      </c>
    </row>
    <row r="1904" spans="1:14" hidden="1">
      <c r="A1904">
        <v>20211025</v>
      </c>
      <c r="B1904">
        <v>932308</v>
      </c>
      <c r="C1904" t="s">
        <v>37882</v>
      </c>
      <c r="D1904" t="s">
        <v>37883</v>
      </c>
      <c r="E1904" t="s">
        <v>37884</v>
      </c>
      <c r="F1904" t="s">
        <v>37885</v>
      </c>
      <c r="G1904">
        <v>2146.84</v>
      </c>
      <c r="H1904">
        <v>2162.23</v>
      </c>
      <c r="I1904">
        <v>2146.84</v>
      </c>
      <c r="J1904">
        <v>2161.54</v>
      </c>
      <c r="L1904">
        <v>0.41</v>
      </c>
      <c r="M1904">
        <v>6593.11</v>
      </c>
      <c r="N1904">
        <v>814.95</v>
      </c>
    </row>
    <row r="1905" spans="1:14" hidden="1">
      <c r="A1905">
        <v>20211026</v>
      </c>
      <c r="B1905">
        <v>932308</v>
      </c>
      <c r="C1905" t="s">
        <v>37882</v>
      </c>
      <c r="D1905" t="s">
        <v>37883</v>
      </c>
      <c r="E1905" t="s">
        <v>37884</v>
      </c>
      <c r="F1905" t="s">
        <v>37885</v>
      </c>
      <c r="G1905">
        <v>2164.46</v>
      </c>
      <c r="H1905">
        <v>2170.68</v>
      </c>
      <c r="I1905">
        <v>2148.85</v>
      </c>
      <c r="J1905">
        <v>2154.35</v>
      </c>
      <c r="L1905">
        <v>-0.33</v>
      </c>
      <c r="M1905">
        <v>6442.33</v>
      </c>
      <c r="N1905">
        <v>787.12</v>
      </c>
    </row>
    <row r="1906" spans="1:14" hidden="1">
      <c r="A1906">
        <v>20211027</v>
      </c>
      <c r="B1906">
        <v>932308</v>
      </c>
      <c r="C1906" t="s">
        <v>37882</v>
      </c>
      <c r="D1906" t="s">
        <v>37883</v>
      </c>
      <c r="E1906" t="s">
        <v>37884</v>
      </c>
      <c r="F1906" t="s">
        <v>37885</v>
      </c>
      <c r="G1906">
        <v>2147.71</v>
      </c>
      <c r="H1906">
        <v>2147.71</v>
      </c>
      <c r="I1906">
        <v>2121.55</v>
      </c>
      <c r="J1906">
        <v>2129.89</v>
      </c>
      <c r="L1906">
        <v>-1.14</v>
      </c>
      <c r="M1906">
        <v>7155.39</v>
      </c>
      <c r="N1906">
        <v>844.84</v>
      </c>
    </row>
    <row r="1907" spans="1:14" hidden="1">
      <c r="A1907">
        <v>20211028</v>
      </c>
      <c r="B1907">
        <v>932308</v>
      </c>
      <c r="C1907" t="s">
        <v>37882</v>
      </c>
      <c r="D1907" t="s">
        <v>37883</v>
      </c>
      <c r="E1907" t="s">
        <v>37884</v>
      </c>
      <c r="F1907" t="s">
        <v>37885</v>
      </c>
      <c r="G1907">
        <v>2120.89</v>
      </c>
      <c r="H1907">
        <v>2120.89</v>
      </c>
      <c r="I1907">
        <v>2085.66</v>
      </c>
      <c r="J1907">
        <v>2089.13</v>
      </c>
      <c r="L1907">
        <v>-1.91</v>
      </c>
      <c r="M1907">
        <v>7644.33</v>
      </c>
      <c r="N1907">
        <v>881.25</v>
      </c>
    </row>
    <row r="1908" spans="1:14" hidden="1">
      <c r="A1908">
        <v>20211029</v>
      </c>
      <c r="B1908">
        <v>932308</v>
      </c>
      <c r="C1908" t="s">
        <v>37882</v>
      </c>
      <c r="D1908" t="s">
        <v>37883</v>
      </c>
      <c r="E1908" t="s">
        <v>37884</v>
      </c>
      <c r="F1908" t="s">
        <v>37885</v>
      </c>
      <c r="G1908">
        <v>2091.88</v>
      </c>
      <c r="H1908">
        <v>2101.05</v>
      </c>
      <c r="I1908">
        <v>2083.53</v>
      </c>
      <c r="J1908">
        <v>2101.05</v>
      </c>
      <c r="L1908">
        <v>0.57</v>
      </c>
      <c r="M1908">
        <v>7401.56</v>
      </c>
      <c r="N1908">
        <v>923.24</v>
      </c>
    </row>
    <row r="1909" spans="1:14" hidden="1">
      <c r="A1909">
        <v>20211101</v>
      </c>
      <c r="B1909">
        <v>932308</v>
      </c>
      <c r="C1909" t="s">
        <v>37882</v>
      </c>
      <c r="D1909" t="s">
        <v>37883</v>
      </c>
      <c r="E1909" t="s">
        <v>37884</v>
      </c>
      <c r="F1909" t="s">
        <v>37885</v>
      </c>
      <c r="G1909">
        <v>2094.64</v>
      </c>
      <c r="H1909">
        <v>2112.45</v>
      </c>
      <c r="I1909">
        <v>2094.22</v>
      </c>
      <c r="J1909" t="s">
        <v>47654</v>
      </c>
      <c r="L1909">
        <v>0.36</v>
      </c>
      <c r="M1909">
        <v>8428.38</v>
      </c>
      <c r="N1909">
        <v>961.54</v>
      </c>
    </row>
    <row r="1910" spans="1:14" hidden="1">
      <c r="A1910">
        <v>20211102</v>
      </c>
      <c r="B1910">
        <v>932308</v>
      </c>
      <c r="C1910" t="s">
        <v>37882</v>
      </c>
      <c r="D1910" t="s">
        <v>37883</v>
      </c>
      <c r="E1910" t="s">
        <v>37884</v>
      </c>
      <c r="F1910" t="s">
        <v>37885</v>
      </c>
      <c r="G1910">
        <v>2108.33</v>
      </c>
      <c r="H1910">
        <v>2108.33</v>
      </c>
      <c r="I1910" t="s">
        <v>47658</v>
      </c>
      <c r="J1910">
        <v>2064.79</v>
      </c>
      <c r="L1910">
        <v>-2.08</v>
      </c>
      <c r="M1910" t="s">
        <v>47660</v>
      </c>
      <c r="N1910">
        <v>1043.06</v>
      </c>
    </row>
    <row r="1911" spans="1:14" hidden="1">
      <c r="A1911">
        <v>20211103</v>
      </c>
      <c r="B1911">
        <v>932308</v>
      </c>
      <c r="C1911" t="s">
        <v>37882</v>
      </c>
      <c r="D1911" t="s">
        <v>37883</v>
      </c>
      <c r="E1911" t="s">
        <v>37884</v>
      </c>
      <c r="F1911" t="s">
        <v>37885</v>
      </c>
      <c r="G1911">
        <v>2064.68</v>
      </c>
      <c r="H1911">
        <v>2081.44</v>
      </c>
      <c r="I1911">
        <v>2064.05</v>
      </c>
      <c r="J1911">
        <v>2078.57</v>
      </c>
      <c r="L1911">
        <v>0.67</v>
      </c>
      <c r="M1911">
        <v>6088.68</v>
      </c>
      <c r="N1911">
        <v>709.21</v>
      </c>
    </row>
    <row r="1912" spans="1:14" hidden="1">
      <c r="A1912">
        <v>20211104</v>
      </c>
      <c r="B1912">
        <v>932308</v>
      </c>
      <c r="C1912" t="s">
        <v>37882</v>
      </c>
      <c r="D1912" t="s">
        <v>37883</v>
      </c>
      <c r="E1912" t="s">
        <v>37884</v>
      </c>
      <c r="F1912" t="s">
        <v>37885</v>
      </c>
      <c r="G1912">
        <v>2079.42</v>
      </c>
      <c r="H1912">
        <v>2089.13</v>
      </c>
      <c r="I1912">
        <v>2073.81</v>
      </c>
      <c r="J1912">
        <v>2089.13</v>
      </c>
      <c r="L1912">
        <v>0.51</v>
      </c>
      <c r="M1912">
        <v>5937.86</v>
      </c>
      <c r="N1912">
        <v>733.72</v>
      </c>
    </row>
    <row r="1913" spans="1:14" hidden="1">
      <c r="A1913">
        <v>20211105</v>
      </c>
      <c r="B1913">
        <v>932308</v>
      </c>
      <c r="C1913" t="s">
        <v>37882</v>
      </c>
      <c r="D1913" t="s">
        <v>37883</v>
      </c>
      <c r="E1913" t="s">
        <v>37884</v>
      </c>
      <c r="F1913" t="s">
        <v>37885</v>
      </c>
      <c r="G1913" t="s">
        <v>47672</v>
      </c>
      <c r="H1913" t="s">
        <v>47672</v>
      </c>
      <c r="I1913">
        <v>2057.54</v>
      </c>
      <c r="J1913">
        <v>2057.54</v>
      </c>
      <c r="L1913">
        <v>-1.51</v>
      </c>
      <c r="M1913" t="s">
        <v>47673</v>
      </c>
      <c r="N1913">
        <v>758.93</v>
      </c>
    </row>
    <row r="1914" spans="1:14" hidden="1">
      <c r="A1914">
        <v>20211108</v>
      </c>
      <c r="B1914">
        <v>932308</v>
      </c>
      <c r="C1914" t="s">
        <v>37882</v>
      </c>
      <c r="D1914" t="s">
        <v>37883</v>
      </c>
      <c r="E1914" t="s">
        <v>37884</v>
      </c>
      <c r="F1914" t="s">
        <v>37885</v>
      </c>
      <c r="G1914">
        <v>2060.11</v>
      </c>
      <c r="H1914">
        <v>2072.73</v>
      </c>
      <c r="I1914">
        <v>2058.62</v>
      </c>
      <c r="J1914">
        <v>2067.08</v>
      </c>
      <c r="L1914">
        <v>0.46</v>
      </c>
      <c r="M1914">
        <v>5671.23</v>
      </c>
      <c r="N1914" t="s">
        <v>47680</v>
      </c>
    </row>
    <row r="1915" spans="1:14" hidden="1">
      <c r="A1915">
        <v>20211109</v>
      </c>
      <c r="B1915">
        <v>932308</v>
      </c>
      <c r="C1915" t="s">
        <v>37882</v>
      </c>
      <c r="D1915" t="s">
        <v>37883</v>
      </c>
      <c r="E1915" t="s">
        <v>37884</v>
      </c>
      <c r="F1915" t="s">
        <v>37885</v>
      </c>
      <c r="G1915">
        <v>2071.66</v>
      </c>
      <c r="H1915" t="s">
        <v>47682</v>
      </c>
      <c r="I1915">
        <v>2062.16</v>
      </c>
      <c r="J1915">
        <v>2069.97</v>
      </c>
      <c r="L1915">
        <v>0.14</v>
      </c>
      <c r="M1915">
        <v>5292.48</v>
      </c>
      <c r="N1915">
        <v>659.74</v>
      </c>
    </row>
    <row r="1916" spans="1:14" hidden="1">
      <c r="A1916">
        <v>20211110</v>
      </c>
      <c r="B1916">
        <v>932308</v>
      </c>
      <c r="C1916" t="s">
        <v>37882</v>
      </c>
      <c r="D1916" t="s">
        <v>37883</v>
      </c>
      <c r="E1916" t="s">
        <v>37884</v>
      </c>
      <c r="F1916" t="s">
        <v>37885</v>
      </c>
      <c r="G1916">
        <v>2064.13</v>
      </c>
      <c r="H1916" t="s">
        <v>47687</v>
      </c>
      <c r="I1916">
        <v>2035.55</v>
      </c>
      <c r="J1916">
        <v>2066.27</v>
      </c>
      <c r="L1916">
        <v>-0.18</v>
      </c>
      <c r="M1916">
        <v>6767.86</v>
      </c>
      <c r="N1916">
        <v>784.45</v>
      </c>
    </row>
    <row r="1917" spans="1:14" hidden="1">
      <c r="A1917">
        <v>20211111</v>
      </c>
      <c r="B1917">
        <v>932308</v>
      </c>
      <c r="C1917" t="s">
        <v>37882</v>
      </c>
      <c r="D1917" t="s">
        <v>37883</v>
      </c>
      <c r="E1917" t="s">
        <v>37884</v>
      </c>
      <c r="F1917" t="s">
        <v>37885</v>
      </c>
      <c r="G1917">
        <v>2065.44</v>
      </c>
      <c r="H1917">
        <v>2102.57</v>
      </c>
      <c r="I1917">
        <v>2065.44</v>
      </c>
      <c r="J1917">
        <v>2102.38</v>
      </c>
      <c r="L1917">
        <v>1.75</v>
      </c>
      <c r="M1917">
        <v>8086.54</v>
      </c>
      <c r="N1917">
        <v>907.17</v>
      </c>
    </row>
    <row r="1918" spans="1:14" hidden="1">
      <c r="A1918">
        <v>20211112</v>
      </c>
      <c r="B1918">
        <v>932308</v>
      </c>
      <c r="C1918" t="s">
        <v>37882</v>
      </c>
      <c r="D1918" t="s">
        <v>37883</v>
      </c>
      <c r="E1918" t="s">
        <v>37884</v>
      </c>
      <c r="F1918" t="s">
        <v>37885</v>
      </c>
      <c r="G1918">
        <v>2099.38</v>
      </c>
      <c r="H1918">
        <v>2099.38</v>
      </c>
      <c r="I1918">
        <v>2089.72</v>
      </c>
      <c r="J1918">
        <v>2093.28</v>
      </c>
      <c r="L1918">
        <v>-0.43</v>
      </c>
      <c r="M1918">
        <v>6376.35</v>
      </c>
      <c r="N1918" t="s">
        <v>47701</v>
      </c>
    </row>
    <row r="1919" spans="1:14" hidden="1">
      <c r="A1919">
        <v>20211115</v>
      </c>
      <c r="B1919">
        <v>932308</v>
      </c>
      <c r="C1919" t="s">
        <v>37882</v>
      </c>
      <c r="D1919" t="s">
        <v>37883</v>
      </c>
      <c r="E1919" t="s">
        <v>37884</v>
      </c>
      <c r="F1919" t="s">
        <v>37885</v>
      </c>
      <c r="G1919">
        <v>2091.45</v>
      </c>
      <c r="H1919">
        <v>2092.18</v>
      </c>
      <c r="I1919">
        <v>2082.31</v>
      </c>
      <c r="J1919">
        <v>2091.56</v>
      </c>
      <c r="L1919">
        <v>-0.08</v>
      </c>
      <c r="M1919">
        <v>5872.77</v>
      </c>
      <c r="N1919" t="s">
        <v>47707</v>
      </c>
    </row>
    <row r="1920" spans="1:14" hidden="1">
      <c r="A1920">
        <v>20211116</v>
      </c>
      <c r="B1920">
        <v>932308</v>
      </c>
      <c r="C1920" t="s">
        <v>37882</v>
      </c>
      <c r="D1920" t="s">
        <v>37883</v>
      </c>
      <c r="E1920" t="s">
        <v>37884</v>
      </c>
      <c r="F1920" t="s">
        <v>37885</v>
      </c>
      <c r="G1920">
        <v>2091.88</v>
      </c>
      <c r="H1920">
        <v>2095.25</v>
      </c>
      <c r="I1920" t="s">
        <v>47709</v>
      </c>
      <c r="J1920">
        <v>2076.53</v>
      </c>
      <c r="L1920">
        <v>-0.72</v>
      </c>
      <c r="M1920">
        <v>5580.95</v>
      </c>
      <c r="N1920">
        <v>624.24</v>
      </c>
    </row>
    <row r="1921" spans="1:14" hidden="1">
      <c r="A1921">
        <v>20211117</v>
      </c>
      <c r="B1921">
        <v>932308</v>
      </c>
      <c r="C1921" t="s">
        <v>37882</v>
      </c>
      <c r="D1921" t="s">
        <v>37883</v>
      </c>
      <c r="E1921" t="s">
        <v>37884</v>
      </c>
      <c r="F1921" t="s">
        <v>37885</v>
      </c>
      <c r="G1921">
        <v>2075.92</v>
      </c>
      <c r="H1921">
        <v>2088.61</v>
      </c>
      <c r="I1921">
        <v>2073.85</v>
      </c>
      <c r="J1921">
        <v>2088.19</v>
      </c>
      <c r="L1921">
        <v>0.56</v>
      </c>
      <c r="M1921">
        <v>4817.15</v>
      </c>
      <c r="N1921">
        <v>567.16</v>
      </c>
    </row>
    <row r="1922" spans="1:14" hidden="1">
      <c r="A1922">
        <v>20211118</v>
      </c>
      <c r="B1922">
        <v>932308</v>
      </c>
      <c r="C1922" t="s">
        <v>37882</v>
      </c>
      <c r="D1922" t="s">
        <v>37883</v>
      </c>
      <c r="E1922" t="s">
        <v>37884</v>
      </c>
      <c r="F1922" t="s">
        <v>37885</v>
      </c>
      <c r="G1922">
        <v>2090.33</v>
      </c>
      <c r="H1922">
        <v>2096.38</v>
      </c>
      <c r="I1922">
        <v>2083.22</v>
      </c>
      <c r="J1922">
        <v>2084.73</v>
      </c>
      <c r="L1922">
        <v>-0.17</v>
      </c>
      <c r="M1922">
        <v>5427.98</v>
      </c>
      <c r="N1922">
        <v>628.58</v>
      </c>
    </row>
    <row r="1923" spans="1:14" hidden="1">
      <c r="A1923">
        <v>20211119</v>
      </c>
      <c r="B1923">
        <v>932308</v>
      </c>
      <c r="C1923" t="s">
        <v>37882</v>
      </c>
      <c r="D1923" t="s">
        <v>37883</v>
      </c>
      <c r="E1923" t="s">
        <v>37884</v>
      </c>
      <c r="F1923" t="s">
        <v>37885</v>
      </c>
      <c r="G1923">
        <v>2083.83</v>
      </c>
      <c r="H1923">
        <v>2117.09</v>
      </c>
      <c r="I1923">
        <v>2083.54</v>
      </c>
      <c r="J1923">
        <v>2117.09</v>
      </c>
      <c r="L1923">
        <v>1.55</v>
      </c>
      <c r="M1923">
        <v>6547.07</v>
      </c>
      <c r="N1923">
        <v>723.19</v>
      </c>
    </row>
    <row r="1924" spans="1:14" hidden="1">
      <c r="A1924">
        <v>20211122</v>
      </c>
      <c r="B1924">
        <v>932308</v>
      </c>
      <c r="C1924" t="s">
        <v>37882</v>
      </c>
      <c r="D1924" t="s">
        <v>37883</v>
      </c>
      <c r="E1924" t="s">
        <v>37884</v>
      </c>
      <c r="F1924" t="s">
        <v>37885</v>
      </c>
      <c r="G1924">
        <v>2120.14</v>
      </c>
      <c r="H1924" t="s">
        <v>46930</v>
      </c>
      <c r="I1924">
        <v>2118.17</v>
      </c>
      <c r="J1924">
        <v>2120.76</v>
      </c>
      <c r="L1924">
        <v>0.17</v>
      </c>
      <c r="M1924">
        <v>6380.93</v>
      </c>
      <c r="N1924">
        <v>761.44</v>
      </c>
    </row>
    <row r="1925" spans="1:14" hidden="1">
      <c r="A1925">
        <v>20211123</v>
      </c>
      <c r="B1925">
        <v>932308</v>
      </c>
      <c r="C1925" t="s">
        <v>37882</v>
      </c>
      <c r="D1925" t="s">
        <v>37883</v>
      </c>
      <c r="E1925" t="s">
        <v>37884</v>
      </c>
      <c r="F1925" t="s">
        <v>37885</v>
      </c>
      <c r="G1925">
        <v>2121.39</v>
      </c>
      <c r="H1925">
        <v>2137.66</v>
      </c>
      <c r="I1925">
        <v>2121.39</v>
      </c>
      <c r="J1925">
        <v>2131.27</v>
      </c>
      <c r="L1925" t="s">
        <v>599</v>
      </c>
      <c r="M1925">
        <v>6360.96</v>
      </c>
      <c r="N1925">
        <v>744.19</v>
      </c>
    </row>
    <row r="1926" spans="1:14" hidden="1">
      <c r="A1926">
        <v>20211124</v>
      </c>
      <c r="B1926">
        <v>932308</v>
      </c>
      <c r="C1926" t="s">
        <v>37882</v>
      </c>
      <c r="D1926" t="s">
        <v>37883</v>
      </c>
      <c r="E1926" t="s">
        <v>37884</v>
      </c>
      <c r="F1926" t="s">
        <v>37885</v>
      </c>
      <c r="G1926" t="s">
        <v>47740</v>
      </c>
      <c r="H1926" t="s">
        <v>47741</v>
      </c>
      <c r="I1926">
        <v>2122.34</v>
      </c>
      <c r="J1926">
        <v>2135.59</v>
      </c>
      <c r="L1926" t="s">
        <v>945</v>
      </c>
      <c r="M1926">
        <v>6146.65</v>
      </c>
      <c r="N1926">
        <v>715.49</v>
      </c>
    </row>
    <row r="1927" spans="1:14" hidden="1">
      <c r="A1927">
        <v>20211125</v>
      </c>
      <c r="B1927">
        <v>932308</v>
      </c>
      <c r="C1927" t="s">
        <v>37882</v>
      </c>
      <c r="D1927" t="s">
        <v>37883</v>
      </c>
      <c r="E1927" t="s">
        <v>37884</v>
      </c>
      <c r="F1927" t="s">
        <v>37885</v>
      </c>
      <c r="G1927">
        <v>2137.37</v>
      </c>
      <c r="H1927">
        <v>2137.37</v>
      </c>
      <c r="I1927">
        <v>2125.69</v>
      </c>
      <c r="J1927">
        <v>2129.24</v>
      </c>
      <c r="L1927" t="s">
        <v>1858</v>
      </c>
      <c r="M1927">
        <v>5330.39</v>
      </c>
      <c r="N1927">
        <v>636.24</v>
      </c>
    </row>
    <row r="1928" spans="1:14" hidden="1">
      <c r="A1928">
        <v>20211126</v>
      </c>
      <c r="B1928">
        <v>932308</v>
      </c>
      <c r="C1928" t="s">
        <v>37882</v>
      </c>
      <c r="D1928" t="s">
        <v>37883</v>
      </c>
      <c r="E1928" t="s">
        <v>37884</v>
      </c>
      <c r="F1928" t="s">
        <v>37885</v>
      </c>
      <c r="G1928">
        <v>2121.33</v>
      </c>
      <c r="H1928">
        <v>2124.29</v>
      </c>
      <c r="I1928">
        <v>2115.19</v>
      </c>
      <c r="J1928">
        <v>2115.39</v>
      </c>
      <c r="L1928">
        <v>-0.65</v>
      </c>
      <c r="M1928">
        <v>5395.54</v>
      </c>
      <c r="N1928">
        <v>624.36</v>
      </c>
    </row>
    <row r="1929" spans="1:14" hidden="1">
      <c r="A1929">
        <v>20211129</v>
      </c>
      <c r="B1929">
        <v>932308</v>
      </c>
      <c r="C1929" t="s">
        <v>37882</v>
      </c>
      <c r="D1929" t="s">
        <v>37883</v>
      </c>
      <c r="E1929" t="s">
        <v>37884</v>
      </c>
      <c r="F1929" t="s">
        <v>37885</v>
      </c>
      <c r="G1929">
        <v>2089.13</v>
      </c>
      <c r="H1929">
        <v>2104.05</v>
      </c>
      <c r="I1929">
        <v>2089.13</v>
      </c>
      <c r="J1929" t="s">
        <v>47757</v>
      </c>
      <c r="L1929">
        <v>-0.59</v>
      </c>
      <c r="M1929">
        <v>6156.73</v>
      </c>
      <c r="N1929">
        <v>672.26</v>
      </c>
    </row>
    <row r="1930" spans="1:14" hidden="1">
      <c r="A1930">
        <v>20211130</v>
      </c>
      <c r="B1930">
        <v>932308</v>
      </c>
      <c r="C1930" t="s">
        <v>37882</v>
      </c>
      <c r="D1930" t="s">
        <v>37883</v>
      </c>
      <c r="E1930" t="s">
        <v>37884</v>
      </c>
      <c r="F1930" t="s">
        <v>37885</v>
      </c>
      <c r="G1930" t="s">
        <v>47760</v>
      </c>
      <c r="H1930">
        <v>2116.57</v>
      </c>
      <c r="I1930">
        <v>2098.98</v>
      </c>
      <c r="J1930">
        <v>2103.96</v>
      </c>
      <c r="L1930">
        <v>0.05</v>
      </c>
      <c r="M1930">
        <v>5833.49</v>
      </c>
      <c r="N1930">
        <v>654.65</v>
      </c>
    </row>
    <row r="1931" spans="1:14" hidden="1">
      <c r="A1931">
        <v>20211201</v>
      </c>
      <c r="B1931">
        <v>932308</v>
      </c>
      <c r="C1931" t="s">
        <v>37882</v>
      </c>
      <c r="D1931" t="s">
        <v>37883</v>
      </c>
      <c r="E1931" t="s">
        <v>37884</v>
      </c>
      <c r="F1931" t="s">
        <v>37885</v>
      </c>
      <c r="G1931">
        <v>2101.44</v>
      </c>
      <c r="H1931">
        <v>2125.84</v>
      </c>
      <c r="I1931">
        <v>2101.44</v>
      </c>
      <c r="J1931">
        <v>2125.84</v>
      </c>
      <c r="L1931">
        <v>1.04</v>
      </c>
      <c r="M1931">
        <v>5923.57</v>
      </c>
      <c r="N1931">
        <v>662.39</v>
      </c>
    </row>
    <row r="1932" spans="1:14" hidden="1">
      <c r="A1932">
        <v>20211202</v>
      </c>
      <c r="B1932">
        <v>932308</v>
      </c>
      <c r="C1932" t="s">
        <v>37882</v>
      </c>
      <c r="D1932" t="s">
        <v>37883</v>
      </c>
      <c r="E1932" t="s">
        <v>37884</v>
      </c>
      <c r="F1932" t="s">
        <v>37885</v>
      </c>
      <c r="G1932">
        <v>2123.11</v>
      </c>
      <c r="H1932">
        <v>2136.09</v>
      </c>
      <c r="I1932" t="s">
        <v>47771</v>
      </c>
      <c r="J1932">
        <v>2132.58</v>
      </c>
      <c r="L1932">
        <v>0.32</v>
      </c>
      <c r="M1932">
        <v>6872.07</v>
      </c>
      <c r="N1932">
        <v>780.95</v>
      </c>
    </row>
    <row r="1933" spans="1:14" hidden="1">
      <c r="A1933">
        <v>20211203</v>
      </c>
      <c r="B1933">
        <v>932308</v>
      </c>
      <c r="C1933" t="s">
        <v>37882</v>
      </c>
      <c r="D1933" t="s">
        <v>37883</v>
      </c>
      <c r="E1933" t="s">
        <v>37884</v>
      </c>
      <c r="F1933" t="s">
        <v>37885</v>
      </c>
      <c r="G1933">
        <v>2135.63</v>
      </c>
      <c r="H1933">
        <v>2152.81</v>
      </c>
      <c r="I1933">
        <v>2124.95</v>
      </c>
      <c r="J1933">
        <v>2152.81</v>
      </c>
      <c r="L1933">
        <v>0.95</v>
      </c>
      <c r="M1933">
        <v>7064.18</v>
      </c>
      <c r="N1933">
        <v>806.17</v>
      </c>
    </row>
    <row r="1934" spans="1:14" hidden="1">
      <c r="A1934">
        <v>20211206</v>
      </c>
      <c r="B1934">
        <v>932308</v>
      </c>
      <c r="C1934" t="s">
        <v>37882</v>
      </c>
      <c r="D1934" t="s">
        <v>37883</v>
      </c>
      <c r="E1934" t="s">
        <v>37884</v>
      </c>
      <c r="F1934" t="s">
        <v>37885</v>
      </c>
      <c r="G1934">
        <v>2156.01</v>
      </c>
      <c r="H1934">
        <v>2166.44</v>
      </c>
      <c r="I1934">
        <v>2139.71</v>
      </c>
      <c r="J1934">
        <v>2140.61</v>
      </c>
      <c r="L1934">
        <v>-0.57</v>
      </c>
      <c r="M1934">
        <v>8135.01</v>
      </c>
      <c r="N1934">
        <v>910.12</v>
      </c>
    </row>
    <row r="1935" spans="1:14" hidden="1">
      <c r="A1935">
        <v>20211207</v>
      </c>
      <c r="B1935">
        <v>932308</v>
      </c>
      <c r="C1935" t="s">
        <v>37882</v>
      </c>
      <c r="D1935" t="s">
        <v>37883</v>
      </c>
      <c r="E1935" t="s">
        <v>37884</v>
      </c>
      <c r="F1935" t="s">
        <v>37885</v>
      </c>
      <c r="G1935">
        <v>2157.71</v>
      </c>
      <c r="H1935">
        <v>2157.71</v>
      </c>
      <c r="I1935">
        <v>2132.98</v>
      </c>
      <c r="J1935">
        <v>2154.07</v>
      </c>
      <c r="L1935">
        <v>0.63</v>
      </c>
      <c r="M1935">
        <v>8661.25</v>
      </c>
      <c r="N1935">
        <v>979.35</v>
      </c>
    </row>
    <row r="1936" spans="1:14" hidden="1">
      <c r="A1936">
        <v>20211208</v>
      </c>
      <c r="B1936">
        <v>932308</v>
      </c>
      <c r="C1936" t="s">
        <v>37882</v>
      </c>
      <c r="D1936" t="s">
        <v>37883</v>
      </c>
      <c r="E1936" t="s">
        <v>37884</v>
      </c>
      <c r="F1936" t="s">
        <v>37885</v>
      </c>
      <c r="G1936">
        <v>2156.13</v>
      </c>
      <c r="H1936">
        <v>2163.26</v>
      </c>
      <c r="I1936">
        <v>2142.75</v>
      </c>
      <c r="J1936">
        <v>2162.59</v>
      </c>
      <c r="L1936" t="s">
        <v>1211</v>
      </c>
      <c r="M1936">
        <v>7108.68</v>
      </c>
      <c r="N1936">
        <v>841.98</v>
      </c>
    </row>
    <row r="1937" spans="1:14" hidden="1">
      <c r="A1937">
        <v>20211209</v>
      </c>
      <c r="B1937">
        <v>932308</v>
      </c>
      <c r="C1937" t="s">
        <v>37882</v>
      </c>
      <c r="D1937" t="s">
        <v>37883</v>
      </c>
      <c r="E1937" t="s">
        <v>37884</v>
      </c>
      <c r="F1937" t="s">
        <v>37885</v>
      </c>
      <c r="G1937">
        <v>2161.41</v>
      </c>
      <c r="H1937">
        <v>2176.52</v>
      </c>
      <c r="I1937">
        <v>2159.46</v>
      </c>
      <c r="J1937">
        <v>2173.16</v>
      </c>
      <c r="L1937">
        <v>0.49</v>
      </c>
      <c r="M1937">
        <v>8859.24</v>
      </c>
      <c r="N1937">
        <v>998.42</v>
      </c>
    </row>
    <row r="1938" spans="1:14" hidden="1">
      <c r="A1938">
        <v>20211210</v>
      </c>
      <c r="B1938">
        <v>932308</v>
      </c>
      <c r="C1938" t="s">
        <v>37882</v>
      </c>
      <c r="D1938" t="s">
        <v>37883</v>
      </c>
      <c r="E1938" t="s">
        <v>37884</v>
      </c>
      <c r="F1938" t="s">
        <v>37885</v>
      </c>
      <c r="G1938">
        <v>2164.83</v>
      </c>
      <c r="H1938">
        <v>2168.23</v>
      </c>
      <c r="I1938">
        <v>2157.78</v>
      </c>
      <c r="J1938">
        <v>2161.05</v>
      </c>
      <c r="L1938">
        <v>-0.56</v>
      </c>
      <c r="M1938">
        <v>8873.53</v>
      </c>
      <c r="N1938">
        <v>914.84</v>
      </c>
    </row>
    <row r="1939" spans="1:14" hidden="1">
      <c r="A1939">
        <v>20211213</v>
      </c>
      <c r="B1939">
        <v>932308</v>
      </c>
      <c r="C1939" t="s">
        <v>37882</v>
      </c>
      <c r="D1939" t="s">
        <v>37883</v>
      </c>
      <c r="E1939" t="s">
        <v>37884</v>
      </c>
      <c r="F1939" t="s">
        <v>37885</v>
      </c>
      <c r="G1939">
        <v>2169.12</v>
      </c>
      <c r="H1939">
        <v>2178.75</v>
      </c>
      <c r="I1939">
        <v>2164.74</v>
      </c>
      <c r="J1939">
        <v>2166.79</v>
      </c>
      <c r="L1939">
        <v>0.27</v>
      </c>
      <c r="M1939">
        <v>7776.21</v>
      </c>
      <c r="N1939">
        <v>873.97</v>
      </c>
    </row>
    <row r="1940" spans="1:14" hidden="1">
      <c r="A1940">
        <v>20211214</v>
      </c>
      <c r="B1940">
        <v>932308</v>
      </c>
      <c r="C1940" t="s">
        <v>37882</v>
      </c>
      <c r="D1940" t="s">
        <v>37883</v>
      </c>
      <c r="E1940" t="s">
        <v>37884</v>
      </c>
      <c r="F1940" t="s">
        <v>37885</v>
      </c>
      <c r="G1940">
        <v>2160.55</v>
      </c>
      <c r="H1940">
        <v>2160.55</v>
      </c>
      <c r="I1940">
        <v>2143.64</v>
      </c>
      <c r="J1940">
        <v>2144.48</v>
      </c>
      <c r="L1940">
        <v>-1.03</v>
      </c>
      <c r="M1940">
        <v>6501.43</v>
      </c>
      <c r="N1940">
        <v>697.92</v>
      </c>
    </row>
    <row r="1941" spans="1:14" hidden="1">
      <c r="A1941">
        <v>20211215</v>
      </c>
      <c r="B1941">
        <v>932308</v>
      </c>
      <c r="C1941" t="s">
        <v>37882</v>
      </c>
      <c r="D1941" t="s">
        <v>37883</v>
      </c>
      <c r="E1941" t="s">
        <v>37884</v>
      </c>
      <c r="F1941" t="s">
        <v>37885</v>
      </c>
      <c r="G1941">
        <v>2143.18</v>
      </c>
      <c r="H1941">
        <v>2161.65</v>
      </c>
      <c r="I1941">
        <v>2143.18</v>
      </c>
      <c r="J1941">
        <v>2153.79</v>
      </c>
      <c r="L1941">
        <v>0.43</v>
      </c>
      <c r="M1941">
        <v>5909.24</v>
      </c>
      <c r="N1941">
        <v>582.77</v>
      </c>
    </row>
    <row r="1942" spans="1:14" hidden="1">
      <c r="A1942">
        <v>20211216</v>
      </c>
      <c r="B1942">
        <v>932308</v>
      </c>
      <c r="C1942" t="s">
        <v>37882</v>
      </c>
      <c r="D1942" t="s">
        <v>37883</v>
      </c>
      <c r="E1942" t="s">
        <v>37884</v>
      </c>
      <c r="F1942" t="s">
        <v>37885</v>
      </c>
      <c r="G1942">
        <v>2158.24</v>
      </c>
      <c r="H1942">
        <v>2188.15</v>
      </c>
      <c r="I1942">
        <v>2158.24</v>
      </c>
      <c r="J1942">
        <v>2188.15</v>
      </c>
      <c r="L1942" t="s">
        <v>3442</v>
      </c>
      <c r="M1942" t="s">
        <v>47821</v>
      </c>
      <c r="N1942">
        <v>691.85</v>
      </c>
    </row>
    <row r="1943" spans="1:14" hidden="1">
      <c r="A1943">
        <v>20211217</v>
      </c>
      <c r="B1943">
        <v>932308</v>
      </c>
      <c r="C1943" t="s">
        <v>37882</v>
      </c>
      <c r="D1943" t="s">
        <v>37883</v>
      </c>
      <c r="E1943" t="s">
        <v>37884</v>
      </c>
      <c r="F1943" t="s">
        <v>37885</v>
      </c>
      <c r="G1943">
        <v>2189.43</v>
      </c>
      <c r="H1943">
        <v>2193.85</v>
      </c>
      <c r="I1943">
        <v>2180.56</v>
      </c>
      <c r="J1943">
        <v>2180.73</v>
      </c>
      <c r="L1943">
        <v>-0.34</v>
      </c>
      <c r="M1943">
        <v>6686.11</v>
      </c>
      <c r="N1943">
        <v>666.04</v>
      </c>
    </row>
    <row r="1944" spans="1:14" hidden="1">
      <c r="A1944">
        <v>20211220</v>
      </c>
      <c r="B1944">
        <v>932308</v>
      </c>
      <c r="C1944" t="s">
        <v>37882</v>
      </c>
      <c r="D1944" t="s">
        <v>37883</v>
      </c>
      <c r="E1944" t="s">
        <v>37884</v>
      </c>
      <c r="F1944" t="s">
        <v>37885</v>
      </c>
      <c r="G1944">
        <v>2178.92</v>
      </c>
      <c r="H1944">
        <v>2186.29</v>
      </c>
      <c r="I1944">
        <v>2159.95</v>
      </c>
      <c r="J1944" t="s">
        <v>47830</v>
      </c>
      <c r="L1944">
        <v>-0.92</v>
      </c>
      <c r="M1944">
        <v>7016.44</v>
      </c>
      <c r="N1944">
        <v>658.41</v>
      </c>
    </row>
    <row r="1945" spans="1:14" hidden="1">
      <c r="A1945">
        <v>20211221</v>
      </c>
      <c r="B1945">
        <v>932308</v>
      </c>
      <c r="C1945" t="s">
        <v>37882</v>
      </c>
      <c r="D1945" t="s">
        <v>37883</v>
      </c>
      <c r="E1945" t="s">
        <v>37884</v>
      </c>
      <c r="F1945" t="s">
        <v>37885</v>
      </c>
      <c r="G1945">
        <v>2157.74</v>
      </c>
      <c r="H1945">
        <v>2200.74</v>
      </c>
      <c r="I1945">
        <v>2157.74</v>
      </c>
      <c r="J1945" t="s">
        <v>47454</v>
      </c>
      <c r="L1945" t="s">
        <v>23586</v>
      </c>
      <c r="M1945">
        <v>7546.96</v>
      </c>
      <c r="N1945">
        <v>669.59</v>
      </c>
    </row>
    <row r="1946" spans="1:14" hidden="1">
      <c r="A1946">
        <v>20211222</v>
      </c>
      <c r="B1946">
        <v>932308</v>
      </c>
      <c r="C1946" t="s">
        <v>37882</v>
      </c>
      <c r="D1946" t="s">
        <v>37883</v>
      </c>
      <c r="E1946" t="s">
        <v>37884</v>
      </c>
      <c r="F1946" t="s">
        <v>37885</v>
      </c>
      <c r="G1946">
        <v>2201.37</v>
      </c>
      <c r="H1946">
        <v>2201.37</v>
      </c>
      <c r="I1946">
        <v>2188.29</v>
      </c>
      <c r="J1946">
        <v>2196.82</v>
      </c>
      <c r="L1946">
        <v>-0.13</v>
      </c>
      <c r="M1946">
        <v>6531.81</v>
      </c>
      <c r="N1946">
        <v>611.75</v>
      </c>
    </row>
    <row r="1947" spans="1:14" hidden="1">
      <c r="A1947">
        <v>20211223</v>
      </c>
      <c r="B1947">
        <v>932308</v>
      </c>
      <c r="C1947" t="s">
        <v>37882</v>
      </c>
      <c r="D1947" t="s">
        <v>37883</v>
      </c>
      <c r="E1947" t="s">
        <v>37884</v>
      </c>
      <c r="F1947" t="s">
        <v>37885</v>
      </c>
      <c r="G1947">
        <v>2195.15</v>
      </c>
      <c r="H1947">
        <v>2214.81</v>
      </c>
      <c r="I1947">
        <v>2195.15</v>
      </c>
      <c r="J1947" t="s">
        <v>17035</v>
      </c>
      <c r="L1947">
        <v>0.72</v>
      </c>
      <c r="M1947">
        <v>6281.38</v>
      </c>
      <c r="N1947">
        <v>655.31</v>
      </c>
    </row>
    <row r="1948" spans="1:14" hidden="1">
      <c r="A1948">
        <v>20211224</v>
      </c>
      <c r="B1948">
        <v>932308</v>
      </c>
      <c r="C1948" t="s">
        <v>37882</v>
      </c>
      <c r="D1948" t="s">
        <v>37883</v>
      </c>
      <c r="E1948" t="s">
        <v>37884</v>
      </c>
      <c r="F1948" t="s">
        <v>37885</v>
      </c>
      <c r="G1948">
        <v>2210.91</v>
      </c>
      <c r="H1948">
        <v>2210.91</v>
      </c>
      <c r="I1948">
        <v>2193.78</v>
      </c>
      <c r="J1948">
        <v>2195.29</v>
      </c>
      <c r="L1948">
        <v>-0.79</v>
      </c>
      <c r="M1948">
        <v>5637.21</v>
      </c>
      <c r="N1948" t="s">
        <v>47848</v>
      </c>
    </row>
    <row r="1949" spans="1:14" hidden="1">
      <c r="A1949">
        <v>20211227</v>
      </c>
      <c r="B1949">
        <v>932308</v>
      </c>
      <c r="C1949" t="s">
        <v>37882</v>
      </c>
      <c r="D1949" t="s">
        <v>37883</v>
      </c>
      <c r="E1949" t="s">
        <v>37884</v>
      </c>
      <c r="F1949" t="s">
        <v>37885</v>
      </c>
      <c r="G1949">
        <v>2195.43</v>
      </c>
      <c r="H1949">
        <v>2214.74</v>
      </c>
      <c r="I1949">
        <v>2195.43</v>
      </c>
      <c r="J1949">
        <v>2204.41</v>
      </c>
      <c r="L1949">
        <v>0.42</v>
      </c>
      <c r="M1949" t="s">
        <v>47852</v>
      </c>
      <c r="N1949">
        <v>604.97</v>
      </c>
    </row>
    <row r="1950" spans="1:14" hidden="1">
      <c r="A1950">
        <v>20211228</v>
      </c>
      <c r="B1950">
        <v>932308</v>
      </c>
      <c r="C1950" t="s">
        <v>37882</v>
      </c>
      <c r="D1950" t="s">
        <v>37883</v>
      </c>
      <c r="E1950" t="s">
        <v>37884</v>
      </c>
      <c r="F1950" t="s">
        <v>37885</v>
      </c>
      <c r="G1950" t="s">
        <v>47854</v>
      </c>
      <c r="H1950" t="s">
        <v>47854</v>
      </c>
      <c r="I1950">
        <v>2186.34</v>
      </c>
      <c r="J1950">
        <v>2194.61</v>
      </c>
      <c r="L1950">
        <v>-0.45</v>
      </c>
      <c r="M1950">
        <v>5729.73</v>
      </c>
      <c r="N1950">
        <v>612.12</v>
      </c>
    </row>
    <row r="1951" spans="1:14" hidden="1">
      <c r="A1951">
        <v>20211229</v>
      </c>
      <c r="B1951">
        <v>932308</v>
      </c>
      <c r="C1951" t="s">
        <v>37882</v>
      </c>
      <c r="D1951" t="s">
        <v>37883</v>
      </c>
      <c r="E1951" t="s">
        <v>37884</v>
      </c>
      <c r="F1951" t="s">
        <v>37885</v>
      </c>
      <c r="G1951" t="s">
        <v>47859</v>
      </c>
      <c r="H1951">
        <v>2192.78</v>
      </c>
      <c r="I1951" t="s">
        <v>47861</v>
      </c>
      <c r="J1951" t="s">
        <v>47861</v>
      </c>
      <c r="L1951">
        <v>-0.55</v>
      </c>
      <c r="M1951">
        <v>4878.19</v>
      </c>
      <c r="N1951">
        <v>556.75</v>
      </c>
    </row>
    <row r="1952" spans="1:14" hidden="1">
      <c r="A1952">
        <v>20211230</v>
      </c>
      <c r="B1952">
        <v>932308</v>
      </c>
      <c r="C1952" t="s">
        <v>37882</v>
      </c>
      <c r="D1952" t="s">
        <v>37883</v>
      </c>
      <c r="E1952" t="s">
        <v>37884</v>
      </c>
      <c r="F1952" t="s">
        <v>37885</v>
      </c>
      <c r="G1952">
        <v>2182.55</v>
      </c>
      <c r="H1952">
        <v>2194.83</v>
      </c>
      <c r="I1952">
        <v>2182.55</v>
      </c>
      <c r="J1952">
        <v>2189.74</v>
      </c>
      <c r="L1952">
        <v>0.33</v>
      </c>
      <c r="M1952">
        <v>5019.27</v>
      </c>
      <c r="N1952">
        <v>532.15</v>
      </c>
    </row>
    <row r="1953" spans="1:14">
      <c r="A1953" s="560">
        <v>20211231</v>
      </c>
      <c r="B1953" s="561">
        <v>932308</v>
      </c>
      <c r="C1953" t="s" s="562">
        <v>37882</v>
      </c>
      <c r="D1953" t="s" s="563">
        <v>37883</v>
      </c>
      <c r="E1953" t="s" s="564">
        <v>37884</v>
      </c>
      <c r="F1953" t="s" s="565">
        <v>37885</v>
      </c>
      <c r="G1953" t="s" s="566">
        <v>47869</v>
      </c>
      <c r="H1953" s="567">
        <v>2210.39</v>
      </c>
      <c r="I1953" t="s" s="568">
        <v>47869</v>
      </c>
      <c r="J1953" s="569">
        <v>2208.35</v>
      </c>
      <c r="K1953" s="570"/>
      <c r="L1953" s="571">
        <v>0.85</v>
      </c>
      <c r="M1953" s="572">
        <v>5089.07</v>
      </c>
      <c r="N1953" s="573">
        <v>547.04</v>
      </c>
      <c r="O1953" s="574"/>
      <c r="P1953" s="575">
        <f>=(J1953-J1710)/J1710</f>
      </c>
      <c r="Q1953" t="s" s="576">
        <v>86488</v>
      </c>
      <c r="R1953" s="577">
        <v>0.45</v>
      </c>
    </row>
    <row r="1954" spans="1:14" hidden="1">
      <c r="A1954">
        <v>20220104</v>
      </c>
      <c r="B1954">
        <v>932308</v>
      </c>
      <c r="C1954" t="s">
        <v>37882</v>
      </c>
      <c r="D1954" t="s">
        <v>37883</v>
      </c>
      <c r="E1954" t="s">
        <v>37884</v>
      </c>
      <c r="F1954" t="s">
        <v>37885</v>
      </c>
      <c r="G1954">
        <v>2215.45</v>
      </c>
      <c r="H1954">
        <v>2235.18</v>
      </c>
      <c r="I1954">
        <v>2215.45</v>
      </c>
      <c r="J1954">
        <v>2232.71</v>
      </c>
      <c r="L1954" t="s">
        <v>10834</v>
      </c>
      <c r="M1954">
        <v>7313.68</v>
      </c>
      <c r="N1954">
        <v>786.96</v>
      </c>
    </row>
    <row r="1955" spans="1:14" hidden="1">
      <c r="A1955">
        <v>20220105</v>
      </c>
      <c r="B1955">
        <v>932308</v>
      </c>
      <c r="C1955" t="s">
        <v>37882</v>
      </c>
      <c r="D1955" t="s">
        <v>37883</v>
      </c>
      <c r="E1955" t="s">
        <v>37884</v>
      </c>
      <c r="F1955" t="s">
        <v>37885</v>
      </c>
      <c r="G1955">
        <v>2228.01</v>
      </c>
      <c r="H1955">
        <v>2235.84</v>
      </c>
      <c r="I1955">
        <v>2217.24</v>
      </c>
      <c r="J1955">
        <v>2226.42</v>
      </c>
      <c r="L1955">
        <v>-0.28</v>
      </c>
      <c r="M1955">
        <v>8580.31</v>
      </c>
      <c r="N1955">
        <v>894.93</v>
      </c>
    </row>
    <row r="1956" spans="1:14" hidden="1">
      <c r="A1956">
        <v>20220106</v>
      </c>
      <c r="B1956">
        <v>932308</v>
      </c>
      <c r="C1956" t="s">
        <v>37882</v>
      </c>
      <c r="D1956" t="s">
        <v>37883</v>
      </c>
      <c r="E1956" t="s">
        <v>37884</v>
      </c>
      <c r="F1956" t="s">
        <v>37885</v>
      </c>
      <c r="G1956">
        <v>2219.11</v>
      </c>
      <c r="H1956">
        <v>2242.78</v>
      </c>
      <c r="I1956">
        <v>2219.11</v>
      </c>
      <c r="J1956">
        <v>2240.98</v>
      </c>
      <c r="L1956">
        <v>0.65</v>
      </c>
      <c r="M1956" t="s">
        <v>47886</v>
      </c>
      <c r="N1956">
        <v>743.32</v>
      </c>
    </row>
    <row r="1957" spans="1:14" hidden="1">
      <c r="A1957">
        <v>20220107</v>
      </c>
      <c r="B1957">
        <v>932308</v>
      </c>
      <c r="C1957" t="s">
        <v>37882</v>
      </c>
      <c r="D1957" t="s">
        <v>37883</v>
      </c>
      <c r="E1957" t="s">
        <v>37884</v>
      </c>
      <c r="F1957" t="s">
        <v>37885</v>
      </c>
      <c r="G1957">
        <v>2240.58</v>
      </c>
      <c r="H1957">
        <v>2269.11</v>
      </c>
      <c r="I1957">
        <v>2240.58</v>
      </c>
      <c r="J1957">
        <v>2254.05</v>
      </c>
      <c r="L1957">
        <v>0.58</v>
      </c>
      <c r="M1957" t="s">
        <v>47890</v>
      </c>
      <c r="N1957">
        <v>877.73</v>
      </c>
    </row>
    <row r="1958" spans="1:14" hidden="1">
      <c r="A1958">
        <v>20220110</v>
      </c>
      <c r="B1958">
        <v>932308</v>
      </c>
      <c r="C1958" t="s">
        <v>37882</v>
      </c>
      <c r="D1958" t="s">
        <v>37883</v>
      </c>
      <c r="E1958" t="s">
        <v>37884</v>
      </c>
      <c r="F1958" t="s">
        <v>37885</v>
      </c>
      <c r="G1958">
        <v>2254.98</v>
      </c>
      <c r="H1958" t="s">
        <v>47893</v>
      </c>
      <c r="I1958">
        <v>2254.66</v>
      </c>
      <c r="J1958" t="s">
        <v>47893</v>
      </c>
      <c r="L1958">
        <v>0.82</v>
      </c>
      <c r="M1958">
        <v>7803.98</v>
      </c>
      <c r="N1958">
        <v>763.24</v>
      </c>
    </row>
    <row r="1959" spans="1:14" hidden="1">
      <c r="A1959">
        <v>20220111</v>
      </c>
      <c r="B1959">
        <v>932308</v>
      </c>
      <c r="C1959" t="s">
        <v>37882</v>
      </c>
      <c r="D1959" t="s">
        <v>37883</v>
      </c>
      <c r="E1959" t="s">
        <v>37884</v>
      </c>
      <c r="F1959" t="s">
        <v>37885</v>
      </c>
      <c r="G1959" t="s">
        <v>47897</v>
      </c>
      <c r="H1959">
        <v>2288.81</v>
      </c>
      <c r="I1959">
        <v>2268.43</v>
      </c>
      <c r="J1959">
        <v>2271.12</v>
      </c>
      <c r="L1959">
        <v>-0.06</v>
      </c>
      <c r="M1959">
        <v>8062.33</v>
      </c>
      <c r="N1959" t="s">
        <v>47901</v>
      </c>
    </row>
    <row r="1960" spans="1:14" hidden="1">
      <c r="A1960">
        <v>20220112</v>
      </c>
      <c r="B1960">
        <v>932308</v>
      </c>
      <c r="C1960" t="s">
        <v>37882</v>
      </c>
      <c r="D1960" t="s">
        <v>37883</v>
      </c>
      <c r="E1960" t="s">
        <v>37884</v>
      </c>
      <c r="F1960" t="s">
        <v>37885</v>
      </c>
      <c r="G1960">
        <v>2271.31</v>
      </c>
      <c r="H1960">
        <v>2271.31</v>
      </c>
      <c r="I1960">
        <v>2246.09</v>
      </c>
      <c r="J1960">
        <v>2263.09</v>
      </c>
      <c r="L1960">
        <v>-0.35</v>
      </c>
      <c r="M1960">
        <v>6930.61</v>
      </c>
      <c r="N1960">
        <v>693.94</v>
      </c>
    </row>
    <row r="1961" spans="1:14" hidden="1">
      <c r="A1961">
        <v>20220113</v>
      </c>
      <c r="B1961">
        <v>932308</v>
      </c>
      <c r="C1961" t="s">
        <v>37882</v>
      </c>
      <c r="D1961" t="s">
        <v>37883</v>
      </c>
      <c r="E1961" t="s">
        <v>37884</v>
      </c>
      <c r="F1961" t="s">
        <v>37885</v>
      </c>
      <c r="G1961">
        <v>2261.32</v>
      </c>
      <c r="H1961">
        <v>2271.39</v>
      </c>
      <c r="I1961">
        <v>2240.03</v>
      </c>
      <c r="J1961">
        <v>2240.44</v>
      </c>
      <c r="L1961" t="s">
        <v>352</v>
      </c>
      <c r="M1961">
        <v>7236.38</v>
      </c>
      <c r="N1961">
        <v>692.44</v>
      </c>
    </row>
    <row r="1962" spans="1:14" hidden="1">
      <c r="A1962">
        <v>20220114</v>
      </c>
      <c r="B1962">
        <v>932308</v>
      </c>
      <c r="C1962" t="s">
        <v>37882</v>
      </c>
      <c r="D1962" t="s">
        <v>37883</v>
      </c>
      <c r="E1962" t="s">
        <v>37884</v>
      </c>
      <c r="F1962" t="s">
        <v>37885</v>
      </c>
      <c r="G1962">
        <v>2233.21</v>
      </c>
      <c r="H1962">
        <v>2233.21</v>
      </c>
      <c r="I1962">
        <v>2201.25</v>
      </c>
      <c r="J1962">
        <v>2201.82</v>
      </c>
      <c r="L1962">
        <v>-1.72</v>
      </c>
      <c r="M1962">
        <v>7352.42</v>
      </c>
      <c r="N1962">
        <v>692.22</v>
      </c>
    </row>
    <row r="1963" spans="1:14" hidden="1">
      <c r="A1963">
        <v>20220117</v>
      </c>
      <c r="B1963">
        <v>932308</v>
      </c>
      <c r="C1963" t="s">
        <v>37882</v>
      </c>
      <c r="D1963" t="s">
        <v>37883</v>
      </c>
      <c r="E1963" t="s">
        <v>37884</v>
      </c>
      <c r="F1963" t="s">
        <v>37885</v>
      </c>
      <c r="G1963" t="s">
        <v>47917</v>
      </c>
      <c r="H1963">
        <v>2215.77</v>
      </c>
      <c r="I1963" t="s">
        <v>47917</v>
      </c>
      <c r="J1963">
        <v>2213.89</v>
      </c>
      <c r="L1963">
        <v>0.55</v>
      </c>
      <c r="M1963">
        <v>5210.77</v>
      </c>
      <c r="N1963">
        <v>549.61</v>
      </c>
    </row>
    <row r="1964" spans="1:14" hidden="1">
      <c r="A1964">
        <v>20220118</v>
      </c>
      <c r="B1964">
        <v>932308</v>
      </c>
      <c r="C1964" t="s">
        <v>37882</v>
      </c>
      <c r="D1964" t="s">
        <v>37883</v>
      </c>
      <c r="E1964" t="s">
        <v>37884</v>
      </c>
      <c r="F1964" t="s">
        <v>37885</v>
      </c>
      <c r="G1964">
        <v>2215.98</v>
      </c>
      <c r="H1964">
        <v>2247.81</v>
      </c>
      <c r="I1964">
        <v>2211.71</v>
      </c>
      <c r="J1964">
        <v>2241.84</v>
      </c>
      <c r="L1964">
        <v>1.26</v>
      </c>
      <c r="M1964">
        <v>7257.09</v>
      </c>
      <c r="N1964" t="s">
        <v>47927</v>
      </c>
    </row>
    <row r="1965" spans="1:14" hidden="1">
      <c r="A1965">
        <v>20220119</v>
      </c>
      <c r="B1965">
        <v>932308</v>
      </c>
      <c r="C1965" t="s">
        <v>37882</v>
      </c>
      <c r="D1965" t="s">
        <v>37883</v>
      </c>
      <c r="E1965" t="s">
        <v>37884</v>
      </c>
      <c r="F1965" t="s">
        <v>37885</v>
      </c>
      <c r="G1965">
        <v>2246.02</v>
      </c>
      <c r="H1965">
        <v>2265.41</v>
      </c>
      <c r="I1965">
        <v>2246.02</v>
      </c>
      <c r="J1965">
        <v>2257.27</v>
      </c>
      <c r="L1965">
        <v>0.69</v>
      </c>
      <c r="M1965">
        <v>7653.59</v>
      </c>
      <c r="N1965">
        <v>780.98</v>
      </c>
    </row>
    <row r="1966" spans="1:14" hidden="1">
      <c r="A1966">
        <v>20220120</v>
      </c>
      <c r="B1966">
        <v>932308</v>
      </c>
      <c r="C1966" t="s">
        <v>37882</v>
      </c>
      <c r="D1966" t="s">
        <v>37883</v>
      </c>
      <c r="E1966" t="s">
        <v>37884</v>
      </c>
      <c r="F1966" t="s">
        <v>37885</v>
      </c>
      <c r="G1966">
        <v>2257.94</v>
      </c>
      <c r="H1966">
        <v>2272.05</v>
      </c>
      <c r="I1966">
        <v>2247.76</v>
      </c>
      <c r="J1966">
        <v>2252.62</v>
      </c>
      <c r="L1966">
        <v>-0.21</v>
      </c>
      <c r="M1966">
        <v>8590.04</v>
      </c>
      <c r="N1966">
        <v>880.23</v>
      </c>
    </row>
    <row r="1967" spans="1:14" hidden="1">
      <c r="A1967">
        <v>20220121</v>
      </c>
      <c r="B1967">
        <v>932308</v>
      </c>
      <c r="C1967" t="s">
        <v>37882</v>
      </c>
      <c r="D1967" t="s">
        <v>37883</v>
      </c>
      <c r="E1967" t="s">
        <v>37884</v>
      </c>
      <c r="F1967" t="s">
        <v>37885</v>
      </c>
      <c r="G1967">
        <v>2248.56</v>
      </c>
      <c r="H1967">
        <v>2248.56</v>
      </c>
      <c r="I1967" t="s">
        <v>47939</v>
      </c>
      <c r="J1967">
        <v>2227.45</v>
      </c>
      <c r="L1967">
        <v>-1.12</v>
      </c>
      <c r="M1967">
        <v>6392.33</v>
      </c>
      <c r="N1967">
        <v>662.31</v>
      </c>
    </row>
    <row r="1968" spans="1:14" hidden="1">
      <c r="A1968">
        <v>20220124</v>
      </c>
      <c r="B1968">
        <v>932308</v>
      </c>
      <c r="C1968" t="s">
        <v>37882</v>
      </c>
      <c r="D1968" t="s">
        <v>37883</v>
      </c>
      <c r="E1968" t="s">
        <v>37884</v>
      </c>
      <c r="F1968" t="s">
        <v>37885</v>
      </c>
      <c r="G1968">
        <v>2221.22</v>
      </c>
      <c r="H1968">
        <v>2237.56</v>
      </c>
      <c r="I1968">
        <v>2209.43</v>
      </c>
      <c r="J1968">
        <v>2226.56</v>
      </c>
      <c r="L1968">
        <v>-0.04</v>
      </c>
      <c r="M1968">
        <v>5800.08</v>
      </c>
      <c r="N1968">
        <v>576.44</v>
      </c>
    </row>
    <row r="1969" spans="1:14" hidden="1">
      <c r="A1969">
        <v>20220125</v>
      </c>
      <c r="B1969">
        <v>932308</v>
      </c>
      <c r="C1969" t="s">
        <v>37882</v>
      </c>
      <c r="D1969" t="s">
        <v>37883</v>
      </c>
      <c r="E1969" t="s">
        <v>37884</v>
      </c>
      <c r="F1969" t="s">
        <v>37885</v>
      </c>
      <c r="G1969">
        <v>2216.32</v>
      </c>
      <c r="H1969">
        <v>2216.32</v>
      </c>
      <c r="I1969">
        <v>2153.85</v>
      </c>
      <c r="J1969">
        <v>2153.85</v>
      </c>
      <c r="L1969">
        <v>-3.27</v>
      </c>
      <c r="M1969" t="s">
        <v>47951</v>
      </c>
      <c r="N1969">
        <v>587.89</v>
      </c>
    </row>
    <row r="1970" spans="1:14" hidden="1">
      <c r="A1970">
        <v>20220126</v>
      </c>
      <c r="B1970">
        <v>932308</v>
      </c>
      <c r="C1970" t="s">
        <v>37882</v>
      </c>
      <c r="D1970" t="s">
        <v>37883</v>
      </c>
      <c r="E1970" t="s">
        <v>37884</v>
      </c>
      <c r="F1970" t="s">
        <v>37885</v>
      </c>
      <c r="G1970">
        <v>2157.97</v>
      </c>
      <c r="H1970">
        <v>2174.74</v>
      </c>
      <c r="I1970">
        <v>2154.14</v>
      </c>
      <c r="J1970">
        <v>2167.57</v>
      </c>
      <c r="L1970">
        <v>0.64</v>
      </c>
      <c r="M1970">
        <v>4818.84</v>
      </c>
      <c r="N1970">
        <v>468.22</v>
      </c>
    </row>
    <row r="1971" spans="1:14" hidden="1">
      <c r="A1971">
        <v>20220127</v>
      </c>
      <c r="B1971">
        <v>932308</v>
      </c>
      <c r="C1971" t="s">
        <v>37882</v>
      </c>
      <c r="D1971" t="s">
        <v>37883</v>
      </c>
      <c r="E1971" t="s">
        <v>37884</v>
      </c>
      <c r="F1971" t="s">
        <v>37885</v>
      </c>
      <c r="G1971">
        <v>2166.16</v>
      </c>
      <c r="H1971">
        <v>2167.49</v>
      </c>
      <c r="I1971" t="s">
        <v>47961</v>
      </c>
      <c r="J1971" t="s">
        <v>47961</v>
      </c>
      <c r="L1971">
        <v>-1.36</v>
      </c>
      <c r="M1971">
        <v>5339.44</v>
      </c>
      <c r="N1971">
        <v>523.19</v>
      </c>
    </row>
    <row r="1972" spans="1:14" hidden="1">
      <c r="A1972">
        <v>20220128</v>
      </c>
      <c r="B1972">
        <v>932308</v>
      </c>
      <c r="C1972" t="s">
        <v>37882</v>
      </c>
      <c r="D1972" t="s">
        <v>37883</v>
      </c>
      <c r="E1972" t="s">
        <v>37884</v>
      </c>
      <c r="F1972" t="s">
        <v>37885</v>
      </c>
      <c r="G1972">
        <v>2150.59</v>
      </c>
      <c r="H1972">
        <v>2150.59</v>
      </c>
      <c r="I1972" t="s">
        <v>47965</v>
      </c>
      <c r="J1972" t="s">
        <v>47966</v>
      </c>
      <c r="L1972" t="s">
        <v>1454</v>
      </c>
      <c r="M1972">
        <v>5984.65</v>
      </c>
      <c r="N1972" t="s">
        <v>47968</v>
      </c>
    </row>
    <row r="1973" spans="1:14" hidden="1">
      <c r="A1973">
        <v>20220207</v>
      </c>
      <c r="B1973">
        <v>932308</v>
      </c>
      <c r="C1973" t="s">
        <v>37882</v>
      </c>
      <c r="D1973" t="s">
        <v>37883</v>
      </c>
      <c r="E1973" t="s">
        <v>37884</v>
      </c>
      <c r="F1973" t="s">
        <v>37885</v>
      </c>
      <c r="G1973">
        <v>2138.13</v>
      </c>
      <c r="H1973" t="s">
        <v>47970</v>
      </c>
      <c r="I1973">
        <v>2138.13</v>
      </c>
      <c r="J1973" t="s">
        <v>47971</v>
      </c>
      <c r="L1973">
        <v>2.82</v>
      </c>
      <c r="M1973">
        <v>7389.12</v>
      </c>
      <c r="N1973">
        <v>667.12</v>
      </c>
    </row>
    <row r="1974" spans="1:14" hidden="1">
      <c r="A1974">
        <v>20220208</v>
      </c>
      <c r="B1974">
        <v>932308</v>
      </c>
      <c r="C1974" t="s">
        <v>37882</v>
      </c>
      <c r="D1974" t="s">
        <v>37883</v>
      </c>
      <c r="E1974" t="s">
        <v>37884</v>
      </c>
      <c r="F1974" t="s">
        <v>37885</v>
      </c>
      <c r="G1974">
        <v>2182.49</v>
      </c>
      <c r="H1974">
        <v>2221.75</v>
      </c>
      <c r="I1974">
        <v>2181.89</v>
      </c>
      <c r="J1974">
        <v>2221.75</v>
      </c>
      <c r="L1974">
        <v>1.98</v>
      </c>
      <c r="M1974">
        <v>8510.57</v>
      </c>
      <c r="N1974">
        <v>723.24</v>
      </c>
    </row>
    <row r="1975" spans="1:14" hidden="1">
      <c r="A1975">
        <v>20220209</v>
      </c>
      <c r="B1975">
        <v>932308</v>
      </c>
      <c r="C1975" t="s">
        <v>37882</v>
      </c>
      <c r="D1975" t="s">
        <v>37883</v>
      </c>
      <c r="E1975" t="s">
        <v>37884</v>
      </c>
      <c r="F1975" t="s">
        <v>37885</v>
      </c>
      <c r="G1975">
        <v>2221.28</v>
      </c>
      <c r="H1975" t="s">
        <v>47980</v>
      </c>
      <c r="I1975">
        <v>2221.28</v>
      </c>
      <c r="J1975">
        <v>2237.19</v>
      </c>
      <c r="L1975" t="s">
        <v>1077</v>
      </c>
      <c r="M1975">
        <v>7610.72</v>
      </c>
      <c r="N1975">
        <v>712.87</v>
      </c>
    </row>
    <row r="1976" spans="1:14" hidden="1">
      <c r="A1976">
        <v>20220210</v>
      </c>
      <c r="B1976">
        <v>932308</v>
      </c>
      <c r="C1976" t="s">
        <v>37882</v>
      </c>
      <c r="D1976" t="s">
        <v>37883</v>
      </c>
      <c r="E1976" t="s">
        <v>37884</v>
      </c>
      <c r="F1976" t="s">
        <v>37885</v>
      </c>
      <c r="G1976" t="s">
        <v>47983</v>
      </c>
      <c r="H1976">
        <v>2260.86</v>
      </c>
      <c r="I1976" t="s">
        <v>47983</v>
      </c>
      <c r="J1976">
        <v>2260.86</v>
      </c>
      <c r="L1976">
        <v>1.06</v>
      </c>
      <c r="M1976">
        <v>7128.37</v>
      </c>
      <c r="N1976">
        <v>694.68</v>
      </c>
    </row>
    <row r="1977" spans="1:14" hidden="1">
      <c r="A1977">
        <v>20220211</v>
      </c>
      <c r="B1977">
        <v>932308</v>
      </c>
      <c r="C1977" t="s">
        <v>37882</v>
      </c>
      <c r="D1977" t="s">
        <v>37883</v>
      </c>
      <c r="E1977" t="s">
        <v>37884</v>
      </c>
      <c r="F1977" t="s">
        <v>37885</v>
      </c>
      <c r="G1977">
        <v>2257.05</v>
      </c>
      <c r="H1977">
        <v>2279.89</v>
      </c>
      <c r="I1977">
        <v>2254.67</v>
      </c>
      <c r="J1977">
        <v>2255.85</v>
      </c>
      <c r="L1977">
        <v>-0.22</v>
      </c>
      <c r="M1977">
        <v>8035.65</v>
      </c>
      <c r="N1977">
        <v>808.88</v>
      </c>
    </row>
    <row r="1978" spans="1:14" hidden="1">
      <c r="A1978">
        <v>20220214</v>
      </c>
      <c r="B1978">
        <v>932308</v>
      </c>
      <c r="C1978" t="s">
        <v>37882</v>
      </c>
      <c r="D1978" t="s">
        <v>37883</v>
      </c>
      <c r="E1978" t="s">
        <v>37884</v>
      </c>
      <c r="F1978" t="s">
        <v>37885</v>
      </c>
      <c r="G1978">
        <v>2247.11</v>
      </c>
      <c r="H1978">
        <v>2247.11</v>
      </c>
      <c r="I1978">
        <v>2208.55</v>
      </c>
      <c r="J1978">
        <v>2214.08</v>
      </c>
      <c r="L1978">
        <v>-1.85</v>
      </c>
      <c r="M1978">
        <v>6980.47</v>
      </c>
      <c r="N1978">
        <v>649.13</v>
      </c>
    </row>
    <row r="1979" spans="1:14" hidden="1">
      <c r="A1979">
        <v>20220215</v>
      </c>
      <c r="B1979">
        <v>932308</v>
      </c>
      <c r="C1979" t="s">
        <v>37882</v>
      </c>
      <c r="D1979" t="s">
        <v>37883</v>
      </c>
      <c r="E1979" t="s">
        <v>37884</v>
      </c>
      <c r="F1979" t="s">
        <v>37885</v>
      </c>
      <c r="G1979">
        <v>2213.04</v>
      </c>
      <c r="H1979">
        <v>2213.04</v>
      </c>
      <c r="I1979">
        <v>2189.86</v>
      </c>
      <c r="J1979">
        <v>2202.36</v>
      </c>
      <c r="L1979">
        <v>-0.53</v>
      </c>
      <c r="M1979">
        <v>5551.66</v>
      </c>
      <c r="N1979">
        <v>541.65</v>
      </c>
    </row>
    <row r="1980" spans="1:14" hidden="1">
      <c r="A1980">
        <v>20220216</v>
      </c>
      <c r="B1980">
        <v>932308</v>
      </c>
      <c r="C1980" t="s">
        <v>37882</v>
      </c>
      <c r="D1980" t="s">
        <v>37883</v>
      </c>
      <c r="E1980" t="s">
        <v>37884</v>
      </c>
      <c r="F1980" t="s">
        <v>37885</v>
      </c>
      <c r="G1980">
        <v>2209.96</v>
      </c>
      <c r="H1980">
        <v>2226.45</v>
      </c>
      <c r="I1980">
        <v>2209.96</v>
      </c>
      <c r="J1980">
        <v>2222.88</v>
      </c>
      <c r="L1980">
        <v>0.93</v>
      </c>
      <c r="M1980">
        <v>4849.06</v>
      </c>
      <c r="N1980">
        <v>468.14</v>
      </c>
    </row>
    <row r="1981" spans="1:14" hidden="1">
      <c r="A1981">
        <v>20220217</v>
      </c>
      <c r="B1981">
        <v>932308</v>
      </c>
      <c r="C1981" t="s">
        <v>37882</v>
      </c>
      <c r="D1981" t="s">
        <v>37883</v>
      </c>
      <c r="E1981" t="s">
        <v>37884</v>
      </c>
      <c r="F1981" t="s">
        <v>37885</v>
      </c>
      <c r="G1981">
        <v>2221.96</v>
      </c>
      <c r="H1981">
        <v>2221.96</v>
      </c>
      <c r="I1981">
        <v>2208.87</v>
      </c>
      <c r="J1981">
        <v>2214.66</v>
      </c>
      <c r="L1981">
        <v>-0.37</v>
      </c>
      <c r="M1981">
        <v>4978.22</v>
      </c>
      <c r="N1981">
        <v>490.49</v>
      </c>
    </row>
    <row r="1982" spans="1:14" hidden="1">
      <c r="A1982">
        <v>20220218</v>
      </c>
      <c r="B1982">
        <v>932308</v>
      </c>
      <c r="C1982" t="s">
        <v>37882</v>
      </c>
      <c r="D1982" t="s">
        <v>37883</v>
      </c>
      <c r="E1982" t="s">
        <v>37884</v>
      </c>
      <c r="F1982" t="s">
        <v>37885</v>
      </c>
      <c r="G1982">
        <v>2205.89</v>
      </c>
      <c r="H1982">
        <v>2254.66</v>
      </c>
      <c r="I1982">
        <v>2205.89</v>
      </c>
      <c r="J1982">
        <v>2254.66</v>
      </c>
      <c r="L1982">
        <v>1.81</v>
      </c>
      <c r="M1982">
        <v>6443.49</v>
      </c>
      <c r="N1982">
        <v>610.82</v>
      </c>
    </row>
    <row r="1983" spans="1:14" hidden="1">
      <c r="A1983">
        <v>20220221</v>
      </c>
      <c r="B1983">
        <v>932308</v>
      </c>
      <c r="C1983" t="s">
        <v>37882</v>
      </c>
      <c r="D1983" t="s">
        <v>37883</v>
      </c>
      <c r="E1983" t="s">
        <v>37884</v>
      </c>
      <c r="F1983" t="s">
        <v>37885</v>
      </c>
      <c r="G1983" t="s">
        <v>48014</v>
      </c>
      <c r="H1983">
        <v>2265.03</v>
      </c>
      <c r="I1983">
        <v>2240.15</v>
      </c>
      <c r="J1983">
        <v>2263.62</v>
      </c>
      <c r="L1983" t="s">
        <v>1211</v>
      </c>
      <c r="M1983">
        <v>5718.57</v>
      </c>
      <c r="N1983">
        <v>548.12</v>
      </c>
    </row>
    <row r="1984" spans="1:14" hidden="1">
      <c r="A1984">
        <v>20220222</v>
      </c>
      <c r="B1984">
        <v>932308</v>
      </c>
      <c r="C1984" t="s">
        <v>37882</v>
      </c>
      <c r="D1984" t="s">
        <v>37883</v>
      </c>
      <c r="E1984" t="s">
        <v>37884</v>
      </c>
      <c r="F1984" t="s">
        <v>37885</v>
      </c>
      <c r="G1984">
        <v>2249.57</v>
      </c>
      <c r="H1984" t="s">
        <v>48021</v>
      </c>
      <c r="I1984">
        <v>2225.05</v>
      </c>
      <c r="J1984">
        <v>2239.24</v>
      </c>
      <c r="L1984">
        <v>-1.08</v>
      </c>
      <c r="M1984">
        <v>5779.59</v>
      </c>
      <c r="N1984">
        <v>581.88</v>
      </c>
    </row>
    <row r="1985" spans="1:14" hidden="1">
      <c r="A1985">
        <v>20220223</v>
      </c>
      <c r="B1985">
        <v>932308</v>
      </c>
      <c r="C1985" t="s">
        <v>37882</v>
      </c>
      <c r="D1985" t="s">
        <v>37883</v>
      </c>
      <c r="E1985" t="s">
        <v>37884</v>
      </c>
      <c r="F1985" t="s">
        <v>37885</v>
      </c>
      <c r="G1985" t="s">
        <v>48026</v>
      </c>
      <c r="H1985" t="s">
        <v>48026</v>
      </c>
      <c r="I1985">
        <v>2222.47</v>
      </c>
      <c r="J1985">
        <v>2234.45</v>
      </c>
      <c r="L1985">
        <v>-0.21</v>
      </c>
      <c r="M1985">
        <v>5939.69</v>
      </c>
      <c r="N1985">
        <v>575.05</v>
      </c>
    </row>
    <row r="1986" spans="1:14" hidden="1">
      <c r="A1986">
        <v>20220224</v>
      </c>
      <c r="B1986">
        <v>932308</v>
      </c>
      <c r="C1986" t="s">
        <v>37882</v>
      </c>
      <c r="D1986" t="s">
        <v>37883</v>
      </c>
      <c r="E1986" t="s">
        <v>37884</v>
      </c>
      <c r="F1986" t="s">
        <v>37885</v>
      </c>
      <c r="G1986">
        <v>2226.81</v>
      </c>
      <c r="H1986">
        <v>2229.31</v>
      </c>
      <c r="I1986" t="s">
        <v>48033</v>
      </c>
      <c r="J1986">
        <v>2188.56</v>
      </c>
      <c r="L1986">
        <v>-2.05</v>
      </c>
      <c r="M1986">
        <v>7893.84</v>
      </c>
      <c r="N1986">
        <v>735.18</v>
      </c>
    </row>
    <row r="1987" spans="1:14" hidden="1">
      <c r="A1987">
        <v>20220225</v>
      </c>
      <c r="B1987">
        <v>932308</v>
      </c>
      <c r="C1987" t="s">
        <v>37882</v>
      </c>
      <c r="D1987" t="s">
        <v>37883</v>
      </c>
      <c r="E1987" t="s">
        <v>37884</v>
      </c>
      <c r="F1987" t="s">
        <v>37885</v>
      </c>
      <c r="G1987">
        <v>2196.62</v>
      </c>
      <c r="H1987">
        <v>2216.97</v>
      </c>
      <c r="I1987">
        <v>2185.76</v>
      </c>
      <c r="J1987">
        <v>2194.03</v>
      </c>
      <c r="L1987">
        <v>0.25</v>
      </c>
      <c r="M1987">
        <v>6806.77</v>
      </c>
      <c r="N1987">
        <v>629.97</v>
      </c>
    </row>
    <row r="1988" spans="1:14" hidden="1">
      <c r="A1988">
        <v>20220228</v>
      </c>
      <c r="B1988">
        <v>932308</v>
      </c>
      <c r="C1988" t="s">
        <v>37882</v>
      </c>
      <c r="D1988" t="s">
        <v>37883</v>
      </c>
      <c r="E1988" t="s">
        <v>37884</v>
      </c>
      <c r="F1988" t="s">
        <v>37885</v>
      </c>
      <c r="G1988">
        <v>2193.42</v>
      </c>
      <c r="H1988">
        <v>2195.44</v>
      </c>
      <c r="I1988">
        <v>2173.33</v>
      </c>
      <c r="J1988">
        <v>2195.41</v>
      </c>
      <c r="L1988">
        <v>0.06</v>
      </c>
      <c r="M1988">
        <v>5694.98</v>
      </c>
      <c r="N1988">
        <v>557.94</v>
      </c>
    </row>
    <row r="1989" spans="1:14" hidden="1">
      <c r="A1989">
        <v>20220301</v>
      </c>
      <c r="B1989">
        <v>932308</v>
      </c>
      <c r="C1989" t="s">
        <v>37882</v>
      </c>
      <c r="D1989" t="s">
        <v>37883</v>
      </c>
      <c r="E1989" t="s">
        <v>37884</v>
      </c>
      <c r="F1989" t="s">
        <v>37885</v>
      </c>
      <c r="G1989">
        <v>2198.01</v>
      </c>
      <c r="H1989">
        <v>2211.63</v>
      </c>
      <c r="I1989">
        <v>2193.64</v>
      </c>
      <c r="J1989">
        <v>2210.17</v>
      </c>
      <c r="L1989">
        <v>0.67</v>
      </c>
      <c r="M1989">
        <v>5506.28</v>
      </c>
      <c r="N1989">
        <v>556.82</v>
      </c>
    </row>
    <row r="1990" spans="1:14" hidden="1">
      <c r="A1990">
        <v>20220302</v>
      </c>
      <c r="B1990">
        <v>932308</v>
      </c>
      <c r="C1990" t="s">
        <v>37882</v>
      </c>
      <c r="D1990" t="s">
        <v>37883</v>
      </c>
      <c r="E1990" t="s">
        <v>37884</v>
      </c>
      <c r="F1990" t="s">
        <v>37885</v>
      </c>
      <c r="G1990">
        <v>2207.75</v>
      </c>
      <c r="H1990">
        <v>2223.09</v>
      </c>
      <c r="I1990">
        <v>2207.75</v>
      </c>
      <c r="J1990">
        <v>2221.54</v>
      </c>
      <c r="L1990">
        <v>0.51</v>
      </c>
      <c r="M1990">
        <v>5362.58</v>
      </c>
      <c r="N1990">
        <v>528.84</v>
      </c>
    </row>
    <row r="1991" spans="1:14" hidden="1">
      <c r="A1991">
        <v>20220303</v>
      </c>
      <c r="B1991">
        <v>932308</v>
      </c>
      <c r="C1991" t="s">
        <v>37882</v>
      </c>
      <c r="D1991" t="s">
        <v>37883</v>
      </c>
      <c r="E1991" t="s">
        <v>37884</v>
      </c>
      <c r="F1991" t="s">
        <v>37885</v>
      </c>
      <c r="G1991">
        <v>2227.36</v>
      </c>
      <c r="H1991">
        <v>2249.33</v>
      </c>
      <c r="I1991">
        <v>2227.36</v>
      </c>
      <c r="J1991">
        <v>2248.37</v>
      </c>
      <c r="L1991">
        <v>1.21</v>
      </c>
      <c r="M1991">
        <v>7789.78</v>
      </c>
      <c r="N1991">
        <v>715.99</v>
      </c>
    </row>
    <row r="1992" spans="1:14" hidden="1">
      <c r="A1992">
        <v>20220304</v>
      </c>
      <c r="B1992">
        <v>932308</v>
      </c>
      <c r="C1992" t="s">
        <v>37882</v>
      </c>
      <c r="D1992" t="s">
        <v>37883</v>
      </c>
      <c r="E1992" t="s">
        <v>37884</v>
      </c>
      <c r="F1992" t="s">
        <v>37885</v>
      </c>
      <c r="G1992">
        <v>2239.77</v>
      </c>
      <c r="H1992">
        <v>2247.06</v>
      </c>
      <c r="I1992" t="s">
        <v>48065</v>
      </c>
      <c r="J1992">
        <v>2231.59</v>
      </c>
      <c r="L1992">
        <v>-0.75</v>
      </c>
      <c r="M1992">
        <v>6600.65</v>
      </c>
      <c r="N1992">
        <v>649.16</v>
      </c>
    </row>
    <row r="1993" spans="1:14" hidden="1">
      <c r="A1993">
        <v>20220307</v>
      </c>
      <c r="B1993">
        <v>932308</v>
      </c>
      <c r="C1993" t="s">
        <v>37882</v>
      </c>
      <c r="D1993" t="s">
        <v>37883</v>
      </c>
      <c r="E1993" t="s">
        <v>37884</v>
      </c>
      <c r="F1993" t="s">
        <v>37885</v>
      </c>
      <c r="G1993">
        <v>2236.49</v>
      </c>
      <c r="H1993">
        <v>2236.49</v>
      </c>
      <c r="I1993" t="s">
        <v>48070</v>
      </c>
      <c r="J1993">
        <v>2204.33</v>
      </c>
      <c r="L1993">
        <v>-1.22</v>
      </c>
      <c r="M1993">
        <v>7390.71</v>
      </c>
      <c r="N1993">
        <v>747.13</v>
      </c>
    </row>
    <row r="1994" spans="1:14" hidden="1">
      <c r="A1994">
        <v>20220308</v>
      </c>
      <c r="B1994">
        <v>932308</v>
      </c>
      <c r="C1994" t="s">
        <v>37882</v>
      </c>
      <c r="D1994" t="s">
        <v>37883</v>
      </c>
      <c r="E1994" t="s">
        <v>37884</v>
      </c>
      <c r="F1994" t="s">
        <v>37885</v>
      </c>
      <c r="G1994">
        <v>2198.64</v>
      </c>
      <c r="H1994">
        <v>2198.64</v>
      </c>
      <c r="I1994">
        <v>2125.83</v>
      </c>
      <c r="J1994">
        <v>2126.21</v>
      </c>
      <c r="L1994">
        <v>-3.54</v>
      </c>
      <c r="M1994">
        <v>7543.82</v>
      </c>
      <c r="N1994" t="s">
        <v>48077</v>
      </c>
    </row>
    <row r="1995" spans="1:14" hidden="1">
      <c r="A1995">
        <v>20220309</v>
      </c>
      <c r="B1995">
        <v>932308</v>
      </c>
      <c r="C1995" t="s">
        <v>37882</v>
      </c>
      <c r="D1995" t="s">
        <v>37883</v>
      </c>
      <c r="E1995" t="s">
        <v>37884</v>
      </c>
      <c r="F1995" t="s">
        <v>37885</v>
      </c>
      <c r="G1995">
        <v>2132.58</v>
      </c>
      <c r="H1995">
        <v>2141.73</v>
      </c>
      <c r="I1995">
        <v>2030.85</v>
      </c>
      <c r="J1995">
        <v>2096.49</v>
      </c>
      <c r="L1995" t="s">
        <v>4863</v>
      </c>
      <c r="M1995">
        <v>8920.51</v>
      </c>
      <c r="N1995">
        <v>829.32</v>
      </c>
    </row>
    <row r="1996" spans="1:14" hidden="1">
      <c r="A1996">
        <v>20220310</v>
      </c>
      <c r="B1996">
        <v>932308</v>
      </c>
      <c r="C1996" t="s">
        <v>37882</v>
      </c>
      <c r="D1996" t="s">
        <v>37883</v>
      </c>
      <c r="E1996" t="s">
        <v>37884</v>
      </c>
      <c r="F1996" t="s">
        <v>37885</v>
      </c>
      <c r="G1996">
        <v>2123.39</v>
      </c>
      <c r="H1996">
        <v>2141.83</v>
      </c>
      <c r="I1996">
        <v>2114.37</v>
      </c>
      <c r="J1996">
        <v>2125.02</v>
      </c>
      <c r="L1996">
        <v>1.36</v>
      </c>
      <c r="M1996">
        <v>6428.98</v>
      </c>
      <c r="N1996" t="s">
        <v>25997</v>
      </c>
    </row>
    <row r="1997" spans="1:14" hidden="1">
      <c r="A1997">
        <v>20220311</v>
      </c>
      <c r="B1997">
        <v>932308</v>
      </c>
      <c r="C1997" t="s">
        <v>37882</v>
      </c>
      <c r="D1997" t="s">
        <v>37883</v>
      </c>
      <c r="E1997" t="s">
        <v>37884</v>
      </c>
      <c r="F1997" t="s">
        <v>37885</v>
      </c>
      <c r="G1997">
        <v>2106.24</v>
      </c>
      <c r="H1997">
        <v>2136.42</v>
      </c>
      <c r="I1997">
        <v>2082.98</v>
      </c>
      <c r="J1997">
        <v>2135.05</v>
      </c>
      <c r="L1997">
        <v>0.47</v>
      </c>
      <c r="M1997">
        <v>6711.37</v>
      </c>
      <c r="N1997">
        <v>625.86</v>
      </c>
    </row>
    <row r="1998" spans="1:14" hidden="1">
      <c r="A1998">
        <v>20220314</v>
      </c>
      <c r="B1998">
        <v>932308</v>
      </c>
      <c r="C1998" t="s">
        <v>37882</v>
      </c>
      <c r="D1998" t="s">
        <v>37883</v>
      </c>
      <c r="E1998" t="s">
        <v>37884</v>
      </c>
      <c r="F1998" t="s">
        <v>37885</v>
      </c>
      <c r="G1998">
        <v>2114.07</v>
      </c>
      <c r="H1998" t="s">
        <v>7257</v>
      </c>
      <c r="I1998">
        <v>2083.66</v>
      </c>
      <c r="J1998">
        <v>2083.66</v>
      </c>
      <c r="L1998">
        <v>-2.41</v>
      </c>
      <c r="M1998">
        <v>6071.57</v>
      </c>
      <c r="N1998">
        <v>600.38</v>
      </c>
    </row>
    <row r="1999" spans="1:14" hidden="1">
      <c r="A1999">
        <v>20220315</v>
      </c>
      <c r="B1999">
        <v>932308</v>
      </c>
      <c r="C1999" t="s">
        <v>37882</v>
      </c>
      <c r="D1999" t="s">
        <v>37883</v>
      </c>
      <c r="E1999" t="s">
        <v>37884</v>
      </c>
      <c r="F1999" t="s">
        <v>37885</v>
      </c>
      <c r="G1999" t="s">
        <v>46449</v>
      </c>
      <c r="H1999" t="s">
        <v>46449</v>
      </c>
      <c r="I1999">
        <v>1951.95</v>
      </c>
      <c r="J1999">
        <v>1951.95</v>
      </c>
      <c r="L1999">
        <v>-6.32</v>
      </c>
      <c r="M1999">
        <v>9847.84</v>
      </c>
      <c r="N1999" t="s">
        <v>48101</v>
      </c>
    </row>
    <row r="2000" spans="1:14" hidden="1">
      <c r="A2000">
        <v>20220316</v>
      </c>
      <c r="B2000">
        <v>932308</v>
      </c>
      <c r="C2000" t="s">
        <v>37882</v>
      </c>
      <c r="D2000" t="s">
        <v>37883</v>
      </c>
      <c r="E2000" t="s">
        <v>37884</v>
      </c>
      <c r="F2000" t="s">
        <v>37885</v>
      </c>
      <c r="G2000">
        <v>1977.53</v>
      </c>
      <c r="H2000">
        <v>2007.64</v>
      </c>
      <c r="I2000">
        <v>1914.68</v>
      </c>
      <c r="J2000">
        <v>2000.93</v>
      </c>
      <c r="L2000">
        <v>2.51</v>
      </c>
      <c r="M2000">
        <v>8473.11</v>
      </c>
      <c r="N2000">
        <v>782.55</v>
      </c>
    </row>
    <row r="2001" spans="1:14" hidden="1">
      <c r="A2001">
        <v>20220317</v>
      </c>
      <c r="B2001">
        <v>932308</v>
      </c>
      <c r="C2001" t="s">
        <v>37882</v>
      </c>
      <c r="D2001" t="s">
        <v>37883</v>
      </c>
      <c r="E2001" t="s">
        <v>37884</v>
      </c>
      <c r="F2001" t="s">
        <v>37885</v>
      </c>
      <c r="G2001">
        <v>2028.28</v>
      </c>
      <c r="H2001">
        <v>2059.25</v>
      </c>
      <c r="I2001">
        <v>2025.43</v>
      </c>
      <c r="J2001" t="s">
        <v>48111</v>
      </c>
      <c r="L2001">
        <v>1.71</v>
      </c>
      <c r="M2001">
        <v>7674.24</v>
      </c>
      <c r="N2001">
        <v>753.79</v>
      </c>
    </row>
    <row r="2002" spans="1:14" hidden="1">
      <c r="A2002">
        <v>20220318</v>
      </c>
      <c r="B2002">
        <v>932308</v>
      </c>
      <c r="C2002" t="s">
        <v>37882</v>
      </c>
      <c r="D2002" t="s">
        <v>37883</v>
      </c>
      <c r="E2002" t="s">
        <v>37884</v>
      </c>
      <c r="F2002" t="s">
        <v>37885</v>
      </c>
      <c r="G2002">
        <v>2029.62</v>
      </c>
      <c r="H2002">
        <v>2087.68</v>
      </c>
      <c r="I2002">
        <v>2029.62</v>
      </c>
      <c r="J2002">
        <v>2084.13</v>
      </c>
      <c r="L2002">
        <v>2.41</v>
      </c>
      <c r="M2002">
        <v>7613.99</v>
      </c>
      <c r="N2002">
        <v>700.52</v>
      </c>
    </row>
    <row r="2003" spans="1:14" hidden="1">
      <c r="A2003">
        <v>20220321</v>
      </c>
      <c r="B2003">
        <v>932308</v>
      </c>
      <c r="C2003" t="s">
        <v>37882</v>
      </c>
      <c r="D2003" t="s">
        <v>37883</v>
      </c>
      <c r="E2003" t="s">
        <v>37884</v>
      </c>
      <c r="F2003" t="s">
        <v>37885</v>
      </c>
      <c r="G2003" t="s">
        <v>48119</v>
      </c>
      <c r="H2003">
        <v>2095.73</v>
      </c>
      <c r="I2003">
        <v>2071.77</v>
      </c>
      <c r="J2003">
        <v>2088.55</v>
      </c>
      <c r="L2003">
        <v>0.21</v>
      </c>
      <c r="M2003">
        <v>6840.61</v>
      </c>
      <c r="N2003">
        <v>649.54</v>
      </c>
    </row>
    <row r="2004" spans="1:14" hidden="1">
      <c r="A2004">
        <v>20220322</v>
      </c>
      <c r="B2004">
        <v>932308</v>
      </c>
      <c r="C2004" t="s">
        <v>37882</v>
      </c>
      <c r="D2004" t="s">
        <v>37883</v>
      </c>
      <c r="E2004" t="s">
        <v>37884</v>
      </c>
      <c r="F2004" t="s">
        <v>37885</v>
      </c>
      <c r="G2004">
        <v>2083.86</v>
      </c>
      <c r="H2004">
        <v>2126.66</v>
      </c>
      <c r="I2004">
        <v>2083.86</v>
      </c>
      <c r="J2004">
        <v>2118.94</v>
      </c>
      <c r="L2004">
        <v>1.46</v>
      </c>
      <c r="M2004">
        <v>7454.06</v>
      </c>
      <c r="N2004">
        <v>658.33</v>
      </c>
    </row>
    <row r="2005" spans="1:14" hidden="1">
      <c r="A2005">
        <v>20220323</v>
      </c>
      <c r="B2005">
        <v>932308</v>
      </c>
      <c r="C2005" t="s">
        <v>37882</v>
      </c>
      <c r="D2005" t="s">
        <v>37883</v>
      </c>
      <c r="E2005" t="s">
        <v>37884</v>
      </c>
      <c r="F2005" t="s">
        <v>37885</v>
      </c>
      <c r="G2005">
        <v>2119.19</v>
      </c>
      <c r="H2005">
        <v>2131.26</v>
      </c>
      <c r="I2005" t="s">
        <v>48132</v>
      </c>
      <c r="J2005">
        <v>2123.24</v>
      </c>
      <c r="L2005" t="s">
        <v>945</v>
      </c>
      <c r="M2005">
        <v>7316.18</v>
      </c>
      <c r="N2005">
        <v>656.55</v>
      </c>
    </row>
    <row r="2006" spans="1:14" hidden="1">
      <c r="A2006">
        <v>20220324</v>
      </c>
      <c r="B2006">
        <v>932308</v>
      </c>
      <c r="C2006" t="s">
        <v>37882</v>
      </c>
      <c r="D2006" t="s">
        <v>37883</v>
      </c>
      <c r="E2006" t="s">
        <v>37884</v>
      </c>
      <c r="F2006" t="s">
        <v>37885</v>
      </c>
      <c r="G2006">
        <v>2114.07</v>
      </c>
      <c r="H2006" t="s">
        <v>48136</v>
      </c>
      <c r="I2006">
        <v>2111.19</v>
      </c>
      <c r="J2006">
        <v>2114.89</v>
      </c>
      <c r="L2006">
        <v>-0.39</v>
      </c>
      <c r="M2006">
        <v>6362.22</v>
      </c>
      <c r="N2006">
        <v>540.87</v>
      </c>
    </row>
    <row r="2007" spans="1:14" hidden="1">
      <c r="A2007">
        <v>20220325</v>
      </c>
      <c r="B2007">
        <v>932308</v>
      </c>
      <c r="C2007" t="s">
        <v>37882</v>
      </c>
      <c r="D2007" t="s">
        <v>37883</v>
      </c>
      <c r="E2007" t="s">
        <v>37884</v>
      </c>
      <c r="F2007" t="s">
        <v>37885</v>
      </c>
      <c r="G2007">
        <v>2112.35</v>
      </c>
      <c r="H2007">
        <v>2132.01</v>
      </c>
      <c r="I2007">
        <v>2106.39</v>
      </c>
      <c r="J2007">
        <v>2107.87</v>
      </c>
      <c r="L2007">
        <v>-0.33</v>
      </c>
      <c r="M2007">
        <v>6609.32</v>
      </c>
      <c r="N2007">
        <v>554.71</v>
      </c>
    </row>
    <row r="2008" spans="1:14" hidden="1">
      <c r="A2008">
        <v>20220328</v>
      </c>
      <c r="B2008">
        <v>932308</v>
      </c>
      <c r="C2008" t="s">
        <v>37882</v>
      </c>
      <c r="D2008" t="s">
        <v>37883</v>
      </c>
      <c r="E2008" t="s">
        <v>37884</v>
      </c>
      <c r="F2008" t="s">
        <v>37885</v>
      </c>
      <c r="G2008">
        <v>2100.38</v>
      </c>
      <c r="H2008" t="s">
        <v>48148</v>
      </c>
      <c r="I2008" t="s">
        <v>48149</v>
      </c>
      <c r="J2008">
        <v>2132.88</v>
      </c>
      <c r="L2008">
        <v>1.19</v>
      </c>
      <c r="M2008" t="s">
        <v>48151</v>
      </c>
      <c r="N2008" t="s">
        <v>48152</v>
      </c>
    </row>
    <row r="2009" spans="1:14" hidden="1">
      <c r="A2009">
        <v>20220329</v>
      </c>
      <c r="B2009">
        <v>932308</v>
      </c>
      <c r="C2009" t="s">
        <v>37882</v>
      </c>
      <c r="D2009" t="s">
        <v>37883</v>
      </c>
      <c r="E2009" t="s">
        <v>37884</v>
      </c>
      <c r="F2009" t="s">
        <v>37885</v>
      </c>
      <c r="G2009">
        <v>2129.92</v>
      </c>
      <c r="H2009">
        <v>2136.34</v>
      </c>
      <c r="I2009">
        <v>2121.96</v>
      </c>
      <c r="J2009">
        <v>2129.85</v>
      </c>
      <c r="L2009">
        <v>-0.14</v>
      </c>
      <c r="M2009" t="s">
        <v>48157</v>
      </c>
      <c r="N2009">
        <v>554.61</v>
      </c>
    </row>
    <row r="2010" spans="1:14" hidden="1">
      <c r="A2010">
        <v>20220330</v>
      </c>
      <c r="B2010">
        <v>932308</v>
      </c>
      <c r="C2010" t="s">
        <v>37882</v>
      </c>
      <c r="D2010" t="s">
        <v>37883</v>
      </c>
      <c r="E2010" t="s">
        <v>37884</v>
      </c>
      <c r="F2010" t="s">
        <v>37885</v>
      </c>
      <c r="G2010">
        <v>2129.48</v>
      </c>
      <c r="H2010">
        <v>2164.53</v>
      </c>
      <c r="I2010">
        <v>2129.48</v>
      </c>
      <c r="J2010">
        <v>2164.53</v>
      </c>
      <c r="L2010">
        <v>1.63</v>
      </c>
      <c r="M2010">
        <v>8820.96</v>
      </c>
      <c r="N2010">
        <v>747.04</v>
      </c>
    </row>
    <row r="2011" spans="1:14" hidden="1">
      <c r="A2011">
        <v>20220331</v>
      </c>
      <c r="B2011">
        <v>932308</v>
      </c>
      <c r="C2011" t="s">
        <v>37882</v>
      </c>
      <c r="D2011" t="s">
        <v>37883</v>
      </c>
      <c r="E2011" t="s">
        <v>37884</v>
      </c>
      <c r="F2011" t="s">
        <v>37885</v>
      </c>
      <c r="G2011">
        <v>2162.01</v>
      </c>
      <c r="H2011">
        <v>2195.33</v>
      </c>
      <c r="I2011">
        <v>2162.01</v>
      </c>
      <c r="J2011">
        <v>2182.55</v>
      </c>
      <c r="L2011">
        <v>0.83</v>
      </c>
      <c r="M2011">
        <v>10200.37</v>
      </c>
      <c r="N2011">
        <v>845.96</v>
      </c>
    </row>
    <row r="2012" spans="1:14" hidden="1">
      <c r="A2012">
        <v>20220401</v>
      </c>
      <c r="B2012">
        <v>932308</v>
      </c>
      <c r="C2012" t="s">
        <v>37882</v>
      </c>
      <c r="D2012" t="s">
        <v>37883</v>
      </c>
      <c r="E2012" t="s">
        <v>37884</v>
      </c>
      <c r="F2012" t="s">
        <v>37885</v>
      </c>
      <c r="G2012" t="s">
        <v>48167</v>
      </c>
      <c r="H2012">
        <v>2208.68</v>
      </c>
      <c r="I2012" t="s">
        <v>48167</v>
      </c>
      <c r="J2012" t="s">
        <v>48169</v>
      </c>
      <c r="L2012">
        <v>1.17</v>
      </c>
      <c r="M2012">
        <v>9843.26</v>
      </c>
      <c r="N2012">
        <v>862.69</v>
      </c>
    </row>
    <row r="2013" spans="1:14" hidden="1">
      <c r="A2013">
        <v>20220406</v>
      </c>
      <c r="B2013">
        <v>932308</v>
      </c>
      <c r="C2013" t="s">
        <v>37882</v>
      </c>
      <c r="D2013" t="s">
        <v>37883</v>
      </c>
      <c r="E2013" t="s">
        <v>37884</v>
      </c>
      <c r="F2013" t="s">
        <v>37885</v>
      </c>
      <c r="G2013">
        <v>2208.39</v>
      </c>
      <c r="H2013">
        <v>2242.89</v>
      </c>
      <c r="I2013">
        <v>2202.41</v>
      </c>
      <c r="J2013">
        <v>2241.27</v>
      </c>
      <c r="L2013">
        <v>1.51</v>
      </c>
      <c r="M2013">
        <v>11706.43</v>
      </c>
      <c r="N2013">
        <v>972.28</v>
      </c>
    </row>
    <row r="2014" spans="1:14" hidden="1">
      <c r="A2014">
        <v>20220407</v>
      </c>
      <c r="B2014">
        <v>932308</v>
      </c>
      <c r="C2014" t="s">
        <v>37882</v>
      </c>
      <c r="D2014" t="s">
        <v>37883</v>
      </c>
      <c r="E2014" t="s">
        <v>37884</v>
      </c>
      <c r="F2014" t="s">
        <v>37885</v>
      </c>
      <c r="G2014">
        <v>2227.02</v>
      </c>
      <c r="H2014">
        <v>2240.54</v>
      </c>
      <c r="I2014">
        <v>2204.04</v>
      </c>
      <c r="J2014">
        <v>2204.04</v>
      </c>
      <c r="L2014">
        <v>-1.66</v>
      </c>
      <c r="M2014">
        <v>9860.98</v>
      </c>
      <c r="N2014">
        <v>823.76</v>
      </c>
    </row>
    <row r="2015" spans="1:14" hidden="1">
      <c r="A2015">
        <v>20220408</v>
      </c>
      <c r="B2015">
        <v>932308</v>
      </c>
      <c r="C2015" t="s">
        <v>37882</v>
      </c>
      <c r="D2015" t="s">
        <v>37883</v>
      </c>
      <c r="E2015" t="s">
        <v>37884</v>
      </c>
      <c r="F2015" t="s">
        <v>37885</v>
      </c>
      <c r="G2015" t="s">
        <v>48182</v>
      </c>
      <c r="H2015">
        <v>2228.87</v>
      </c>
      <c r="I2015">
        <v>2181.82</v>
      </c>
      <c r="J2015">
        <v>2228.12</v>
      </c>
      <c r="L2015">
        <v>1.09</v>
      </c>
      <c r="M2015">
        <v>9314.29</v>
      </c>
      <c r="N2015">
        <v>810.34</v>
      </c>
    </row>
    <row r="2016" spans="1:14" hidden="1">
      <c r="A2016">
        <v>20220411</v>
      </c>
      <c r="B2016">
        <v>932308</v>
      </c>
      <c r="C2016" t="s">
        <v>37882</v>
      </c>
      <c r="D2016" t="s">
        <v>37883</v>
      </c>
      <c r="E2016" t="s">
        <v>37884</v>
      </c>
      <c r="F2016" t="s">
        <v>37885</v>
      </c>
      <c r="G2016" t="s">
        <v>48187</v>
      </c>
      <c r="H2016" t="s">
        <v>48187</v>
      </c>
      <c r="I2016">
        <v>2180.54</v>
      </c>
      <c r="J2016">
        <v>2184.89</v>
      </c>
      <c r="L2016">
        <v>-1.94</v>
      </c>
      <c r="M2016">
        <v>8867.01</v>
      </c>
      <c r="N2016">
        <v>811.67</v>
      </c>
    </row>
    <row r="2017" spans="1:14" hidden="1">
      <c r="A2017">
        <v>20220412</v>
      </c>
      <c r="B2017">
        <v>932308</v>
      </c>
      <c r="C2017" t="s">
        <v>37882</v>
      </c>
      <c r="D2017" t="s">
        <v>37883</v>
      </c>
      <c r="E2017" t="s">
        <v>37884</v>
      </c>
      <c r="F2017" t="s">
        <v>37885</v>
      </c>
      <c r="G2017">
        <v>2182.68</v>
      </c>
      <c r="H2017" t="s">
        <v>48193</v>
      </c>
      <c r="I2017">
        <v>2160.04</v>
      </c>
      <c r="J2017">
        <v>2188.08</v>
      </c>
      <c r="L2017">
        <v>0.15</v>
      </c>
      <c r="M2017">
        <v>8837.78</v>
      </c>
      <c r="N2017">
        <v>767.68</v>
      </c>
    </row>
    <row r="2018" spans="1:14" hidden="1">
      <c r="A2018">
        <v>20220413</v>
      </c>
      <c r="B2018">
        <v>932308</v>
      </c>
      <c r="C2018" t="s">
        <v>37882</v>
      </c>
      <c r="D2018" t="s">
        <v>37883</v>
      </c>
      <c r="E2018" t="s">
        <v>37884</v>
      </c>
      <c r="F2018" t="s">
        <v>37885</v>
      </c>
      <c r="G2018">
        <v>2178.63</v>
      </c>
      <c r="H2018">
        <v>2204.75</v>
      </c>
      <c r="I2018">
        <v>2169.14</v>
      </c>
      <c r="J2018">
        <v>2175.56</v>
      </c>
      <c r="L2018">
        <v>-0.57</v>
      </c>
      <c r="M2018">
        <v>7912.62</v>
      </c>
      <c r="N2018">
        <v>711.03</v>
      </c>
    </row>
    <row r="2019" spans="1:14" hidden="1">
      <c r="A2019">
        <v>20220414</v>
      </c>
      <c r="B2019">
        <v>932308</v>
      </c>
      <c r="C2019" t="s">
        <v>37882</v>
      </c>
      <c r="D2019" t="s">
        <v>37883</v>
      </c>
      <c r="E2019" t="s">
        <v>37884</v>
      </c>
      <c r="F2019" t="s">
        <v>37885</v>
      </c>
      <c r="G2019">
        <v>2181.81</v>
      </c>
      <c r="H2019">
        <v>2222.44</v>
      </c>
      <c r="I2019">
        <v>2181.81</v>
      </c>
      <c r="J2019">
        <v>2214.74</v>
      </c>
      <c r="L2019" t="s">
        <v>23586</v>
      </c>
      <c r="M2019">
        <v>7484.26</v>
      </c>
      <c r="N2019">
        <v>705.75</v>
      </c>
    </row>
    <row r="2020" spans="1:14" hidden="1">
      <c r="A2020">
        <v>20220415</v>
      </c>
      <c r="B2020">
        <v>932308</v>
      </c>
      <c r="C2020" t="s">
        <v>37882</v>
      </c>
      <c r="D2020" t="s">
        <v>37883</v>
      </c>
      <c r="E2020" t="s">
        <v>37884</v>
      </c>
      <c r="F2020" t="s">
        <v>37885</v>
      </c>
      <c r="G2020">
        <v>2210.52</v>
      </c>
      <c r="H2020">
        <v>2232.37</v>
      </c>
      <c r="I2020">
        <v>2197.78</v>
      </c>
      <c r="J2020" t="s">
        <v>48209</v>
      </c>
      <c r="L2020">
        <v>-0.42</v>
      </c>
      <c r="M2020">
        <v>8714.38</v>
      </c>
      <c r="N2020">
        <v>817.86</v>
      </c>
    </row>
    <row r="2021" spans="1:14" hidden="1">
      <c r="A2021">
        <v>20220418</v>
      </c>
      <c r="B2021">
        <v>932308</v>
      </c>
      <c r="C2021" t="s">
        <v>37882</v>
      </c>
      <c r="D2021" t="s">
        <v>37883</v>
      </c>
      <c r="E2021" t="s">
        <v>37884</v>
      </c>
      <c r="F2021" t="s">
        <v>37885</v>
      </c>
      <c r="G2021" t="s">
        <v>47166</v>
      </c>
      <c r="H2021">
        <v>2198.25</v>
      </c>
      <c r="I2021">
        <v>2173.12</v>
      </c>
      <c r="J2021">
        <v>2176.51</v>
      </c>
      <c r="L2021">
        <v>-1.31</v>
      </c>
      <c r="M2021">
        <v>7975.22</v>
      </c>
      <c r="N2021">
        <v>770.71</v>
      </c>
    </row>
    <row r="2022" spans="1:14" hidden="1">
      <c r="A2022">
        <v>20220419</v>
      </c>
      <c r="B2022">
        <v>932308</v>
      </c>
      <c r="C2022" t="s">
        <v>37882</v>
      </c>
      <c r="D2022" t="s">
        <v>37883</v>
      </c>
      <c r="E2022" t="s">
        <v>37884</v>
      </c>
      <c r="F2022" t="s">
        <v>37885</v>
      </c>
      <c r="G2022">
        <v>2173.67</v>
      </c>
      <c r="H2022">
        <v>2197.94</v>
      </c>
      <c r="I2022">
        <v>2167.23</v>
      </c>
      <c r="J2022">
        <v>2195.72</v>
      </c>
      <c r="L2022">
        <v>0.88</v>
      </c>
      <c r="M2022">
        <v>7459.91</v>
      </c>
      <c r="N2022">
        <v>739.03</v>
      </c>
    </row>
    <row r="2023" spans="1:14" hidden="1">
      <c r="A2023">
        <v>20220420</v>
      </c>
      <c r="B2023">
        <v>932308</v>
      </c>
      <c r="C2023" t="s">
        <v>37882</v>
      </c>
      <c r="D2023" t="s">
        <v>37883</v>
      </c>
      <c r="E2023" t="s">
        <v>37884</v>
      </c>
      <c r="F2023" t="s">
        <v>37885</v>
      </c>
      <c r="G2023" t="s">
        <v>48221</v>
      </c>
      <c r="H2023" t="s">
        <v>48221</v>
      </c>
      <c r="I2023">
        <v>2134.94</v>
      </c>
      <c r="J2023" t="s">
        <v>48223</v>
      </c>
      <c r="L2023">
        <v>-2.74</v>
      </c>
      <c r="M2023">
        <v>7632.55</v>
      </c>
      <c r="N2023">
        <v>713.72</v>
      </c>
    </row>
    <row r="2024" spans="1:14" hidden="1">
      <c r="A2024">
        <v>20220421</v>
      </c>
      <c r="B2024">
        <v>932308</v>
      </c>
      <c r="C2024" t="s">
        <v>37882</v>
      </c>
      <c r="D2024" t="s">
        <v>37883</v>
      </c>
      <c r="E2024" t="s">
        <v>37884</v>
      </c>
      <c r="F2024" t="s">
        <v>37885</v>
      </c>
      <c r="G2024">
        <v>2130.84</v>
      </c>
      <c r="H2024">
        <v>2139.51</v>
      </c>
      <c r="I2024">
        <v>2077.13</v>
      </c>
      <c r="J2024">
        <v>2083.02</v>
      </c>
      <c r="L2024">
        <v>-2.46</v>
      </c>
      <c r="M2024">
        <v>7621.96</v>
      </c>
      <c r="N2024">
        <v>672.86</v>
      </c>
    </row>
    <row r="2025" spans="1:14" hidden="1">
      <c r="A2025">
        <v>20220422</v>
      </c>
      <c r="B2025">
        <v>932308</v>
      </c>
      <c r="C2025" t="s">
        <v>37882</v>
      </c>
      <c r="D2025" t="s">
        <v>37883</v>
      </c>
      <c r="E2025" t="s">
        <v>37884</v>
      </c>
      <c r="F2025" t="s">
        <v>37885</v>
      </c>
      <c r="G2025">
        <v>2072.23</v>
      </c>
      <c r="H2025">
        <v>2120.25</v>
      </c>
      <c r="I2025">
        <v>2072.23</v>
      </c>
      <c r="J2025">
        <v>2111.97</v>
      </c>
      <c r="L2025">
        <v>1.39</v>
      </c>
      <c r="M2025">
        <v>7473.17</v>
      </c>
      <c r="N2025">
        <v>659.53</v>
      </c>
    </row>
    <row r="2026" spans="1:14" hidden="1">
      <c r="A2026">
        <v>20220425</v>
      </c>
      <c r="B2026">
        <v>932308</v>
      </c>
      <c r="C2026" t="s">
        <v>37882</v>
      </c>
      <c r="D2026" t="s">
        <v>37883</v>
      </c>
      <c r="E2026" t="s">
        <v>37884</v>
      </c>
      <c r="F2026" t="s">
        <v>37885</v>
      </c>
      <c r="G2026">
        <v>2084.07</v>
      </c>
      <c r="H2026">
        <v>2085.45</v>
      </c>
      <c r="I2026">
        <v>2005.27</v>
      </c>
      <c r="J2026">
        <v>2005.27</v>
      </c>
      <c r="L2026">
        <v>-5.05</v>
      </c>
      <c r="M2026">
        <v>9827.01</v>
      </c>
      <c r="N2026" t="s">
        <v>48241</v>
      </c>
    </row>
    <row r="2027" spans="1:14" hidden="1">
      <c r="A2027">
        <v>20220426</v>
      </c>
      <c r="B2027">
        <v>932308</v>
      </c>
      <c r="C2027" t="s">
        <v>37882</v>
      </c>
      <c r="D2027" t="s">
        <v>37883</v>
      </c>
      <c r="E2027" t="s">
        <v>37884</v>
      </c>
      <c r="F2027" t="s">
        <v>37885</v>
      </c>
      <c r="G2027">
        <v>2008.65</v>
      </c>
      <c r="H2027">
        <v>2025.65</v>
      </c>
      <c r="I2027">
        <v>1973.22</v>
      </c>
      <c r="J2027">
        <v>1976.01</v>
      </c>
      <c r="L2027">
        <v>-1.46</v>
      </c>
      <c r="M2027">
        <v>8817.86</v>
      </c>
      <c r="N2027">
        <v>734.81</v>
      </c>
    </row>
    <row r="2028" spans="1:14" hidden="1">
      <c r="A2028">
        <v>20220427</v>
      </c>
      <c r="B2028">
        <v>932308</v>
      </c>
      <c r="C2028" t="s">
        <v>37882</v>
      </c>
      <c r="D2028" t="s">
        <v>37883</v>
      </c>
      <c r="E2028" t="s">
        <v>37884</v>
      </c>
      <c r="F2028" t="s">
        <v>37885</v>
      </c>
      <c r="G2028">
        <v>1963.03</v>
      </c>
      <c r="H2028">
        <v>2011.79</v>
      </c>
      <c r="I2028">
        <v>1955.52</v>
      </c>
      <c r="J2028">
        <v>2011.59</v>
      </c>
      <c r="L2028" t="s">
        <v>23586</v>
      </c>
      <c r="M2028">
        <v>9642.74</v>
      </c>
      <c r="N2028">
        <v>809.03</v>
      </c>
    </row>
    <row r="2029" spans="1:14" hidden="1">
      <c r="A2029">
        <v>20220428</v>
      </c>
      <c r="B2029">
        <v>932308</v>
      </c>
      <c r="C2029" t="s">
        <v>37882</v>
      </c>
      <c r="D2029" t="s">
        <v>37883</v>
      </c>
      <c r="E2029" t="s">
        <v>37884</v>
      </c>
      <c r="F2029" t="s">
        <v>37885</v>
      </c>
      <c r="G2029">
        <v>2005.06</v>
      </c>
      <c r="H2029">
        <v>2040.49</v>
      </c>
      <c r="I2029">
        <v>2005.06</v>
      </c>
      <c r="J2029">
        <v>2037.73</v>
      </c>
      <c r="L2029" t="s">
        <v>6964</v>
      </c>
      <c r="M2029">
        <v>9092.05</v>
      </c>
      <c r="N2029">
        <v>771.34</v>
      </c>
    </row>
    <row r="2030" spans="1:14" hidden="1">
      <c r="A2030">
        <v>20220429</v>
      </c>
      <c r="B2030">
        <v>932308</v>
      </c>
      <c r="C2030" t="s">
        <v>37882</v>
      </c>
      <c r="D2030" t="s">
        <v>37883</v>
      </c>
      <c r="E2030" t="s">
        <v>37884</v>
      </c>
      <c r="F2030" t="s">
        <v>37885</v>
      </c>
      <c r="G2030">
        <v>2044.06</v>
      </c>
      <c r="H2030">
        <v>2079.81</v>
      </c>
      <c r="I2030">
        <v>2031.42</v>
      </c>
      <c r="J2030">
        <v>2079.81</v>
      </c>
      <c r="L2030">
        <v>2.07</v>
      </c>
      <c r="M2030">
        <v>10410.55</v>
      </c>
      <c r="N2030">
        <v>901.39</v>
      </c>
    </row>
    <row r="2031" spans="1:14" hidden="1">
      <c r="A2031">
        <v>20220505</v>
      </c>
      <c r="B2031">
        <v>932308</v>
      </c>
      <c r="C2031" t="s">
        <v>37882</v>
      </c>
      <c r="D2031" t="s">
        <v>37883</v>
      </c>
      <c r="E2031" t="s">
        <v>37884</v>
      </c>
      <c r="F2031" t="s">
        <v>37885</v>
      </c>
      <c r="G2031">
        <v>2078.27</v>
      </c>
      <c r="H2031">
        <v>2098.59</v>
      </c>
      <c r="I2031">
        <v>2074.49</v>
      </c>
      <c r="J2031">
        <v>2091.37</v>
      </c>
      <c r="L2031">
        <v>0.56</v>
      </c>
      <c r="M2031">
        <v>9524.12</v>
      </c>
      <c r="N2031">
        <v>815.52</v>
      </c>
    </row>
    <row r="2032" spans="1:14" hidden="1">
      <c r="A2032">
        <v>20220506</v>
      </c>
      <c r="B2032">
        <v>932308</v>
      </c>
      <c r="C2032" t="s">
        <v>37882</v>
      </c>
      <c r="D2032" t="s">
        <v>37883</v>
      </c>
      <c r="E2032" t="s">
        <v>37884</v>
      </c>
      <c r="F2032" t="s">
        <v>37885</v>
      </c>
      <c r="G2032">
        <v>2048.87</v>
      </c>
      <c r="H2032">
        <v>2058.88</v>
      </c>
      <c r="I2032">
        <v>2030.02</v>
      </c>
      <c r="J2032">
        <v>2033.33</v>
      </c>
      <c r="L2032">
        <v>-2.78</v>
      </c>
      <c r="M2032">
        <v>7296.34</v>
      </c>
      <c r="N2032">
        <v>597.82</v>
      </c>
    </row>
    <row r="2033" spans="1:14" hidden="1">
      <c r="A2033">
        <v>20220509</v>
      </c>
      <c r="B2033">
        <v>932308</v>
      </c>
      <c r="C2033" t="s">
        <v>37882</v>
      </c>
      <c r="D2033" t="s">
        <v>37883</v>
      </c>
      <c r="E2033" t="s">
        <v>37884</v>
      </c>
      <c r="F2033" t="s">
        <v>37885</v>
      </c>
      <c r="G2033">
        <v>2025.94</v>
      </c>
      <c r="H2033">
        <v>2043.86</v>
      </c>
      <c r="I2033">
        <v>2025.94</v>
      </c>
      <c r="J2033">
        <v>2039.57</v>
      </c>
      <c r="L2033">
        <v>0.31</v>
      </c>
      <c r="M2033">
        <v>6083.73</v>
      </c>
      <c r="N2033">
        <v>525.59</v>
      </c>
    </row>
    <row r="2034" spans="1:14" hidden="1">
      <c r="A2034">
        <v>20220510</v>
      </c>
      <c r="B2034">
        <v>932308</v>
      </c>
      <c r="C2034" t="s">
        <v>37882</v>
      </c>
      <c r="D2034" t="s">
        <v>37883</v>
      </c>
      <c r="E2034" t="s">
        <v>37884</v>
      </c>
      <c r="F2034" t="s">
        <v>37885</v>
      </c>
      <c r="G2034">
        <v>2010.89</v>
      </c>
      <c r="H2034">
        <v>2050.16</v>
      </c>
      <c r="I2034">
        <v>1999.12</v>
      </c>
      <c r="J2034">
        <v>2050.16</v>
      </c>
      <c r="L2034">
        <v>0.52</v>
      </c>
      <c r="M2034">
        <v>8199.51</v>
      </c>
      <c r="N2034">
        <v>678.77</v>
      </c>
    </row>
    <row r="2035" spans="1:14" hidden="1">
      <c r="A2035">
        <v>20220511</v>
      </c>
      <c r="B2035">
        <v>932308</v>
      </c>
      <c r="C2035" t="s">
        <v>37882</v>
      </c>
      <c r="D2035" t="s">
        <v>37883</v>
      </c>
      <c r="E2035" t="s">
        <v>37884</v>
      </c>
      <c r="F2035" t="s">
        <v>37885</v>
      </c>
      <c r="G2035">
        <v>2049.57</v>
      </c>
      <c r="H2035">
        <v>2072.17</v>
      </c>
      <c r="I2035" t="s">
        <v>48286</v>
      </c>
      <c r="J2035">
        <v>2048.72</v>
      </c>
      <c r="L2035">
        <v>-0.07</v>
      </c>
      <c r="M2035">
        <v>8390.02</v>
      </c>
      <c r="N2035">
        <v>732.32</v>
      </c>
    </row>
    <row r="2036" spans="1:14" hidden="1">
      <c r="A2036">
        <v>20220512</v>
      </c>
      <c r="B2036">
        <v>932308</v>
      </c>
      <c r="C2036" t="s">
        <v>37882</v>
      </c>
      <c r="D2036" t="s">
        <v>37883</v>
      </c>
      <c r="E2036" t="s">
        <v>37884</v>
      </c>
      <c r="F2036" t="s">
        <v>37885</v>
      </c>
      <c r="G2036">
        <v>2044.72</v>
      </c>
      <c r="H2036">
        <v>2056.65</v>
      </c>
      <c r="I2036" t="s">
        <v>48291</v>
      </c>
      <c r="J2036">
        <v>2044.38</v>
      </c>
      <c r="L2036">
        <v>-0.21</v>
      </c>
      <c r="M2036">
        <v>6647.38</v>
      </c>
      <c r="N2036">
        <v>563.65</v>
      </c>
    </row>
    <row r="2037" spans="1:14" hidden="1">
      <c r="A2037">
        <v>20220513</v>
      </c>
      <c r="B2037">
        <v>932308</v>
      </c>
      <c r="C2037" t="s">
        <v>37882</v>
      </c>
      <c r="D2037" t="s">
        <v>37883</v>
      </c>
      <c r="E2037" t="s">
        <v>37884</v>
      </c>
      <c r="F2037" t="s">
        <v>37885</v>
      </c>
      <c r="G2037">
        <v>2050.92</v>
      </c>
      <c r="H2037">
        <v>2082.77</v>
      </c>
      <c r="I2037">
        <v>2050.92</v>
      </c>
      <c r="J2037">
        <v>2082.77</v>
      </c>
      <c r="L2037">
        <v>1.88</v>
      </c>
      <c r="M2037">
        <v>7430.44</v>
      </c>
      <c r="N2037">
        <v>655.14</v>
      </c>
    </row>
    <row r="2038" spans="1:14" hidden="1">
      <c r="A2038">
        <v>20220516</v>
      </c>
      <c r="B2038">
        <v>932308</v>
      </c>
      <c r="C2038" t="s">
        <v>37882</v>
      </c>
      <c r="D2038" t="s">
        <v>37883</v>
      </c>
      <c r="E2038" t="s">
        <v>37884</v>
      </c>
      <c r="F2038" t="s">
        <v>37885</v>
      </c>
      <c r="G2038">
        <v>2100.72</v>
      </c>
      <c r="H2038">
        <v>2100.72</v>
      </c>
      <c r="I2038">
        <v>2083.15</v>
      </c>
      <c r="J2038">
        <v>2093.32</v>
      </c>
      <c r="L2038">
        <v>0.51</v>
      </c>
      <c r="M2038">
        <v>7474.14</v>
      </c>
      <c r="N2038">
        <v>667.15</v>
      </c>
    </row>
    <row r="2039" spans="1:14" hidden="1">
      <c r="A2039">
        <v>20220517</v>
      </c>
      <c r="B2039">
        <v>932308</v>
      </c>
      <c r="C2039" t="s">
        <v>37882</v>
      </c>
      <c r="D2039" t="s">
        <v>37883</v>
      </c>
      <c r="E2039" t="s">
        <v>37884</v>
      </c>
      <c r="F2039" t="s">
        <v>37885</v>
      </c>
      <c r="G2039">
        <v>2090.95</v>
      </c>
      <c r="H2039">
        <v>2090.95</v>
      </c>
      <c r="I2039" t="s">
        <v>48303</v>
      </c>
      <c r="J2039" t="s">
        <v>27909</v>
      </c>
      <c r="L2039">
        <v>-0.45</v>
      </c>
      <c r="M2039">
        <v>7201.49</v>
      </c>
      <c r="N2039">
        <v>664.57</v>
      </c>
    </row>
    <row r="2040" spans="1:14" hidden="1">
      <c r="A2040">
        <v>20220518</v>
      </c>
      <c r="B2040">
        <v>932308</v>
      </c>
      <c r="C2040" t="s">
        <v>37882</v>
      </c>
      <c r="D2040" t="s">
        <v>37883</v>
      </c>
      <c r="E2040" t="s">
        <v>37884</v>
      </c>
      <c r="F2040" t="s">
        <v>37885</v>
      </c>
      <c r="G2040">
        <v>2080.15</v>
      </c>
      <c r="H2040">
        <v>2084.55</v>
      </c>
      <c r="I2040" t="s">
        <v>48308</v>
      </c>
      <c r="J2040">
        <v>2073.53</v>
      </c>
      <c r="L2040" t="s">
        <v>87</v>
      </c>
      <c r="M2040">
        <v>6077.66</v>
      </c>
      <c r="N2040">
        <v>571.96</v>
      </c>
    </row>
    <row r="2041" spans="1:14" hidden="1">
      <c r="A2041">
        <v>20220519</v>
      </c>
      <c r="B2041">
        <v>932308</v>
      </c>
      <c r="C2041" t="s">
        <v>37882</v>
      </c>
      <c r="D2041" t="s">
        <v>37883</v>
      </c>
      <c r="E2041" t="s">
        <v>37884</v>
      </c>
      <c r="F2041" t="s">
        <v>37885</v>
      </c>
      <c r="G2041">
        <v>2045.96</v>
      </c>
      <c r="H2041">
        <v>2079.97</v>
      </c>
      <c r="I2041">
        <v>2045.96</v>
      </c>
      <c r="J2041">
        <v>2079.97</v>
      </c>
      <c r="L2041">
        <v>0.31</v>
      </c>
      <c r="M2041">
        <v>6719.01</v>
      </c>
      <c r="N2041">
        <v>575.08</v>
      </c>
    </row>
    <row r="2042" spans="1:14" hidden="1">
      <c r="A2042">
        <v>20220520</v>
      </c>
      <c r="B2042">
        <v>932308</v>
      </c>
      <c r="C2042" t="s">
        <v>37882</v>
      </c>
      <c r="D2042" t="s">
        <v>37883</v>
      </c>
      <c r="E2042" t="s">
        <v>37884</v>
      </c>
      <c r="F2042" t="s">
        <v>37885</v>
      </c>
      <c r="G2042" t="s">
        <v>48316</v>
      </c>
      <c r="H2042" t="s">
        <v>48317</v>
      </c>
      <c r="I2042" t="s">
        <v>48316</v>
      </c>
      <c r="J2042" t="s">
        <v>48317</v>
      </c>
      <c r="L2042">
        <v>1.11</v>
      </c>
      <c r="M2042">
        <v>7665.95</v>
      </c>
      <c r="N2042">
        <v>710.85</v>
      </c>
    </row>
    <row r="2043" spans="1:14" hidden="1">
      <c r="A2043">
        <v>20220523</v>
      </c>
      <c r="B2043">
        <v>932308</v>
      </c>
      <c r="C2043" t="s">
        <v>37882</v>
      </c>
      <c r="D2043" t="s">
        <v>37883</v>
      </c>
      <c r="E2043" t="s">
        <v>37884</v>
      </c>
      <c r="F2043" t="s">
        <v>37885</v>
      </c>
      <c r="G2043">
        <v>2105.75</v>
      </c>
      <c r="H2043">
        <v>2109.64</v>
      </c>
      <c r="I2043">
        <v>2095.56</v>
      </c>
      <c r="J2043">
        <v>2103.48</v>
      </c>
      <c r="L2043">
        <v>0.02</v>
      </c>
      <c r="M2043">
        <v>6560.19</v>
      </c>
      <c r="N2043">
        <v>621.22</v>
      </c>
    </row>
    <row r="2044" spans="1:14" hidden="1">
      <c r="A2044">
        <v>20220524</v>
      </c>
      <c r="B2044">
        <v>932308</v>
      </c>
      <c r="C2044" t="s">
        <v>37882</v>
      </c>
      <c r="D2044" t="s">
        <v>37883</v>
      </c>
      <c r="E2044" t="s">
        <v>37884</v>
      </c>
      <c r="F2044" t="s">
        <v>37885</v>
      </c>
      <c r="G2044">
        <v>2106.31</v>
      </c>
      <c r="H2044">
        <v>2106.31</v>
      </c>
      <c r="I2044">
        <v>2052.41</v>
      </c>
      <c r="J2044">
        <v>2052.41</v>
      </c>
      <c r="L2044">
        <v>-2.43</v>
      </c>
      <c r="M2044">
        <v>7657.61</v>
      </c>
      <c r="N2044">
        <v>687.74</v>
      </c>
    </row>
    <row r="2045" spans="1:14" hidden="1">
      <c r="A2045">
        <v>20220525</v>
      </c>
      <c r="B2045">
        <v>932308</v>
      </c>
      <c r="C2045" t="s">
        <v>37882</v>
      </c>
      <c r="D2045" t="s">
        <v>37883</v>
      </c>
      <c r="E2045" t="s">
        <v>37884</v>
      </c>
      <c r="F2045" t="s">
        <v>37885</v>
      </c>
      <c r="G2045">
        <v>2051.13</v>
      </c>
      <c r="H2045">
        <v>2084.33</v>
      </c>
      <c r="I2045">
        <v>2051.13</v>
      </c>
      <c r="J2045">
        <v>2084.33</v>
      </c>
      <c r="L2045">
        <v>1.56</v>
      </c>
      <c r="M2045">
        <v>6149.53</v>
      </c>
      <c r="N2045">
        <v>523.27</v>
      </c>
    </row>
    <row r="2046" spans="1:14" hidden="1">
      <c r="A2046">
        <v>20220526</v>
      </c>
      <c r="B2046">
        <v>932308</v>
      </c>
      <c r="C2046" t="s">
        <v>37882</v>
      </c>
      <c r="D2046" t="s">
        <v>37883</v>
      </c>
      <c r="E2046" t="s">
        <v>37884</v>
      </c>
      <c r="F2046" t="s">
        <v>37885</v>
      </c>
      <c r="G2046" t="s">
        <v>48333</v>
      </c>
      <c r="H2046">
        <v>2111.96</v>
      </c>
      <c r="I2046">
        <v>2077.51</v>
      </c>
      <c r="J2046">
        <v>2108.13</v>
      </c>
      <c r="L2046">
        <v>1.14</v>
      </c>
      <c r="M2046">
        <v>6965.29</v>
      </c>
      <c r="N2046">
        <v>605.14</v>
      </c>
    </row>
    <row r="2047" spans="1:14" hidden="1">
      <c r="A2047">
        <v>20220527</v>
      </c>
      <c r="B2047">
        <v>932308</v>
      </c>
      <c r="C2047" t="s">
        <v>37882</v>
      </c>
      <c r="D2047" t="s">
        <v>37883</v>
      </c>
      <c r="E2047" t="s">
        <v>37884</v>
      </c>
      <c r="F2047" t="s">
        <v>37885</v>
      </c>
      <c r="G2047">
        <v>2109.55</v>
      </c>
      <c r="H2047">
        <v>2117.79</v>
      </c>
      <c r="I2047">
        <v>2095.75</v>
      </c>
      <c r="J2047">
        <v>2107.34</v>
      </c>
      <c r="L2047">
        <v>-0.04</v>
      </c>
      <c r="M2047">
        <v>6441.46</v>
      </c>
      <c r="N2047">
        <v>574.85</v>
      </c>
    </row>
    <row r="2048" spans="1:14" hidden="1">
      <c r="A2048">
        <v>20220530</v>
      </c>
      <c r="B2048">
        <v>932308</v>
      </c>
      <c r="C2048" t="s">
        <v>37882</v>
      </c>
      <c r="D2048" t="s">
        <v>37883</v>
      </c>
      <c r="E2048" t="s">
        <v>37884</v>
      </c>
      <c r="F2048" t="s">
        <v>37885</v>
      </c>
      <c r="G2048">
        <v>2111.67</v>
      </c>
      <c r="H2048">
        <v>2111.67</v>
      </c>
      <c r="I2048">
        <v>2094.32</v>
      </c>
      <c r="J2048">
        <v>2103.88</v>
      </c>
      <c r="L2048">
        <v>-0.16</v>
      </c>
      <c r="M2048">
        <v>6633.66</v>
      </c>
      <c r="N2048">
        <v>574.74</v>
      </c>
    </row>
    <row r="2049" spans="1:14" hidden="1">
      <c r="A2049">
        <v>20220531</v>
      </c>
      <c r="B2049">
        <v>932308</v>
      </c>
      <c r="C2049" t="s">
        <v>37882</v>
      </c>
      <c r="D2049" t="s">
        <v>37883</v>
      </c>
      <c r="E2049" t="s">
        <v>37884</v>
      </c>
      <c r="F2049" t="s">
        <v>37885</v>
      </c>
      <c r="G2049">
        <v>2102.36</v>
      </c>
      <c r="H2049" t="s">
        <v>48350</v>
      </c>
      <c r="I2049">
        <v>2098.12</v>
      </c>
      <c r="J2049" t="s">
        <v>48352</v>
      </c>
      <c r="L2049">
        <v>0.26</v>
      </c>
      <c r="M2049">
        <v>6844.09</v>
      </c>
      <c r="N2049">
        <v>623.37</v>
      </c>
    </row>
    <row r="2050" spans="1:14" hidden="1">
      <c r="A2050">
        <v>20220601</v>
      </c>
      <c r="B2050">
        <v>932308</v>
      </c>
      <c r="C2050" t="s">
        <v>37882</v>
      </c>
      <c r="D2050" t="s">
        <v>37883</v>
      </c>
      <c r="E2050" t="s">
        <v>37884</v>
      </c>
      <c r="F2050" t="s">
        <v>37885</v>
      </c>
      <c r="G2050">
        <v>2105.86</v>
      </c>
      <c r="H2050">
        <v>2114.98</v>
      </c>
      <c r="I2050">
        <v>2097.18</v>
      </c>
      <c r="J2050" t="s">
        <v>48356</v>
      </c>
      <c r="L2050">
        <v>0.23</v>
      </c>
      <c r="M2050">
        <v>6230.87</v>
      </c>
      <c r="N2050">
        <v>560.07</v>
      </c>
    </row>
    <row r="2051" spans="1:14" hidden="1">
      <c r="A2051">
        <v>20220602</v>
      </c>
      <c r="B2051">
        <v>932308</v>
      </c>
      <c r="C2051" t="s">
        <v>37882</v>
      </c>
      <c r="D2051" t="s">
        <v>37883</v>
      </c>
      <c r="E2051" t="s">
        <v>37884</v>
      </c>
      <c r="F2051" t="s">
        <v>37885</v>
      </c>
      <c r="G2051">
        <v>2106.87</v>
      </c>
      <c r="H2051">
        <v>2106.87</v>
      </c>
      <c r="I2051">
        <v>2093.27</v>
      </c>
      <c r="J2051">
        <v>2101.04</v>
      </c>
      <c r="L2051">
        <v>-0.63</v>
      </c>
      <c r="M2051">
        <v>6027.43</v>
      </c>
      <c r="N2051">
        <v>548.44</v>
      </c>
    </row>
    <row r="2052" spans="1:14" hidden="1">
      <c r="A2052">
        <v>20220606</v>
      </c>
      <c r="B2052">
        <v>932308</v>
      </c>
      <c r="C2052" t="s">
        <v>37882</v>
      </c>
      <c r="D2052" t="s">
        <v>37883</v>
      </c>
      <c r="E2052" t="s">
        <v>37884</v>
      </c>
      <c r="F2052" t="s">
        <v>37885</v>
      </c>
      <c r="G2052">
        <v>2099.85</v>
      </c>
      <c r="H2052">
        <v>2116.58</v>
      </c>
      <c r="I2052">
        <v>2088.41</v>
      </c>
      <c r="J2052">
        <v>2116.05</v>
      </c>
      <c r="L2052">
        <v>0.71</v>
      </c>
      <c r="M2052">
        <v>8277.07</v>
      </c>
      <c r="N2052">
        <v>757.09</v>
      </c>
    </row>
    <row r="2053" spans="1:14" hidden="1">
      <c r="A2053">
        <v>20220607</v>
      </c>
      <c r="B2053">
        <v>932308</v>
      </c>
      <c r="C2053" t="s">
        <v>37882</v>
      </c>
      <c r="D2053" t="s">
        <v>37883</v>
      </c>
      <c r="E2053" t="s">
        <v>37884</v>
      </c>
      <c r="F2053" t="s">
        <v>37885</v>
      </c>
      <c r="G2053">
        <v>2112.15</v>
      </c>
      <c r="H2053">
        <v>2127.75</v>
      </c>
      <c r="I2053">
        <v>2108.81</v>
      </c>
      <c r="J2053">
        <v>2123.21</v>
      </c>
      <c r="L2053">
        <v>0.34</v>
      </c>
      <c r="M2053">
        <v>7359.72</v>
      </c>
      <c r="N2053" t="s">
        <v>48374</v>
      </c>
    </row>
    <row r="2054" spans="1:14" hidden="1">
      <c r="A2054">
        <v>20220608</v>
      </c>
      <c r="B2054">
        <v>932308</v>
      </c>
      <c r="C2054" t="s">
        <v>37882</v>
      </c>
      <c r="D2054" t="s">
        <v>37883</v>
      </c>
      <c r="E2054" t="s">
        <v>37884</v>
      </c>
      <c r="F2054" t="s">
        <v>37885</v>
      </c>
      <c r="G2054">
        <v>2124.92</v>
      </c>
      <c r="H2054" t="s">
        <v>48376</v>
      </c>
      <c r="I2054" t="s">
        <v>46766</v>
      </c>
      <c r="J2054" t="s">
        <v>48376</v>
      </c>
      <c r="L2054">
        <v>0.81</v>
      </c>
      <c r="M2054">
        <v>7552.54</v>
      </c>
      <c r="N2054">
        <v>690.22</v>
      </c>
    </row>
    <row r="2055" spans="1:14" hidden="1">
      <c r="A2055">
        <v>20220609</v>
      </c>
      <c r="B2055">
        <v>932308</v>
      </c>
      <c r="C2055" t="s">
        <v>37882</v>
      </c>
      <c r="D2055" t="s">
        <v>37883</v>
      </c>
      <c r="E2055" t="s">
        <v>37884</v>
      </c>
      <c r="F2055" t="s">
        <v>37885</v>
      </c>
      <c r="G2055">
        <v>2136.83</v>
      </c>
      <c r="H2055">
        <v>2156.58</v>
      </c>
      <c r="I2055">
        <v>2128.76</v>
      </c>
      <c r="J2055">
        <v>2137.48</v>
      </c>
      <c r="L2055">
        <v>-0.13</v>
      </c>
      <c r="M2055">
        <v>8010.01</v>
      </c>
      <c r="N2055">
        <v>735.35</v>
      </c>
    </row>
    <row r="2056" spans="1:14" hidden="1">
      <c r="A2056">
        <v>20220610</v>
      </c>
      <c r="B2056">
        <v>932308</v>
      </c>
      <c r="C2056" t="s">
        <v>37882</v>
      </c>
      <c r="D2056" t="s">
        <v>37883</v>
      </c>
      <c r="E2056" t="s">
        <v>37884</v>
      </c>
      <c r="F2056" t="s">
        <v>37885</v>
      </c>
      <c r="G2056">
        <v>2118.86</v>
      </c>
      <c r="H2056">
        <v>2156.17</v>
      </c>
      <c r="I2056">
        <v>2118.86</v>
      </c>
      <c r="J2056">
        <v>2154.67</v>
      </c>
      <c r="L2056" t="s">
        <v>284</v>
      </c>
      <c r="M2056">
        <v>8834.52</v>
      </c>
      <c r="N2056">
        <v>755.66</v>
      </c>
    </row>
    <row r="2057" spans="1:14" hidden="1">
      <c r="A2057">
        <v>20220613</v>
      </c>
      <c r="B2057">
        <v>932308</v>
      </c>
      <c r="C2057" t="s">
        <v>37882</v>
      </c>
      <c r="D2057" t="s">
        <v>37883</v>
      </c>
      <c r="E2057" t="s">
        <v>37884</v>
      </c>
      <c r="F2057" t="s">
        <v>37885</v>
      </c>
      <c r="G2057">
        <v>2137.51</v>
      </c>
      <c r="H2057">
        <v>2141.67</v>
      </c>
      <c r="I2057">
        <v>2111.09</v>
      </c>
      <c r="J2057">
        <v>2126.23</v>
      </c>
      <c r="L2057">
        <v>-1.32</v>
      </c>
      <c r="M2057">
        <v>8117.99</v>
      </c>
      <c r="N2057">
        <v>743.95</v>
      </c>
    </row>
    <row r="2058" spans="1:14" hidden="1">
      <c r="A2058">
        <v>20220614</v>
      </c>
      <c r="B2058">
        <v>932308</v>
      </c>
      <c r="C2058" t="s">
        <v>37882</v>
      </c>
      <c r="D2058" t="s">
        <v>37883</v>
      </c>
      <c r="E2058" t="s">
        <v>37884</v>
      </c>
      <c r="F2058" t="s">
        <v>37885</v>
      </c>
      <c r="G2058">
        <v>2108.26</v>
      </c>
      <c r="H2058">
        <v>2151.45</v>
      </c>
      <c r="I2058">
        <v>2099.46</v>
      </c>
      <c r="J2058">
        <v>2151.45</v>
      </c>
      <c r="L2058">
        <v>1.19</v>
      </c>
      <c r="M2058">
        <v>7775.15</v>
      </c>
      <c r="N2058">
        <v>694.05</v>
      </c>
    </row>
    <row r="2059" spans="1:14" hidden="1">
      <c r="A2059">
        <v>20220615</v>
      </c>
      <c r="B2059">
        <v>932308</v>
      </c>
      <c r="C2059" t="s">
        <v>37882</v>
      </c>
      <c r="D2059" t="s">
        <v>37883</v>
      </c>
      <c r="E2059" t="s">
        <v>37884</v>
      </c>
      <c r="F2059" t="s">
        <v>37885</v>
      </c>
      <c r="G2059">
        <v>2149.38</v>
      </c>
      <c r="H2059">
        <v>2185.51</v>
      </c>
      <c r="I2059">
        <v>2149.38</v>
      </c>
      <c r="J2059">
        <v>2154.59</v>
      </c>
      <c r="L2059">
        <v>0.15</v>
      </c>
      <c r="M2059">
        <v>10399.79</v>
      </c>
      <c r="N2059">
        <v>979.41</v>
      </c>
    </row>
    <row r="2060" spans="1:14" hidden="1">
      <c r="A2060">
        <v>20220616</v>
      </c>
      <c r="B2060">
        <v>932308</v>
      </c>
      <c r="C2060" t="s">
        <v>37882</v>
      </c>
      <c r="D2060" t="s">
        <v>37883</v>
      </c>
      <c r="E2060" t="s">
        <v>37884</v>
      </c>
      <c r="F2060" t="s">
        <v>37885</v>
      </c>
      <c r="G2060" t="s">
        <v>48403</v>
      </c>
      <c r="H2060">
        <v>2154.07</v>
      </c>
      <c r="I2060">
        <v>2120.01</v>
      </c>
      <c r="J2060">
        <v>2125.37</v>
      </c>
      <c r="L2060">
        <v>-1.36</v>
      </c>
      <c r="M2060">
        <v>7365.52</v>
      </c>
      <c r="N2060" t="s">
        <v>48407</v>
      </c>
    </row>
    <row r="2061" spans="1:14" hidden="1">
      <c r="A2061">
        <v>20220617</v>
      </c>
      <c r="B2061">
        <v>932308</v>
      </c>
      <c r="C2061" t="s">
        <v>37882</v>
      </c>
      <c r="D2061" t="s">
        <v>37883</v>
      </c>
      <c r="E2061" t="s">
        <v>37884</v>
      </c>
      <c r="F2061" t="s">
        <v>37885</v>
      </c>
      <c r="G2061">
        <v>2113.34</v>
      </c>
      <c r="H2061">
        <v>2128.38</v>
      </c>
      <c r="I2061">
        <v>2100.82</v>
      </c>
      <c r="J2061">
        <v>2126.97</v>
      </c>
      <c r="L2061">
        <v>0.08</v>
      </c>
      <c r="M2061">
        <v>6321.38</v>
      </c>
      <c r="N2061">
        <v>610.83</v>
      </c>
    </row>
    <row r="2062" spans="1:14" hidden="1">
      <c r="A2062">
        <v>20220620</v>
      </c>
      <c r="B2062">
        <v>932308</v>
      </c>
      <c r="C2062" t="s">
        <v>37882</v>
      </c>
      <c r="D2062" t="s">
        <v>37883</v>
      </c>
      <c r="E2062" t="s">
        <v>37884</v>
      </c>
      <c r="F2062" t="s">
        <v>37885</v>
      </c>
      <c r="G2062">
        <v>2121.41</v>
      </c>
      <c r="H2062">
        <v>2130.05</v>
      </c>
      <c r="I2062">
        <v>2114.71</v>
      </c>
      <c r="J2062">
        <v>2124.56</v>
      </c>
      <c r="L2062">
        <v>-0.11</v>
      </c>
      <c r="M2062" t="s">
        <v>48417</v>
      </c>
      <c r="N2062">
        <v>742.37</v>
      </c>
    </row>
    <row r="2063" spans="1:14" hidden="1">
      <c r="A2063">
        <v>20220621</v>
      </c>
      <c r="B2063">
        <v>932308</v>
      </c>
      <c r="C2063" t="s">
        <v>37882</v>
      </c>
      <c r="D2063" t="s">
        <v>37883</v>
      </c>
      <c r="E2063" t="s">
        <v>37884</v>
      </c>
      <c r="F2063" t="s">
        <v>37885</v>
      </c>
      <c r="G2063">
        <v>2122.73</v>
      </c>
      <c r="H2063">
        <v>2131.76</v>
      </c>
      <c r="I2063">
        <v>2108.85</v>
      </c>
      <c r="J2063">
        <v>2121.15</v>
      </c>
      <c r="L2063">
        <v>-0.16</v>
      </c>
      <c r="M2063">
        <v>7174.49</v>
      </c>
      <c r="N2063">
        <v>652.65</v>
      </c>
    </row>
    <row r="2064" spans="1:14" hidden="1">
      <c r="A2064">
        <v>20220622</v>
      </c>
      <c r="B2064">
        <v>932308</v>
      </c>
      <c r="C2064" t="s">
        <v>37882</v>
      </c>
      <c r="D2064" t="s">
        <v>37883</v>
      </c>
      <c r="E2064" t="s">
        <v>37884</v>
      </c>
      <c r="F2064" t="s">
        <v>37885</v>
      </c>
      <c r="G2064">
        <v>2122.69</v>
      </c>
      <c r="H2064">
        <v>2122.69</v>
      </c>
      <c r="I2064">
        <v>2088.29</v>
      </c>
      <c r="J2064">
        <v>2088.29</v>
      </c>
      <c r="L2064">
        <v>-1.55</v>
      </c>
      <c r="M2064">
        <v>5732.39</v>
      </c>
      <c r="N2064">
        <v>541.19</v>
      </c>
    </row>
    <row r="2065" spans="1:14" hidden="1">
      <c r="A2065">
        <v>20220623</v>
      </c>
      <c r="B2065">
        <v>932308</v>
      </c>
      <c r="C2065" t="s">
        <v>37882</v>
      </c>
      <c r="D2065" t="s">
        <v>37883</v>
      </c>
      <c r="E2065" t="s">
        <v>37884</v>
      </c>
      <c r="F2065" t="s">
        <v>37885</v>
      </c>
      <c r="G2065">
        <v>2087.94</v>
      </c>
      <c r="H2065">
        <v>2114.17</v>
      </c>
      <c r="I2065">
        <v>2083.58</v>
      </c>
      <c r="J2065">
        <v>2114.17</v>
      </c>
      <c r="L2065">
        <v>1.24</v>
      </c>
      <c r="M2065">
        <v>5814.29</v>
      </c>
      <c r="N2065">
        <v>544.65</v>
      </c>
    </row>
    <row r="2066" spans="1:14" hidden="1">
      <c r="A2066">
        <v>20220624</v>
      </c>
      <c r="B2066">
        <v>932308</v>
      </c>
      <c r="C2066" t="s">
        <v>37882</v>
      </c>
      <c r="D2066" t="s">
        <v>37883</v>
      </c>
      <c r="E2066" t="s">
        <v>37884</v>
      </c>
      <c r="F2066" t="s">
        <v>37885</v>
      </c>
      <c r="G2066">
        <v>2113.91</v>
      </c>
      <c r="H2066">
        <v>2119.18</v>
      </c>
      <c r="I2066">
        <v>2107.26</v>
      </c>
      <c r="J2066">
        <v>2115.87</v>
      </c>
      <c r="L2066">
        <v>0.08</v>
      </c>
      <c r="M2066">
        <v>6259.76</v>
      </c>
      <c r="N2066">
        <v>606.09</v>
      </c>
    </row>
    <row r="2067" spans="1:14" hidden="1">
      <c r="A2067">
        <v>20220627</v>
      </c>
      <c r="B2067">
        <v>932308</v>
      </c>
      <c r="C2067" t="s">
        <v>37882</v>
      </c>
      <c r="D2067" t="s">
        <v>37883</v>
      </c>
      <c r="E2067" t="s">
        <v>37884</v>
      </c>
      <c r="F2067" t="s">
        <v>37885</v>
      </c>
      <c r="G2067">
        <v>2120.12</v>
      </c>
      <c r="H2067">
        <v>2140.92</v>
      </c>
      <c r="I2067">
        <v>2120.12</v>
      </c>
      <c r="J2067">
        <v>2138.03</v>
      </c>
      <c r="L2067">
        <v>1.05</v>
      </c>
      <c r="M2067">
        <v>7075.61</v>
      </c>
      <c r="N2067">
        <v>698.59</v>
      </c>
    </row>
    <row r="2068" spans="1:14" hidden="1">
      <c r="A2068">
        <v>20220628</v>
      </c>
      <c r="B2068">
        <v>932308</v>
      </c>
      <c r="C2068" t="s">
        <v>37882</v>
      </c>
      <c r="D2068" t="s">
        <v>37883</v>
      </c>
      <c r="E2068" t="s">
        <v>37884</v>
      </c>
      <c r="F2068" t="s">
        <v>37885</v>
      </c>
      <c r="G2068">
        <v>2139.12</v>
      </c>
      <c r="H2068">
        <v>2155.96</v>
      </c>
      <c r="I2068" t="s">
        <v>48446</v>
      </c>
      <c r="J2068">
        <v>2155.96</v>
      </c>
      <c r="L2068">
        <v>0.84</v>
      </c>
      <c r="M2068">
        <v>6448.65</v>
      </c>
      <c r="N2068">
        <v>628.47</v>
      </c>
    </row>
    <row r="2069" spans="1:14" hidden="1">
      <c r="A2069">
        <v>20220629</v>
      </c>
      <c r="B2069">
        <v>932308</v>
      </c>
      <c r="C2069" t="s">
        <v>37882</v>
      </c>
      <c r="D2069" t="s">
        <v>37883</v>
      </c>
      <c r="E2069" t="s">
        <v>37884</v>
      </c>
      <c r="F2069" t="s">
        <v>37885</v>
      </c>
      <c r="G2069">
        <v>2150.59</v>
      </c>
      <c r="H2069">
        <v>2165.91</v>
      </c>
      <c r="I2069" t="s">
        <v>20176</v>
      </c>
      <c r="J2069" t="s">
        <v>48450</v>
      </c>
      <c r="L2069">
        <v>-0.66</v>
      </c>
      <c r="M2069">
        <v>8174.92</v>
      </c>
      <c r="N2069">
        <v>791.61</v>
      </c>
    </row>
    <row r="2070" spans="1:14" hidden="1">
      <c r="A2070">
        <v>20220630</v>
      </c>
      <c r="B2070">
        <v>932308</v>
      </c>
      <c r="C2070" t="s">
        <v>37882</v>
      </c>
      <c r="D2070" t="s">
        <v>37883</v>
      </c>
      <c r="E2070" t="s">
        <v>37884</v>
      </c>
      <c r="F2070" t="s">
        <v>37885</v>
      </c>
      <c r="G2070">
        <v>2140.78</v>
      </c>
      <c r="H2070">
        <v>2158.51</v>
      </c>
      <c r="I2070">
        <v>2140.78</v>
      </c>
      <c r="J2070">
        <v>2152.18</v>
      </c>
      <c r="L2070">
        <v>0.49</v>
      </c>
      <c r="M2070">
        <v>7033.55</v>
      </c>
      <c r="N2070" t="s">
        <v>48456</v>
      </c>
    </row>
    <row r="2071" spans="1:14" hidden="1">
      <c r="A2071">
        <v>20220701</v>
      </c>
      <c r="B2071">
        <v>932308</v>
      </c>
      <c r="C2071" t="s">
        <v>37882</v>
      </c>
      <c r="D2071" t="s">
        <v>37883</v>
      </c>
      <c r="E2071" t="s">
        <v>37884</v>
      </c>
      <c r="F2071" t="s">
        <v>37885</v>
      </c>
      <c r="G2071">
        <v>2152.34</v>
      </c>
      <c r="H2071">
        <v>2161.02</v>
      </c>
      <c r="I2071">
        <v>2141.91</v>
      </c>
      <c r="J2071">
        <v>2155.37</v>
      </c>
      <c r="L2071">
        <v>0.15</v>
      </c>
      <c r="M2071" t="s">
        <v>48461</v>
      </c>
      <c r="N2071">
        <v>643.39</v>
      </c>
    </row>
    <row r="2072" spans="1:14" hidden="1">
      <c r="A2072">
        <v>20220704</v>
      </c>
      <c r="B2072">
        <v>932308</v>
      </c>
      <c r="C2072" t="s">
        <v>37882</v>
      </c>
      <c r="D2072" t="s">
        <v>37883</v>
      </c>
      <c r="E2072" t="s">
        <v>37884</v>
      </c>
      <c r="F2072" t="s">
        <v>37885</v>
      </c>
      <c r="G2072">
        <v>2154.35</v>
      </c>
      <c r="H2072">
        <v>2166.53</v>
      </c>
      <c r="I2072">
        <v>2150.93</v>
      </c>
      <c r="J2072">
        <v>2166.53</v>
      </c>
      <c r="L2072">
        <v>0.52</v>
      </c>
      <c r="M2072">
        <v>6771.16</v>
      </c>
      <c r="N2072">
        <v>669.77</v>
      </c>
    </row>
    <row r="2073" spans="1:14" hidden="1">
      <c r="A2073">
        <v>20220705</v>
      </c>
      <c r="B2073">
        <v>932308</v>
      </c>
      <c r="C2073" t="s">
        <v>37882</v>
      </c>
      <c r="D2073" t="s">
        <v>37883</v>
      </c>
      <c r="E2073" t="s">
        <v>37884</v>
      </c>
      <c r="F2073" t="s">
        <v>37885</v>
      </c>
      <c r="G2073">
        <v>2170.48</v>
      </c>
      <c r="H2073">
        <v>2179.28</v>
      </c>
      <c r="I2073">
        <v>2156.42</v>
      </c>
      <c r="J2073">
        <v>2172.43</v>
      </c>
      <c r="L2073">
        <v>0.27</v>
      </c>
      <c r="M2073">
        <v>6987.79</v>
      </c>
      <c r="N2073">
        <v>683.64</v>
      </c>
    </row>
    <row r="2074" spans="1:14" hidden="1">
      <c r="A2074">
        <v>20220706</v>
      </c>
      <c r="B2074">
        <v>932308</v>
      </c>
      <c r="C2074" t="s">
        <v>37882</v>
      </c>
      <c r="D2074" t="s">
        <v>37883</v>
      </c>
      <c r="E2074" t="s">
        <v>37884</v>
      </c>
      <c r="F2074" t="s">
        <v>37885</v>
      </c>
      <c r="G2074">
        <v>2162.28</v>
      </c>
      <c r="H2074">
        <v>2162.28</v>
      </c>
      <c r="I2074">
        <v>2115.26</v>
      </c>
      <c r="J2074">
        <v>2127.16</v>
      </c>
      <c r="L2074">
        <v>-2.08</v>
      </c>
      <c r="M2074">
        <v>6851.18</v>
      </c>
      <c r="N2074">
        <v>656.52</v>
      </c>
    </row>
    <row r="2075" spans="1:14" hidden="1">
      <c r="A2075">
        <v>20220707</v>
      </c>
      <c r="B2075">
        <v>932308</v>
      </c>
      <c r="C2075" t="s">
        <v>37882</v>
      </c>
      <c r="D2075" t="s">
        <v>37883</v>
      </c>
      <c r="E2075" t="s">
        <v>37884</v>
      </c>
      <c r="F2075" t="s">
        <v>37885</v>
      </c>
      <c r="G2075">
        <v>2125.27</v>
      </c>
      <c r="H2075">
        <v>2140.78</v>
      </c>
      <c r="I2075">
        <v>2117.99</v>
      </c>
      <c r="J2075">
        <v>2134.24</v>
      </c>
      <c r="L2075">
        <v>0.33</v>
      </c>
      <c r="M2075">
        <v>5213.95</v>
      </c>
      <c r="N2075">
        <v>525.43</v>
      </c>
    </row>
    <row r="2076" spans="1:14" hidden="1">
      <c r="A2076">
        <v>20220708</v>
      </c>
      <c r="B2076">
        <v>932308</v>
      </c>
      <c r="C2076" t="s">
        <v>37882</v>
      </c>
      <c r="D2076" t="s">
        <v>37883</v>
      </c>
      <c r="E2076" t="s">
        <v>37884</v>
      </c>
      <c r="F2076" t="s">
        <v>37885</v>
      </c>
      <c r="G2076">
        <v>2137.95</v>
      </c>
      <c r="H2076">
        <v>2137.95</v>
      </c>
      <c r="I2076">
        <v>2124.28</v>
      </c>
      <c r="J2076">
        <v>2124.86</v>
      </c>
      <c r="L2076">
        <v>-0.44</v>
      </c>
      <c r="M2076">
        <v>5195.45</v>
      </c>
      <c r="N2076" t="s">
        <v>48487</v>
      </c>
    </row>
    <row r="2077" spans="1:14" hidden="1">
      <c r="A2077">
        <v>20220711</v>
      </c>
      <c r="B2077">
        <v>932308</v>
      </c>
      <c r="C2077" t="s">
        <v>37882</v>
      </c>
      <c r="D2077" t="s">
        <v>37883</v>
      </c>
      <c r="E2077" t="s">
        <v>37884</v>
      </c>
      <c r="F2077" t="s">
        <v>37885</v>
      </c>
      <c r="G2077">
        <v>2117.52</v>
      </c>
      <c r="H2077">
        <v>2117.52</v>
      </c>
      <c r="I2077">
        <v>2095.49</v>
      </c>
      <c r="J2077">
        <v>2102.43</v>
      </c>
      <c r="L2077">
        <v>-1.06</v>
      </c>
      <c r="M2077">
        <v>6191.26</v>
      </c>
      <c r="N2077" t="s">
        <v>48492</v>
      </c>
    </row>
    <row r="2078" spans="1:14" hidden="1">
      <c r="A2078">
        <v>20220712</v>
      </c>
      <c r="B2078">
        <v>932308</v>
      </c>
      <c r="C2078" t="s">
        <v>37882</v>
      </c>
      <c r="D2078" t="s">
        <v>37883</v>
      </c>
      <c r="E2078" t="s">
        <v>37884</v>
      </c>
      <c r="F2078" t="s">
        <v>37885</v>
      </c>
      <c r="G2078">
        <v>2100.17</v>
      </c>
      <c r="H2078">
        <v>2119.06</v>
      </c>
      <c r="I2078">
        <v>2100.17</v>
      </c>
      <c r="J2078">
        <v>2106.54</v>
      </c>
      <c r="L2078" t="s">
        <v>945</v>
      </c>
      <c r="M2078">
        <v>6447.66</v>
      </c>
      <c r="N2078">
        <v>589.39</v>
      </c>
    </row>
    <row r="2079" spans="1:14" hidden="1">
      <c r="A2079">
        <v>20220713</v>
      </c>
      <c r="B2079">
        <v>932308</v>
      </c>
      <c r="C2079" t="s">
        <v>37882</v>
      </c>
      <c r="D2079" t="s">
        <v>37883</v>
      </c>
      <c r="E2079" t="s">
        <v>37884</v>
      </c>
      <c r="F2079" t="s">
        <v>37885</v>
      </c>
      <c r="G2079">
        <v>2104.86</v>
      </c>
      <c r="H2079">
        <v>2110.38</v>
      </c>
      <c r="I2079">
        <v>2100.23</v>
      </c>
      <c r="J2079">
        <v>2105.82</v>
      </c>
      <c r="L2079">
        <v>-0.03</v>
      </c>
      <c r="M2079">
        <v>6697.66</v>
      </c>
      <c r="N2079">
        <v>620.45</v>
      </c>
    </row>
    <row r="2080" spans="1:14" hidden="1">
      <c r="A2080">
        <v>20220714</v>
      </c>
      <c r="B2080">
        <v>932308</v>
      </c>
      <c r="C2080" t="s">
        <v>37882</v>
      </c>
      <c r="D2080" t="s">
        <v>37883</v>
      </c>
      <c r="E2080" t="s">
        <v>37884</v>
      </c>
      <c r="F2080" t="s">
        <v>37885</v>
      </c>
      <c r="G2080">
        <v>2100.72</v>
      </c>
      <c r="H2080">
        <v>2100.72</v>
      </c>
      <c r="I2080">
        <v>2080.27</v>
      </c>
      <c r="J2080">
        <v>2083.71</v>
      </c>
      <c r="L2080">
        <v>-1.05</v>
      </c>
      <c r="M2080">
        <v>7569.46</v>
      </c>
      <c r="N2080">
        <v>709.13</v>
      </c>
    </row>
    <row r="2081" spans="1:14" hidden="1">
      <c r="A2081">
        <v>20220715</v>
      </c>
      <c r="B2081">
        <v>932308</v>
      </c>
      <c r="C2081" t="s">
        <v>37882</v>
      </c>
      <c r="D2081" t="s">
        <v>37883</v>
      </c>
      <c r="E2081" t="s">
        <v>37884</v>
      </c>
      <c r="F2081" t="s">
        <v>37885</v>
      </c>
      <c r="G2081">
        <v>2070.94</v>
      </c>
      <c r="H2081">
        <v>2076.54</v>
      </c>
      <c r="I2081">
        <v>2036.15</v>
      </c>
      <c r="J2081">
        <v>2036.15</v>
      </c>
      <c r="L2081">
        <v>-2.28</v>
      </c>
      <c r="M2081">
        <v>7961.11</v>
      </c>
      <c r="N2081" t="s">
        <v>48512</v>
      </c>
    </row>
    <row r="2082" spans="1:14" hidden="1">
      <c r="A2082">
        <v>20220718</v>
      </c>
      <c r="B2082">
        <v>932308</v>
      </c>
      <c r="C2082" t="s">
        <v>37882</v>
      </c>
      <c r="D2082" t="s">
        <v>37883</v>
      </c>
      <c r="E2082" t="s">
        <v>37884</v>
      </c>
      <c r="F2082" t="s">
        <v>37885</v>
      </c>
      <c r="G2082">
        <v>2041.89</v>
      </c>
      <c r="H2082">
        <v>2081.91</v>
      </c>
      <c r="I2082">
        <v>2041.89</v>
      </c>
      <c r="J2082">
        <v>2081.91</v>
      </c>
      <c r="L2082">
        <v>2.25</v>
      </c>
      <c r="M2082">
        <v>6643.89</v>
      </c>
      <c r="N2082">
        <v>605.46</v>
      </c>
    </row>
    <row r="2083" spans="1:14" hidden="1">
      <c r="A2083">
        <v>20220719</v>
      </c>
      <c r="B2083">
        <v>932308</v>
      </c>
      <c r="C2083" t="s">
        <v>37882</v>
      </c>
      <c r="D2083" t="s">
        <v>37883</v>
      </c>
      <c r="E2083" t="s">
        <v>37884</v>
      </c>
      <c r="F2083" t="s">
        <v>37885</v>
      </c>
      <c r="G2083">
        <v>2085.15</v>
      </c>
      <c r="H2083">
        <v>2090.11</v>
      </c>
      <c r="I2083">
        <v>2075.05</v>
      </c>
      <c r="J2083">
        <v>2087.07</v>
      </c>
      <c r="L2083">
        <v>0.25</v>
      </c>
      <c r="M2083">
        <v>5588.81</v>
      </c>
      <c r="N2083">
        <v>508.53</v>
      </c>
    </row>
    <row r="2084" spans="1:14" hidden="1">
      <c r="A2084">
        <v>20220720</v>
      </c>
      <c r="B2084">
        <v>932308</v>
      </c>
      <c r="C2084" t="s">
        <v>37882</v>
      </c>
      <c r="D2084" t="s">
        <v>37883</v>
      </c>
      <c r="E2084" t="s">
        <v>37884</v>
      </c>
      <c r="F2084" t="s">
        <v>37885</v>
      </c>
      <c r="G2084">
        <v>2090.85</v>
      </c>
      <c r="H2084">
        <v>2092.39</v>
      </c>
      <c r="I2084">
        <v>2085.71</v>
      </c>
      <c r="J2084">
        <v>2090.31</v>
      </c>
      <c r="L2084">
        <v>0.16</v>
      </c>
      <c r="M2084">
        <v>4872.44</v>
      </c>
      <c r="N2084">
        <v>460.08</v>
      </c>
    </row>
    <row r="2085" spans="1:14" hidden="1">
      <c r="A2085">
        <v>20220721</v>
      </c>
      <c r="B2085">
        <v>932308</v>
      </c>
      <c r="C2085" t="s">
        <v>37882</v>
      </c>
      <c r="D2085" t="s">
        <v>37883</v>
      </c>
      <c r="E2085" t="s">
        <v>37884</v>
      </c>
      <c r="F2085" t="s">
        <v>37885</v>
      </c>
      <c r="G2085">
        <v>2085.02</v>
      </c>
      <c r="H2085">
        <v>2085.02</v>
      </c>
      <c r="I2085">
        <v>2057.88</v>
      </c>
      <c r="J2085">
        <v>2057.88</v>
      </c>
      <c r="L2085">
        <v>-1.55</v>
      </c>
      <c r="M2085">
        <v>5789.02</v>
      </c>
      <c r="N2085">
        <v>551.49</v>
      </c>
    </row>
    <row r="2086" spans="1:14" hidden="1">
      <c r="A2086">
        <v>20220722</v>
      </c>
      <c r="B2086">
        <v>932308</v>
      </c>
      <c r="C2086" t="s">
        <v>37882</v>
      </c>
      <c r="D2086" t="s">
        <v>37883</v>
      </c>
      <c r="E2086" t="s">
        <v>37884</v>
      </c>
      <c r="F2086" t="s">
        <v>37885</v>
      </c>
      <c r="G2086">
        <v>2057.66</v>
      </c>
      <c r="H2086">
        <v>2061.79</v>
      </c>
      <c r="I2086">
        <v>2036.56</v>
      </c>
      <c r="J2086">
        <v>2048.46</v>
      </c>
      <c r="L2086">
        <v>-0.46</v>
      </c>
      <c r="M2086">
        <v>4979.23</v>
      </c>
      <c r="N2086">
        <v>462.35</v>
      </c>
    </row>
    <row r="2087" spans="1:14" hidden="1">
      <c r="A2087">
        <v>20220725</v>
      </c>
      <c r="B2087">
        <v>932308</v>
      </c>
      <c r="C2087" t="s">
        <v>37882</v>
      </c>
      <c r="D2087" t="s">
        <v>37883</v>
      </c>
      <c r="E2087" t="s">
        <v>37884</v>
      </c>
      <c r="F2087" t="s">
        <v>37885</v>
      </c>
      <c r="G2087">
        <v>2048.67</v>
      </c>
      <c r="H2087">
        <v>2053.36</v>
      </c>
      <c r="I2087">
        <v>2038.93</v>
      </c>
      <c r="J2087">
        <v>2040.54</v>
      </c>
      <c r="L2087">
        <v>-0.39</v>
      </c>
      <c r="M2087">
        <v>4562.15</v>
      </c>
      <c r="N2087" t="s">
        <v>48541</v>
      </c>
    </row>
    <row r="2088" spans="1:14" hidden="1">
      <c r="A2088">
        <v>20220726</v>
      </c>
      <c r="B2088">
        <v>932308</v>
      </c>
      <c r="C2088" t="s">
        <v>37882</v>
      </c>
      <c r="D2088" t="s">
        <v>37883</v>
      </c>
      <c r="E2088" t="s">
        <v>37884</v>
      </c>
      <c r="F2088" t="s">
        <v>37885</v>
      </c>
      <c r="G2088">
        <v>2041.86</v>
      </c>
      <c r="H2088">
        <v>2072.71</v>
      </c>
      <c r="I2088">
        <v>2040.58</v>
      </c>
      <c r="J2088">
        <v>2071.17</v>
      </c>
      <c r="L2088" t="s">
        <v>2172</v>
      </c>
      <c r="M2088">
        <v>5205.49</v>
      </c>
      <c r="N2088">
        <v>456.69</v>
      </c>
    </row>
    <row r="2089" spans="1:14" hidden="1">
      <c r="A2089">
        <v>20220727</v>
      </c>
      <c r="B2089">
        <v>932308</v>
      </c>
      <c r="C2089" t="s">
        <v>37882</v>
      </c>
      <c r="D2089" t="s">
        <v>37883</v>
      </c>
      <c r="E2089" t="s">
        <v>37884</v>
      </c>
      <c r="F2089" t="s">
        <v>37885</v>
      </c>
      <c r="G2089">
        <v>2069.74</v>
      </c>
      <c r="H2089">
        <v>2072.65</v>
      </c>
      <c r="I2089">
        <v>2060.83</v>
      </c>
      <c r="J2089" t="s">
        <v>48551</v>
      </c>
      <c r="L2089">
        <v>-0.09</v>
      </c>
      <c r="M2089">
        <v>5089.78</v>
      </c>
      <c r="N2089">
        <v>430.51</v>
      </c>
    </row>
    <row r="2090" spans="1:14" hidden="1">
      <c r="A2090">
        <v>20220728</v>
      </c>
      <c r="B2090">
        <v>932308</v>
      </c>
      <c r="C2090" t="s">
        <v>37882</v>
      </c>
      <c r="D2090" t="s">
        <v>37883</v>
      </c>
      <c r="E2090" t="s">
        <v>37884</v>
      </c>
      <c r="F2090" t="s">
        <v>37885</v>
      </c>
      <c r="G2090" t="s">
        <v>48554</v>
      </c>
      <c r="H2090">
        <v>2078.82</v>
      </c>
      <c r="I2090" t="s">
        <v>48556</v>
      </c>
      <c r="J2090">
        <v>2074.36</v>
      </c>
      <c r="L2090">
        <v>0.25</v>
      </c>
      <c r="M2090" t="s">
        <v>48558</v>
      </c>
      <c r="N2090">
        <v>473.04</v>
      </c>
    </row>
    <row r="2091" spans="1:14" hidden="1">
      <c r="A2091">
        <v>20220729</v>
      </c>
      <c r="B2091">
        <v>932308</v>
      </c>
      <c r="C2091" t="s">
        <v>37882</v>
      </c>
      <c r="D2091" t="s">
        <v>37883</v>
      </c>
      <c r="E2091" t="s">
        <v>37884</v>
      </c>
      <c r="F2091" t="s">
        <v>37885</v>
      </c>
      <c r="G2091">
        <v>2075.08</v>
      </c>
      <c r="H2091">
        <v>2076.89</v>
      </c>
      <c r="I2091">
        <v>2054.34</v>
      </c>
      <c r="J2091">
        <v>2054.34</v>
      </c>
      <c r="L2091">
        <v>-0.97</v>
      </c>
      <c r="M2091">
        <v>5683.37</v>
      </c>
      <c r="N2091">
        <v>515.07</v>
      </c>
    </row>
    <row r="2092" spans="1:14" hidden="1">
      <c r="A2092">
        <v>20220801</v>
      </c>
      <c r="B2092">
        <v>932308</v>
      </c>
      <c r="C2092" t="s">
        <v>37882</v>
      </c>
      <c r="D2092" t="s">
        <v>37883</v>
      </c>
      <c r="E2092" t="s">
        <v>37884</v>
      </c>
      <c r="F2092" t="s">
        <v>37885</v>
      </c>
      <c r="G2092">
        <v>2051.05</v>
      </c>
      <c r="H2092">
        <v>2057.49</v>
      </c>
      <c r="I2092">
        <v>2038.31</v>
      </c>
      <c r="J2092">
        <v>2056.36</v>
      </c>
      <c r="L2092" t="s">
        <v>1135</v>
      </c>
      <c r="M2092">
        <v>5065.54</v>
      </c>
      <c r="N2092">
        <v>490.79</v>
      </c>
    </row>
    <row r="2093" spans="1:14" hidden="1">
      <c r="A2093">
        <v>20220802</v>
      </c>
      <c r="B2093">
        <v>932308</v>
      </c>
      <c r="C2093" t="s">
        <v>37882</v>
      </c>
      <c r="D2093" t="s">
        <v>37883</v>
      </c>
      <c r="E2093" t="s">
        <v>37884</v>
      </c>
      <c r="F2093" t="s">
        <v>37885</v>
      </c>
      <c r="G2093">
        <v>2038.57</v>
      </c>
      <c r="H2093">
        <v>2038.57</v>
      </c>
      <c r="I2093">
        <v>1985.64</v>
      </c>
      <c r="J2093">
        <v>1998.72</v>
      </c>
      <c r="L2093" t="s">
        <v>8305</v>
      </c>
      <c r="M2093">
        <v>6791.05</v>
      </c>
      <c r="N2093">
        <v>589.11</v>
      </c>
    </row>
    <row r="2094" spans="1:14" hidden="1">
      <c r="A2094">
        <v>20220803</v>
      </c>
      <c r="B2094">
        <v>932308</v>
      </c>
      <c r="C2094" t="s">
        <v>37882</v>
      </c>
      <c r="D2094" t="s">
        <v>37883</v>
      </c>
      <c r="E2094" t="s">
        <v>37884</v>
      </c>
      <c r="F2094" t="s">
        <v>37885</v>
      </c>
      <c r="G2094">
        <v>2000.16</v>
      </c>
      <c r="H2094">
        <v>2017.93</v>
      </c>
      <c r="I2094">
        <v>1973.06</v>
      </c>
      <c r="J2094">
        <v>1973.23</v>
      </c>
      <c r="L2094">
        <v>-1.28</v>
      </c>
      <c r="M2094">
        <v>5296.89</v>
      </c>
      <c r="N2094">
        <v>497.52</v>
      </c>
    </row>
    <row r="2095" spans="1:14" hidden="1">
      <c r="A2095">
        <v>20220804</v>
      </c>
      <c r="B2095">
        <v>932308</v>
      </c>
      <c r="C2095" t="s">
        <v>37882</v>
      </c>
      <c r="D2095" t="s">
        <v>37883</v>
      </c>
      <c r="E2095" t="s">
        <v>37884</v>
      </c>
      <c r="F2095" t="s">
        <v>37885</v>
      </c>
      <c r="G2095">
        <v>1982.13</v>
      </c>
      <c r="H2095">
        <v>1985.45</v>
      </c>
      <c r="I2095">
        <v>1966.24</v>
      </c>
      <c r="J2095">
        <v>1985.45</v>
      </c>
      <c r="L2095">
        <v>0.62</v>
      </c>
      <c r="M2095">
        <v>4276.76</v>
      </c>
      <c r="N2095">
        <v>380.54</v>
      </c>
    </row>
    <row r="2096" spans="1:14" hidden="1">
      <c r="A2096">
        <v>20220805</v>
      </c>
      <c r="B2096">
        <v>932308</v>
      </c>
      <c r="C2096" t="s">
        <v>37882</v>
      </c>
      <c r="D2096" t="s">
        <v>37883</v>
      </c>
      <c r="E2096" t="s">
        <v>37884</v>
      </c>
      <c r="F2096" t="s">
        <v>37885</v>
      </c>
      <c r="G2096">
        <v>1989.07</v>
      </c>
      <c r="H2096">
        <v>2000.65</v>
      </c>
      <c r="I2096" t="s">
        <v>48588</v>
      </c>
      <c r="J2096">
        <v>2000.36</v>
      </c>
      <c r="L2096">
        <v>0.75</v>
      </c>
      <c r="M2096">
        <v>4234.91</v>
      </c>
      <c r="N2096">
        <v>389.37</v>
      </c>
    </row>
    <row r="2097" spans="1:14" hidden="1">
      <c r="A2097">
        <v>20220808</v>
      </c>
      <c r="B2097">
        <v>932308</v>
      </c>
      <c r="C2097" t="s">
        <v>37882</v>
      </c>
      <c r="D2097" t="s">
        <v>37883</v>
      </c>
      <c r="E2097" t="s">
        <v>37884</v>
      </c>
      <c r="F2097" t="s">
        <v>37885</v>
      </c>
      <c r="G2097">
        <v>1999.91</v>
      </c>
      <c r="H2097">
        <v>2022.43</v>
      </c>
      <c r="I2097">
        <v>1999.91</v>
      </c>
      <c r="J2097">
        <v>2021.65</v>
      </c>
      <c r="L2097">
        <v>1.06</v>
      </c>
      <c r="M2097">
        <v>4330.28</v>
      </c>
      <c r="N2097">
        <v>406.01</v>
      </c>
    </row>
    <row r="2098" spans="1:14" hidden="1">
      <c r="A2098">
        <v>20220809</v>
      </c>
      <c r="B2098">
        <v>932308</v>
      </c>
      <c r="C2098" t="s">
        <v>37882</v>
      </c>
      <c r="D2098" t="s">
        <v>37883</v>
      </c>
      <c r="E2098" t="s">
        <v>37884</v>
      </c>
      <c r="F2098" t="s">
        <v>37885</v>
      </c>
      <c r="G2098">
        <v>2021.23</v>
      </c>
      <c r="H2098">
        <v>2028.57</v>
      </c>
      <c r="I2098">
        <v>2016.41</v>
      </c>
      <c r="J2098">
        <v>2026.33</v>
      </c>
      <c r="L2098">
        <v>0.23</v>
      </c>
      <c r="M2098">
        <v>4323.44</v>
      </c>
      <c r="N2098">
        <v>394.24</v>
      </c>
    </row>
    <row r="2099" spans="1:14" hidden="1">
      <c r="A2099">
        <v>20220810</v>
      </c>
      <c r="B2099">
        <v>932308</v>
      </c>
      <c r="C2099" t="s">
        <v>37882</v>
      </c>
      <c r="D2099" t="s">
        <v>37883</v>
      </c>
      <c r="E2099" t="s">
        <v>37884</v>
      </c>
      <c r="F2099" t="s">
        <v>37885</v>
      </c>
      <c r="G2099">
        <v>2023.96</v>
      </c>
      <c r="H2099">
        <v>2024.97</v>
      </c>
      <c r="I2099">
        <v>2013.59</v>
      </c>
      <c r="J2099">
        <v>2017.98</v>
      </c>
      <c r="L2099">
        <v>-0.41</v>
      </c>
      <c r="M2099">
        <v>3785.59</v>
      </c>
      <c r="N2099">
        <v>365.82</v>
      </c>
    </row>
    <row r="2100" spans="1:14" hidden="1">
      <c r="A2100">
        <v>20220811</v>
      </c>
      <c r="B2100">
        <v>932308</v>
      </c>
      <c r="C2100" t="s">
        <v>37882</v>
      </c>
      <c r="D2100" t="s">
        <v>37883</v>
      </c>
      <c r="E2100" t="s">
        <v>37884</v>
      </c>
      <c r="F2100" t="s">
        <v>37885</v>
      </c>
      <c r="G2100" t="s">
        <v>48608</v>
      </c>
      <c r="H2100" t="s">
        <v>48609</v>
      </c>
      <c r="I2100">
        <v>2026.49</v>
      </c>
      <c r="J2100" t="s">
        <v>48609</v>
      </c>
      <c r="L2100">
        <v>1.45</v>
      </c>
      <c r="M2100">
        <v>4846.29</v>
      </c>
      <c r="N2100">
        <v>442.39</v>
      </c>
    </row>
    <row r="2101" spans="1:14" hidden="1">
      <c r="A2101">
        <v>20220812</v>
      </c>
      <c r="B2101">
        <v>932308</v>
      </c>
      <c r="C2101" t="s">
        <v>37882</v>
      </c>
      <c r="D2101" t="s">
        <v>37883</v>
      </c>
      <c r="E2101" t="s">
        <v>37884</v>
      </c>
      <c r="F2101" t="s">
        <v>37885</v>
      </c>
      <c r="G2101">
        <v>2047.48</v>
      </c>
      <c r="H2101">
        <v>2065.32</v>
      </c>
      <c r="I2101">
        <v>2047.48</v>
      </c>
      <c r="J2101">
        <v>2062.09</v>
      </c>
      <c r="L2101">
        <v>0.72</v>
      </c>
      <c r="M2101">
        <v>4871.83</v>
      </c>
      <c r="N2101">
        <v>432.59</v>
      </c>
    </row>
    <row r="2102" spans="1:14" hidden="1">
      <c r="A2102">
        <v>20220815</v>
      </c>
      <c r="B2102">
        <v>932308</v>
      </c>
      <c r="C2102" t="s">
        <v>37882</v>
      </c>
      <c r="D2102" t="s">
        <v>37883</v>
      </c>
      <c r="E2102" t="s">
        <v>37884</v>
      </c>
      <c r="F2102" t="s">
        <v>37885</v>
      </c>
      <c r="G2102">
        <v>2060.28</v>
      </c>
      <c r="H2102">
        <v>2073.37</v>
      </c>
      <c r="I2102">
        <v>2060.28</v>
      </c>
      <c r="J2102">
        <v>2067.02</v>
      </c>
      <c r="L2102">
        <v>0.24</v>
      </c>
      <c r="M2102">
        <v>4773.25</v>
      </c>
      <c r="N2102">
        <v>453.49</v>
      </c>
    </row>
    <row r="2103" spans="1:14" hidden="1">
      <c r="A2103">
        <v>20220816</v>
      </c>
      <c r="B2103">
        <v>932308</v>
      </c>
      <c r="C2103" t="s">
        <v>37882</v>
      </c>
      <c r="D2103" t="s">
        <v>37883</v>
      </c>
      <c r="E2103" t="s">
        <v>37884</v>
      </c>
      <c r="F2103" t="s">
        <v>37885</v>
      </c>
      <c r="G2103">
        <v>2069.31</v>
      </c>
      <c r="H2103">
        <v>2080.35</v>
      </c>
      <c r="I2103">
        <v>2068.49</v>
      </c>
      <c r="J2103" t="s">
        <v>48623</v>
      </c>
      <c r="L2103">
        <v>0.48</v>
      </c>
      <c r="M2103">
        <v>5232.23</v>
      </c>
      <c r="N2103">
        <v>466.41</v>
      </c>
    </row>
    <row r="2104" spans="1:14" hidden="1">
      <c r="A2104">
        <v>20220817</v>
      </c>
      <c r="B2104">
        <v>932308</v>
      </c>
      <c r="C2104" t="s">
        <v>37882</v>
      </c>
      <c r="D2104" t="s">
        <v>37883</v>
      </c>
      <c r="E2104" t="s">
        <v>37884</v>
      </c>
      <c r="F2104" t="s">
        <v>37885</v>
      </c>
      <c r="G2104">
        <v>2079.45</v>
      </c>
      <c r="H2104">
        <v>2085.45</v>
      </c>
      <c r="I2104">
        <v>2072.89</v>
      </c>
      <c r="J2104">
        <v>2083.92</v>
      </c>
      <c r="L2104">
        <v>0.34</v>
      </c>
      <c r="M2104">
        <v>5463.02</v>
      </c>
      <c r="N2104">
        <v>499.86</v>
      </c>
    </row>
    <row r="2105" spans="1:14" hidden="1">
      <c r="A2105">
        <v>20220818</v>
      </c>
      <c r="B2105">
        <v>932308</v>
      </c>
      <c r="C2105" t="s">
        <v>37882</v>
      </c>
      <c r="D2105" t="s">
        <v>37883</v>
      </c>
      <c r="E2105" t="s">
        <v>37884</v>
      </c>
      <c r="F2105" t="s">
        <v>37885</v>
      </c>
      <c r="G2105">
        <v>2079.04</v>
      </c>
      <c r="H2105">
        <v>2079.04</v>
      </c>
      <c r="I2105" t="s">
        <v>48632</v>
      </c>
      <c r="J2105">
        <v>2061.72</v>
      </c>
      <c r="L2105">
        <v>-1.07</v>
      </c>
      <c r="M2105">
        <v>4440.99</v>
      </c>
      <c r="N2105">
        <v>408.56</v>
      </c>
    </row>
    <row r="2106" spans="1:14" hidden="1">
      <c r="A2106">
        <v>20220819</v>
      </c>
      <c r="B2106">
        <v>932308</v>
      </c>
      <c r="C2106" t="s">
        <v>37882</v>
      </c>
      <c r="D2106" t="s">
        <v>37883</v>
      </c>
      <c r="E2106" t="s">
        <v>37884</v>
      </c>
      <c r="F2106" t="s">
        <v>37885</v>
      </c>
      <c r="G2106">
        <v>2062.02</v>
      </c>
      <c r="H2106">
        <v>2084.76</v>
      </c>
      <c r="I2106">
        <v>2062.02</v>
      </c>
      <c r="J2106">
        <v>2075.01</v>
      </c>
      <c r="L2106">
        <v>0.65</v>
      </c>
      <c r="M2106">
        <v>5328.69</v>
      </c>
      <c r="N2106">
        <v>487.26</v>
      </c>
    </row>
    <row r="2107" spans="1:14" hidden="1">
      <c r="A2107">
        <v>20220822</v>
      </c>
      <c r="B2107">
        <v>932308</v>
      </c>
      <c r="C2107" t="s">
        <v>37882</v>
      </c>
      <c r="D2107" t="s">
        <v>37883</v>
      </c>
      <c r="E2107" t="s">
        <v>37884</v>
      </c>
      <c r="F2107" t="s">
        <v>37885</v>
      </c>
      <c r="G2107">
        <v>2073.66</v>
      </c>
      <c r="H2107">
        <v>2092.49</v>
      </c>
      <c r="I2107">
        <v>2073.66</v>
      </c>
      <c r="J2107">
        <v>2092.05</v>
      </c>
      <c r="L2107">
        <v>0.82</v>
      </c>
      <c r="M2107">
        <v>5143.95</v>
      </c>
      <c r="N2107">
        <v>504.28</v>
      </c>
    </row>
    <row r="2108" spans="1:14" hidden="1">
      <c r="A2108">
        <v>20220823</v>
      </c>
      <c r="B2108">
        <v>932308</v>
      </c>
      <c r="C2108" t="s">
        <v>37882</v>
      </c>
      <c r="D2108" t="s">
        <v>37883</v>
      </c>
      <c r="E2108" t="s">
        <v>37884</v>
      </c>
      <c r="F2108" t="s">
        <v>37885</v>
      </c>
      <c r="G2108">
        <v>2088.86</v>
      </c>
      <c r="H2108">
        <v>2097.52</v>
      </c>
      <c r="I2108">
        <v>2080.86</v>
      </c>
      <c r="J2108">
        <v>2094.27</v>
      </c>
      <c r="L2108">
        <v>0.11</v>
      </c>
      <c r="M2108">
        <v>5077.09</v>
      </c>
      <c r="N2108">
        <v>511.79</v>
      </c>
    </row>
    <row r="2109" spans="1:14" hidden="1">
      <c r="A2109">
        <v>20220824</v>
      </c>
      <c r="B2109">
        <v>932308</v>
      </c>
      <c r="C2109" t="s">
        <v>37882</v>
      </c>
      <c r="D2109" t="s">
        <v>37883</v>
      </c>
      <c r="E2109" t="s">
        <v>37884</v>
      </c>
      <c r="F2109" t="s">
        <v>37885</v>
      </c>
      <c r="G2109">
        <v>2095.22</v>
      </c>
      <c r="H2109">
        <v>2096.19</v>
      </c>
      <c r="I2109" t="s">
        <v>48653</v>
      </c>
      <c r="J2109" t="s">
        <v>48653</v>
      </c>
      <c r="L2109">
        <v>-1.71</v>
      </c>
      <c r="M2109">
        <v>5502.15</v>
      </c>
      <c r="N2109">
        <v>539.91</v>
      </c>
    </row>
    <row r="2110" spans="1:14" hidden="1">
      <c r="A2110">
        <v>20220825</v>
      </c>
      <c r="B2110">
        <v>932308</v>
      </c>
      <c r="C2110" t="s">
        <v>37882</v>
      </c>
      <c r="D2110" t="s">
        <v>37883</v>
      </c>
      <c r="E2110" t="s">
        <v>37884</v>
      </c>
      <c r="F2110" t="s">
        <v>37885</v>
      </c>
      <c r="G2110">
        <v>2065.67</v>
      </c>
      <c r="H2110">
        <v>2089.99</v>
      </c>
      <c r="I2110">
        <v>2060.89</v>
      </c>
      <c r="J2110">
        <v>2089.62</v>
      </c>
      <c r="L2110">
        <v>1.52</v>
      </c>
      <c r="M2110">
        <v>5495.26</v>
      </c>
      <c r="N2110">
        <v>557.21</v>
      </c>
    </row>
    <row r="2111" spans="1:14" hidden="1">
      <c r="A2111">
        <v>20220826</v>
      </c>
      <c r="B2111">
        <v>932308</v>
      </c>
      <c r="C2111" t="s">
        <v>37882</v>
      </c>
      <c r="D2111" t="s">
        <v>37883</v>
      </c>
      <c r="E2111" t="s">
        <v>37884</v>
      </c>
      <c r="F2111" t="s">
        <v>37885</v>
      </c>
      <c r="G2111" t="s">
        <v>48662</v>
      </c>
      <c r="H2111">
        <v>2094.64</v>
      </c>
      <c r="I2111">
        <v>2076.78</v>
      </c>
      <c r="J2111">
        <v>2079.33</v>
      </c>
      <c r="L2111">
        <v>-0.49</v>
      </c>
      <c r="M2111">
        <v>4694.13</v>
      </c>
      <c r="N2111">
        <v>493.46</v>
      </c>
    </row>
    <row r="2112" spans="1:14" hidden="1">
      <c r="A2112">
        <v>20220829</v>
      </c>
      <c r="B2112">
        <v>932308</v>
      </c>
      <c r="C2112" t="s">
        <v>37882</v>
      </c>
      <c r="D2112" t="s">
        <v>37883</v>
      </c>
      <c r="E2112" t="s">
        <v>37884</v>
      </c>
      <c r="F2112" t="s">
        <v>37885</v>
      </c>
      <c r="G2112" t="s">
        <v>48667</v>
      </c>
      <c r="H2112">
        <v>2086.84</v>
      </c>
      <c r="I2112">
        <v>2053.52</v>
      </c>
      <c r="J2112">
        <v>2086.55</v>
      </c>
      <c r="L2112">
        <v>0.35</v>
      </c>
      <c r="M2112">
        <v>5311.53</v>
      </c>
      <c r="N2112">
        <v>514.13</v>
      </c>
    </row>
    <row r="2113" spans="1:14" hidden="1">
      <c r="A2113">
        <v>20220830</v>
      </c>
      <c r="B2113">
        <v>932308</v>
      </c>
      <c r="C2113" t="s">
        <v>37882</v>
      </c>
      <c r="D2113" t="s">
        <v>37883</v>
      </c>
      <c r="E2113" t="s">
        <v>37884</v>
      </c>
      <c r="F2113" t="s">
        <v>37885</v>
      </c>
      <c r="G2113">
        <v>2084.31</v>
      </c>
      <c r="H2113">
        <v>2086.45</v>
      </c>
      <c r="I2113" t="s">
        <v>48675</v>
      </c>
      <c r="J2113">
        <v>2075.49</v>
      </c>
      <c r="L2113">
        <v>-0.53</v>
      </c>
      <c r="M2113">
        <v>5236.68</v>
      </c>
      <c r="N2113">
        <v>490.29</v>
      </c>
    </row>
    <row r="2114" spans="1:14" hidden="1">
      <c r="A2114">
        <v>20220831</v>
      </c>
      <c r="B2114">
        <v>932308</v>
      </c>
      <c r="C2114" t="s">
        <v>37882</v>
      </c>
      <c r="D2114" t="s">
        <v>37883</v>
      </c>
      <c r="E2114" t="s">
        <v>37884</v>
      </c>
      <c r="F2114" t="s">
        <v>37885</v>
      </c>
      <c r="G2114">
        <v>2071.91</v>
      </c>
      <c r="H2114">
        <v>2071.91</v>
      </c>
      <c r="I2114">
        <v>2051.19</v>
      </c>
      <c r="J2114">
        <v>2055.35</v>
      </c>
      <c r="L2114">
        <v>-0.97</v>
      </c>
      <c r="M2114">
        <v>6439.35</v>
      </c>
      <c r="N2114">
        <v>639.02</v>
      </c>
    </row>
    <row r="2115" spans="1:14" hidden="1">
      <c r="A2115">
        <v>20220901</v>
      </c>
      <c r="B2115">
        <v>932308</v>
      </c>
      <c r="C2115" t="s">
        <v>37882</v>
      </c>
      <c r="D2115" t="s">
        <v>37883</v>
      </c>
      <c r="E2115" t="s">
        <v>37884</v>
      </c>
      <c r="F2115" t="s">
        <v>37885</v>
      </c>
      <c r="G2115">
        <v>2055.28</v>
      </c>
      <c r="H2115">
        <v>2085.56</v>
      </c>
      <c r="I2115">
        <v>2055.28</v>
      </c>
      <c r="J2115">
        <v>2065.71</v>
      </c>
      <c r="L2115" t="s">
        <v>599</v>
      </c>
      <c r="M2115">
        <v>5445.77</v>
      </c>
      <c r="N2115">
        <v>524.01</v>
      </c>
    </row>
    <row r="2116" spans="1:14" hidden="1">
      <c r="A2116">
        <v>20220902</v>
      </c>
      <c r="B2116">
        <v>932308</v>
      </c>
      <c r="C2116" t="s">
        <v>37882</v>
      </c>
      <c r="D2116" t="s">
        <v>37883</v>
      </c>
      <c r="E2116" t="s">
        <v>37884</v>
      </c>
      <c r="F2116" t="s">
        <v>37885</v>
      </c>
      <c r="G2116">
        <v>2067.34</v>
      </c>
      <c r="H2116" t="s">
        <v>48690</v>
      </c>
      <c r="I2116">
        <v>2055.15</v>
      </c>
      <c r="J2116">
        <v>2062.35</v>
      </c>
      <c r="L2116">
        <v>-0.16</v>
      </c>
      <c r="M2116" t="s">
        <v>48693</v>
      </c>
      <c r="N2116" t="s">
        <v>48694</v>
      </c>
    </row>
    <row r="2117" spans="1:14" hidden="1">
      <c r="A2117">
        <v>20220905</v>
      </c>
      <c r="B2117">
        <v>932308</v>
      </c>
      <c r="C2117" t="s">
        <v>37882</v>
      </c>
      <c r="D2117" t="s">
        <v>37883</v>
      </c>
      <c r="E2117" t="s">
        <v>37884</v>
      </c>
      <c r="F2117" t="s">
        <v>37885</v>
      </c>
      <c r="G2117" t="s">
        <v>48695</v>
      </c>
      <c r="H2117">
        <v>2093.16</v>
      </c>
      <c r="I2117">
        <v>2062.76</v>
      </c>
      <c r="J2117">
        <v>2093.16</v>
      </c>
      <c r="L2117">
        <v>1.49</v>
      </c>
      <c r="M2117">
        <v>5406.66</v>
      </c>
      <c r="N2117" t="s">
        <v>48699</v>
      </c>
    </row>
    <row r="2118" spans="1:14" hidden="1">
      <c r="A2118">
        <v>20220906</v>
      </c>
      <c r="B2118">
        <v>932308</v>
      </c>
      <c r="C2118" t="s">
        <v>37882</v>
      </c>
      <c r="D2118" t="s">
        <v>37883</v>
      </c>
      <c r="E2118" t="s">
        <v>37884</v>
      </c>
      <c r="F2118" t="s">
        <v>37885</v>
      </c>
      <c r="G2118">
        <v>2096.31</v>
      </c>
      <c r="H2118">
        <v>2125.62</v>
      </c>
      <c r="I2118">
        <v>2096.31</v>
      </c>
      <c r="J2118">
        <v>2125.62</v>
      </c>
      <c r="L2118">
        <v>1.55</v>
      </c>
      <c r="M2118">
        <v>6257.26</v>
      </c>
      <c r="N2118">
        <v>589.99</v>
      </c>
    </row>
    <row r="2119" spans="1:14" hidden="1">
      <c r="A2119">
        <v>20220907</v>
      </c>
      <c r="B2119">
        <v>932308</v>
      </c>
      <c r="C2119" t="s">
        <v>37882</v>
      </c>
      <c r="D2119" t="s">
        <v>37883</v>
      </c>
      <c r="E2119" t="s">
        <v>37884</v>
      </c>
      <c r="F2119" t="s">
        <v>37885</v>
      </c>
      <c r="G2119">
        <v>2118.14</v>
      </c>
      <c r="H2119">
        <v>2123.51</v>
      </c>
      <c r="I2119">
        <v>2112.42</v>
      </c>
      <c r="J2119" t="s">
        <v>48706</v>
      </c>
      <c r="L2119">
        <v>-0.15</v>
      </c>
      <c r="M2119">
        <v>5042.89</v>
      </c>
      <c r="N2119">
        <v>473.56</v>
      </c>
    </row>
    <row r="2120" spans="1:14" hidden="1">
      <c r="A2120">
        <v>20220908</v>
      </c>
      <c r="B2120">
        <v>932308</v>
      </c>
      <c r="C2120" t="s">
        <v>37882</v>
      </c>
      <c r="D2120" t="s">
        <v>37883</v>
      </c>
      <c r="E2120" t="s">
        <v>37884</v>
      </c>
      <c r="F2120" t="s">
        <v>37885</v>
      </c>
      <c r="G2120">
        <v>2120.19</v>
      </c>
      <c r="H2120">
        <v>2126.97</v>
      </c>
      <c r="I2120">
        <v>2110.66</v>
      </c>
      <c r="J2120" t="s">
        <v>48711</v>
      </c>
      <c r="L2120">
        <v>-0.22</v>
      </c>
      <c r="M2120">
        <v>4897.65</v>
      </c>
      <c r="N2120">
        <v>452.97</v>
      </c>
    </row>
    <row r="2121" spans="1:14" hidden="1">
      <c r="A2121">
        <v>20220909</v>
      </c>
      <c r="B2121">
        <v>932308</v>
      </c>
      <c r="C2121" t="s">
        <v>37882</v>
      </c>
      <c r="D2121" t="s">
        <v>37883</v>
      </c>
      <c r="E2121" t="s">
        <v>37884</v>
      </c>
      <c r="F2121" t="s">
        <v>37885</v>
      </c>
      <c r="G2121">
        <v>2119.75</v>
      </c>
      <c r="H2121">
        <v>2143.37</v>
      </c>
      <c r="I2121">
        <v>2119.75</v>
      </c>
      <c r="J2121">
        <v>2141.99</v>
      </c>
      <c r="L2121">
        <v>1.14</v>
      </c>
      <c r="M2121">
        <v>6430.49</v>
      </c>
      <c r="N2121">
        <v>630.79</v>
      </c>
    </row>
    <row r="2122" spans="1:14" hidden="1">
      <c r="A2122">
        <v>20220913</v>
      </c>
      <c r="B2122">
        <v>932308</v>
      </c>
      <c r="C2122" t="s">
        <v>37882</v>
      </c>
      <c r="D2122" t="s">
        <v>37883</v>
      </c>
      <c r="E2122" t="s">
        <v>37884</v>
      </c>
      <c r="F2122" t="s">
        <v>37885</v>
      </c>
      <c r="G2122">
        <v>2145.22</v>
      </c>
      <c r="H2122">
        <v>2145.22</v>
      </c>
      <c r="I2122" t="s">
        <v>48136</v>
      </c>
      <c r="J2122">
        <v>2128.79</v>
      </c>
      <c r="L2122">
        <v>-0.62</v>
      </c>
      <c r="M2122">
        <v>5779.76</v>
      </c>
      <c r="N2122">
        <v>553.21</v>
      </c>
    </row>
    <row r="2123" spans="1:14" hidden="1">
      <c r="A2123">
        <v>20220914</v>
      </c>
      <c r="B2123">
        <v>932308</v>
      </c>
      <c r="C2123" t="s">
        <v>37882</v>
      </c>
      <c r="D2123" t="s">
        <v>37883</v>
      </c>
      <c r="E2123" t="s">
        <v>37884</v>
      </c>
      <c r="F2123" t="s">
        <v>37885</v>
      </c>
      <c r="G2123" t="s">
        <v>48723</v>
      </c>
      <c r="H2123">
        <v>2119.85</v>
      </c>
      <c r="I2123">
        <v>2104.81</v>
      </c>
      <c r="J2123">
        <v>2107.71</v>
      </c>
      <c r="L2123">
        <v>-0.99</v>
      </c>
      <c r="M2123">
        <v>4752.61</v>
      </c>
      <c r="N2123">
        <v>422.95</v>
      </c>
    </row>
    <row r="2124" spans="1:14" hidden="1">
      <c r="A2124">
        <v>20220915</v>
      </c>
      <c r="B2124">
        <v>932308</v>
      </c>
      <c r="C2124" t="s">
        <v>37882</v>
      </c>
      <c r="D2124" t="s">
        <v>37883</v>
      </c>
      <c r="E2124" t="s">
        <v>37884</v>
      </c>
      <c r="F2124" t="s">
        <v>37885</v>
      </c>
      <c r="G2124">
        <v>2119.06</v>
      </c>
      <c r="H2124">
        <v>2126.33</v>
      </c>
      <c r="I2124">
        <v>2080.13</v>
      </c>
      <c r="J2124">
        <v>2101.02</v>
      </c>
      <c r="L2124">
        <v>-0.32</v>
      </c>
      <c r="M2124">
        <v>7001.75</v>
      </c>
      <c r="N2124">
        <v>647.42</v>
      </c>
    </row>
    <row r="2125" spans="1:14" hidden="1">
      <c r="A2125">
        <v>20220916</v>
      </c>
      <c r="B2125">
        <v>932308</v>
      </c>
      <c r="C2125" t="s">
        <v>37882</v>
      </c>
      <c r="D2125" t="s">
        <v>37883</v>
      </c>
      <c r="E2125" t="s">
        <v>37884</v>
      </c>
      <c r="F2125" t="s">
        <v>37885</v>
      </c>
      <c r="G2125">
        <v>2094.67</v>
      </c>
      <c r="H2125">
        <v>2094.76</v>
      </c>
      <c r="I2125">
        <v>2038.42</v>
      </c>
      <c r="J2125">
        <v>2038.42</v>
      </c>
      <c r="L2125">
        <v>-2.98</v>
      </c>
      <c r="M2125">
        <v>6949.15</v>
      </c>
      <c r="N2125">
        <v>614.53</v>
      </c>
    </row>
    <row r="2126" spans="1:14" hidden="1">
      <c r="A2126">
        <v>20220919</v>
      </c>
      <c r="B2126">
        <v>932308</v>
      </c>
      <c r="C2126" t="s">
        <v>37882</v>
      </c>
      <c r="D2126" t="s">
        <v>37883</v>
      </c>
      <c r="E2126" t="s">
        <v>37884</v>
      </c>
      <c r="F2126" t="s">
        <v>37885</v>
      </c>
      <c r="G2126">
        <v>2035.13</v>
      </c>
      <c r="H2126">
        <v>2041.67</v>
      </c>
      <c r="I2126">
        <v>2024.87</v>
      </c>
      <c r="J2126">
        <v>2034.03</v>
      </c>
      <c r="L2126">
        <v>-0.21</v>
      </c>
      <c r="M2126">
        <v>5265.53</v>
      </c>
      <c r="N2126">
        <v>452.79</v>
      </c>
    </row>
    <row r="2127" spans="1:14" hidden="1">
      <c r="A2127">
        <v>20220920</v>
      </c>
      <c r="B2127">
        <v>932308</v>
      </c>
      <c r="C2127" t="s">
        <v>37882</v>
      </c>
      <c r="D2127" t="s">
        <v>37883</v>
      </c>
      <c r="E2127" t="s">
        <v>37884</v>
      </c>
      <c r="F2127" t="s">
        <v>37885</v>
      </c>
      <c r="G2127">
        <v>2043.81</v>
      </c>
      <c r="H2127">
        <v>2049.22</v>
      </c>
      <c r="I2127">
        <v>2031.95</v>
      </c>
      <c r="J2127">
        <v>2036.69</v>
      </c>
      <c r="L2127">
        <v>0.13</v>
      </c>
      <c r="M2127">
        <v>4622.31</v>
      </c>
      <c r="N2127">
        <v>421.54</v>
      </c>
    </row>
    <row r="2128" spans="1:14" hidden="1">
      <c r="A2128">
        <v>20220921</v>
      </c>
      <c r="B2128">
        <v>932308</v>
      </c>
      <c r="C2128" t="s">
        <v>37882</v>
      </c>
      <c r="D2128" t="s">
        <v>37883</v>
      </c>
      <c r="E2128" t="s">
        <v>37884</v>
      </c>
      <c r="F2128" t="s">
        <v>37885</v>
      </c>
      <c r="G2128" t="s">
        <v>48749</v>
      </c>
      <c r="H2128">
        <v>2057.32</v>
      </c>
      <c r="I2128">
        <v>2023.07</v>
      </c>
      <c r="J2128" t="s">
        <v>48752</v>
      </c>
      <c r="L2128">
        <v>0.73</v>
      </c>
      <c r="M2128">
        <v>4718.71</v>
      </c>
      <c r="N2128">
        <v>404.56</v>
      </c>
    </row>
    <row r="2129" spans="1:14" hidden="1">
      <c r="A2129">
        <v>20220922</v>
      </c>
      <c r="B2129">
        <v>932308</v>
      </c>
      <c r="C2129" t="s">
        <v>37882</v>
      </c>
      <c r="D2129" t="s">
        <v>37883</v>
      </c>
      <c r="E2129" t="s">
        <v>37884</v>
      </c>
      <c r="F2129" t="s">
        <v>37885</v>
      </c>
      <c r="G2129">
        <v>2041.36</v>
      </c>
      <c r="H2129">
        <v>2052.13</v>
      </c>
      <c r="I2129">
        <v>2041.36</v>
      </c>
      <c r="J2129">
        <v>2047.55</v>
      </c>
      <c r="L2129">
        <v>-0.19</v>
      </c>
      <c r="M2129">
        <v>4461.41</v>
      </c>
      <c r="N2129">
        <v>403.79</v>
      </c>
    </row>
    <row r="2130" spans="1:14" hidden="1">
      <c r="A2130">
        <v>20220923</v>
      </c>
      <c r="B2130">
        <v>932308</v>
      </c>
      <c r="C2130" t="s">
        <v>37882</v>
      </c>
      <c r="D2130" t="s">
        <v>37883</v>
      </c>
      <c r="E2130" t="s">
        <v>37884</v>
      </c>
      <c r="F2130" t="s">
        <v>37885</v>
      </c>
      <c r="G2130">
        <v>2045.44</v>
      </c>
      <c r="H2130" t="s">
        <v>48761</v>
      </c>
      <c r="I2130">
        <v>2023.66</v>
      </c>
      <c r="J2130">
        <v>2030.26</v>
      </c>
      <c r="L2130">
        <v>-0.84</v>
      </c>
      <c r="M2130">
        <v>4997.61</v>
      </c>
      <c r="N2130">
        <v>400.48</v>
      </c>
    </row>
    <row r="2131" spans="1:14" hidden="1">
      <c r="A2131">
        <v>20220926</v>
      </c>
      <c r="B2131">
        <v>932308</v>
      </c>
      <c r="C2131" t="s">
        <v>37882</v>
      </c>
      <c r="D2131" t="s">
        <v>37883</v>
      </c>
      <c r="E2131" t="s">
        <v>37884</v>
      </c>
      <c r="F2131" t="s">
        <v>37885</v>
      </c>
      <c r="G2131">
        <v>2017.11</v>
      </c>
      <c r="H2131">
        <v>2027.24</v>
      </c>
      <c r="I2131">
        <v>1991.38</v>
      </c>
      <c r="J2131">
        <v>1991.71</v>
      </c>
      <c r="L2131" t="s">
        <v>9640</v>
      </c>
      <c r="M2131">
        <v>5311.97</v>
      </c>
      <c r="N2131">
        <v>426.41</v>
      </c>
    </row>
    <row r="2132" spans="1:14" hidden="1">
      <c r="A2132">
        <v>20220927</v>
      </c>
      <c r="B2132">
        <v>932308</v>
      </c>
      <c r="C2132" t="s">
        <v>37882</v>
      </c>
      <c r="D2132" t="s">
        <v>37883</v>
      </c>
      <c r="E2132" t="s">
        <v>37884</v>
      </c>
      <c r="F2132" t="s">
        <v>37885</v>
      </c>
      <c r="G2132" t="s">
        <v>48772</v>
      </c>
      <c r="H2132">
        <v>2010.09</v>
      </c>
      <c r="I2132">
        <v>1974.03</v>
      </c>
      <c r="J2132">
        <v>2010.09</v>
      </c>
      <c r="L2132">
        <v>0.92</v>
      </c>
      <c r="M2132">
        <v>4496.08</v>
      </c>
      <c r="N2132">
        <v>396.58</v>
      </c>
    </row>
    <row r="2133" spans="1:14" hidden="1">
      <c r="A2133">
        <v>20220928</v>
      </c>
      <c r="B2133">
        <v>932308</v>
      </c>
      <c r="C2133" t="s">
        <v>37882</v>
      </c>
      <c r="D2133" t="s">
        <v>37883</v>
      </c>
      <c r="E2133" t="s">
        <v>37884</v>
      </c>
      <c r="F2133" t="s">
        <v>37885</v>
      </c>
      <c r="G2133">
        <v>2007.48</v>
      </c>
      <c r="H2133">
        <v>2007.48</v>
      </c>
      <c r="I2133">
        <v>1981.52</v>
      </c>
      <c r="J2133">
        <v>1981.52</v>
      </c>
      <c r="L2133">
        <v>-1.42</v>
      </c>
      <c r="M2133">
        <v>4218.92</v>
      </c>
      <c r="N2133" t="s">
        <v>48780</v>
      </c>
    </row>
    <row r="2134" spans="1:14" hidden="1">
      <c r="A2134">
        <v>20220929</v>
      </c>
      <c r="B2134">
        <v>932308</v>
      </c>
      <c r="C2134" t="s">
        <v>37882</v>
      </c>
      <c r="D2134" t="s">
        <v>37883</v>
      </c>
      <c r="E2134" t="s">
        <v>37884</v>
      </c>
      <c r="F2134" t="s">
        <v>37885</v>
      </c>
      <c r="G2134">
        <v>1996.33</v>
      </c>
      <c r="H2134">
        <v>2002.97</v>
      </c>
      <c r="I2134">
        <v>1968.89</v>
      </c>
      <c r="J2134">
        <v>1975.51</v>
      </c>
      <c r="L2134" t="s">
        <v>1858</v>
      </c>
      <c r="M2134">
        <v>4597.04</v>
      </c>
      <c r="N2134">
        <v>406.25</v>
      </c>
    </row>
    <row r="2135" spans="1:14" hidden="1">
      <c r="A2135">
        <v>20220930</v>
      </c>
      <c r="B2135">
        <v>932308</v>
      </c>
      <c r="C2135" t="s">
        <v>37882</v>
      </c>
      <c r="D2135" t="s">
        <v>37883</v>
      </c>
      <c r="E2135" t="s">
        <v>37884</v>
      </c>
      <c r="F2135" t="s">
        <v>37885</v>
      </c>
      <c r="G2135">
        <v>1978.62</v>
      </c>
      <c r="H2135">
        <v>1999.83</v>
      </c>
      <c r="I2135">
        <v>1977.92</v>
      </c>
      <c r="J2135">
        <v>1983.24</v>
      </c>
      <c r="L2135">
        <v>0.39</v>
      </c>
      <c r="M2135">
        <v>4371.71</v>
      </c>
      <c r="N2135">
        <v>402.74</v>
      </c>
    </row>
    <row r="2136" spans="1:14" hidden="1">
      <c r="A2136">
        <v>20221010</v>
      </c>
      <c r="B2136">
        <v>932308</v>
      </c>
      <c r="C2136" t="s">
        <v>37882</v>
      </c>
      <c r="D2136" t="s">
        <v>37883</v>
      </c>
      <c r="E2136" t="s">
        <v>37884</v>
      </c>
      <c r="F2136" t="s">
        <v>37885</v>
      </c>
      <c r="G2136">
        <v>1990.26</v>
      </c>
      <c r="H2136">
        <v>2012.09</v>
      </c>
      <c r="I2136">
        <v>1978.21</v>
      </c>
      <c r="J2136" t="s">
        <v>45982</v>
      </c>
      <c r="L2136">
        <v>-0.14</v>
      </c>
      <c r="M2136">
        <v>5648.12</v>
      </c>
      <c r="N2136">
        <v>503.96</v>
      </c>
    </row>
    <row r="2137" spans="1:14" hidden="1">
      <c r="A2137">
        <v>20221011</v>
      </c>
      <c r="B2137">
        <v>932308</v>
      </c>
      <c r="C2137" t="s">
        <v>37882</v>
      </c>
      <c r="D2137" t="s">
        <v>37883</v>
      </c>
      <c r="E2137" t="s">
        <v>37884</v>
      </c>
      <c r="F2137" t="s">
        <v>37885</v>
      </c>
      <c r="G2137">
        <v>1980.28</v>
      </c>
      <c r="H2137">
        <v>1984.84</v>
      </c>
      <c r="I2137">
        <v>1961.97</v>
      </c>
      <c r="J2137">
        <v>1982.82</v>
      </c>
      <c r="L2137">
        <v>0.12</v>
      </c>
      <c r="M2137">
        <v>4346.33</v>
      </c>
      <c r="N2137" t="s">
        <v>48800</v>
      </c>
    </row>
    <row r="2138" spans="1:14" hidden="1">
      <c r="A2138">
        <v>20221012</v>
      </c>
      <c r="B2138">
        <v>932308</v>
      </c>
      <c r="C2138" t="s">
        <v>37882</v>
      </c>
      <c r="D2138" t="s">
        <v>37883</v>
      </c>
      <c r="E2138" t="s">
        <v>37884</v>
      </c>
      <c r="F2138" t="s">
        <v>37885</v>
      </c>
      <c r="G2138">
        <v>1980.28</v>
      </c>
      <c r="H2138">
        <v>2013.04</v>
      </c>
      <c r="I2138">
        <v>1962.39</v>
      </c>
      <c r="J2138">
        <v>2013.04</v>
      </c>
      <c r="L2138">
        <v>1.52</v>
      </c>
      <c r="M2138">
        <v>4680.13</v>
      </c>
      <c r="N2138">
        <v>428.92</v>
      </c>
    </row>
    <row r="2139" spans="1:14" hidden="1">
      <c r="A2139">
        <v>20221013</v>
      </c>
      <c r="B2139">
        <v>932308</v>
      </c>
      <c r="C2139" t="s">
        <v>37882</v>
      </c>
      <c r="D2139" t="s">
        <v>37883</v>
      </c>
      <c r="E2139" t="s">
        <v>37884</v>
      </c>
      <c r="F2139" t="s">
        <v>37885</v>
      </c>
      <c r="G2139">
        <v>2002.34</v>
      </c>
      <c r="H2139">
        <v>2005.26</v>
      </c>
      <c r="I2139" t="s">
        <v>48806</v>
      </c>
      <c r="J2139">
        <v>1998.63</v>
      </c>
      <c r="L2139">
        <v>-0.72</v>
      </c>
      <c r="M2139">
        <v>5135.08</v>
      </c>
      <c r="N2139">
        <v>477.05</v>
      </c>
    </row>
    <row r="2140" spans="1:14" hidden="1">
      <c r="A2140">
        <v>20221014</v>
      </c>
      <c r="B2140">
        <v>932308</v>
      </c>
      <c r="C2140" t="s">
        <v>37882</v>
      </c>
      <c r="D2140" t="s">
        <v>37883</v>
      </c>
      <c r="E2140" t="s">
        <v>37884</v>
      </c>
      <c r="F2140" t="s">
        <v>37885</v>
      </c>
      <c r="G2140" t="s">
        <v>48810</v>
      </c>
      <c r="H2140">
        <v>2030.73</v>
      </c>
      <c r="I2140" t="s">
        <v>48810</v>
      </c>
      <c r="J2140">
        <v>2022.32</v>
      </c>
      <c r="L2140">
        <v>1.19</v>
      </c>
      <c r="M2140">
        <v>5562.67</v>
      </c>
      <c r="N2140">
        <v>495.76</v>
      </c>
    </row>
    <row r="2141" spans="1:14" hidden="1">
      <c r="A2141">
        <v>20221017</v>
      </c>
      <c r="B2141">
        <v>932308</v>
      </c>
      <c r="C2141" t="s">
        <v>37882</v>
      </c>
      <c r="D2141" t="s">
        <v>37883</v>
      </c>
      <c r="E2141" t="s">
        <v>37884</v>
      </c>
      <c r="F2141" t="s">
        <v>37885</v>
      </c>
      <c r="G2141">
        <v>2012.61</v>
      </c>
      <c r="H2141">
        <v>2022.06</v>
      </c>
      <c r="I2141">
        <v>1994.93</v>
      </c>
      <c r="J2141">
        <v>2020.25</v>
      </c>
      <c r="L2141" t="s">
        <v>1249</v>
      </c>
      <c r="M2141">
        <v>5008.34</v>
      </c>
      <c r="N2141">
        <v>439.92</v>
      </c>
    </row>
    <row r="2142" spans="1:14" hidden="1">
      <c r="A2142">
        <v>20221018</v>
      </c>
      <c r="B2142">
        <v>932308</v>
      </c>
      <c r="C2142" t="s">
        <v>37882</v>
      </c>
      <c r="D2142" t="s">
        <v>37883</v>
      </c>
      <c r="E2142" t="s">
        <v>37884</v>
      </c>
      <c r="F2142" t="s">
        <v>37885</v>
      </c>
      <c r="G2142">
        <v>2023.36</v>
      </c>
      <c r="H2142">
        <v>2028.22</v>
      </c>
      <c r="I2142">
        <v>2013.01</v>
      </c>
      <c r="J2142" t="s">
        <v>3448</v>
      </c>
      <c r="L2142">
        <v>-0.08</v>
      </c>
      <c r="M2142">
        <v>4451.29</v>
      </c>
      <c r="N2142">
        <v>412.79</v>
      </c>
    </row>
    <row r="2143" spans="1:14" hidden="1">
      <c r="A2143">
        <v>20221019</v>
      </c>
      <c r="B2143">
        <v>932308</v>
      </c>
      <c r="C2143" t="s">
        <v>37882</v>
      </c>
      <c r="D2143" t="s">
        <v>37883</v>
      </c>
      <c r="E2143" t="s">
        <v>37884</v>
      </c>
      <c r="F2143" t="s">
        <v>37885</v>
      </c>
      <c r="G2143">
        <v>2013.85</v>
      </c>
      <c r="H2143">
        <v>2022.76</v>
      </c>
      <c r="I2143">
        <v>2002.17</v>
      </c>
      <c r="J2143">
        <v>2002.17</v>
      </c>
      <c r="L2143">
        <v>-0.82</v>
      </c>
      <c r="M2143">
        <v>4105.11</v>
      </c>
      <c r="N2143">
        <v>428.51</v>
      </c>
    </row>
    <row r="2144" spans="1:14" hidden="1">
      <c r="A2144">
        <v>20221020</v>
      </c>
      <c r="B2144">
        <v>932308</v>
      </c>
      <c r="C2144" t="s">
        <v>37882</v>
      </c>
      <c r="D2144" t="s">
        <v>37883</v>
      </c>
      <c r="E2144" t="s">
        <v>37884</v>
      </c>
      <c r="F2144" t="s">
        <v>37885</v>
      </c>
      <c r="G2144">
        <v>1994.36</v>
      </c>
      <c r="H2144">
        <v>2001.11</v>
      </c>
      <c r="I2144">
        <v>1982.46</v>
      </c>
      <c r="J2144">
        <v>1982.46</v>
      </c>
      <c r="L2144">
        <v>-0.99</v>
      </c>
      <c r="M2144">
        <v>4523.44</v>
      </c>
      <c r="N2144">
        <v>402.97</v>
      </c>
    </row>
    <row r="2145" spans="1:14" hidden="1">
      <c r="A2145">
        <v>20221021</v>
      </c>
      <c r="B2145">
        <v>932308</v>
      </c>
      <c r="C2145" t="s">
        <v>37882</v>
      </c>
      <c r="D2145" t="s">
        <v>37883</v>
      </c>
      <c r="E2145" t="s">
        <v>37884</v>
      </c>
      <c r="F2145" t="s">
        <v>37885</v>
      </c>
      <c r="G2145">
        <v>1985.32</v>
      </c>
      <c r="H2145">
        <v>2002.28</v>
      </c>
      <c r="I2145">
        <v>1984.59</v>
      </c>
      <c r="J2145">
        <v>1989.96</v>
      </c>
      <c r="L2145">
        <v>0.38</v>
      </c>
      <c r="M2145">
        <v>4538.76</v>
      </c>
      <c r="N2145">
        <v>394.37</v>
      </c>
    </row>
    <row r="2146" spans="1:14" hidden="1">
      <c r="A2146">
        <v>20221024</v>
      </c>
      <c r="B2146">
        <v>932308</v>
      </c>
      <c r="C2146" t="s">
        <v>37882</v>
      </c>
      <c r="D2146" t="s">
        <v>37883</v>
      </c>
      <c r="E2146" t="s">
        <v>37884</v>
      </c>
      <c r="F2146" t="s">
        <v>37885</v>
      </c>
      <c r="G2146">
        <v>1990.83</v>
      </c>
      <c r="H2146">
        <v>2002.92</v>
      </c>
      <c r="I2146">
        <v>1946.47</v>
      </c>
      <c r="J2146">
        <v>1949.28</v>
      </c>
      <c r="L2146">
        <v>-2.05</v>
      </c>
      <c r="M2146">
        <v>6080.39</v>
      </c>
      <c r="N2146" t="s">
        <v>48842</v>
      </c>
    </row>
    <row r="2147" spans="1:14" hidden="1">
      <c r="A2147">
        <v>20221025</v>
      </c>
      <c r="B2147">
        <v>932308</v>
      </c>
      <c r="C2147" t="s">
        <v>37882</v>
      </c>
      <c r="D2147" t="s">
        <v>37883</v>
      </c>
      <c r="E2147" t="s">
        <v>37884</v>
      </c>
      <c r="F2147" t="s">
        <v>37885</v>
      </c>
      <c r="G2147">
        <v>1945.45</v>
      </c>
      <c r="H2147">
        <v>1954.69</v>
      </c>
      <c r="I2147">
        <v>1924.43</v>
      </c>
      <c r="J2147">
        <v>1942.07</v>
      </c>
      <c r="L2147">
        <v>-0.37</v>
      </c>
      <c r="M2147">
        <v>4757.85</v>
      </c>
      <c r="N2147">
        <v>433.65</v>
      </c>
    </row>
    <row r="2148" spans="1:14" hidden="1">
      <c r="A2148">
        <v>20221026</v>
      </c>
      <c r="B2148">
        <v>932308</v>
      </c>
      <c r="C2148" t="s">
        <v>37882</v>
      </c>
      <c r="D2148" t="s">
        <v>37883</v>
      </c>
      <c r="E2148" t="s">
        <v>37884</v>
      </c>
      <c r="F2148" t="s">
        <v>37885</v>
      </c>
      <c r="G2148">
        <v>1942.88</v>
      </c>
      <c r="H2148" t="s">
        <v>48850</v>
      </c>
      <c r="I2148">
        <v>1933.51</v>
      </c>
      <c r="J2148">
        <v>1940.14</v>
      </c>
      <c r="L2148" t="s">
        <v>1249</v>
      </c>
      <c r="M2148">
        <v>5746.34</v>
      </c>
      <c r="N2148">
        <v>502.74</v>
      </c>
    </row>
    <row r="2149" spans="1:14" hidden="1">
      <c r="A2149">
        <v>20221027</v>
      </c>
      <c r="B2149">
        <v>932308</v>
      </c>
      <c r="C2149" t="s">
        <v>37882</v>
      </c>
      <c r="D2149" t="s">
        <v>37883</v>
      </c>
      <c r="E2149" t="s">
        <v>37884</v>
      </c>
      <c r="F2149" t="s">
        <v>37885</v>
      </c>
      <c r="G2149">
        <v>1940.72</v>
      </c>
      <c r="H2149">
        <v>1956.32</v>
      </c>
      <c r="I2149">
        <v>1940.72</v>
      </c>
      <c r="J2149">
        <v>1944.55</v>
      </c>
      <c r="L2149">
        <v>0.23</v>
      </c>
      <c r="M2149">
        <v>5383.47</v>
      </c>
      <c r="N2149">
        <v>465.05</v>
      </c>
    </row>
    <row r="2150" spans="1:14" hidden="1">
      <c r="A2150">
        <v>20221028</v>
      </c>
      <c r="B2150">
        <v>932308</v>
      </c>
      <c r="C2150" t="s">
        <v>37882</v>
      </c>
      <c r="D2150" t="s">
        <v>37883</v>
      </c>
      <c r="E2150" t="s">
        <v>37884</v>
      </c>
      <c r="F2150" t="s">
        <v>37885</v>
      </c>
      <c r="G2150">
        <v>1939.04</v>
      </c>
      <c r="H2150">
        <v>1939.04</v>
      </c>
      <c r="I2150">
        <v>1893.74</v>
      </c>
      <c r="J2150">
        <v>1896.44</v>
      </c>
      <c r="L2150">
        <v>-2.47</v>
      </c>
      <c r="M2150">
        <v>6052.91</v>
      </c>
      <c r="N2150">
        <v>529.72</v>
      </c>
    </row>
    <row r="2151" spans="1:14" hidden="1">
      <c r="A2151">
        <v>20221031</v>
      </c>
      <c r="B2151">
        <v>932308</v>
      </c>
      <c r="C2151" t="s">
        <v>37882</v>
      </c>
      <c r="D2151" t="s">
        <v>37883</v>
      </c>
      <c r="E2151" t="s">
        <v>37884</v>
      </c>
      <c r="F2151" t="s">
        <v>37885</v>
      </c>
      <c r="G2151">
        <v>1883.46</v>
      </c>
      <c r="H2151">
        <v>1886.71</v>
      </c>
      <c r="I2151" t="s">
        <v>48865</v>
      </c>
      <c r="J2151">
        <v>1866.67</v>
      </c>
      <c r="L2151">
        <v>-1.57</v>
      </c>
      <c r="M2151">
        <v>6829.86</v>
      </c>
      <c r="N2151">
        <v>585.18</v>
      </c>
    </row>
    <row r="2152" spans="1:14" hidden="1">
      <c r="A2152">
        <v>20221101</v>
      </c>
      <c r="B2152">
        <v>932308</v>
      </c>
      <c r="C2152" t="s">
        <v>37882</v>
      </c>
      <c r="D2152" t="s">
        <v>37883</v>
      </c>
      <c r="E2152" t="s">
        <v>37884</v>
      </c>
      <c r="F2152" t="s">
        <v>37885</v>
      </c>
      <c r="G2152">
        <v>1867.49</v>
      </c>
      <c r="H2152">
        <v>1897.75</v>
      </c>
      <c r="I2152">
        <v>1865.55</v>
      </c>
      <c r="J2152">
        <v>1897.75</v>
      </c>
      <c r="L2152">
        <v>1.67</v>
      </c>
      <c r="M2152">
        <v>7370.52</v>
      </c>
      <c r="N2152">
        <v>629.49</v>
      </c>
    </row>
    <row r="2153" spans="1:14" hidden="1">
      <c r="A2153">
        <v>20221102</v>
      </c>
      <c r="B2153">
        <v>932308</v>
      </c>
      <c r="C2153" t="s">
        <v>37882</v>
      </c>
      <c r="D2153" t="s">
        <v>37883</v>
      </c>
      <c r="E2153" t="s">
        <v>37884</v>
      </c>
      <c r="F2153" t="s">
        <v>37885</v>
      </c>
      <c r="G2153">
        <v>1891.87</v>
      </c>
      <c r="H2153">
        <v>1924.82</v>
      </c>
      <c r="I2153">
        <v>1891.87</v>
      </c>
      <c r="J2153">
        <v>1917.12</v>
      </c>
      <c r="L2153">
        <v>1.02</v>
      </c>
      <c r="M2153">
        <v>5965.58</v>
      </c>
      <c r="N2153">
        <v>530.33</v>
      </c>
    </row>
    <row r="2154" spans="1:14" hidden="1">
      <c r="A2154">
        <v>20221103</v>
      </c>
      <c r="B2154">
        <v>932308</v>
      </c>
      <c r="C2154" t="s">
        <v>37882</v>
      </c>
      <c r="D2154" t="s">
        <v>37883</v>
      </c>
      <c r="E2154" t="s">
        <v>37884</v>
      </c>
      <c r="F2154" t="s">
        <v>37885</v>
      </c>
      <c r="G2154">
        <v>1904.22</v>
      </c>
      <c r="H2154">
        <v>1914.39</v>
      </c>
      <c r="I2154">
        <v>1902.62</v>
      </c>
      <c r="J2154">
        <v>1909.79</v>
      </c>
      <c r="L2154">
        <v>-0.38</v>
      </c>
      <c r="M2154">
        <v>4277.33</v>
      </c>
      <c r="N2154">
        <v>388.91</v>
      </c>
    </row>
    <row r="2155" spans="1:14" hidden="1">
      <c r="A2155">
        <v>20221104</v>
      </c>
      <c r="B2155">
        <v>932308</v>
      </c>
      <c r="C2155" t="s">
        <v>37882</v>
      </c>
      <c r="D2155" t="s">
        <v>37883</v>
      </c>
      <c r="E2155" t="s">
        <v>37884</v>
      </c>
      <c r="F2155" t="s">
        <v>37885</v>
      </c>
      <c r="G2155">
        <v>1910.23</v>
      </c>
      <c r="H2155">
        <v>1954.13</v>
      </c>
      <c r="I2155">
        <v>1910.23</v>
      </c>
      <c r="J2155">
        <v>1949.78</v>
      </c>
      <c r="L2155">
        <v>2.09</v>
      </c>
      <c r="M2155">
        <v>5638.87</v>
      </c>
      <c r="N2155">
        <v>520.44</v>
      </c>
    </row>
    <row r="2156" spans="1:14" hidden="1">
      <c r="A2156">
        <v>20221107</v>
      </c>
      <c r="B2156">
        <v>932308</v>
      </c>
      <c r="C2156" t="s">
        <v>37882</v>
      </c>
      <c r="D2156" t="s">
        <v>37883</v>
      </c>
      <c r="E2156" t="s">
        <v>37884</v>
      </c>
      <c r="F2156" t="s">
        <v>37885</v>
      </c>
      <c r="G2156">
        <v>1946.76</v>
      </c>
      <c r="H2156">
        <v>1964.17</v>
      </c>
      <c r="I2156">
        <v>1946.76</v>
      </c>
      <c r="J2156" t="s">
        <v>48891</v>
      </c>
      <c r="L2156">
        <v>0.45</v>
      </c>
      <c r="M2156">
        <v>4836.39</v>
      </c>
      <c r="N2156">
        <v>432.33</v>
      </c>
    </row>
    <row r="2157" spans="1:14" hidden="1">
      <c r="A2157">
        <v>20221108</v>
      </c>
      <c r="B2157">
        <v>932308</v>
      </c>
      <c r="C2157" t="s">
        <v>37882</v>
      </c>
      <c r="D2157" t="s">
        <v>37883</v>
      </c>
      <c r="E2157" t="s">
        <v>37884</v>
      </c>
      <c r="F2157" t="s">
        <v>37885</v>
      </c>
      <c r="G2157">
        <v>1958.99</v>
      </c>
      <c r="H2157">
        <v>1958.99</v>
      </c>
      <c r="I2157">
        <v>1949.03</v>
      </c>
      <c r="J2157">
        <v>1957.01</v>
      </c>
      <c r="L2157">
        <v>-0.08</v>
      </c>
      <c r="M2157" t="s">
        <v>48897</v>
      </c>
      <c r="N2157">
        <v>368.85</v>
      </c>
    </row>
    <row r="2158" spans="1:14" hidden="1">
      <c r="A2158">
        <v>20221109</v>
      </c>
      <c r="B2158">
        <v>932308</v>
      </c>
      <c r="C2158" t="s">
        <v>37882</v>
      </c>
      <c r="D2158" t="s">
        <v>37883</v>
      </c>
      <c r="E2158" t="s">
        <v>37884</v>
      </c>
      <c r="F2158" t="s">
        <v>37885</v>
      </c>
      <c r="G2158">
        <v>1958.71</v>
      </c>
      <c r="H2158">
        <v>1971.59</v>
      </c>
      <c r="I2158">
        <v>1958.07</v>
      </c>
      <c r="J2158">
        <v>1958.34</v>
      </c>
      <c r="L2158">
        <v>0.07</v>
      </c>
      <c r="M2158">
        <v>4308.22</v>
      </c>
      <c r="N2158">
        <v>370.23</v>
      </c>
    </row>
    <row r="2159" spans="1:14" hidden="1">
      <c r="A2159">
        <v>20221110</v>
      </c>
      <c r="B2159">
        <v>932308</v>
      </c>
      <c r="C2159" t="s">
        <v>37882</v>
      </c>
      <c r="D2159" t="s">
        <v>37883</v>
      </c>
      <c r="E2159" t="s">
        <v>37884</v>
      </c>
      <c r="F2159" t="s">
        <v>37885</v>
      </c>
      <c r="G2159">
        <v>1949.99</v>
      </c>
      <c r="H2159">
        <v>1961.61</v>
      </c>
      <c r="I2159">
        <v>1938.74</v>
      </c>
      <c r="J2159">
        <v>1956.72</v>
      </c>
      <c r="L2159">
        <v>-0.08</v>
      </c>
      <c r="M2159">
        <v>4816.29</v>
      </c>
      <c r="N2159">
        <v>368.54</v>
      </c>
    </row>
    <row r="2160" spans="1:14" hidden="1">
      <c r="A2160">
        <v>20221111</v>
      </c>
      <c r="B2160">
        <v>932308</v>
      </c>
      <c r="C2160" t="s">
        <v>37882</v>
      </c>
      <c r="D2160" t="s">
        <v>37883</v>
      </c>
      <c r="E2160" t="s">
        <v>37884</v>
      </c>
      <c r="F2160" t="s">
        <v>37885</v>
      </c>
      <c r="G2160">
        <v>1986.64</v>
      </c>
      <c r="H2160">
        <v>2013.27</v>
      </c>
      <c r="I2160">
        <v>1979.23</v>
      </c>
      <c r="J2160">
        <v>2000.56</v>
      </c>
      <c r="L2160">
        <v>2.24</v>
      </c>
      <c r="M2160">
        <v>8725.89</v>
      </c>
      <c r="N2160">
        <v>749.74</v>
      </c>
    </row>
    <row r="2161" spans="1:14" hidden="1">
      <c r="A2161">
        <v>20221114</v>
      </c>
      <c r="B2161">
        <v>932308</v>
      </c>
      <c r="C2161" t="s">
        <v>37882</v>
      </c>
      <c r="D2161" t="s">
        <v>37883</v>
      </c>
      <c r="E2161" t="s">
        <v>37884</v>
      </c>
      <c r="F2161" t="s">
        <v>37885</v>
      </c>
      <c r="G2161">
        <v>2017.02</v>
      </c>
      <c r="H2161">
        <v>2027.43</v>
      </c>
      <c r="I2161">
        <v>1995.49</v>
      </c>
      <c r="J2161">
        <v>1999.38</v>
      </c>
      <c r="L2161">
        <v>-0.06</v>
      </c>
      <c r="M2161">
        <v>8984.89</v>
      </c>
      <c r="N2161" t="s">
        <v>1522</v>
      </c>
    </row>
    <row r="2162" spans="1:14" hidden="1">
      <c r="A2162">
        <v>20221115</v>
      </c>
      <c r="B2162">
        <v>932308</v>
      </c>
      <c r="C2162" t="s">
        <v>37882</v>
      </c>
      <c r="D2162" t="s">
        <v>37883</v>
      </c>
      <c r="E2162" t="s">
        <v>37884</v>
      </c>
      <c r="F2162" t="s">
        <v>37885</v>
      </c>
      <c r="G2162">
        <v>1997.48</v>
      </c>
      <c r="H2162">
        <v>2017.92</v>
      </c>
      <c r="I2162">
        <v>1997.48</v>
      </c>
      <c r="J2162">
        <v>2017.92</v>
      </c>
      <c r="L2162">
        <v>0.93</v>
      </c>
      <c r="M2162">
        <v>6349.81</v>
      </c>
      <c r="N2162">
        <v>602.04</v>
      </c>
    </row>
    <row r="2163" spans="1:14" hidden="1">
      <c r="A2163">
        <v>20221116</v>
      </c>
      <c r="B2163">
        <v>932308</v>
      </c>
      <c r="C2163" t="s">
        <v>37882</v>
      </c>
      <c r="D2163" t="s">
        <v>37883</v>
      </c>
      <c r="E2163" t="s">
        <v>37884</v>
      </c>
      <c r="F2163" t="s">
        <v>37885</v>
      </c>
      <c r="G2163">
        <v>2016.43</v>
      </c>
      <c r="H2163">
        <v>2018.55</v>
      </c>
      <c r="I2163">
        <v>2003.84</v>
      </c>
      <c r="J2163">
        <v>2005.79</v>
      </c>
      <c r="L2163" t="s">
        <v>1751</v>
      </c>
      <c r="M2163" t="s">
        <v>48927</v>
      </c>
      <c r="N2163" t="s">
        <v>45897</v>
      </c>
    </row>
    <row r="2164" spans="1:14" hidden="1">
      <c r="A2164">
        <v>20221117</v>
      </c>
      <c r="B2164">
        <v>932308</v>
      </c>
      <c r="C2164" t="s">
        <v>37882</v>
      </c>
      <c r="D2164" t="s">
        <v>37883</v>
      </c>
      <c r="E2164" t="s">
        <v>37884</v>
      </c>
      <c r="F2164" t="s">
        <v>37885</v>
      </c>
      <c r="G2164">
        <v>2001.17</v>
      </c>
      <c r="H2164">
        <v>2003.07</v>
      </c>
      <c r="I2164" t="s">
        <v>48930</v>
      </c>
      <c r="J2164">
        <v>1998.12</v>
      </c>
      <c r="L2164">
        <v>-0.38</v>
      </c>
      <c r="M2164">
        <v>4685.91</v>
      </c>
      <c r="N2164">
        <v>461.59</v>
      </c>
    </row>
    <row r="2165" spans="1:14" hidden="1">
      <c r="A2165">
        <v>20221118</v>
      </c>
      <c r="B2165">
        <v>932308</v>
      </c>
      <c r="C2165" t="s">
        <v>37882</v>
      </c>
      <c r="D2165" t="s">
        <v>37883</v>
      </c>
      <c r="E2165" t="s">
        <v>37884</v>
      </c>
      <c r="F2165" t="s">
        <v>37885</v>
      </c>
      <c r="G2165" t="s">
        <v>48933</v>
      </c>
      <c r="H2165">
        <v>1999.46</v>
      </c>
      <c r="I2165" t="s">
        <v>48935</v>
      </c>
      <c r="J2165" t="s">
        <v>48935</v>
      </c>
      <c r="L2165">
        <v>-0.63</v>
      </c>
      <c r="M2165">
        <v>4600.09</v>
      </c>
      <c r="N2165">
        <v>410.97</v>
      </c>
    </row>
    <row r="2166" spans="1:14" hidden="1">
      <c r="A2166">
        <v>20221121</v>
      </c>
      <c r="B2166">
        <v>932308</v>
      </c>
      <c r="C2166" t="s">
        <v>37882</v>
      </c>
      <c r="D2166" t="s">
        <v>37883</v>
      </c>
      <c r="E2166" t="s">
        <v>37884</v>
      </c>
      <c r="F2166" t="s">
        <v>37885</v>
      </c>
      <c r="G2166">
        <v>1976.02</v>
      </c>
      <c r="H2166">
        <v>1984.64</v>
      </c>
      <c r="I2166">
        <v>1964.31</v>
      </c>
      <c r="J2166">
        <v>1984.64</v>
      </c>
      <c r="L2166">
        <v>-0.04</v>
      </c>
      <c r="M2166">
        <v>4332.73</v>
      </c>
      <c r="N2166">
        <v>402.26</v>
      </c>
    </row>
    <row r="2167" spans="1:14" hidden="1">
      <c r="A2167">
        <v>20221122</v>
      </c>
      <c r="B2167">
        <v>932308</v>
      </c>
      <c r="C2167" t="s">
        <v>37882</v>
      </c>
      <c r="D2167" t="s">
        <v>37883</v>
      </c>
      <c r="E2167" t="s">
        <v>37884</v>
      </c>
      <c r="F2167" t="s">
        <v>37885</v>
      </c>
      <c r="G2167">
        <v>1986.77</v>
      </c>
      <c r="H2167">
        <v>2005.03</v>
      </c>
      <c r="I2167">
        <v>1980.08</v>
      </c>
      <c r="J2167">
        <v>1989.89</v>
      </c>
      <c r="L2167">
        <v>0.27</v>
      </c>
      <c r="M2167">
        <v>5804.86</v>
      </c>
      <c r="N2167">
        <v>474.31</v>
      </c>
    </row>
    <row r="2168" spans="1:14" hidden="1">
      <c r="A2168">
        <v>20221123</v>
      </c>
      <c r="B2168">
        <v>932308</v>
      </c>
      <c r="C2168" t="s">
        <v>37882</v>
      </c>
      <c r="D2168" t="s">
        <v>37883</v>
      </c>
      <c r="E2168" t="s">
        <v>37884</v>
      </c>
      <c r="F2168" t="s">
        <v>37885</v>
      </c>
      <c r="G2168">
        <v>1988.75</v>
      </c>
      <c r="H2168" t="s">
        <v>47352</v>
      </c>
      <c r="I2168">
        <v>1988.75</v>
      </c>
      <c r="J2168">
        <v>1996.69</v>
      </c>
      <c r="L2168">
        <v>0.34</v>
      </c>
      <c r="M2168">
        <v>5917.95</v>
      </c>
      <c r="N2168">
        <v>452.36</v>
      </c>
    </row>
    <row r="2169" spans="1:14" hidden="1">
      <c r="A2169">
        <v>20221124</v>
      </c>
      <c r="B2169">
        <v>932308</v>
      </c>
      <c r="C2169" t="s">
        <v>37882</v>
      </c>
      <c r="D2169" t="s">
        <v>37883</v>
      </c>
      <c r="E2169" t="s">
        <v>37884</v>
      </c>
      <c r="F2169" t="s">
        <v>37885</v>
      </c>
      <c r="G2169">
        <v>2004.61</v>
      </c>
      <c r="H2169" t="s">
        <v>48953</v>
      </c>
      <c r="I2169">
        <v>2002.66</v>
      </c>
      <c r="J2169">
        <v>2009.54</v>
      </c>
      <c r="L2169">
        <v>0.64</v>
      </c>
      <c r="M2169" t="s">
        <v>48956</v>
      </c>
      <c r="N2169">
        <v>403.79</v>
      </c>
    </row>
    <row r="2170" spans="1:14" hidden="1">
      <c r="A2170">
        <v>20221125</v>
      </c>
      <c r="B2170">
        <v>932308</v>
      </c>
      <c r="C2170" t="s">
        <v>37882</v>
      </c>
      <c r="D2170" t="s">
        <v>37883</v>
      </c>
      <c r="E2170" t="s">
        <v>37884</v>
      </c>
      <c r="F2170" t="s">
        <v>37885</v>
      </c>
      <c r="G2170" t="s">
        <v>48957</v>
      </c>
      <c r="H2170">
        <v>2038.89</v>
      </c>
      <c r="I2170" t="s">
        <v>48957</v>
      </c>
      <c r="J2170">
        <v>2036.75</v>
      </c>
      <c r="L2170">
        <v>1.35</v>
      </c>
      <c r="M2170">
        <v>7833.63</v>
      </c>
      <c r="N2170">
        <v>612.39</v>
      </c>
    </row>
    <row r="2171" spans="1:14" hidden="1">
      <c r="A2171">
        <v>20221128</v>
      </c>
      <c r="B2171">
        <v>932308</v>
      </c>
      <c r="C2171" t="s">
        <v>37882</v>
      </c>
      <c r="D2171" t="s">
        <v>37883</v>
      </c>
      <c r="E2171" t="s">
        <v>37884</v>
      </c>
      <c r="F2171" t="s">
        <v>37885</v>
      </c>
      <c r="G2171">
        <v>2013.75</v>
      </c>
      <c r="H2171">
        <v>2025.26</v>
      </c>
      <c r="I2171">
        <v>2001.08</v>
      </c>
      <c r="J2171">
        <v>2025.26</v>
      </c>
      <c r="L2171">
        <v>-0.56</v>
      </c>
      <c r="M2171">
        <v>6523.06</v>
      </c>
      <c r="N2171">
        <v>514.61</v>
      </c>
    </row>
    <row r="2172" spans="1:14" hidden="1">
      <c r="A2172">
        <v>20221129</v>
      </c>
      <c r="B2172">
        <v>932308</v>
      </c>
      <c r="C2172" t="s">
        <v>37882</v>
      </c>
      <c r="D2172" t="s">
        <v>37883</v>
      </c>
      <c r="E2172" t="s">
        <v>37884</v>
      </c>
      <c r="F2172" t="s">
        <v>37885</v>
      </c>
      <c r="G2172">
        <v>2046.54</v>
      </c>
      <c r="H2172">
        <v>2077.75</v>
      </c>
      <c r="I2172">
        <v>2042.64</v>
      </c>
      <c r="J2172">
        <v>2077.75</v>
      </c>
      <c r="L2172">
        <v>2.59</v>
      </c>
      <c r="M2172">
        <v>10376.53</v>
      </c>
      <c r="N2172">
        <v>869.09</v>
      </c>
    </row>
    <row r="2173" spans="1:14" hidden="1">
      <c r="A2173">
        <v>20221130</v>
      </c>
      <c r="B2173">
        <v>932308</v>
      </c>
      <c r="C2173" t="s">
        <v>37882</v>
      </c>
      <c r="D2173" t="s">
        <v>37883</v>
      </c>
      <c r="E2173" t="s">
        <v>37884</v>
      </c>
      <c r="F2173" t="s">
        <v>37885</v>
      </c>
      <c r="G2173">
        <v>2076.49</v>
      </c>
      <c r="H2173">
        <v>2098.28</v>
      </c>
      <c r="I2173">
        <v>2070.31</v>
      </c>
      <c r="J2173" t="s">
        <v>48974</v>
      </c>
      <c r="L2173">
        <v>-0.02</v>
      </c>
      <c r="M2173">
        <v>10091.65</v>
      </c>
      <c r="N2173">
        <v>803.05</v>
      </c>
    </row>
    <row r="2174" spans="1:14" hidden="1">
      <c r="A2174">
        <v>20221201</v>
      </c>
      <c r="B2174">
        <v>932308</v>
      </c>
      <c r="C2174" t="s">
        <v>37882</v>
      </c>
      <c r="D2174" t="s">
        <v>37883</v>
      </c>
      <c r="E2174" t="s">
        <v>37884</v>
      </c>
      <c r="F2174" t="s">
        <v>37885</v>
      </c>
      <c r="G2174">
        <v>2090.14</v>
      </c>
      <c r="H2174">
        <v>2090.14</v>
      </c>
      <c r="I2174" t="s">
        <v>48978</v>
      </c>
      <c r="J2174" t="s">
        <v>48978</v>
      </c>
      <c r="L2174">
        <v>-0.34</v>
      </c>
      <c r="M2174">
        <v>8221.31</v>
      </c>
      <c r="N2174" t="s">
        <v>48980</v>
      </c>
    </row>
    <row r="2175" spans="1:14" hidden="1">
      <c r="A2175">
        <v>20221202</v>
      </c>
      <c r="B2175">
        <v>932308</v>
      </c>
      <c r="C2175" t="s">
        <v>37882</v>
      </c>
      <c r="D2175" t="s">
        <v>37883</v>
      </c>
      <c r="E2175" t="s">
        <v>37884</v>
      </c>
      <c r="F2175" t="s">
        <v>37885</v>
      </c>
      <c r="G2175">
        <v>2068.31</v>
      </c>
      <c r="H2175">
        <v>2068.31</v>
      </c>
      <c r="I2175">
        <v>2054.91</v>
      </c>
      <c r="J2175">
        <v>2061.59</v>
      </c>
      <c r="L2175">
        <v>-0.42</v>
      </c>
      <c r="M2175">
        <v>6435.27</v>
      </c>
      <c r="N2175">
        <v>550.65</v>
      </c>
    </row>
    <row r="2176" spans="1:14" hidden="1">
      <c r="A2176">
        <v>20221205</v>
      </c>
      <c r="B2176">
        <v>932308</v>
      </c>
      <c r="C2176" t="s">
        <v>37882</v>
      </c>
      <c r="D2176" t="s">
        <v>37883</v>
      </c>
      <c r="E2176" t="s">
        <v>37884</v>
      </c>
      <c r="F2176" t="s">
        <v>37885</v>
      </c>
      <c r="G2176">
        <v>2074.79</v>
      </c>
      <c r="H2176">
        <v>2098.16</v>
      </c>
      <c r="I2176">
        <v>2074.79</v>
      </c>
      <c r="J2176">
        <v>2094.25</v>
      </c>
      <c r="L2176">
        <v>1.58</v>
      </c>
      <c r="M2176">
        <v>8615.53</v>
      </c>
      <c r="N2176">
        <v>740.31</v>
      </c>
    </row>
    <row r="2177" spans="1:14" hidden="1">
      <c r="A2177">
        <v>20221206</v>
      </c>
      <c r="B2177">
        <v>932308</v>
      </c>
      <c r="C2177" t="s">
        <v>37882</v>
      </c>
      <c r="D2177" t="s">
        <v>37883</v>
      </c>
      <c r="E2177" t="s">
        <v>37884</v>
      </c>
      <c r="F2177" t="s">
        <v>37885</v>
      </c>
      <c r="G2177">
        <v>2088.73</v>
      </c>
      <c r="H2177">
        <v>2094.47</v>
      </c>
      <c r="I2177">
        <v>2081.06</v>
      </c>
      <c r="J2177">
        <v>2087.96</v>
      </c>
      <c r="L2177" t="s">
        <v>1858</v>
      </c>
      <c r="M2177">
        <v>6641.37</v>
      </c>
      <c r="N2177" t="s">
        <v>48996</v>
      </c>
    </row>
    <row r="2178" spans="1:14" hidden="1">
      <c r="A2178">
        <v>20221207</v>
      </c>
      <c r="B2178">
        <v>932308</v>
      </c>
      <c r="C2178" t="s">
        <v>37882</v>
      </c>
      <c r="D2178" t="s">
        <v>37883</v>
      </c>
      <c r="E2178" t="s">
        <v>37884</v>
      </c>
      <c r="F2178" t="s">
        <v>37885</v>
      </c>
      <c r="G2178">
        <v>2085.38</v>
      </c>
      <c r="H2178" t="s">
        <v>48998</v>
      </c>
      <c r="I2178" t="s">
        <v>48551</v>
      </c>
      <c r="J2178">
        <v>2077.53</v>
      </c>
      <c r="L2178" t="s">
        <v>87</v>
      </c>
      <c r="M2178">
        <v>6445.23</v>
      </c>
      <c r="N2178">
        <v>583.94</v>
      </c>
    </row>
    <row r="2179" spans="1:14" hidden="1">
      <c r="A2179">
        <v>20221208</v>
      </c>
      <c r="B2179">
        <v>932308</v>
      </c>
      <c r="C2179" t="s">
        <v>37882</v>
      </c>
      <c r="D2179" t="s">
        <v>37883</v>
      </c>
      <c r="E2179" t="s">
        <v>37884</v>
      </c>
      <c r="F2179" t="s">
        <v>37885</v>
      </c>
      <c r="G2179">
        <v>2076.35</v>
      </c>
      <c r="H2179">
        <v>2088.54</v>
      </c>
      <c r="I2179">
        <v>2073.63</v>
      </c>
      <c r="J2179">
        <v>2080.83</v>
      </c>
      <c r="L2179">
        <v>0.16</v>
      </c>
      <c r="M2179">
        <v>5909.17</v>
      </c>
      <c r="N2179">
        <v>522.35</v>
      </c>
    </row>
    <row r="2180" spans="1:14" hidden="1">
      <c r="A2180">
        <v>20221209</v>
      </c>
      <c r="B2180">
        <v>932308</v>
      </c>
      <c r="C2180" t="s">
        <v>37882</v>
      </c>
      <c r="D2180" t="s">
        <v>37883</v>
      </c>
      <c r="E2180" t="s">
        <v>37884</v>
      </c>
      <c r="F2180" t="s">
        <v>37885</v>
      </c>
      <c r="G2180">
        <v>2082.93</v>
      </c>
      <c r="H2180">
        <v>2093.66</v>
      </c>
      <c r="I2180">
        <v>2073.68</v>
      </c>
      <c r="J2180">
        <v>2087.05</v>
      </c>
      <c r="L2180" t="s">
        <v>1914</v>
      </c>
      <c r="M2180">
        <v>8194.58</v>
      </c>
      <c r="N2180">
        <v>762.04</v>
      </c>
    </row>
    <row r="2181" spans="1:14" hidden="1">
      <c r="A2181">
        <v>20221212</v>
      </c>
      <c r="B2181">
        <v>932308</v>
      </c>
      <c r="C2181" t="s">
        <v>37882</v>
      </c>
      <c r="D2181" t="s">
        <v>37883</v>
      </c>
      <c r="E2181" t="s">
        <v>37884</v>
      </c>
      <c r="F2181" t="s">
        <v>37885</v>
      </c>
      <c r="G2181">
        <v>2084.82</v>
      </c>
      <c r="H2181">
        <v>2084.82</v>
      </c>
      <c r="I2181">
        <v>2051.63</v>
      </c>
      <c r="J2181">
        <v>2051.86</v>
      </c>
      <c r="L2181">
        <v>-1.69</v>
      </c>
      <c r="M2181">
        <v>6557.53</v>
      </c>
      <c r="N2181">
        <v>583.38</v>
      </c>
    </row>
    <row r="2182" spans="1:14" hidden="1">
      <c r="A2182">
        <v>20221213</v>
      </c>
      <c r="B2182">
        <v>932308</v>
      </c>
      <c r="C2182" t="s">
        <v>37882</v>
      </c>
      <c r="D2182" t="s">
        <v>37883</v>
      </c>
      <c r="E2182" t="s">
        <v>37884</v>
      </c>
      <c r="F2182" t="s">
        <v>37885</v>
      </c>
      <c r="G2182">
        <v>2051.41</v>
      </c>
      <c r="H2182">
        <v>2064.63</v>
      </c>
      <c r="I2182">
        <v>2051.41</v>
      </c>
      <c r="J2182">
        <v>2060.79</v>
      </c>
      <c r="L2182">
        <v>0.44</v>
      </c>
      <c r="M2182">
        <v>4748.04</v>
      </c>
      <c r="N2182">
        <v>411.91</v>
      </c>
    </row>
    <row r="2183" spans="1:14" hidden="1">
      <c r="A2183">
        <v>20221214</v>
      </c>
      <c r="B2183">
        <v>932308</v>
      </c>
      <c r="C2183" t="s">
        <v>37882</v>
      </c>
      <c r="D2183" t="s">
        <v>37883</v>
      </c>
      <c r="E2183" t="s">
        <v>37884</v>
      </c>
      <c r="F2183" t="s">
        <v>37885</v>
      </c>
      <c r="G2183">
        <v>2059.53</v>
      </c>
      <c r="H2183">
        <v>2059.53</v>
      </c>
      <c r="I2183">
        <v>2048.96</v>
      </c>
      <c r="J2183">
        <v>2051.84</v>
      </c>
      <c r="L2183">
        <v>-0.43</v>
      </c>
      <c r="M2183">
        <v>4325.32</v>
      </c>
      <c r="N2183">
        <v>394.44</v>
      </c>
    </row>
    <row r="2184" spans="1:14" hidden="1">
      <c r="A2184">
        <v>20221215</v>
      </c>
      <c r="B2184">
        <v>932308</v>
      </c>
      <c r="C2184" t="s">
        <v>37882</v>
      </c>
      <c r="D2184" t="s">
        <v>37883</v>
      </c>
      <c r="E2184" t="s">
        <v>37884</v>
      </c>
      <c r="F2184" t="s">
        <v>37885</v>
      </c>
      <c r="G2184">
        <v>2049.91</v>
      </c>
      <c r="H2184">
        <v>2049.91</v>
      </c>
      <c r="I2184">
        <v>2031.85</v>
      </c>
      <c r="J2184">
        <v>2033.57</v>
      </c>
      <c r="L2184">
        <v>-0.89</v>
      </c>
      <c r="M2184">
        <v>4233.91</v>
      </c>
      <c r="N2184">
        <v>372.68</v>
      </c>
    </row>
    <row r="2185" spans="1:14" hidden="1">
      <c r="A2185">
        <v>20221216</v>
      </c>
      <c r="B2185">
        <v>932308</v>
      </c>
      <c r="C2185" t="s">
        <v>37882</v>
      </c>
      <c r="D2185" t="s">
        <v>37883</v>
      </c>
      <c r="E2185" t="s">
        <v>37884</v>
      </c>
      <c r="F2185" t="s">
        <v>37885</v>
      </c>
      <c r="G2185">
        <v>2029.48</v>
      </c>
      <c r="H2185">
        <v>2057.61</v>
      </c>
      <c r="I2185">
        <v>2029.48</v>
      </c>
      <c r="J2185">
        <v>2052.43</v>
      </c>
      <c r="L2185">
        <v>0.93</v>
      </c>
      <c r="M2185">
        <v>5333.98</v>
      </c>
      <c r="N2185">
        <v>448.83</v>
      </c>
    </row>
    <row r="2186" spans="1:14" hidden="1">
      <c r="A2186">
        <v>20221219</v>
      </c>
      <c r="B2186">
        <v>932308</v>
      </c>
      <c r="C2186" t="s">
        <v>37882</v>
      </c>
      <c r="D2186" t="s">
        <v>37883</v>
      </c>
      <c r="E2186" t="s">
        <v>37884</v>
      </c>
      <c r="F2186" t="s">
        <v>37885</v>
      </c>
      <c r="G2186">
        <v>2050.26</v>
      </c>
      <c r="H2186">
        <v>2050.26</v>
      </c>
      <c r="I2186" t="s">
        <v>49035</v>
      </c>
      <c r="J2186">
        <v>2007.28</v>
      </c>
      <c r="L2186" t="s">
        <v>49037</v>
      </c>
      <c r="M2186">
        <v>5159.41</v>
      </c>
      <c r="N2186">
        <v>448.09</v>
      </c>
    </row>
    <row r="2187" spans="1:14" hidden="1">
      <c r="A2187">
        <v>20221220</v>
      </c>
      <c r="B2187">
        <v>932308</v>
      </c>
      <c r="C2187" t="s">
        <v>37882</v>
      </c>
      <c r="D2187" t="s">
        <v>37883</v>
      </c>
      <c r="E2187" t="s">
        <v>37884</v>
      </c>
      <c r="F2187" t="s">
        <v>37885</v>
      </c>
      <c r="G2187">
        <v>2001.35</v>
      </c>
      <c r="H2187">
        <v>2006.48</v>
      </c>
      <c r="I2187">
        <v>1982.54</v>
      </c>
      <c r="J2187">
        <v>1987.59</v>
      </c>
      <c r="L2187">
        <v>-0.98</v>
      </c>
      <c r="M2187">
        <v>4062.47</v>
      </c>
      <c r="N2187">
        <v>353.44</v>
      </c>
    </row>
    <row r="2188" spans="1:14" hidden="1">
      <c r="A2188">
        <v>20221221</v>
      </c>
      <c r="B2188">
        <v>932308</v>
      </c>
      <c r="C2188" t="s">
        <v>37882</v>
      </c>
      <c r="D2188" t="s">
        <v>37883</v>
      </c>
      <c r="E2188" t="s">
        <v>37884</v>
      </c>
      <c r="F2188" t="s">
        <v>37885</v>
      </c>
      <c r="G2188">
        <v>1989.62</v>
      </c>
      <c r="H2188">
        <v>1998.49</v>
      </c>
      <c r="I2188">
        <v>1980.78</v>
      </c>
      <c r="J2188">
        <v>1985.27</v>
      </c>
      <c r="L2188">
        <v>-0.12</v>
      </c>
      <c r="M2188">
        <v>3018.65</v>
      </c>
      <c r="N2188">
        <v>256.26</v>
      </c>
    </row>
    <row r="2189" spans="1:14" hidden="1">
      <c r="A2189">
        <v>20221222</v>
      </c>
      <c r="B2189">
        <v>932308</v>
      </c>
      <c r="C2189" t="s">
        <v>37882</v>
      </c>
      <c r="D2189" t="s">
        <v>37883</v>
      </c>
      <c r="E2189" t="s">
        <v>37884</v>
      </c>
      <c r="F2189" t="s">
        <v>37885</v>
      </c>
      <c r="G2189">
        <v>1997.72</v>
      </c>
      <c r="H2189">
        <v>2000.88</v>
      </c>
      <c r="I2189">
        <v>1963.49</v>
      </c>
      <c r="J2189">
        <v>1968.94</v>
      </c>
      <c r="L2189">
        <v>-0.82</v>
      </c>
      <c r="M2189">
        <v>3743.89</v>
      </c>
      <c r="N2189">
        <v>319.97</v>
      </c>
    </row>
    <row r="2190" spans="1:14" hidden="1">
      <c r="A2190">
        <v>20221223</v>
      </c>
      <c r="B2190">
        <v>932308</v>
      </c>
      <c r="C2190" t="s">
        <v>37882</v>
      </c>
      <c r="D2190" t="s">
        <v>37883</v>
      </c>
      <c r="E2190" t="s">
        <v>37884</v>
      </c>
      <c r="F2190" t="s">
        <v>37885</v>
      </c>
      <c r="G2190">
        <v>1961.23</v>
      </c>
      <c r="H2190">
        <v>1975.04</v>
      </c>
      <c r="I2190">
        <v>1956.29</v>
      </c>
      <c r="J2190">
        <v>1964.42</v>
      </c>
      <c r="L2190">
        <v>-0.23</v>
      </c>
      <c r="M2190">
        <v>3101.28</v>
      </c>
      <c r="N2190">
        <v>261.46</v>
      </c>
    </row>
    <row r="2191" spans="1:14" hidden="1">
      <c r="A2191">
        <v>20221226</v>
      </c>
      <c r="B2191">
        <v>932308</v>
      </c>
      <c r="C2191" t="s">
        <v>37882</v>
      </c>
      <c r="D2191" t="s">
        <v>37883</v>
      </c>
      <c r="E2191" t="s">
        <v>37884</v>
      </c>
      <c r="F2191" t="s">
        <v>37885</v>
      </c>
      <c r="G2191">
        <v>1964.76</v>
      </c>
      <c r="H2191">
        <v>1967.23</v>
      </c>
      <c r="I2191">
        <v>1958.78</v>
      </c>
      <c r="J2191">
        <v>1963.38</v>
      </c>
      <c r="L2191">
        <v>-0.05</v>
      </c>
      <c r="M2191">
        <v>3560.08</v>
      </c>
      <c r="N2191">
        <v>304.15</v>
      </c>
    </row>
    <row r="2192" spans="1:14" hidden="1">
      <c r="A2192">
        <v>20221227</v>
      </c>
      <c r="B2192">
        <v>932308</v>
      </c>
      <c r="C2192" t="s">
        <v>37882</v>
      </c>
      <c r="D2192" t="s">
        <v>37883</v>
      </c>
      <c r="E2192" t="s">
        <v>37884</v>
      </c>
      <c r="F2192" t="s">
        <v>37885</v>
      </c>
      <c r="G2192">
        <v>1970.25</v>
      </c>
      <c r="H2192">
        <v>1988.91</v>
      </c>
      <c r="I2192">
        <v>1970.25</v>
      </c>
      <c r="J2192">
        <v>1987.73</v>
      </c>
      <c r="L2192">
        <v>1.24</v>
      </c>
      <c r="M2192">
        <v>4072.02</v>
      </c>
      <c r="N2192">
        <v>342.34</v>
      </c>
    </row>
    <row r="2193" spans="1:14" hidden="1">
      <c r="A2193">
        <v>20221228</v>
      </c>
      <c r="B2193">
        <v>932308</v>
      </c>
      <c r="C2193" t="s">
        <v>37882</v>
      </c>
      <c r="D2193" t="s">
        <v>37883</v>
      </c>
      <c r="E2193" t="s">
        <v>37884</v>
      </c>
      <c r="F2193" t="s">
        <v>37885</v>
      </c>
      <c r="G2193">
        <v>1983.29</v>
      </c>
      <c r="H2193">
        <v>1994.14</v>
      </c>
      <c r="I2193">
        <v>1979.35</v>
      </c>
      <c r="J2193">
        <v>1988.53</v>
      </c>
      <c r="L2193">
        <v>0.04</v>
      </c>
      <c r="M2193">
        <v>4138.96</v>
      </c>
      <c r="N2193">
        <v>350.95</v>
      </c>
    </row>
    <row r="2194" spans="1:14" hidden="1">
      <c r="A2194">
        <v>20221229</v>
      </c>
      <c r="B2194">
        <v>932308</v>
      </c>
      <c r="C2194" t="s">
        <v>37882</v>
      </c>
      <c r="D2194" t="s">
        <v>37883</v>
      </c>
      <c r="E2194" t="s">
        <v>37884</v>
      </c>
      <c r="F2194" t="s">
        <v>37885</v>
      </c>
      <c r="G2194" t="s">
        <v>49079</v>
      </c>
      <c r="H2194" t="s">
        <v>49079</v>
      </c>
      <c r="I2194">
        <v>1965.52</v>
      </c>
      <c r="J2194">
        <v>1968.15</v>
      </c>
      <c r="L2194">
        <v>-1.03</v>
      </c>
      <c r="M2194">
        <v>4005.08</v>
      </c>
      <c r="N2194" t="s">
        <v>49081</v>
      </c>
    </row>
    <row r="2195" spans="1:14">
      <c r="A2195" s="578">
        <v>20221230</v>
      </c>
      <c r="B2195" s="579">
        <v>932308</v>
      </c>
      <c r="C2195" t="s" s="580">
        <v>37882</v>
      </c>
      <c r="D2195" t="s" s="581">
        <v>37883</v>
      </c>
      <c r="E2195" t="s" s="582">
        <v>37884</v>
      </c>
      <c r="F2195" t="s" s="583">
        <v>37885</v>
      </c>
      <c r="G2195" s="584">
        <v>1973.79</v>
      </c>
      <c r="H2195" s="585">
        <v>1983.33</v>
      </c>
      <c r="I2195" s="586">
        <v>1972.36</v>
      </c>
      <c r="J2195" s="587">
        <v>1980.73</v>
      </c>
      <c r="K2195" s="588"/>
      <c r="L2195" s="589">
        <v>0.64</v>
      </c>
      <c r="M2195" s="590">
        <v>4046.31</v>
      </c>
      <c r="N2195" s="591">
        <v>345.63</v>
      </c>
      <c r="O2195" s="592"/>
      <c r="P2195" s="593">
        <f>=(J2195-J1953)/J1953</f>
      </c>
      <c r="Q2195" t="s" s="594">
        <v>86489</v>
      </c>
      <c r="R2195" s="595">
        <v>-0.67</v>
      </c>
    </row>
    <row r="2196" spans="1:14" hidden="1">
      <c r="A2196">
        <v>20230103</v>
      </c>
      <c r="B2196">
        <v>932308</v>
      </c>
      <c r="C2196" t="s">
        <v>37882</v>
      </c>
      <c r="D2196" t="s">
        <v>37883</v>
      </c>
      <c r="E2196" t="s">
        <v>37884</v>
      </c>
      <c r="F2196" t="s">
        <v>37885</v>
      </c>
      <c r="G2196">
        <v>1980.59</v>
      </c>
      <c r="H2196">
        <v>1997.96</v>
      </c>
      <c r="I2196">
        <v>1978.33</v>
      </c>
      <c r="J2196">
        <v>1997.04</v>
      </c>
      <c r="L2196">
        <v>0.82</v>
      </c>
      <c r="M2196">
        <v>4842.59</v>
      </c>
      <c r="N2196">
        <v>434.22</v>
      </c>
    </row>
    <row r="2197" spans="1:14" hidden="1">
      <c r="A2197">
        <v>20230104</v>
      </c>
      <c r="B2197">
        <v>932308</v>
      </c>
      <c r="C2197" t="s">
        <v>37882</v>
      </c>
      <c r="D2197" t="s">
        <v>37883</v>
      </c>
      <c r="E2197" t="s">
        <v>37884</v>
      </c>
      <c r="F2197" t="s">
        <v>37885</v>
      </c>
      <c r="G2197" t="s">
        <v>49094</v>
      </c>
      <c r="H2197">
        <v>2018.93</v>
      </c>
      <c r="I2197" t="s">
        <v>49094</v>
      </c>
      <c r="J2197">
        <v>2013.87</v>
      </c>
      <c r="L2197">
        <v>0.84</v>
      </c>
      <c r="M2197">
        <v>5773.11</v>
      </c>
      <c r="N2197">
        <v>529.14</v>
      </c>
    </row>
    <row r="2198" spans="1:14" hidden="1">
      <c r="A2198">
        <v>20230105</v>
      </c>
      <c r="B2198">
        <v>932308</v>
      </c>
      <c r="C2198" t="s">
        <v>37882</v>
      </c>
      <c r="D2198" t="s">
        <v>37883</v>
      </c>
      <c r="E2198" t="s">
        <v>37884</v>
      </c>
      <c r="F2198" t="s">
        <v>37885</v>
      </c>
      <c r="G2198">
        <v>2017.03</v>
      </c>
      <c r="H2198">
        <v>2021.71</v>
      </c>
      <c r="I2198">
        <v>2014.58</v>
      </c>
      <c r="J2198">
        <v>2020.86</v>
      </c>
      <c r="L2198">
        <v>0.35</v>
      </c>
      <c r="M2198">
        <v>4717.59</v>
      </c>
      <c r="N2198">
        <v>442.53</v>
      </c>
    </row>
    <row r="2199" spans="1:14" hidden="1">
      <c r="A2199">
        <v>20230106</v>
      </c>
      <c r="B2199">
        <v>932308</v>
      </c>
      <c r="C2199" t="s">
        <v>37882</v>
      </c>
      <c r="D2199" t="s">
        <v>37883</v>
      </c>
      <c r="E2199" t="s">
        <v>37884</v>
      </c>
      <c r="F2199" t="s">
        <v>37885</v>
      </c>
      <c r="G2199">
        <v>2022.68</v>
      </c>
      <c r="H2199">
        <v>2024.42</v>
      </c>
      <c r="I2199">
        <v>2014.78</v>
      </c>
      <c r="J2199" t="s">
        <v>49106</v>
      </c>
      <c r="L2199">
        <v>-0.17</v>
      </c>
      <c r="M2199" t="s">
        <v>49107</v>
      </c>
      <c r="N2199" t="s">
        <v>49108</v>
      </c>
    </row>
    <row r="2200" spans="1:14" hidden="1">
      <c r="A2200">
        <v>20230109</v>
      </c>
      <c r="B2200">
        <v>932308</v>
      </c>
      <c r="C2200" t="s">
        <v>37882</v>
      </c>
      <c r="D2200" t="s">
        <v>37883</v>
      </c>
      <c r="E2200" t="s">
        <v>37884</v>
      </c>
      <c r="F2200" t="s">
        <v>37885</v>
      </c>
      <c r="G2200">
        <v>2023.31</v>
      </c>
      <c r="H2200">
        <v>2024.61</v>
      </c>
      <c r="I2200">
        <v>2016.31</v>
      </c>
      <c r="J2200">
        <v>2019.22</v>
      </c>
      <c r="L2200">
        <v>0.09</v>
      </c>
      <c r="M2200">
        <v>4500.96</v>
      </c>
      <c r="N2200">
        <v>435.25</v>
      </c>
    </row>
    <row r="2201" spans="1:14" hidden="1">
      <c r="A2201">
        <v>20230110</v>
      </c>
      <c r="B2201">
        <v>932308</v>
      </c>
      <c r="C2201" t="s">
        <v>37882</v>
      </c>
      <c r="D2201" t="s">
        <v>37883</v>
      </c>
      <c r="E2201" t="s">
        <v>37884</v>
      </c>
      <c r="F2201" t="s">
        <v>37885</v>
      </c>
      <c r="G2201">
        <v>2018.61</v>
      </c>
      <c r="H2201">
        <v>2018.61</v>
      </c>
      <c r="I2201">
        <v>2006.54</v>
      </c>
      <c r="J2201">
        <v>2006.67</v>
      </c>
      <c r="L2201">
        <v>-0.62</v>
      </c>
      <c r="M2201">
        <v>4167.15</v>
      </c>
      <c r="N2201">
        <v>397.31</v>
      </c>
    </row>
    <row r="2202" spans="1:14" hidden="1">
      <c r="A2202">
        <v>20230111</v>
      </c>
      <c r="B2202">
        <v>932308</v>
      </c>
      <c r="C2202" t="s">
        <v>37882</v>
      </c>
      <c r="D2202" t="s">
        <v>37883</v>
      </c>
      <c r="E2202" t="s">
        <v>37884</v>
      </c>
      <c r="F2202" t="s">
        <v>37885</v>
      </c>
      <c r="G2202">
        <v>2009.08</v>
      </c>
      <c r="H2202">
        <v>2025.19</v>
      </c>
      <c r="I2202">
        <v>2009.08</v>
      </c>
      <c r="J2202" t="s">
        <v>49121</v>
      </c>
      <c r="L2202">
        <v>0.58</v>
      </c>
      <c r="M2202" t="s">
        <v>49122</v>
      </c>
      <c r="N2202">
        <v>475.57</v>
      </c>
    </row>
    <row r="2203" spans="1:14" hidden="1">
      <c r="A2203">
        <v>20230112</v>
      </c>
      <c r="B2203">
        <v>932308</v>
      </c>
      <c r="C2203" t="s">
        <v>37882</v>
      </c>
      <c r="D2203" t="s">
        <v>37883</v>
      </c>
      <c r="E2203" t="s">
        <v>37884</v>
      </c>
      <c r="F2203" t="s">
        <v>37885</v>
      </c>
      <c r="G2203">
        <v>2017.38</v>
      </c>
      <c r="H2203">
        <v>2017.38</v>
      </c>
      <c r="I2203">
        <v>2005.13</v>
      </c>
      <c r="J2203">
        <v>2011.98</v>
      </c>
      <c r="L2203">
        <v>-0.31</v>
      </c>
      <c r="M2203">
        <v>3763.26</v>
      </c>
      <c r="N2203">
        <v>355.82</v>
      </c>
    </row>
    <row r="2204" spans="1:14" hidden="1">
      <c r="A2204">
        <v>20230113</v>
      </c>
      <c r="B2204">
        <v>932308</v>
      </c>
      <c r="C2204" t="s">
        <v>37882</v>
      </c>
      <c r="D2204" t="s">
        <v>37883</v>
      </c>
      <c r="E2204" t="s">
        <v>37884</v>
      </c>
      <c r="F2204" t="s">
        <v>37885</v>
      </c>
      <c r="G2204">
        <v>2013.64</v>
      </c>
      <c r="H2204">
        <v>2028.44</v>
      </c>
      <c r="I2204">
        <v>2013.64</v>
      </c>
      <c r="J2204">
        <v>2028.44</v>
      </c>
      <c r="L2204">
        <v>0.82</v>
      </c>
      <c r="M2204">
        <v>3870.76</v>
      </c>
      <c r="N2204" t="s">
        <v>49128</v>
      </c>
    </row>
    <row r="2205" spans="1:14" hidden="1">
      <c r="A2205">
        <v>20230116</v>
      </c>
      <c r="B2205">
        <v>932308</v>
      </c>
      <c r="C2205" t="s">
        <v>37882</v>
      </c>
      <c r="D2205" t="s">
        <v>37883</v>
      </c>
      <c r="E2205" t="s">
        <v>37884</v>
      </c>
      <c r="F2205" t="s">
        <v>37885</v>
      </c>
      <c r="G2205">
        <v>2031.85</v>
      </c>
      <c r="H2205">
        <v>2045.99</v>
      </c>
      <c r="I2205" t="s">
        <v>49130</v>
      </c>
      <c r="J2205">
        <v>2037.14</v>
      </c>
      <c r="L2205">
        <v>0.43</v>
      </c>
      <c r="M2205">
        <v>5654.14</v>
      </c>
      <c r="N2205">
        <v>543.07</v>
      </c>
    </row>
    <row r="2206" spans="1:14" hidden="1">
      <c r="A2206">
        <v>20230117</v>
      </c>
      <c r="B2206">
        <v>932308</v>
      </c>
      <c r="C2206" t="s">
        <v>37882</v>
      </c>
      <c r="D2206" t="s">
        <v>37883</v>
      </c>
      <c r="E2206" t="s">
        <v>37884</v>
      </c>
      <c r="F2206" t="s">
        <v>37885</v>
      </c>
      <c r="G2206">
        <v>2038.74</v>
      </c>
      <c r="H2206">
        <v>2038.74</v>
      </c>
      <c r="I2206">
        <v>2027.43</v>
      </c>
      <c r="J2206">
        <v>2032.98</v>
      </c>
      <c r="L2206" t="s">
        <v>547</v>
      </c>
      <c r="M2206" t="s">
        <v>49135</v>
      </c>
      <c r="N2206">
        <v>358.42</v>
      </c>
    </row>
    <row r="2207" spans="1:14" hidden="1">
      <c r="A2207">
        <v>20230118</v>
      </c>
      <c r="B2207">
        <v>932308</v>
      </c>
      <c r="C2207" t="s">
        <v>37882</v>
      </c>
      <c r="D2207" t="s">
        <v>37883</v>
      </c>
      <c r="E2207" t="s">
        <v>37884</v>
      </c>
      <c r="F2207" t="s">
        <v>37885</v>
      </c>
      <c r="G2207">
        <v>2036.04</v>
      </c>
      <c r="H2207">
        <v>2039.45</v>
      </c>
      <c r="I2207">
        <v>2033.15</v>
      </c>
      <c r="J2207">
        <v>2035.67</v>
      </c>
      <c r="L2207">
        <v>0.13</v>
      </c>
      <c r="M2207">
        <v>3648.39</v>
      </c>
      <c r="N2207">
        <v>325.32</v>
      </c>
    </row>
    <row r="2208" spans="1:14" hidden="1">
      <c r="A2208">
        <v>20230119</v>
      </c>
      <c r="B2208">
        <v>932308</v>
      </c>
      <c r="C2208" t="s">
        <v>37882</v>
      </c>
      <c r="D2208" t="s">
        <v>37883</v>
      </c>
      <c r="E2208" t="s">
        <v>37884</v>
      </c>
      <c r="F2208" t="s">
        <v>37885</v>
      </c>
      <c r="G2208">
        <v>2035.94</v>
      </c>
      <c r="H2208">
        <v>2045.63</v>
      </c>
      <c r="I2208">
        <v>2030.19</v>
      </c>
      <c r="J2208">
        <v>2045.63</v>
      </c>
      <c r="L2208">
        <v>0.49</v>
      </c>
      <c r="M2208">
        <v>3585.04</v>
      </c>
      <c r="N2208">
        <v>345.94</v>
      </c>
    </row>
    <row r="2209" spans="1:14" hidden="1">
      <c r="A2209">
        <v>20230120</v>
      </c>
      <c r="B2209">
        <v>932308</v>
      </c>
      <c r="C2209" t="s">
        <v>37882</v>
      </c>
      <c r="D2209" t="s">
        <v>37883</v>
      </c>
      <c r="E2209" t="s">
        <v>37884</v>
      </c>
      <c r="F2209" t="s">
        <v>37885</v>
      </c>
      <c r="G2209">
        <v>2049.05</v>
      </c>
      <c r="H2209">
        <v>2066.12</v>
      </c>
      <c r="I2209">
        <v>2049.05</v>
      </c>
      <c r="J2209">
        <v>2066.12</v>
      </c>
      <c r="L2209" t="s">
        <v>1460</v>
      </c>
      <c r="M2209">
        <v>4601.96</v>
      </c>
      <c r="N2209">
        <v>420.15</v>
      </c>
    </row>
    <row r="2210" spans="1:14" hidden="1">
      <c r="A2210">
        <v>20230130</v>
      </c>
      <c r="B2210">
        <v>932308</v>
      </c>
      <c r="C2210" t="s">
        <v>37882</v>
      </c>
      <c r="D2210" t="s">
        <v>37883</v>
      </c>
      <c r="E2210" t="s">
        <v>37884</v>
      </c>
      <c r="F2210" t="s">
        <v>37885</v>
      </c>
      <c r="G2210" t="s">
        <v>49150</v>
      </c>
      <c r="H2210" t="s">
        <v>49150</v>
      </c>
      <c r="I2210">
        <v>2061.41</v>
      </c>
      <c r="J2210">
        <v>2062.28</v>
      </c>
      <c r="L2210">
        <v>-0.19</v>
      </c>
      <c r="M2210">
        <v>6004.59</v>
      </c>
      <c r="N2210">
        <v>584.81</v>
      </c>
    </row>
    <row r="2211" spans="1:14" hidden="1">
      <c r="A2211">
        <v>20230131</v>
      </c>
      <c r="B2211">
        <v>932308</v>
      </c>
      <c r="C2211" t="s">
        <v>37882</v>
      </c>
      <c r="D2211" t="s">
        <v>37883</v>
      </c>
      <c r="E2211" t="s">
        <v>37884</v>
      </c>
      <c r="F2211" t="s">
        <v>37885</v>
      </c>
      <c r="G2211">
        <v>2058.86</v>
      </c>
      <c r="H2211">
        <v>2070.06</v>
      </c>
      <c r="I2211">
        <v>2058.86</v>
      </c>
      <c r="J2211">
        <v>2069.19</v>
      </c>
      <c r="L2211">
        <v>0.34</v>
      </c>
      <c r="M2211">
        <v>4610.73</v>
      </c>
      <c r="N2211">
        <v>439.22</v>
      </c>
    </row>
    <row r="2212" spans="1:14" hidden="1">
      <c r="A2212">
        <v>20230201</v>
      </c>
      <c r="B2212">
        <v>932308</v>
      </c>
      <c r="C2212" t="s">
        <v>37882</v>
      </c>
      <c r="D2212" t="s">
        <v>37883</v>
      </c>
      <c r="E2212" t="s">
        <v>37884</v>
      </c>
      <c r="F2212" t="s">
        <v>37885</v>
      </c>
      <c r="G2212" t="s">
        <v>49160</v>
      </c>
      <c r="H2212" t="s">
        <v>49161</v>
      </c>
      <c r="I2212">
        <v>2062.23</v>
      </c>
      <c r="J2212" t="s">
        <v>49161</v>
      </c>
      <c r="L2212">
        <v>0.48</v>
      </c>
      <c r="M2212">
        <v>5193.28</v>
      </c>
      <c r="N2212">
        <v>483.81</v>
      </c>
    </row>
    <row r="2213" spans="1:14" hidden="1">
      <c r="A2213">
        <v>20230202</v>
      </c>
      <c r="B2213">
        <v>932308</v>
      </c>
      <c r="C2213" t="s">
        <v>37882</v>
      </c>
      <c r="D2213" t="s">
        <v>37883</v>
      </c>
      <c r="E2213" t="s">
        <v>37884</v>
      </c>
      <c r="F2213" t="s">
        <v>37885</v>
      </c>
      <c r="G2213">
        <v>2081.87</v>
      </c>
      <c r="H2213">
        <v>2086.23</v>
      </c>
      <c r="I2213">
        <v>2072.97</v>
      </c>
      <c r="J2213">
        <v>2082.49</v>
      </c>
      <c r="L2213">
        <v>0.16</v>
      </c>
      <c r="M2213">
        <v>4922.96</v>
      </c>
      <c r="N2213">
        <v>474.95</v>
      </c>
    </row>
    <row r="2214" spans="1:14" hidden="1">
      <c r="A2214">
        <v>20230203</v>
      </c>
      <c r="B2214">
        <v>932308</v>
      </c>
      <c r="C2214" t="s">
        <v>37882</v>
      </c>
      <c r="D2214" t="s">
        <v>37883</v>
      </c>
      <c r="E2214" t="s">
        <v>37884</v>
      </c>
      <c r="F2214" t="s">
        <v>37885</v>
      </c>
      <c r="G2214">
        <v>2079.05</v>
      </c>
      <c r="H2214">
        <v>2079.05</v>
      </c>
      <c r="I2214">
        <v>2052.43</v>
      </c>
      <c r="J2214">
        <v>2063.31</v>
      </c>
      <c r="L2214">
        <v>-0.92</v>
      </c>
      <c r="M2214">
        <v>4585.54</v>
      </c>
      <c r="N2214">
        <v>429.45</v>
      </c>
    </row>
    <row r="2215" spans="1:14" hidden="1">
      <c r="A2215">
        <v>20230206</v>
      </c>
      <c r="B2215">
        <v>932308</v>
      </c>
      <c r="C2215" t="s">
        <v>37882</v>
      </c>
      <c r="D2215" t="s">
        <v>37883</v>
      </c>
      <c r="E2215" t="s">
        <v>37884</v>
      </c>
      <c r="F2215" t="s">
        <v>37885</v>
      </c>
      <c r="G2215">
        <v>2055.73</v>
      </c>
      <c r="H2215">
        <v>2058.72</v>
      </c>
      <c r="I2215">
        <v>2048.76</v>
      </c>
      <c r="J2215">
        <v>2053.43</v>
      </c>
      <c r="L2215">
        <v>-0.48</v>
      </c>
      <c r="M2215" t="s">
        <v>49176</v>
      </c>
      <c r="N2215" t="s">
        <v>49177</v>
      </c>
    </row>
    <row r="2216" spans="1:14" hidden="1">
      <c r="A2216">
        <v>20230207</v>
      </c>
      <c r="B2216">
        <v>932308</v>
      </c>
      <c r="C2216" t="s">
        <v>37882</v>
      </c>
      <c r="D2216" t="s">
        <v>37883</v>
      </c>
      <c r="E2216" t="s">
        <v>37884</v>
      </c>
      <c r="F2216" t="s">
        <v>37885</v>
      </c>
      <c r="G2216">
        <v>2056.15</v>
      </c>
      <c r="H2216">
        <v>2065.73</v>
      </c>
      <c r="I2216">
        <v>2055.61</v>
      </c>
      <c r="J2216">
        <v>2065.73</v>
      </c>
      <c r="L2216" t="s">
        <v>300</v>
      </c>
      <c r="M2216" t="s">
        <v>49181</v>
      </c>
      <c r="N2216">
        <v>361.24</v>
      </c>
    </row>
    <row r="2217" spans="1:14" hidden="1">
      <c r="A2217">
        <v>20230208</v>
      </c>
      <c r="B2217">
        <v>932308</v>
      </c>
      <c r="C2217" t="s">
        <v>37882</v>
      </c>
      <c r="D2217" t="s">
        <v>37883</v>
      </c>
      <c r="E2217" t="s">
        <v>37884</v>
      </c>
      <c r="F2217" t="s">
        <v>37885</v>
      </c>
      <c r="G2217">
        <v>2067.76</v>
      </c>
      <c r="H2217">
        <v>2070.51</v>
      </c>
      <c r="I2217">
        <v>2058.67</v>
      </c>
      <c r="J2217">
        <v>2058.67</v>
      </c>
      <c r="L2217">
        <v>-0.34</v>
      </c>
      <c r="M2217" t="s">
        <v>20259</v>
      </c>
      <c r="N2217">
        <v>326.38</v>
      </c>
    </row>
    <row r="2218" spans="1:14" hidden="1">
      <c r="A2218">
        <v>20230209</v>
      </c>
      <c r="B2218">
        <v>932308</v>
      </c>
      <c r="C2218" t="s">
        <v>37882</v>
      </c>
      <c r="D2218" t="s">
        <v>37883</v>
      </c>
      <c r="E2218" t="s">
        <v>37884</v>
      </c>
      <c r="F2218" t="s">
        <v>37885</v>
      </c>
      <c r="G2218">
        <v>2057.62</v>
      </c>
      <c r="H2218">
        <v>2074.32</v>
      </c>
      <c r="I2218">
        <v>2057.62</v>
      </c>
      <c r="J2218">
        <v>2074.32</v>
      </c>
      <c r="L2218">
        <v>0.76</v>
      </c>
      <c r="M2218">
        <v>3805.04</v>
      </c>
      <c r="N2218">
        <v>351.43</v>
      </c>
    </row>
    <row r="2219" spans="1:14" hidden="1">
      <c r="A2219">
        <v>20230210</v>
      </c>
      <c r="B2219">
        <v>932308</v>
      </c>
      <c r="C2219" t="s">
        <v>37882</v>
      </c>
      <c r="D2219" t="s">
        <v>37883</v>
      </c>
      <c r="E2219" t="s">
        <v>37884</v>
      </c>
      <c r="F2219" t="s">
        <v>37885</v>
      </c>
      <c r="G2219">
        <v>2073.72</v>
      </c>
      <c r="H2219">
        <v>2078.52</v>
      </c>
      <c r="I2219">
        <v>2066.43</v>
      </c>
      <c r="J2219" t="s">
        <v>49191</v>
      </c>
      <c r="L2219">
        <v>0.09</v>
      </c>
      <c r="M2219">
        <v>4049.54</v>
      </c>
      <c r="N2219">
        <v>346.53</v>
      </c>
    </row>
    <row r="2220" spans="1:14" hidden="1">
      <c r="A2220">
        <v>20230213</v>
      </c>
      <c r="B2220">
        <v>932308</v>
      </c>
      <c r="C2220" t="s">
        <v>37882</v>
      </c>
      <c r="D2220" t="s">
        <v>37883</v>
      </c>
      <c r="E2220" t="s">
        <v>37884</v>
      </c>
      <c r="F2220" t="s">
        <v>37885</v>
      </c>
      <c r="G2220">
        <v>2076.63</v>
      </c>
      <c r="H2220">
        <v>2087.49</v>
      </c>
      <c r="I2220">
        <v>2072.37</v>
      </c>
      <c r="J2220">
        <v>2086.61</v>
      </c>
      <c r="L2220">
        <v>0.51</v>
      </c>
      <c r="M2220">
        <v>5264.52</v>
      </c>
      <c r="N2220" t="s">
        <v>49197</v>
      </c>
    </row>
    <row r="2221" spans="1:14" hidden="1">
      <c r="A2221">
        <v>20230214</v>
      </c>
      <c r="B2221">
        <v>932308</v>
      </c>
      <c r="C2221" t="s">
        <v>37882</v>
      </c>
      <c r="D2221" t="s">
        <v>37883</v>
      </c>
      <c r="E2221" t="s">
        <v>37884</v>
      </c>
      <c r="F2221" t="s">
        <v>37885</v>
      </c>
      <c r="G2221">
        <v>2091.95</v>
      </c>
      <c r="H2221" t="s">
        <v>49199</v>
      </c>
      <c r="I2221">
        <v>2091.35</v>
      </c>
      <c r="J2221" t="s">
        <v>49199</v>
      </c>
      <c r="L2221">
        <v>0.57</v>
      </c>
      <c r="M2221">
        <v>4336.73</v>
      </c>
      <c r="N2221" t="s">
        <v>49202</v>
      </c>
    </row>
    <row r="2222" spans="1:14" hidden="1">
      <c r="A2222">
        <v>20230215</v>
      </c>
      <c r="B2222">
        <v>932308</v>
      </c>
      <c r="C2222" t="s">
        <v>37882</v>
      </c>
      <c r="D2222" t="s">
        <v>37883</v>
      </c>
      <c r="E2222" t="s">
        <v>37884</v>
      </c>
      <c r="F2222" t="s">
        <v>37885</v>
      </c>
      <c r="G2222" t="s">
        <v>49203</v>
      </c>
      <c r="H2222" t="s">
        <v>49203</v>
      </c>
      <c r="I2222">
        <v>2084.78</v>
      </c>
      <c r="J2222">
        <v>2086.44</v>
      </c>
      <c r="L2222">
        <v>-0.57</v>
      </c>
      <c r="M2222">
        <v>4227.84</v>
      </c>
      <c r="N2222">
        <v>397.91</v>
      </c>
    </row>
    <row r="2223" spans="1:14" hidden="1">
      <c r="A2223">
        <v>20230216</v>
      </c>
      <c r="B2223">
        <v>932308</v>
      </c>
      <c r="C2223" t="s">
        <v>37882</v>
      </c>
      <c r="D2223" t="s">
        <v>37883</v>
      </c>
      <c r="E2223" t="s">
        <v>37884</v>
      </c>
      <c r="F2223" t="s">
        <v>37885</v>
      </c>
      <c r="G2223">
        <v>2088.63</v>
      </c>
      <c r="H2223">
        <v>2102.26</v>
      </c>
      <c r="I2223">
        <v>2060.97</v>
      </c>
      <c r="J2223">
        <v>2066.12</v>
      </c>
      <c r="L2223">
        <v>-0.97</v>
      </c>
      <c r="M2223">
        <v>5678.64</v>
      </c>
      <c r="N2223">
        <v>508.42</v>
      </c>
    </row>
    <row r="2224" spans="1:14" hidden="1">
      <c r="A2224">
        <v>20230217</v>
      </c>
      <c r="B2224">
        <v>932308</v>
      </c>
      <c r="C2224" t="s">
        <v>37882</v>
      </c>
      <c r="D2224" t="s">
        <v>37883</v>
      </c>
      <c r="E2224" t="s">
        <v>37884</v>
      </c>
      <c r="F2224" t="s">
        <v>37885</v>
      </c>
      <c r="G2224">
        <v>2065.47</v>
      </c>
      <c r="H2224">
        <v>2083.45</v>
      </c>
      <c r="I2224">
        <v>2065.47</v>
      </c>
      <c r="J2224" t="s">
        <v>49215</v>
      </c>
      <c r="L2224">
        <v>0.03</v>
      </c>
      <c r="M2224">
        <v>4542.32</v>
      </c>
      <c r="N2224">
        <v>418.82</v>
      </c>
    </row>
    <row r="2225" spans="1:14" hidden="1">
      <c r="A2225">
        <v>20230220</v>
      </c>
      <c r="B2225">
        <v>932308</v>
      </c>
      <c r="C2225" t="s">
        <v>37882</v>
      </c>
      <c r="D2225" t="s">
        <v>37883</v>
      </c>
      <c r="E2225" t="s">
        <v>37884</v>
      </c>
      <c r="F2225" t="s">
        <v>37885</v>
      </c>
      <c r="G2225">
        <v>2072.75</v>
      </c>
      <c r="H2225">
        <v>2113.61</v>
      </c>
      <c r="I2225">
        <v>2072.75</v>
      </c>
      <c r="J2225">
        <v>2113.61</v>
      </c>
      <c r="L2225">
        <v>2.27</v>
      </c>
      <c r="M2225">
        <v>6571.43</v>
      </c>
      <c r="N2225">
        <v>633.21</v>
      </c>
    </row>
    <row r="2226" spans="1:14" hidden="1">
      <c r="A2226">
        <v>20230221</v>
      </c>
      <c r="B2226">
        <v>932308</v>
      </c>
      <c r="C2226" t="s">
        <v>37882</v>
      </c>
      <c r="D2226" t="s">
        <v>37883</v>
      </c>
      <c r="E2226" t="s">
        <v>37884</v>
      </c>
      <c r="F2226" t="s">
        <v>37885</v>
      </c>
      <c r="G2226">
        <v>2120.66</v>
      </c>
      <c r="H2226">
        <v>2136.76</v>
      </c>
      <c r="I2226">
        <v>2120.66</v>
      </c>
      <c r="J2226">
        <v>2135.47</v>
      </c>
      <c r="L2226">
        <v>1.04</v>
      </c>
      <c r="M2226" t="s">
        <v>49224</v>
      </c>
      <c r="N2226">
        <v>578.68</v>
      </c>
    </row>
    <row r="2227" spans="1:14" hidden="1">
      <c r="A2227">
        <v>20230222</v>
      </c>
      <c r="B2227">
        <v>932308</v>
      </c>
      <c r="C2227" t="s">
        <v>37882</v>
      </c>
      <c r="D2227" t="s">
        <v>37883</v>
      </c>
      <c r="E2227" t="s">
        <v>37884</v>
      </c>
      <c r="F2227" t="s">
        <v>37885</v>
      </c>
      <c r="G2227">
        <v>2130.18</v>
      </c>
      <c r="H2227">
        <v>2140.34</v>
      </c>
      <c r="I2227">
        <v>2129.62</v>
      </c>
      <c r="J2227">
        <v>2135.81</v>
      </c>
      <c r="L2227">
        <v>0.02</v>
      </c>
      <c r="M2227">
        <v>4405.56</v>
      </c>
      <c r="N2227">
        <v>427.17</v>
      </c>
    </row>
    <row r="2228" spans="1:14" hidden="1">
      <c r="A2228">
        <v>20230223</v>
      </c>
      <c r="B2228">
        <v>932308</v>
      </c>
      <c r="C2228" t="s">
        <v>37882</v>
      </c>
      <c r="D2228" t="s">
        <v>37883</v>
      </c>
      <c r="E2228" t="s">
        <v>37884</v>
      </c>
      <c r="F2228" t="s">
        <v>37885</v>
      </c>
      <c r="G2228">
        <v>2144.06</v>
      </c>
      <c r="H2228">
        <v>2149.71</v>
      </c>
      <c r="I2228">
        <v>2129.05</v>
      </c>
      <c r="J2228">
        <v>2137.24</v>
      </c>
      <c r="L2228">
        <v>0.07</v>
      </c>
      <c r="M2228">
        <v>5035.33</v>
      </c>
      <c r="N2228">
        <v>501.31</v>
      </c>
    </row>
    <row r="2229" spans="1:14" hidden="1">
      <c r="A2229">
        <v>20230224</v>
      </c>
      <c r="B2229">
        <v>932308</v>
      </c>
      <c r="C2229" t="s">
        <v>37882</v>
      </c>
      <c r="D2229" t="s">
        <v>37883</v>
      </c>
      <c r="E2229" t="s">
        <v>37884</v>
      </c>
      <c r="F2229" t="s">
        <v>37885</v>
      </c>
      <c r="G2229">
        <v>2138.07</v>
      </c>
      <c r="H2229">
        <v>2138.07</v>
      </c>
      <c r="I2229">
        <v>2116.91</v>
      </c>
      <c r="J2229">
        <v>2128.42</v>
      </c>
      <c r="L2229">
        <v>-0.41</v>
      </c>
      <c r="M2229" t="s">
        <v>49241</v>
      </c>
      <c r="N2229">
        <v>405.46</v>
      </c>
    </row>
    <row r="2230" spans="1:14" hidden="1">
      <c r="A2230">
        <v>20230227</v>
      </c>
      <c r="B2230">
        <v>932308</v>
      </c>
      <c r="C2230" t="s">
        <v>37882</v>
      </c>
      <c r="D2230" t="s">
        <v>37883</v>
      </c>
      <c r="E2230" t="s">
        <v>37884</v>
      </c>
      <c r="F2230" t="s">
        <v>37885</v>
      </c>
      <c r="G2230">
        <v>2125.65</v>
      </c>
      <c r="H2230">
        <v>2135.45</v>
      </c>
      <c r="I2230">
        <v>2121.43</v>
      </c>
      <c r="J2230">
        <v>2122.48</v>
      </c>
      <c r="L2230">
        <v>-0.28</v>
      </c>
      <c r="M2230">
        <v>4094.45</v>
      </c>
      <c r="N2230">
        <v>399.86</v>
      </c>
    </row>
    <row r="2231" spans="1:14" hidden="1">
      <c r="A2231">
        <v>20230228</v>
      </c>
      <c r="B2231">
        <v>932308</v>
      </c>
      <c r="C2231" t="s">
        <v>37882</v>
      </c>
      <c r="D2231" t="s">
        <v>37883</v>
      </c>
      <c r="E2231" t="s">
        <v>37884</v>
      </c>
      <c r="F2231" t="s">
        <v>37885</v>
      </c>
      <c r="G2231">
        <v>2123.92</v>
      </c>
      <c r="H2231">
        <v>2134.78</v>
      </c>
      <c r="I2231">
        <v>2115.54</v>
      </c>
      <c r="J2231">
        <v>2133.68</v>
      </c>
      <c r="L2231">
        <v>0.53</v>
      </c>
      <c r="M2231">
        <v>4316.01</v>
      </c>
      <c r="N2231">
        <v>402.21</v>
      </c>
    </row>
    <row r="2232" spans="1:14" hidden="1">
      <c r="A2232">
        <v>20230301</v>
      </c>
      <c r="B2232">
        <v>932308</v>
      </c>
      <c r="C2232" t="s">
        <v>37882</v>
      </c>
      <c r="D2232" t="s">
        <v>37883</v>
      </c>
      <c r="E2232" t="s">
        <v>37884</v>
      </c>
      <c r="F2232" t="s">
        <v>37885</v>
      </c>
      <c r="G2232">
        <v>2135.95</v>
      </c>
      <c r="H2232">
        <v>2147.08</v>
      </c>
      <c r="I2232">
        <v>2135.95</v>
      </c>
      <c r="J2232">
        <v>2147.08</v>
      </c>
      <c r="L2232">
        <v>0.63</v>
      </c>
      <c r="M2232">
        <v>5464.74</v>
      </c>
      <c r="N2232" t="s">
        <v>49257</v>
      </c>
    </row>
    <row r="2233" spans="1:14" hidden="1">
      <c r="A2233">
        <v>20230302</v>
      </c>
      <c r="B2233">
        <v>932308</v>
      </c>
      <c r="C2233" t="s">
        <v>37882</v>
      </c>
      <c r="D2233" t="s">
        <v>37883</v>
      </c>
      <c r="E2233" t="s">
        <v>37884</v>
      </c>
      <c r="F2233" t="s">
        <v>37885</v>
      </c>
      <c r="G2233">
        <v>2145.28</v>
      </c>
      <c r="H2233">
        <v>2160.37</v>
      </c>
      <c r="I2233">
        <v>2142.97</v>
      </c>
      <c r="J2233">
        <v>2155.17</v>
      </c>
      <c r="L2233">
        <v>0.38</v>
      </c>
      <c r="M2233">
        <v>5848.49</v>
      </c>
      <c r="N2233">
        <v>496.57</v>
      </c>
    </row>
    <row r="2234" spans="1:14" hidden="1">
      <c r="A2234">
        <v>20230303</v>
      </c>
      <c r="B2234">
        <v>932308</v>
      </c>
      <c r="C2234" t="s">
        <v>37882</v>
      </c>
      <c r="D2234" t="s">
        <v>37883</v>
      </c>
      <c r="E2234" t="s">
        <v>37884</v>
      </c>
      <c r="F2234" t="s">
        <v>37885</v>
      </c>
      <c r="G2234">
        <v>2156.65</v>
      </c>
      <c r="H2234" t="s">
        <v>49264</v>
      </c>
      <c r="I2234">
        <v>2152.92</v>
      </c>
      <c r="J2234">
        <v>2166.07</v>
      </c>
      <c r="L2234">
        <v>0.51</v>
      </c>
      <c r="M2234">
        <v>6996.13</v>
      </c>
      <c r="N2234">
        <v>524.59</v>
      </c>
    </row>
    <row r="2235" spans="1:14" hidden="1">
      <c r="A2235">
        <v>20230306</v>
      </c>
      <c r="B2235">
        <v>932308</v>
      </c>
      <c r="C2235" t="s">
        <v>37882</v>
      </c>
      <c r="D2235" t="s">
        <v>37883</v>
      </c>
      <c r="E2235" t="s">
        <v>37884</v>
      </c>
      <c r="F2235" t="s">
        <v>37885</v>
      </c>
      <c r="G2235">
        <v>2168.91</v>
      </c>
      <c r="H2235">
        <v>2168.91</v>
      </c>
      <c r="I2235">
        <v>2151.98</v>
      </c>
      <c r="J2235">
        <v>2153.61</v>
      </c>
      <c r="L2235">
        <v>-0.58</v>
      </c>
      <c r="M2235">
        <v>6943.54</v>
      </c>
      <c r="N2235">
        <v>610.78</v>
      </c>
    </row>
    <row r="2236" spans="1:14" hidden="1">
      <c r="A2236">
        <v>20230307</v>
      </c>
      <c r="B2236">
        <v>932308</v>
      </c>
      <c r="C2236" t="s">
        <v>37882</v>
      </c>
      <c r="D2236" t="s">
        <v>37883</v>
      </c>
      <c r="E2236" t="s">
        <v>37884</v>
      </c>
      <c r="F2236" t="s">
        <v>37885</v>
      </c>
      <c r="G2236">
        <v>2154.52</v>
      </c>
      <c r="H2236">
        <v>2174.91</v>
      </c>
      <c r="I2236">
        <v>2138.57</v>
      </c>
      <c r="J2236">
        <v>2138.57</v>
      </c>
      <c r="L2236" t="s">
        <v>9736</v>
      </c>
      <c r="M2236">
        <v>9764.25</v>
      </c>
      <c r="N2236">
        <v>735.01</v>
      </c>
    </row>
    <row r="2237" spans="1:14" hidden="1">
      <c r="A2237">
        <v>20230308</v>
      </c>
      <c r="B2237">
        <v>932308</v>
      </c>
      <c r="C2237" t="s">
        <v>37882</v>
      </c>
      <c r="D2237" t="s">
        <v>37883</v>
      </c>
      <c r="E2237" t="s">
        <v>37884</v>
      </c>
      <c r="F2237" t="s">
        <v>37885</v>
      </c>
      <c r="G2237">
        <v>2132.58</v>
      </c>
      <c r="H2237">
        <v>2137.43</v>
      </c>
      <c r="I2237">
        <v>2126.95</v>
      </c>
      <c r="J2237">
        <v>2137.34</v>
      </c>
      <c r="L2237">
        <v>-0.06</v>
      </c>
      <c r="M2237">
        <v>5327.47</v>
      </c>
      <c r="N2237">
        <v>432.85</v>
      </c>
    </row>
    <row r="2238" spans="1:14" hidden="1">
      <c r="A2238">
        <v>20230309</v>
      </c>
      <c r="B2238">
        <v>932308</v>
      </c>
      <c r="C2238" t="s">
        <v>37882</v>
      </c>
      <c r="D2238" t="s">
        <v>37883</v>
      </c>
      <c r="E2238" t="s">
        <v>37884</v>
      </c>
      <c r="F2238" t="s">
        <v>37885</v>
      </c>
      <c r="G2238">
        <v>2140.52</v>
      </c>
      <c r="H2238">
        <v>2140.52</v>
      </c>
      <c r="I2238">
        <v>2127.42</v>
      </c>
      <c r="J2238">
        <v>2130.91</v>
      </c>
      <c r="L2238" t="s">
        <v>1858</v>
      </c>
      <c r="M2238">
        <v>4905.48</v>
      </c>
      <c r="N2238">
        <v>398.15</v>
      </c>
    </row>
    <row r="2239" spans="1:14" hidden="1">
      <c r="A2239">
        <v>20230310</v>
      </c>
      <c r="B2239">
        <v>932308</v>
      </c>
      <c r="C2239" t="s">
        <v>37882</v>
      </c>
      <c r="D2239" t="s">
        <v>37883</v>
      </c>
      <c r="E2239" t="s">
        <v>37884</v>
      </c>
      <c r="F2239" t="s">
        <v>37885</v>
      </c>
      <c r="G2239">
        <v>2122.61</v>
      </c>
      <c r="H2239">
        <v>2122.61</v>
      </c>
      <c r="I2239">
        <v>2092.99</v>
      </c>
      <c r="J2239">
        <v>2092.99</v>
      </c>
      <c r="L2239">
        <v>-1.78</v>
      </c>
      <c r="M2239">
        <v>5264.38</v>
      </c>
      <c r="N2239">
        <v>437.29</v>
      </c>
    </row>
    <row r="2240" spans="1:14" hidden="1">
      <c r="A2240">
        <v>20230313</v>
      </c>
      <c r="B2240">
        <v>932308</v>
      </c>
      <c r="C2240" t="s">
        <v>37882</v>
      </c>
      <c r="D2240" t="s">
        <v>37883</v>
      </c>
      <c r="E2240" t="s">
        <v>37884</v>
      </c>
      <c r="F2240" t="s">
        <v>37885</v>
      </c>
      <c r="G2240">
        <v>2089.92</v>
      </c>
      <c r="H2240">
        <v>2112.48</v>
      </c>
      <c r="I2240">
        <v>2089.92</v>
      </c>
      <c r="J2240">
        <v>2112.48</v>
      </c>
      <c r="L2240">
        <v>0.93</v>
      </c>
      <c r="M2240" t="s">
        <v>49291</v>
      </c>
      <c r="N2240">
        <v>459.31</v>
      </c>
    </row>
    <row r="2241" spans="1:14" hidden="1">
      <c r="A2241">
        <v>20230314</v>
      </c>
      <c r="B2241">
        <v>932308</v>
      </c>
      <c r="C2241" t="s">
        <v>37882</v>
      </c>
      <c r="D2241" t="s">
        <v>37883</v>
      </c>
      <c r="E2241" t="s">
        <v>37884</v>
      </c>
      <c r="F2241" t="s">
        <v>37885</v>
      </c>
      <c r="G2241">
        <v>2108.35</v>
      </c>
      <c r="H2241">
        <v>2113.47</v>
      </c>
      <c r="I2241">
        <v>2084.95</v>
      </c>
      <c r="J2241">
        <v>2091.06</v>
      </c>
      <c r="L2241">
        <v>-1.01</v>
      </c>
      <c r="M2241">
        <v>5324.44</v>
      </c>
      <c r="N2241">
        <v>461.54</v>
      </c>
    </row>
    <row r="2242" spans="1:14" hidden="1">
      <c r="A2242">
        <v>20230315</v>
      </c>
      <c r="B2242">
        <v>932308</v>
      </c>
      <c r="C2242" t="s">
        <v>37882</v>
      </c>
      <c r="D2242" t="s">
        <v>37883</v>
      </c>
      <c r="E2242" t="s">
        <v>37884</v>
      </c>
      <c r="F2242" t="s">
        <v>37885</v>
      </c>
      <c r="G2242">
        <v>2100.03</v>
      </c>
      <c r="H2242" t="s">
        <v>46871</v>
      </c>
      <c r="I2242">
        <v>2100.03</v>
      </c>
      <c r="J2242">
        <v>2120.55</v>
      </c>
      <c r="L2242">
        <v>1.41</v>
      </c>
      <c r="M2242">
        <v>5922.01</v>
      </c>
      <c r="N2242">
        <v>473.48</v>
      </c>
    </row>
    <row r="2243" spans="1:14" hidden="1">
      <c r="A2243">
        <v>20230316</v>
      </c>
      <c r="B2243">
        <v>932308</v>
      </c>
      <c r="C2243" t="s">
        <v>37882</v>
      </c>
      <c r="D2243" t="s">
        <v>37883</v>
      </c>
      <c r="E2243" t="s">
        <v>37884</v>
      </c>
      <c r="F2243" t="s">
        <v>37885</v>
      </c>
      <c r="G2243">
        <v>2109.97</v>
      </c>
      <c r="H2243">
        <v>2116.07</v>
      </c>
      <c r="I2243">
        <v>2099.82</v>
      </c>
      <c r="J2243">
        <v>2100.22</v>
      </c>
      <c r="L2243">
        <v>-0.96</v>
      </c>
      <c r="M2243">
        <v>7288.21</v>
      </c>
      <c r="N2243">
        <v>556.84</v>
      </c>
    </row>
    <row r="2244" spans="1:14" hidden="1">
      <c r="A2244">
        <v>20230317</v>
      </c>
      <c r="B2244">
        <v>932308</v>
      </c>
      <c r="C2244" t="s">
        <v>37882</v>
      </c>
      <c r="D2244" t="s">
        <v>37883</v>
      </c>
      <c r="E2244" t="s">
        <v>37884</v>
      </c>
      <c r="F2244" t="s">
        <v>37885</v>
      </c>
      <c r="G2244">
        <v>2110.71</v>
      </c>
      <c r="H2244">
        <v>2128.61</v>
      </c>
      <c r="I2244" t="s">
        <v>49311</v>
      </c>
      <c r="J2244">
        <v>2112.01</v>
      </c>
      <c r="L2244">
        <v>0.56</v>
      </c>
      <c r="M2244">
        <v>7219.38</v>
      </c>
      <c r="N2244">
        <v>591.36</v>
      </c>
    </row>
    <row r="2245" spans="1:14" hidden="1">
      <c r="A2245">
        <v>20230320</v>
      </c>
      <c r="B2245">
        <v>932308</v>
      </c>
      <c r="C2245" t="s">
        <v>37882</v>
      </c>
      <c r="D2245" t="s">
        <v>37883</v>
      </c>
      <c r="E2245" t="s">
        <v>37884</v>
      </c>
      <c r="F2245" t="s">
        <v>37885</v>
      </c>
      <c r="G2245">
        <v>2116.17</v>
      </c>
      <c r="H2245">
        <v>2125.95</v>
      </c>
      <c r="I2245">
        <v>2097.89</v>
      </c>
      <c r="J2245">
        <v>2098.87</v>
      </c>
      <c r="L2245">
        <v>-0.62</v>
      </c>
      <c r="M2245">
        <v>7603.84</v>
      </c>
      <c r="N2245">
        <v>600.74</v>
      </c>
    </row>
    <row r="2246" spans="1:14" hidden="1">
      <c r="A2246">
        <v>20230321</v>
      </c>
      <c r="B2246">
        <v>932308</v>
      </c>
      <c r="C2246" t="s">
        <v>37882</v>
      </c>
      <c r="D2246" t="s">
        <v>37883</v>
      </c>
      <c r="E2246" t="s">
        <v>37884</v>
      </c>
      <c r="F2246" t="s">
        <v>37885</v>
      </c>
      <c r="G2246">
        <v>2103.64</v>
      </c>
      <c r="H2246">
        <v>2105.56</v>
      </c>
      <c r="I2246">
        <v>2094.17</v>
      </c>
      <c r="J2246">
        <v>2099.12</v>
      </c>
      <c r="L2246">
        <v>0.01</v>
      </c>
      <c r="M2246">
        <v>5580.42</v>
      </c>
      <c r="N2246">
        <v>437.16</v>
      </c>
    </row>
    <row r="2247" spans="1:14" hidden="1">
      <c r="A2247">
        <v>20230322</v>
      </c>
      <c r="B2247">
        <v>932308</v>
      </c>
      <c r="C2247" t="s">
        <v>37882</v>
      </c>
      <c r="D2247" t="s">
        <v>37883</v>
      </c>
      <c r="E2247" t="s">
        <v>37884</v>
      </c>
      <c r="F2247" t="s">
        <v>37885</v>
      </c>
      <c r="G2247">
        <v>2103.91</v>
      </c>
      <c r="H2247">
        <v>2117.28</v>
      </c>
      <c r="I2247">
        <v>2103.91</v>
      </c>
      <c r="J2247">
        <v>2110.29</v>
      </c>
      <c r="L2247">
        <v>0.53</v>
      </c>
      <c r="M2247">
        <v>5012.26</v>
      </c>
      <c r="N2247">
        <v>424.01</v>
      </c>
    </row>
    <row r="2248" spans="1:14" hidden="1">
      <c r="A2248">
        <v>20230323</v>
      </c>
      <c r="B2248">
        <v>932308</v>
      </c>
      <c r="C2248" t="s">
        <v>37882</v>
      </c>
      <c r="D2248" t="s">
        <v>37883</v>
      </c>
      <c r="E2248" t="s">
        <v>37884</v>
      </c>
      <c r="F2248" t="s">
        <v>37885</v>
      </c>
      <c r="G2248">
        <v>2108.03</v>
      </c>
      <c r="H2248">
        <v>2114.05</v>
      </c>
      <c r="I2248">
        <v>2103.57</v>
      </c>
      <c r="J2248">
        <v>2114.03</v>
      </c>
      <c r="L2248">
        <v>0.18</v>
      </c>
      <c r="M2248">
        <v>5021.96</v>
      </c>
      <c r="N2248">
        <v>430.41</v>
      </c>
    </row>
    <row r="2249" spans="1:14" hidden="1">
      <c r="A2249">
        <v>20230324</v>
      </c>
      <c r="B2249">
        <v>932308</v>
      </c>
      <c r="C2249" t="s">
        <v>37882</v>
      </c>
      <c r="D2249" t="s">
        <v>37883</v>
      </c>
      <c r="E2249" t="s">
        <v>37884</v>
      </c>
      <c r="F2249" t="s">
        <v>37885</v>
      </c>
      <c r="G2249">
        <v>2114.44</v>
      </c>
      <c r="H2249">
        <v>2114.44</v>
      </c>
      <c r="I2249" t="s">
        <v>49339</v>
      </c>
      <c r="J2249">
        <v>2099.08</v>
      </c>
      <c r="L2249">
        <v>-0.71</v>
      </c>
      <c r="M2249">
        <v>5570.36</v>
      </c>
      <c r="N2249">
        <v>472.58</v>
      </c>
    </row>
    <row r="2250" spans="1:14" hidden="1">
      <c r="A2250">
        <v>20230327</v>
      </c>
      <c r="B2250">
        <v>932308</v>
      </c>
      <c r="C2250" t="s">
        <v>37882</v>
      </c>
      <c r="D2250" t="s">
        <v>37883</v>
      </c>
      <c r="E2250" t="s">
        <v>37884</v>
      </c>
      <c r="F2250" t="s">
        <v>37885</v>
      </c>
      <c r="G2250">
        <v>2098.05</v>
      </c>
      <c r="H2250">
        <v>2098.05</v>
      </c>
      <c r="I2250">
        <v>2073.18</v>
      </c>
      <c r="J2250">
        <v>2083.68</v>
      </c>
      <c r="L2250">
        <v>-0.73</v>
      </c>
      <c r="M2250">
        <v>6199.89</v>
      </c>
      <c r="N2250">
        <v>530.59</v>
      </c>
    </row>
    <row r="2251" spans="1:14" hidden="1">
      <c r="A2251">
        <v>20230328</v>
      </c>
      <c r="B2251">
        <v>932308</v>
      </c>
      <c r="C2251" t="s">
        <v>37882</v>
      </c>
      <c r="D2251" t="s">
        <v>37883</v>
      </c>
      <c r="E2251" t="s">
        <v>37884</v>
      </c>
      <c r="F2251" t="s">
        <v>37885</v>
      </c>
      <c r="G2251">
        <v>2088.48</v>
      </c>
      <c r="H2251">
        <v>2090.34</v>
      </c>
      <c r="I2251" t="s">
        <v>49350</v>
      </c>
      <c r="J2251">
        <v>2083.74</v>
      </c>
      <c r="L2251" t="s">
        <v>22</v>
      </c>
      <c r="M2251">
        <v>4967.67</v>
      </c>
      <c r="N2251">
        <v>444.94</v>
      </c>
    </row>
    <row r="2252" spans="1:14" hidden="1">
      <c r="A2252">
        <v>20230329</v>
      </c>
      <c r="B2252">
        <v>932308</v>
      </c>
      <c r="C2252" t="s">
        <v>37882</v>
      </c>
      <c r="D2252" t="s">
        <v>37883</v>
      </c>
      <c r="E2252" t="s">
        <v>37884</v>
      </c>
      <c r="F2252" t="s">
        <v>37885</v>
      </c>
      <c r="G2252">
        <v>2088.83</v>
      </c>
      <c r="H2252">
        <v>2088.83</v>
      </c>
      <c r="I2252">
        <v>2075.96</v>
      </c>
      <c r="J2252">
        <v>2075.96</v>
      </c>
      <c r="L2252">
        <v>-0.37</v>
      </c>
      <c r="M2252">
        <v>5088.19</v>
      </c>
      <c r="N2252">
        <v>432.22</v>
      </c>
    </row>
    <row r="2253" spans="1:14" hidden="1">
      <c r="A2253">
        <v>20230330</v>
      </c>
      <c r="B2253">
        <v>932308</v>
      </c>
      <c r="C2253" t="s">
        <v>37882</v>
      </c>
      <c r="D2253" t="s">
        <v>37883</v>
      </c>
      <c r="E2253" t="s">
        <v>37884</v>
      </c>
      <c r="F2253" t="s">
        <v>37885</v>
      </c>
      <c r="G2253">
        <v>2078.18</v>
      </c>
      <c r="H2253">
        <v>2090.27</v>
      </c>
      <c r="I2253">
        <v>2065.14</v>
      </c>
      <c r="J2253">
        <v>2090.05</v>
      </c>
      <c r="L2253">
        <v>0.68</v>
      </c>
      <c r="M2253">
        <v>6040.18</v>
      </c>
      <c r="N2253">
        <v>521.37</v>
      </c>
    </row>
    <row r="2254" spans="1:14" hidden="1">
      <c r="A2254">
        <v>20230331</v>
      </c>
      <c r="B2254">
        <v>932308</v>
      </c>
      <c r="C2254" t="s">
        <v>37882</v>
      </c>
      <c r="D2254" t="s">
        <v>37883</v>
      </c>
      <c r="E2254" t="s">
        <v>37884</v>
      </c>
      <c r="F2254" t="s">
        <v>37885</v>
      </c>
      <c r="G2254">
        <v>2091.16</v>
      </c>
      <c r="H2254">
        <v>2103.03</v>
      </c>
      <c r="I2254">
        <v>2091.16</v>
      </c>
      <c r="J2254">
        <v>2098.64</v>
      </c>
      <c r="L2254">
        <v>0.41</v>
      </c>
      <c r="M2254">
        <v>5580.13</v>
      </c>
      <c r="N2254" t="s">
        <v>49367</v>
      </c>
    </row>
    <row r="2255" spans="1:14" hidden="1">
      <c r="A2255">
        <v>20230403</v>
      </c>
      <c r="B2255">
        <v>932308</v>
      </c>
      <c r="C2255" t="s">
        <v>37882</v>
      </c>
      <c r="D2255" t="s">
        <v>37883</v>
      </c>
      <c r="E2255" t="s">
        <v>37884</v>
      </c>
      <c r="F2255" t="s">
        <v>37885</v>
      </c>
      <c r="G2255">
        <v>2100.17</v>
      </c>
      <c r="H2255">
        <v>2112.91</v>
      </c>
      <c r="I2255">
        <v>2100.17</v>
      </c>
      <c r="J2255">
        <v>2109.41</v>
      </c>
      <c r="L2255">
        <v>0.51</v>
      </c>
      <c r="M2255">
        <v>6189.19</v>
      </c>
      <c r="N2255">
        <v>536.36</v>
      </c>
    </row>
    <row r="2256" spans="1:14" hidden="1">
      <c r="A2256">
        <v>20230404</v>
      </c>
      <c r="B2256">
        <v>932308</v>
      </c>
      <c r="C2256" t="s">
        <v>37882</v>
      </c>
      <c r="D2256" t="s">
        <v>37883</v>
      </c>
      <c r="E2256" t="s">
        <v>37884</v>
      </c>
      <c r="F2256" t="s">
        <v>37885</v>
      </c>
      <c r="G2256">
        <v>2108.46</v>
      </c>
      <c r="H2256" t="s">
        <v>49373</v>
      </c>
      <c r="I2256">
        <v>2108.46</v>
      </c>
      <c r="J2256">
        <v>2115.98</v>
      </c>
      <c r="L2256">
        <v>0.31</v>
      </c>
      <c r="M2256">
        <v>6398.56</v>
      </c>
      <c r="N2256">
        <v>524.35</v>
      </c>
    </row>
    <row r="2257" spans="1:14" hidden="1">
      <c r="A2257">
        <v>20230406</v>
      </c>
      <c r="B2257">
        <v>932308</v>
      </c>
      <c r="C2257" t="s">
        <v>37882</v>
      </c>
      <c r="D2257" t="s">
        <v>37883</v>
      </c>
      <c r="E2257" t="s">
        <v>37884</v>
      </c>
      <c r="F2257" t="s">
        <v>37885</v>
      </c>
      <c r="G2257">
        <v>2113.13</v>
      </c>
      <c r="H2257" t="s">
        <v>49378</v>
      </c>
      <c r="I2257">
        <v>2103.92</v>
      </c>
      <c r="J2257">
        <v>2104.46</v>
      </c>
      <c r="L2257">
        <v>-0.54</v>
      </c>
      <c r="M2257" t="s">
        <v>49381</v>
      </c>
      <c r="N2257">
        <v>386.76</v>
      </c>
    </row>
    <row r="2258" spans="1:14" hidden="1">
      <c r="A2258">
        <v>20230407</v>
      </c>
      <c r="B2258">
        <v>932308</v>
      </c>
      <c r="C2258" t="s">
        <v>37882</v>
      </c>
      <c r="D2258" t="s">
        <v>37883</v>
      </c>
      <c r="E2258" t="s">
        <v>37884</v>
      </c>
      <c r="F2258" t="s">
        <v>37885</v>
      </c>
      <c r="G2258">
        <v>2106.66</v>
      </c>
      <c r="H2258">
        <v>2115.77</v>
      </c>
      <c r="I2258">
        <v>2106.66</v>
      </c>
      <c r="J2258">
        <v>2115.12</v>
      </c>
      <c r="L2258">
        <v>0.51</v>
      </c>
      <c r="M2258">
        <v>4306.01</v>
      </c>
      <c r="N2258">
        <v>404.92</v>
      </c>
    </row>
    <row r="2259" spans="1:14" hidden="1">
      <c r="A2259">
        <v>20230410</v>
      </c>
      <c r="B2259">
        <v>932308</v>
      </c>
      <c r="C2259" t="s">
        <v>37882</v>
      </c>
      <c r="D2259" t="s">
        <v>37883</v>
      </c>
      <c r="E2259" t="s">
        <v>37884</v>
      </c>
      <c r="F2259" t="s">
        <v>37885</v>
      </c>
      <c r="G2259" t="s">
        <v>49388</v>
      </c>
      <c r="H2259" t="s">
        <v>49389</v>
      </c>
      <c r="I2259">
        <v>2112.16</v>
      </c>
      <c r="J2259">
        <v>2114.54</v>
      </c>
      <c r="L2259">
        <v>-0.03</v>
      </c>
      <c r="M2259">
        <v>5274.99</v>
      </c>
      <c r="N2259">
        <v>460.06</v>
      </c>
    </row>
    <row r="2260" spans="1:14" hidden="1">
      <c r="A2260">
        <v>20230411</v>
      </c>
      <c r="B2260">
        <v>932308</v>
      </c>
      <c r="C2260" t="s">
        <v>37882</v>
      </c>
      <c r="D2260" t="s">
        <v>37883</v>
      </c>
      <c r="E2260" t="s">
        <v>37884</v>
      </c>
      <c r="F2260" t="s">
        <v>37885</v>
      </c>
      <c r="G2260">
        <v>2114.51</v>
      </c>
      <c r="H2260">
        <v>2126.78</v>
      </c>
      <c r="I2260">
        <v>2109.51</v>
      </c>
      <c r="J2260">
        <v>2126.78</v>
      </c>
      <c r="L2260">
        <v>0.58</v>
      </c>
      <c r="M2260">
        <v>5614.61</v>
      </c>
      <c r="N2260">
        <v>528.91</v>
      </c>
    </row>
    <row r="2261" spans="1:14" hidden="1">
      <c r="A2261">
        <v>20230412</v>
      </c>
      <c r="B2261">
        <v>932308</v>
      </c>
      <c r="C2261" t="s">
        <v>37882</v>
      </c>
      <c r="D2261" t="s">
        <v>37883</v>
      </c>
      <c r="E2261" t="s">
        <v>37884</v>
      </c>
      <c r="F2261" t="s">
        <v>37885</v>
      </c>
      <c r="G2261">
        <v>2129.84</v>
      </c>
      <c r="H2261">
        <v>2145.09</v>
      </c>
      <c r="I2261">
        <v>2129.84</v>
      </c>
      <c r="J2261">
        <v>2144.56</v>
      </c>
      <c r="L2261">
        <v>0.84</v>
      </c>
      <c r="M2261">
        <v>6556.31</v>
      </c>
      <c r="N2261">
        <v>534.96</v>
      </c>
    </row>
    <row r="2262" spans="1:14" hidden="1">
      <c r="A2262">
        <v>20230413</v>
      </c>
      <c r="B2262">
        <v>932308</v>
      </c>
      <c r="C2262" t="s">
        <v>37882</v>
      </c>
      <c r="D2262" t="s">
        <v>37883</v>
      </c>
      <c r="E2262" t="s">
        <v>37884</v>
      </c>
      <c r="F2262" t="s">
        <v>37885</v>
      </c>
      <c r="G2262">
        <v>2143.77</v>
      </c>
      <c r="H2262">
        <v>2149.22</v>
      </c>
      <c r="I2262" t="s">
        <v>47961</v>
      </c>
      <c r="J2262">
        <v>2143.23</v>
      </c>
      <c r="L2262">
        <v>-0.06</v>
      </c>
      <c r="M2262" t="s">
        <v>49406</v>
      </c>
      <c r="N2262">
        <v>532.85</v>
      </c>
    </row>
    <row r="2263" spans="1:14" hidden="1">
      <c r="A2263">
        <v>20230414</v>
      </c>
      <c r="B2263">
        <v>932308</v>
      </c>
      <c r="C2263" t="s">
        <v>37882</v>
      </c>
      <c r="D2263" t="s">
        <v>37883</v>
      </c>
      <c r="E2263" t="s">
        <v>37884</v>
      </c>
      <c r="F2263" t="s">
        <v>37885</v>
      </c>
      <c r="G2263">
        <v>2147.64</v>
      </c>
      <c r="H2263">
        <v>2149.65</v>
      </c>
      <c r="I2263" t="s">
        <v>47741</v>
      </c>
      <c r="J2263">
        <v>2147.22</v>
      </c>
      <c r="L2263">
        <v>0.19</v>
      </c>
      <c r="M2263">
        <v>5582.67</v>
      </c>
      <c r="N2263">
        <v>499.37</v>
      </c>
    </row>
    <row r="2264" spans="1:14" hidden="1">
      <c r="A2264">
        <v>20230417</v>
      </c>
      <c r="B2264">
        <v>932308</v>
      </c>
      <c r="C2264" t="s">
        <v>37882</v>
      </c>
      <c r="D2264" t="s">
        <v>37883</v>
      </c>
      <c r="E2264" t="s">
        <v>37884</v>
      </c>
      <c r="F2264" t="s">
        <v>37885</v>
      </c>
      <c r="G2264">
        <v>2147.29</v>
      </c>
      <c r="H2264">
        <v>2178.15</v>
      </c>
      <c r="I2264">
        <v>2147.29</v>
      </c>
      <c r="J2264">
        <v>2178.15</v>
      </c>
      <c r="L2264">
        <v>1.44</v>
      </c>
      <c r="M2264">
        <v>8034.33</v>
      </c>
      <c r="N2264">
        <v>728.13</v>
      </c>
    </row>
    <row r="2265" spans="1:14" hidden="1">
      <c r="A2265">
        <v>20230418</v>
      </c>
      <c r="B2265">
        <v>932308</v>
      </c>
      <c r="C2265" t="s">
        <v>37882</v>
      </c>
      <c r="D2265" t="s">
        <v>37883</v>
      </c>
      <c r="E2265" t="s">
        <v>37884</v>
      </c>
      <c r="F2265" t="s">
        <v>37885</v>
      </c>
      <c r="G2265">
        <v>2177.24</v>
      </c>
      <c r="H2265">
        <v>2188.31</v>
      </c>
      <c r="I2265">
        <v>2175.29</v>
      </c>
      <c r="J2265">
        <v>2187.11</v>
      </c>
      <c r="L2265">
        <v>0.41</v>
      </c>
      <c r="M2265">
        <v>7670.47</v>
      </c>
      <c r="N2265">
        <v>728.05</v>
      </c>
    </row>
    <row r="2266" spans="1:14" hidden="1">
      <c r="A2266">
        <v>20230419</v>
      </c>
      <c r="B2266">
        <v>932308</v>
      </c>
      <c r="C2266" t="s">
        <v>37882</v>
      </c>
      <c r="D2266" t="s">
        <v>37883</v>
      </c>
      <c r="E2266" t="s">
        <v>37884</v>
      </c>
      <c r="F2266" t="s">
        <v>37885</v>
      </c>
      <c r="G2266">
        <v>2187.09</v>
      </c>
      <c r="H2266">
        <v>2191.09</v>
      </c>
      <c r="I2266">
        <v>2178.49</v>
      </c>
      <c r="J2266">
        <v>2180.48</v>
      </c>
      <c r="L2266" t="s">
        <v>1858</v>
      </c>
      <c r="M2266">
        <v>6625.03</v>
      </c>
      <c r="N2266">
        <v>584.52</v>
      </c>
    </row>
    <row r="2267" spans="1:14" hidden="1">
      <c r="A2267">
        <v>20230420</v>
      </c>
      <c r="B2267">
        <v>932308</v>
      </c>
      <c r="C2267" t="s">
        <v>37882</v>
      </c>
      <c r="D2267" t="s">
        <v>37883</v>
      </c>
      <c r="E2267" t="s">
        <v>37884</v>
      </c>
      <c r="F2267" t="s">
        <v>37885</v>
      </c>
      <c r="G2267">
        <v>2177.92</v>
      </c>
      <c r="H2267" t="s">
        <v>49429</v>
      </c>
      <c r="I2267">
        <v>2162.43</v>
      </c>
      <c r="J2267">
        <v>2182.45</v>
      </c>
      <c r="L2267">
        <v>0.09</v>
      </c>
      <c r="M2267">
        <v>6515.72</v>
      </c>
      <c r="N2267">
        <v>587.27</v>
      </c>
    </row>
    <row r="2268" spans="1:14" hidden="1">
      <c r="A2268">
        <v>20230421</v>
      </c>
      <c r="B2268">
        <v>932308</v>
      </c>
      <c r="C2268" t="s">
        <v>37882</v>
      </c>
      <c r="D2268" t="s">
        <v>37883</v>
      </c>
      <c r="E2268" t="s">
        <v>37884</v>
      </c>
      <c r="F2268" t="s">
        <v>37885</v>
      </c>
      <c r="G2268">
        <v>2181.98</v>
      </c>
      <c r="H2268">
        <v>2191.51</v>
      </c>
      <c r="I2268">
        <v>2151.36</v>
      </c>
      <c r="J2268">
        <v>2151.36</v>
      </c>
      <c r="L2268">
        <v>-1.42</v>
      </c>
      <c r="M2268">
        <v>6760.56</v>
      </c>
      <c r="N2268">
        <v>607.84</v>
      </c>
    </row>
    <row r="2269" spans="1:14" hidden="1">
      <c r="A2269">
        <v>20230424</v>
      </c>
      <c r="B2269">
        <v>932308</v>
      </c>
      <c r="C2269" t="s">
        <v>37882</v>
      </c>
      <c r="D2269" t="s">
        <v>37883</v>
      </c>
      <c r="E2269" t="s">
        <v>37884</v>
      </c>
      <c r="F2269" t="s">
        <v>37885</v>
      </c>
      <c r="G2269">
        <v>2153.25</v>
      </c>
      <c r="H2269" t="s">
        <v>49440</v>
      </c>
      <c r="I2269">
        <v>2138.84</v>
      </c>
      <c r="J2269">
        <v>2142.78</v>
      </c>
      <c r="L2269" t="s">
        <v>1170</v>
      </c>
      <c r="M2269">
        <v>7008.06</v>
      </c>
      <c r="N2269">
        <v>614.08</v>
      </c>
    </row>
    <row r="2270" spans="1:14" hidden="1">
      <c r="A2270">
        <v>20230425</v>
      </c>
      <c r="B2270">
        <v>932308</v>
      </c>
      <c r="C2270" t="s">
        <v>37882</v>
      </c>
      <c r="D2270" t="s">
        <v>37883</v>
      </c>
      <c r="E2270" t="s">
        <v>37884</v>
      </c>
      <c r="F2270" t="s">
        <v>37885</v>
      </c>
      <c r="G2270">
        <v>2144.45</v>
      </c>
      <c r="H2270">
        <v>2149.77</v>
      </c>
      <c r="I2270">
        <v>2116.21</v>
      </c>
      <c r="J2270">
        <v>2139.64</v>
      </c>
      <c r="L2270">
        <v>-0.15</v>
      </c>
      <c r="M2270">
        <v>7811.46</v>
      </c>
      <c r="N2270">
        <v>637.32</v>
      </c>
    </row>
    <row r="2271" spans="1:14" hidden="1">
      <c r="A2271">
        <v>20230426</v>
      </c>
      <c r="B2271">
        <v>932308</v>
      </c>
      <c r="C2271" t="s">
        <v>37882</v>
      </c>
      <c r="D2271" t="s">
        <v>37883</v>
      </c>
      <c r="E2271" t="s">
        <v>37884</v>
      </c>
      <c r="F2271" t="s">
        <v>37885</v>
      </c>
      <c r="G2271">
        <v>2130.86</v>
      </c>
      <c r="H2271">
        <v>2148.95</v>
      </c>
      <c r="I2271">
        <v>2122.67</v>
      </c>
      <c r="J2271">
        <v>2142.42</v>
      </c>
      <c r="L2271">
        <v>0.13</v>
      </c>
      <c r="M2271">
        <v>7235.35</v>
      </c>
      <c r="N2271" t="s">
        <v>36440</v>
      </c>
    </row>
    <row r="2272" spans="1:14" hidden="1">
      <c r="A2272">
        <v>20230427</v>
      </c>
      <c r="B2272">
        <v>932308</v>
      </c>
      <c r="C2272" t="s">
        <v>37882</v>
      </c>
      <c r="D2272" t="s">
        <v>37883</v>
      </c>
      <c r="E2272" t="s">
        <v>37884</v>
      </c>
      <c r="F2272" t="s">
        <v>37885</v>
      </c>
      <c r="G2272">
        <v>2141.27</v>
      </c>
      <c r="H2272">
        <v>2157.88</v>
      </c>
      <c r="I2272">
        <v>2137.74</v>
      </c>
      <c r="J2272">
        <v>2151.37</v>
      </c>
      <c r="L2272">
        <v>0.42</v>
      </c>
      <c r="M2272">
        <v>6559.48</v>
      </c>
      <c r="N2272">
        <v>730.54</v>
      </c>
    </row>
    <row r="2273" spans="1:14" hidden="1">
      <c r="A2273">
        <v>20230428</v>
      </c>
      <c r="B2273">
        <v>932308</v>
      </c>
      <c r="C2273" t="s">
        <v>37882</v>
      </c>
      <c r="D2273" t="s">
        <v>37883</v>
      </c>
      <c r="E2273" t="s">
        <v>37884</v>
      </c>
      <c r="F2273" t="s">
        <v>37885</v>
      </c>
      <c r="G2273">
        <v>2147.22</v>
      </c>
      <c r="H2273">
        <v>2175.13</v>
      </c>
      <c r="I2273">
        <v>2147.22</v>
      </c>
      <c r="J2273">
        <v>2174.63</v>
      </c>
      <c r="L2273">
        <v>1.08</v>
      </c>
      <c r="M2273">
        <v>7911.42</v>
      </c>
      <c r="N2273">
        <v>792.57</v>
      </c>
    </row>
    <row r="2274" spans="1:14" hidden="1">
      <c r="A2274">
        <v>20230504</v>
      </c>
      <c r="B2274">
        <v>932308</v>
      </c>
      <c r="C2274" t="s">
        <v>37882</v>
      </c>
      <c r="D2274" t="s">
        <v>37883</v>
      </c>
      <c r="E2274" t="s">
        <v>37884</v>
      </c>
      <c r="F2274" t="s">
        <v>37885</v>
      </c>
      <c r="G2274">
        <v>2162.01</v>
      </c>
      <c r="H2274">
        <v>2211.89</v>
      </c>
      <c r="I2274">
        <v>2162.01</v>
      </c>
      <c r="J2274">
        <v>2211.89</v>
      </c>
      <c r="L2274">
        <v>1.71</v>
      </c>
      <c r="M2274">
        <v>12834.96</v>
      </c>
      <c r="N2274">
        <v>1123.69</v>
      </c>
    </row>
    <row r="2275" spans="1:14" hidden="1">
      <c r="A2275">
        <v>20230505</v>
      </c>
      <c r="B2275">
        <v>932308</v>
      </c>
      <c r="C2275" t="s">
        <v>37882</v>
      </c>
      <c r="D2275" t="s">
        <v>37883</v>
      </c>
      <c r="E2275" t="s">
        <v>37884</v>
      </c>
      <c r="F2275" t="s">
        <v>37885</v>
      </c>
      <c r="G2275">
        <v>2213.26</v>
      </c>
      <c r="H2275">
        <v>2223.27</v>
      </c>
      <c r="I2275">
        <v>2194.97</v>
      </c>
      <c r="J2275">
        <v>2209.06</v>
      </c>
      <c r="L2275">
        <v>-0.13</v>
      </c>
      <c r="M2275">
        <v>11368.59</v>
      </c>
      <c r="N2275">
        <v>958.97</v>
      </c>
    </row>
    <row r="2276" spans="1:14" hidden="1">
      <c r="A2276">
        <v>20230508</v>
      </c>
      <c r="B2276">
        <v>932308</v>
      </c>
      <c r="C2276" t="s">
        <v>37882</v>
      </c>
      <c r="D2276" t="s">
        <v>37883</v>
      </c>
      <c r="E2276" t="s">
        <v>37884</v>
      </c>
      <c r="F2276" t="s">
        <v>37885</v>
      </c>
      <c r="G2276">
        <v>2209.26</v>
      </c>
      <c r="H2276">
        <v>2257.45</v>
      </c>
      <c r="I2276">
        <v>2209.26</v>
      </c>
      <c r="J2276">
        <v>2253.37</v>
      </c>
      <c r="L2276">
        <v>2.01</v>
      </c>
      <c r="M2276">
        <v>15397.09</v>
      </c>
      <c r="N2276">
        <v>1258.44</v>
      </c>
    </row>
    <row r="2277" spans="1:14" hidden="1">
      <c r="A2277">
        <v>20230509</v>
      </c>
      <c r="B2277">
        <v>932308</v>
      </c>
      <c r="C2277" t="s">
        <v>37882</v>
      </c>
      <c r="D2277" t="s">
        <v>37883</v>
      </c>
      <c r="E2277" t="s">
        <v>37884</v>
      </c>
      <c r="F2277" t="s">
        <v>37885</v>
      </c>
      <c r="G2277">
        <v>2258.68</v>
      </c>
      <c r="H2277">
        <v>2280.06</v>
      </c>
      <c r="I2277" t="s">
        <v>49474</v>
      </c>
      <c r="J2277">
        <v>2238.19</v>
      </c>
      <c r="L2277">
        <v>-0.67</v>
      </c>
      <c r="M2277">
        <v>15615.98</v>
      </c>
      <c r="N2277">
        <v>1244.23</v>
      </c>
    </row>
    <row r="2278" spans="1:14" hidden="1">
      <c r="A2278">
        <v>20230510</v>
      </c>
      <c r="B2278">
        <v>932308</v>
      </c>
      <c r="C2278" t="s">
        <v>37882</v>
      </c>
      <c r="D2278" t="s">
        <v>37883</v>
      </c>
      <c r="E2278" t="s">
        <v>37884</v>
      </c>
      <c r="F2278" t="s">
        <v>37885</v>
      </c>
      <c r="G2278" t="s">
        <v>49478</v>
      </c>
      <c r="H2278" t="s">
        <v>49478</v>
      </c>
      <c r="I2278">
        <v>2195.57</v>
      </c>
      <c r="J2278" t="s">
        <v>49480</v>
      </c>
      <c r="L2278">
        <v>-1.53</v>
      </c>
      <c r="M2278">
        <v>12138.14</v>
      </c>
      <c r="N2278">
        <v>910.72</v>
      </c>
    </row>
    <row r="2279" spans="1:14" hidden="1">
      <c r="A2279">
        <v>20230511</v>
      </c>
      <c r="B2279">
        <v>932308</v>
      </c>
      <c r="C2279" t="s">
        <v>37882</v>
      </c>
      <c r="D2279" t="s">
        <v>37883</v>
      </c>
      <c r="E2279" t="s">
        <v>37884</v>
      </c>
      <c r="F2279" t="s">
        <v>37885</v>
      </c>
      <c r="G2279">
        <v>2204.94</v>
      </c>
      <c r="H2279">
        <v>2212.82</v>
      </c>
      <c r="I2279" t="s">
        <v>49485</v>
      </c>
      <c r="J2279">
        <v>2201.47</v>
      </c>
      <c r="L2279">
        <v>-0.11</v>
      </c>
      <c r="M2279">
        <v>7659.33</v>
      </c>
      <c r="N2279">
        <v>608.21</v>
      </c>
    </row>
    <row r="2280" spans="1:14" hidden="1">
      <c r="A2280">
        <v>20230512</v>
      </c>
      <c r="B2280">
        <v>932308</v>
      </c>
      <c r="C2280" t="s">
        <v>37882</v>
      </c>
      <c r="D2280" t="s">
        <v>37883</v>
      </c>
      <c r="E2280" t="s">
        <v>37884</v>
      </c>
      <c r="F2280" t="s">
        <v>37885</v>
      </c>
      <c r="G2280">
        <v>2196.32</v>
      </c>
      <c r="H2280">
        <v>2211.81</v>
      </c>
      <c r="I2280">
        <v>2182.33</v>
      </c>
      <c r="J2280">
        <v>2183.31</v>
      </c>
      <c r="L2280">
        <v>-0.83</v>
      </c>
      <c r="M2280">
        <v>7319.37</v>
      </c>
      <c r="N2280">
        <v>596.44</v>
      </c>
    </row>
    <row r="2281" spans="1:14" hidden="1">
      <c r="A2281">
        <v>20230515</v>
      </c>
      <c r="B2281">
        <v>932308</v>
      </c>
      <c r="C2281" t="s">
        <v>37882</v>
      </c>
      <c r="D2281" t="s">
        <v>37883</v>
      </c>
      <c r="E2281" t="s">
        <v>37884</v>
      </c>
      <c r="F2281" t="s">
        <v>37885</v>
      </c>
      <c r="G2281">
        <v>2181.76</v>
      </c>
      <c r="H2281">
        <v>2187.09</v>
      </c>
      <c r="I2281">
        <v>2146.23</v>
      </c>
      <c r="J2281">
        <v>2187.09</v>
      </c>
      <c r="L2281">
        <v>0.17</v>
      </c>
      <c r="M2281">
        <v>9120.41</v>
      </c>
      <c r="N2281">
        <v>721.94</v>
      </c>
    </row>
    <row r="2282" spans="1:14" hidden="1">
      <c r="A2282">
        <v>20230516</v>
      </c>
      <c r="B2282">
        <v>932308</v>
      </c>
      <c r="C2282" t="s">
        <v>37882</v>
      </c>
      <c r="D2282" t="s">
        <v>37883</v>
      </c>
      <c r="E2282" t="s">
        <v>37884</v>
      </c>
      <c r="F2282" t="s">
        <v>37885</v>
      </c>
      <c r="G2282" t="s">
        <v>49499</v>
      </c>
      <c r="H2282">
        <v>2191.21</v>
      </c>
      <c r="I2282" t="s">
        <v>8691</v>
      </c>
      <c r="J2282">
        <v>2170.74</v>
      </c>
      <c r="L2282">
        <v>-0.75</v>
      </c>
      <c r="M2282">
        <v>6846.99</v>
      </c>
      <c r="N2282">
        <v>558.87</v>
      </c>
    </row>
    <row r="2283" spans="1:14" hidden="1">
      <c r="A2283">
        <v>20230517</v>
      </c>
      <c r="B2283">
        <v>932308</v>
      </c>
      <c r="C2283" t="s">
        <v>37882</v>
      </c>
      <c r="D2283" t="s">
        <v>37883</v>
      </c>
      <c r="E2283" t="s">
        <v>37884</v>
      </c>
      <c r="F2283" t="s">
        <v>37885</v>
      </c>
      <c r="G2283">
        <v>2165.85</v>
      </c>
      <c r="H2283">
        <v>2170.76</v>
      </c>
      <c r="I2283">
        <v>2155.22</v>
      </c>
      <c r="J2283">
        <v>2162.53</v>
      </c>
      <c r="L2283">
        <v>-0.38</v>
      </c>
      <c r="M2283">
        <v>5312.26</v>
      </c>
      <c r="N2283">
        <v>455.26</v>
      </c>
    </row>
    <row r="2284" spans="1:14" hidden="1">
      <c r="A2284">
        <v>20230518</v>
      </c>
      <c r="B2284">
        <v>932308</v>
      </c>
      <c r="C2284" t="s">
        <v>37882</v>
      </c>
      <c r="D2284" t="s">
        <v>37883</v>
      </c>
      <c r="E2284" t="s">
        <v>37884</v>
      </c>
      <c r="F2284" t="s">
        <v>37885</v>
      </c>
      <c r="G2284">
        <v>2165.76</v>
      </c>
      <c r="H2284">
        <v>2181.44</v>
      </c>
      <c r="I2284">
        <v>2164.87</v>
      </c>
      <c r="J2284">
        <v>2170.21</v>
      </c>
      <c r="L2284">
        <v>0.36</v>
      </c>
      <c r="M2284">
        <v>6702.84</v>
      </c>
      <c r="N2284">
        <v>528.46</v>
      </c>
    </row>
    <row r="2285" spans="1:14" hidden="1">
      <c r="A2285">
        <v>20230519</v>
      </c>
      <c r="B2285">
        <v>932308</v>
      </c>
      <c r="C2285" t="s">
        <v>37882</v>
      </c>
      <c r="D2285" t="s">
        <v>37883</v>
      </c>
      <c r="E2285" t="s">
        <v>37884</v>
      </c>
      <c r="F2285" t="s">
        <v>37885</v>
      </c>
      <c r="G2285">
        <v>2165.29</v>
      </c>
      <c r="H2285">
        <v>2165.29</v>
      </c>
      <c r="I2285">
        <v>2147.12</v>
      </c>
      <c r="J2285">
        <v>2149.07</v>
      </c>
      <c r="L2285">
        <v>-0.97</v>
      </c>
      <c r="M2285">
        <v>5578.67</v>
      </c>
      <c r="N2285">
        <v>460.44</v>
      </c>
    </row>
    <row r="2286" spans="1:14" hidden="1">
      <c r="A2286">
        <v>20230522</v>
      </c>
      <c r="B2286">
        <v>932308</v>
      </c>
      <c r="C2286" t="s">
        <v>37882</v>
      </c>
      <c r="D2286" t="s">
        <v>37883</v>
      </c>
      <c r="E2286" t="s">
        <v>37884</v>
      </c>
      <c r="F2286" t="s">
        <v>37885</v>
      </c>
      <c r="G2286">
        <v>2143.99</v>
      </c>
      <c r="H2286">
        <v>2154.72</v>
      </c>
      <c r="I2286">
        <v>2139.89</v>
      </c>
      <c r="J2286">
        <v>2147.33</v>
      </c>
      <c r="L2286">
        <v>-0.08</v>
      </c>
      <c r="M2286">
        <v>5212.54</v>
      </c>
      <c r="N2286">
        <v>442.26</v>
      </c>
    </row>
    <row r="2287" spans="1:14" hidden="1">
      <c r="A2287">
        <v>20230523</v>
      </c>
      <c r="B2287">
        <v>932308</v>
      </c>
      <c r="C2287" t="s">
        <v>37882</v>
      </c>
      <c r="D2287" t="s">
        <v>37883</v>
      </c>
      <c r="E2287" t="s">
        <v>37884</v>
      </c>
      <c r="F2287" t="s">
        <v>37885</v>
      </c>
      <c r="G2287">
        <v>2146.85</v>
      </c>
      <c r="H2287" t="s">
        <v>49524</v>
      </c>
      <c r="I2287">
        <v>2120.58</v>
      </c>
      <c r="J2287">
        <v>2120.58</v>
      </c>
      <c r="L2287">
        <v>-1.25</v>
      </c>
      <c r="M2287">
        <v>5821.79</v>
      </c>
      <c r="N2287">
        <v>469.06</v>
      </c>
    </row>
    <row r="2288" spans="1:14" hidden="1">
      <c r="A2288">
        <v>20230524</v>
      </c>
      <c r="B2288">
        <v>932308</v>
      </c>
      <c r="C2288" t="s">
        <v>37882</v>
      </c>
      <c r="D2288" t="s">
        <v>37883</v>
      </c>
      <c r="E2288" t="s">
        <v>37884</v>
      </c>
      <c r="F2288" t="s">
        <v>37885</v>
      </c>
      <c r="G2288">
        <v>2116.61</v>
      </c>
      <c r="H2288">
        <v>2116.61</v>
      </c>
      <c r="I2288">
        <v>2090.02</v>
      </c>
      <c r="J2288">
        <v>2090.53</v>
      </c>
      <c r="L2288">
        <v>-1.42</v>
      </c>
      <c r="M2288">
        <v>7057.08</v>
      </c>
      <c r="N2288">
        <v>547.86</v>
      </c>
    </row>
    <row r="2289" spans="1:14" hidden="1">
      <c r="A2289">
        <v>20230525</v>
      </c>
      <c r="B2289">
        <v>932308</v>
      </c>
      <c r="C2289" t="s">
        <v>37882</v>
      </c>
      <c r="D2289" t="s">
        <v>37883</v>
      </c>
      <c r="E2289" t="s">
        <v>37884</v>
      </c>
      <c r="F2289" t="s">
        <v>37885</v>
      </c>
      <c r="G2289">
        <v>2084.94</v>
      </c>
      <c r="H2289">
        <v>2088.45</v>
      </c>
      <c r="I2289">
        <v>2062.91</v>
      </c>
      <c r="J2289">
        <v>2082.37</v>
      </c>
      <c r="L2289">
        <v>-0.39</v>
      </c>
      <c r="M2289">
        <v>5654.34</v>
      </c>
      <c r="N2289">
        <v>467.15</v>
      </c>
    </row>
    <row r="2290" spans="1:14" hidden="1">
      <c r="A2290">
        <v>20230526</v>
      </c>
      <c r="B2290">
        <v>932308</v>
      </c>
      <c r="C2290" t="s">
        <v>37882</v>
      </c>
      <c r="D2290" t="s">
        <v>37883</v>
      </c>
      <c r="E2290" t="s">
        <v>37884</v>
      </c>
      <c r="F2290" t="s">
        <v>37885</v>
      </c>
      <c r="G2290">
        <v>2082.44</v>
      </c>
      <c r="H2290">
        <v>2101.48</v>
      </c>
      <c r="I2290">
        <v>2074.69</v>
      </c>
      <c r="J2290">
        <v>2098.84</v>
      </c>
      <c r="L2290">
        <v>0.79</v>
      </c>
      <c r="M2290">
        <v>4808.85</v>
      </c>
      <c r="N2290" t="s">
        <v>49543</v>
      </c>
    </row>
    <row r="2291" spans="1:14" hidden="1">
      <c r="A2291">
        <v>20230529</v>
      </c>
      <c r="B2291">
        <v>932308</v>
      </c>
      <c r="C2291" t="s">
        <v>37882</v>
      </c>
      <c r="D2291" t="s">
        <v>37883</v>
      </c>
      <c r="E2291" t="s">
        <v>37884</v>
      </c>
      <c r="F2291" t="s">
        <v>37885</v>
      </c>
      <c r="G2291">
        <v>2097.49</v>
      </c>
      <c r="H2291" t="s">
        <v>49545</v>
      </c>
      <c r="I2291">
        <v>2097.49</v>
      </c>
      <c r="J2291">
        <v>2110.29</v>
      </c>
      <c r="L2291">
        <v>0.55</v>
      </c>
      <c r="M2291">
        <v>5965.11</v>
      </c>
      <c r="N2291">
        <v>506.52</v>
      </c>
    </row>
    <row r="2292" spans="1:14" hidden="1">
      <c r="A2292">
        <v>20230530</v>
      </c>
      <c r="B2292">
        <v>932308</v>
      </c>
      <c r="C2292" t="s">
        <v>37882</v>
      </c>
      <c r="D2292" t="s">
        <v>37883</v>
      </c>
      <c r="E2292" t="s">
        <v>37884</v>
      </c>
      <c r="F2292" t="s">
        <v>37885</v>
      </c>
      <c r="G2292">
        <v>2105.01</v>
      </c>
      <c r="H2292">
        <v>2113.83</v>
      </c>
      <c r="I2292">
        <v>2088.44</v>
      </c>
      <c r="J2292">
        <v>2111.74</v>
      </c>
      <c r="L2292">
        <v>0.07</v>
      </c>
      <c r="M2292">
        <v>5704.51</v>
      </c>
      <c r="N2292">
        <v>487.09</v>
      </c>
    </row>
    <row r="2293" spans="1:14" hidden="1">
      <c r="A2293">
        <v>20230531</v>
      </c>
      <c r="B2293">
        <v>932308</v>
      </c>
      <c r="C2293" t="s">
        <v>37882</v>
      </c>
      <c r="D2293" t="s">
        <v>37883</v>
      </c>
      <c r="E2293" t="s">
        <v>37884</v>
      </c>
      <c r="F2293" t="s">
        <v>37885</v>
      </c>
      <c r="G2293">
        <v>2103.14</v>
      </c>
      <c r="H2293">
        <v>2103.26</v>
      </c>
      <c r="I2293" t="s">
        <v>49555</v>
      </c>
      <c r="J2293">
        <v>2092.23</v>
      </c>
      <c r="L2293">
        <v>-0.92</v>
      </c>
      <c r="M2293">
        <v>5155.42</v>
      </c>
      <c r="N2293">
        <v>483.36</v>
      </c>
    </row>
    <row r="2294" spans="1:14" hidden="1">
      <c r="A2294">
        <v>20230601</v>
      </c>
      <c r="B2294">
        <v>932308</v>
      </c>
      <c r="C2294" t="s">
        <v>37882</v>
      </c>
      <c r="D2294" t="s">
        <v>37883</v>
      </c>
      <c r="E2294" t="s">
        <v>37884</v>
      </c>
      <c r="F2294" t="s">
        <v>37885</v>
      </c>
      <c r="G2294">
        <v>2087.44</v>
      </c>
      <c r="H2294" t="s">
        <v>49560</v>
      </c>
      <c r="I2294">
        <v>2079.12</v>
      </c>
      <c r="J2294" t="s">
        <v>49562</v>
      </c>
      <c r="L2294">
        <v>-0.35</v>
      </c>
      <c r="M2294">
        <v>5518.13</v>
      </c>
      <c r="N2294">
        <v>475.12</v>
      </c>
    </row>
    <row r="2295" spans="1:14" hidden="1">
      <c r="A2295">
        <v>20230602</v>
      </c>
      <c r="B2295">
        <v>932308</v>
      </c>
      <c r="C2295" t="s">
        <v>37882</v>
      </c>
      <c r="D2295" t="s">
        <v>37883</v>
      </c>
      <c r="E2295" t="s">
        <v>37884</v>
      </c>
      <c r="F2295" t="s">
        <v>37885</v>
      </c>
      <c r="G2295">
        <v>2087.24</v>
      </c>
      <c r="H2295">
        <v>2102.57</v>
      </c>
      <c r="I2295">
        <v>2087.24</v>
      </c>
      <c r="J2295">
        <v>2101.89</v>
      </c>
      <c r="L2295">
        <v>0.82</v>
      </c>
      <c r="M2295">
        <v>5382.23</v>
      </c>
      <c r="N2295">
        <v>499.31</v>
      </c>
    </row>
    <row r="2296" spans="1:14" hidden="1">
      <c r="A2296">
        <v>20230605</v>
      </c>
      <c r="B2296">
        <v>932308</v>
      </c>
      <c r="C2296" t="s">
        <v>37882</v>
      </c>
      <c r="D2296" t="s">
        <v>37883</v>
      </c>
      <c r="E2296" t="s">
        <v>37884</v>
      </c>
      <c r="F2296" t="s">
        <v>37885</v>
      </c>
      <c r="G2296">
        <v>2100.16</v>
      </c>
      <c r="H2296">
        <v>2110.91</v>
      </c>
      <c r="I2296">
        <v>2100.16</v>
      </c>
      <c r="J2296" t="s">
        <v>49569</v>
      </c>
      <c r="L2296">
        <v>0.42</v>
      </c>
      <c r="M2296">
        <v>5033.98</v>
      </c>
      <c r="N2296">
        <v>416.92</v>
      </c>
    </row>
    <row r="2297" spans="1:14" hidden="1">
      <c r="A2297">
        <v>20230606</v>
      </c>
      <c r="B2297">
        <v>932308</v>
      </c>
      <c r="C2297" t="s">
        <v>37882</v>
      </c>
      <c r="D2297" t="s">
        <v>37883</v>
      </c>
      <c r="E2297" t="s">
        <v>37884</v>
      </c>
      <c r="F2297" t="s">
        <v>37885</v>
      </c>
      <c r="G2297">
        <v>2108.13</v>
      </c>
      <c r="H2297">
        <v>2121.21</v>
      </c>
      <c r="I2297">
        <v>2091.21</v>
      </c>
      <c r="J2297">
        <v>2092.21</v>
      </c>
      <c r="L2297">
        <v>-0.88</v>
      </c>
      <c r="M2297">
        <v>5496.68</v>
      </c>
      <c r="N2297">
        <v>478.96</v>
      </c>
    </row>
    <row r="2298" spans="1:14" hidden="1">
      <c r="A2298">
        <v>20230607</v>
      </c>
      <c r="B2298">
        <v>932308</v>
      </c>
      <c r="C2298" t="s">
        <v>37882</v>
      </c>
      <c r="D2298" t="s">
        <v>37883</v>
      </c>
      <c r="E2298" t="s">
        <v>37884</v>
      </c>
      <c r="F2298" t="s">
        <v>37885</v>
      </c>
      <c r="G2298">
        <v>2093.08</v>
      </c>
      <c r="H2298">
        <v>2105.42</v>
      </c>
      <c r="I2298">
        <v>2093.08</v>
      </c>
      <c r="J2298">
        <v>2101.33</v>
      </c>
      <c r="L2298">
        <v>0.44</v>
      </c>
      <c r="M2298">
        <v>4454.12</v>
      </c>
      <c r="N2298">
        <v>381.81</v>
      </c>
    </row>
    <row r="2299" spans="1:14" hidden="1">
      <c r="A2299">
        <v>20230608</v>
      </c>
      <c r="B2299">
        <v>932308</v>
      </c>
      <c r="C2299" t="s">
        <v>37882</v>
      </c>
      <c r="D2299" t="s">
        <v>37883</v>
      </c>
      <c r="E2299" t="s">
        <v>37884</v>
      </c>
      <c r="F2299" t="s">
        <v>37885</v>
      </c>
      <c r="G2299">
        <v>2096.68</v>
      </c>
      <c r="H2299">
        <v>2119.35</v>
      </c>
      <c r="I2299">
        <v>2089.84</v>
      </c>
      <c r="J2299">
        <v>2118.54</v>
      </c>
      <c r="L2299">
        <v>0.82</v>
      </c>
      <c r="M2299">
        <v>5921.87</v>
      </c>
      <c r="N2299">
        <v>493.72</v>
      </c>
    </row>
    <row r="2300" spans="1:14" hidden="1">
      <c r="A2300">
        <v>20230609</v>
      </c>
      <c r="B2300">
        <v>932308</v>
      </c>
      <c r="C2300" t="s">
        <v>37882</v>
      </c>
      <c r="D2300" t="s">
        <v>37883</v>
      </c>
      <c r="E2300" t="s">
        <v>37884</v>
      </c>
      <c r="F2300" t="s">
        <v>37885</v>
      </c>
      <c r="G2300">
        <v>2117.71</v>
      </c>
      <c r="H2300">
        <v>2120.75</v>
      </c>
      <c r="I2300">
        <v>2112.73</v>
      </c>
      <c r="J2300">
        <v>2116.67</v>
      </c>
      <c r="L2300">
        <v>-0.09</v>
      </c>
      <c r="M2300">
        <v>5479.48</v>
      </c>
      <c r="N2300" t="s">
        <v>49590</v>
      </c>
    </row>
    <row r="2301" spans="1:14" hidden="1">
      <c r="A2301">
        <v>20230612</v>
      </c>
      <c r="B2301">
        <v>932308</v>
      </c>
      <c r="C2301" t="s">
        <v>37882</v>
      </c>
      <c r="D2301" t="s">
        <v>37883</v>
      </c>
      <c r="E2301" t="s">
        <v>37884</v>
      </c>
      <c r="F2301" t="s">
        <v>37885</v>
      </c>
      <c r="G2301">
        <v>2113.41</v>
      </c>
      <c r="H2301">
        <v>2116.52</v>
      </c>
      <c r="I2301">
        <v>2103.17</v>
      </c>
      <c r="J2301">
        <v>2108.43</v>
      </c>
      <c r="L2301">
        <v>-0.39</v>
      </c>
      <c r="M2301">
        <v>5837.18</v>
      </c>
      <c r="N2301">
        <v>496.08</v>
      </c>
    </row>
    <row r="2302" spans="1:14" hidden="1">
      <c r="A2302">
        <v>20230613</v>
      </c>
      <c r="B2302">
        <v>932308</v>
      </c>
      <c r="C2302" t="s">
        <v>37882</v>
      </c>
      <c r="D2302" t="s">
        <v>37883</v>
      </c>
      <c r="E2302" t="s">
        <v>37884</v>
      </c>
      <c r="F2302" t="s">
        <v>37885</v>
      </c>
      <c r="G2302">
        <v>2106.63</v>
      </c>
      <c r="H2302">
        <v>2113.73</v>
      </c>
      <c r="I2302">
        <v>2099.29</v>
      </c>
      <c r="J2302">
        <v>2103.37</v>
      </c>
      <c r="L2302">
        <v>-0.24</v>
      </c>
      <c r="M2302">
        <v>4373.95</v>
      </c>
      <c r="N2302">
        <v>380.19</v>
      </c>
    </row>
    <row r="2303" spans="1:14" hidden="1">
      <c r="A2303">
        <v>20230614</v>
      </c>
      <c r="B2303">
        <v>932308</v>
      </c>
      <c r="C2303" t="s">
        <v>37882</v>
      </c>
      <c r="D2303" t="s">
        <v>37883</v>
      </c>
      <c r="E2303" t="s">
        <v>37884</v>
      </c>
      <c r="F2303" t="s">
        <v>37885</v>
      </c>
      <c r="G2303">
        <v>2104.47</v>
      </c>
      <c r="H2303" t="s">
        <v>49602</v>
      </c>
      <c r="I2303">
        <v>2092.95</v>
      </c>
      <c r="J2303">
        <v>2093.28</v>
      </c>
      <c r="L2303">
        <v>-0.48</v>
      </c>
      <c r="M2303">
        <v>5280.59</v>
      </c>
      <c r="N2303">
        <v>441.77</v>
      </c>
    </row>
    <row r="2304" spans="1:14" hidden="1">
      <c r="A2304">
        <v>20230615</v>
      </c>
      <c r="B2304">
        <v>932308</v>
      </c>
      <c r="C2304" t="s">
        <v>37882</v>
      </c>
      <c r="D2304" t="s">
        <v>37883</v>
      </c>
      <c r="E2304" t="s">
        <v>37884</v>
      </c>
      <c r="F2304" t="s">
        <v>37885</v>
      </c>
      <c r="G2304">
        <v>2093.82</v>
      </c>
      <c r="H2304">
        <v>2096.72</v>
      </c>
      <c r="I2304">
        <v>2085.93</v>
      </c>
      <c r="J2304">
        <v>2096.72</v>
      </c>
      <c r="L2304">
        <v>0.16</v>
      </c>
      <c r="M2304">
        <v>4465.13</v>
      </c>
      <c r="N2304" t="s">
        <v>49543</v>
      </c>
    </row>
    <row r="2305" spans="1:14" hidden="1">
      <c r="A2305">
        <v>20230616</v>
      </c>
      <c r="B2305">
        <v>932308</v>
      </c>
      <c r="C2305" t="s">
        <v>37882</v>
      </c>
      <c r="D2305" t="s">
        <v>37883</v>
      </c>
      <c r="E2305" t="s">
        <v>37884</v>
      </c>
      <c r="F2305" t="s">
        <v>37885</v>
      </c>
      <c r="G2305" t="s">
        <v>46888</v>
      </c>
      <c r="H2305">
        <v>2100.72</v>
      </c>
      <c r="I2305">
        <v>2093.75</v>
      </c>
      <c r="J2305">
        <v>2093.75</v>
      </c>
      <c r="L2305">
        <v>-0.14</v>
      </c>
      <c r="M2305">
        <v>5212.02</v>
      </c>
      <c r="N2305">
        <v>465.82</v>
      </c>
    </row>
    <row r="2306" spans="1:14" hidden="1">
      <c r="A2306">
        <v>20230619</v>
      </c>
      <c r="B2306">
        <v>932308</v>
      </c>
      <c r="C2306" t="s">
        <v>37882</v>
      </c>
      <c r="D2306" t="s">
        <v>37883</v>
      </c>
      <c r="E2306" t="s">
        <v>37884</v>
      </c>
      <c r="F2306" t="s">
        <v>37885</v>
      </c>
      <c r="G2306">
        <v>2092.34</v>
      </c>
      <c r="H2306">
        <v>2092.34</v>
      </c>
      <c r="I2306">
        <v>2068.71</v>
      </c>
      <c r="J2306">
        <v>2068.71</v>
      </c>
      <c r="L2306" t="s">
        <v>555</v>
      </c>
      <c r="M2306">
        <v>5537.94</v>
      </c>
      <c r="N2306">
        <v>461.46</v>
      </c>
    </row>
    <row r="2307" spans="1:14" hidden="1">
      <c r="A2307">
        <v>20230620</v>
      </c>
      <c r="B2307">
        <v>932308</v>
      </c>
      <c r="C2307" t="s">
        <v>37882</v>
      </c>
      <c r="D2307" t="s">
        <v>37883</v>
      </c>
      <c r="E2307" t="s">
        <v>37884</v>
      </c>
      <c r="F2307" t="s">
        <v>37885</v>
      </c>
      <c r="G2307">
        <v>2066.93</v>
      </c>
      <c r="H2307">
        <v>2066.93</v>
      </c>
      <c r="I2307">
        <v>2050.23</v>
      </c>
      <c r="J2307">
        <v>2050.23</v>
      </c>
      <c r="L2307">
        <v>-0.89</v>
      </c>
      <c r="M2307">
        <v>4539.15</v>
      </c>
      <c r="N2307" t="s">
        <v>49618</v>
      </c>
    </row>
    <row r="2308" spans="1:14" hidden="1">
      <c r="A2308">
        <v>20230621</v>
      </c>
      <c r="B2308">
        <v>932308</v>
      </c>
      <c r="C2308" t="s">
        <v>37882</v>
      </c>
      <c r="D2308" t="s">
        <v>37883</v>
      </c>
      <c r="E2308" t="s">
        <v>37884</v>
      </c>
      <c r="F2308" t="s">
        <v>37885</v>
      </c>
      <c r="G2308">
        <v>2044.09</v>
      </c>
      <c r="H2308" t="s">
        <v>49620</v>
      </c>
      <c r="I2308">
        <v>2030.88</v>
      </c>
      <c r="J2308">
        <v>2030.88</v>
      </c>
      <c r="L2308">
        <v>-0.94</v>
      </c>
      <c r="M2308">
        <v>4723.56</v>
      </c>
      <c r="N2308">
        <v>380.16</v>
      </c>
    </row>
    <row r="2309" spans="1:14" hidden="1">
      <c r="A2309">
        <v>20230626</v>
      </c>
      <c r="B2309">
        <v>932308</v>
      </c>
      <c r="C2309" t="s">
        <v>37882</v>
      </c>
      <c r="D2309" t="s">
        <v>37883</v>
      </c>
      <c r="E2309" t="s">
        <v>37884</v>
      </c>
      <c r="F2309" t="s">
        <v>37885</v>
      </c>
      <c r="G2309">
        <v>2022.64</v>
      </c>
      <c r="H2309">
        <v>2022.64</v>
      </c>
      <c r="I2309">
        <v>2002.62</v>
      </c>
      <c r="J2309">
        <v>2005.31</v>
      </c>
      <c r="L2309">
        <v>-1.26</v>
      </c>
      <c r="M2309">
        <v>5318.16</v>
      </c>
      <c r="N2309">
        <v>425.68</v>
      </c>
    </row>
    <row r="2310" spans="1:14" hidden="1">
      <c r="A2310">
        <v>20230627</v>
      </c>
      <c r="B2310">
        <v>932308</v>
      </c>
      <c r="C2310" t="s">
        <v>37882</v>
      </c>
      <c r="D2310" t="s">
        <v>37883</v>
      </c>
      <c r="E2310" t="s">
        <v>37884</v>
      </c>
      <c r="F2310" t="s">
        <v>37885</v>
      </c>
      <c r="G2310">
        <v>2007.73</v>
      </c>
      <c r="H2310">
        <v>2045.91</v>
      </c>
      <c r="I2310">
        <v>2007.73</v>
      </c>
      <c r="J2310">
        <v>2043.09</v>
      </c>
      <c r="L2310">
        <v>1.88</v>
      </c>
      <c r="M2310">
        <v>4962.64</v>
      </c>
      <c r="N2310">
        <v>412.64</v>
      </c>
    </row>
    <row r="2311" spans="1:14" hidden="1">
      <c r="A2311">
        <v>20230628</v>
      </c>
      <c r="B2311">
        <v>932308</v>
      </c>
      <c r="C2311" t="s">
        <v>37882</v>
      </c>
      <c r="D2311" t="s">
        <v>37883</v>
      </c>
      <c r="E2311" t="s">
        <v>37884</v>
      </c>
      <c r="F2311" t="s">
        <v>37885</v>
      </c>
      <c r="G2311">
        <v>2041.66</v>
      </c>
      <c r="H2311">
        <v>2051.87</v>
      </c>
      <c r="I2311">
        <v>2033.58</v>
      </c>
      <c r="J2311">
        <v>2051.87</v>
      </c>
      <c r="L2311">
        <v>0.43</v>
      </c>
      <c r="M2311">
        <v>4270.52</v>
      </c>
      <c r="N2311">
        <v>369.82</v>
      </c>
    </row>
    <row r="2312" spans="1:14" hidden="1">
      <c r="A2312">
        <v>20230629</v>
      </c>
      <c r="B2312">
        <v>932308</v>
      </c>
      <c r="C2312" t="s">
        <v>37882</v>
      </c>
      <c r="D2312" t="s">
        <v>37883</v>
      </c>
      <c r="E2312" t="s">
        <v>37884</v>
      </c>
      <c r="F2312" t="s">
        <v>37885</v>
      </c>
      <c r="G2312">
        <v>2047.17</v>
      </c>
      <c r="H2312">
        <v>2050.34</v>
      </c>
      <c r="I2312">
        <v>2041.21</v>
      </c>
      <c r="J2312">
        <v>2045.03</v>
      </c>
      <c r="L2312">
        <v>-0.33</v>
      </c>
      <c r="M2312">
        <v>3899.24</v>
      </c>
      <c r="N2312">
        <v>326.07</v>
      </c>
    </row>
    <row r="2313" spans="1:14" hidden="1">
      <c r="A2313">
        <v>20230630</v>
      </c>
      <c r="B2313">
        <v>932308</v>
      </c>
      <c r="C2313" t="s">
        <v>37882</v>
      </c>
      <c r="D2313" t="s">
        <v>37883</v>
      </c>
      <c r="E2313" t="s">
        <v>37884</v>
      </c>
      <c r="F2313" t="s">
        <v>37885</v>
      </c>
      <c r="G2313">
        <v>2042.77</v>
      </c>
      <c r="H2313">
        <v>2058.88</v>
      </c>
      <c r="I2313">
        <v>2042.77</v>
      </c>
      <c r="J2313">
        <v>2053.29</v>
      </c>
      <c r="L2313" t="s">
        <v>1211</v>
      </c>
      <c r="M2313">
        <v>3974.47</v>
      </c>
      <c r="N2313" t="s">
        <v>49648</v>
      </c>
    </row>
    <row r="2314" spans="1:14" hidden="1">
      <c r="A2314">
        <v>20230703</v>
      </c>
      <c r="B2314">
        <v>932308</v>
      </c>
      <c r="C2314" t="s">
        <v>37882</v>
      </c>
      <c r="D2314" t="s">
        <v>37883</v>
      </c>
      <c r="E2314" t="s">
        <v>37884</v>
      </c>
      <c r="F2314" t="s">
        <v>37885</v>
      </c>
      <c r="G2314">
        <v>2056.88</v>
      </c>
      <c r="H2314">
        <v>2077.02</v>
      </c>
      <c r="I2314">
        <v>2056.88</v>
      </c>
      <c r="J2314">
        <v>2075.64</v>
      </c>
      <c r="L2314">
        <v>1.09</v>
      </c>
      <c r="M2314">
        <v>5165.57</v>
      </c>
      <c r="N2314">
        <v>454.28</v>
      </c>
    </row>
    <row r="2315" spans="1:14" hidden="1">
      <c r="A2315">
        <v>20230704</v>
      </c>
      <c r="B2315">
        <v>932308</v>
      </c>
      <c r="C2315" t="s">
        <v>37882</v>
      </c>
      <c r="D2315" t="s">
        <v>37883</v>
      </c>
      <c r="E2315" t="s">
        <v>37884</v>
      </c>
      <c r="F2315" t="s">
        <v>37885</v>
      </c>
      <c r="G2315">
        <v>2074.51</v>
      </c>
      <c r="H2315">
        <v>2074.51</v>
      </c>
      <c r="I2315">
        <v>2058.07</v>
      </c>
      <c r="J2315">
        <v>2064.66</v>
      </c>
      <c r="L2315">
        <v>-0.53</v>
      </c>
      <c r="M2315">
        <v>4470.73</v>
      </c>
      <c r="N2315">
        <v>383.73</v>
      </c>
    </row>
    <row r="2316" spans="1:14" hidden="1">
      <c r="A2316">
        <v>20230705</v>
      </c>
      <c r="B2316">
        <v>932308</v>
      </c>
      <c r="C2316" t="s">
        <v>37882</v>
      </c>
      <c r="D2316" t="s">
        <v>37883</v>
      </c>
      <c r="E2316" t="s">
        <v>37884</v>
      </c>
      <c r="F2316" t="s">
        <v>37885</v>
      </c>
      <c r="G2316">
        <v>2060.54</v>
      </c>
      <c r="H2316">
        <v>2066.61</v>
      </c>
      <c r="I2316">
        <v>2056.91</v>
      </c>
      <c r="J2316">
        <v>2059.11</v>
      </c>
      <c r="L2316">
        <v>-0.27</v>
      </c>
      <c r="M2316">
        <v>3475.49</v>
      </c>
      <c r="N2316">
        <v>307.54</v>
      </c>
    </row>
    <row r="2317" spans="1:14" hidden="1">
      <c r="A2317">
        <v>20230706</v>
      </c>
      <c r="B2317">
        <v>932308</v>
      </c>
      <c r="C2317" t="s">
        <v>37882</v>
      </c>
      <c r="D2317" t="s">
        <v>37883</v>
      </c>
      <c r="E2317" t="s">
        <v>37884</v>
      </c>
      <c r="F2317" t="s">
        <v>37885</v>
      </c>
      <c r="G2317">
        <v>2053.06</v>
      </c>
      <c r="H2317">
        <v>2058.67</v>
      </c>
      <c r="I2317">
        <v>2044.56</v>
      </c>
      <c r="J2317">
        <v>2047.26</v>
      </c>
      <c r="L2317">
        <v>-0.58</v>
      </c>
      <c r="M2317">
        <v>3799.15</v>
      </c>
      <c r="N2317">
        <v>318.54</v>
      </c>
    </row>
    <row r="2318" spans="1:14" hidden="1">
      <c r="A2318">
        <v>20230707</v>
      </c>
      <c r="B2318">
        <v>932308</v>
      </c>
      <c r="C2318" t="s">
        <v>37882</v>
      </c>
      <c r="D2318" t="s">
        <v>37883</v>
      </c>
      <c r="E2318" t="s">
        <v>37884</v>
      </c>
      <c r="F2318" t="s">
        <v>37885</v>
      </c>
      <c r="G2318">
        <v>2044.01</v>
      </c>
      <c r="H2318">
        <v>2058.24</v>
      </c>
      <c r="I2318">
        <v>2044.01</v>
      </c>
      <c r="J2318">
        <v>2052.82</v>
      </c>
      <c r="L2318">
        <v>0.27</v>
      </c>
      <c r="M2318">
        <v>3586.22</v>
      </c>
      <c r="N2318">
        <v>309.07</v>
      </c>
    </row>
    <row r="2319" spans="1:14" hidden="1">
      <c r="A2319">
        <v>20230710</v>
      </c>
      <c r="B2319">
        <v>932308</v>
      </c>
      <c r="C2319" t="s">
        <v>37882</v>
      </c>
      <c r="D2319" t="s">
        <v>37883</v>
      </c>
      <c r="E2319" t="s">
        <v>37884</v>
      </c>
      <c r="F2319" t="s">
        <v>37885</v>
      </c>
      <c r="G2319">
        <v>2060.43</v>
      </c>
      <c r="H2319">
        <v>2060.43</v>
      </c>
      <c r="I2319">
        <v>2050.12</v>
      </c>
      <c r="J2319">
        <v>2057.21</v>
      </c>
      <c r="L2319">
        <v>0.21</v>
      </c>
      <c r="M2319">
        <v>3528.58</v>
      </c>
      <c r="N2319">
        <v>321.28</v>
      </c>
    </row>
    <row r="2320" spans="1:14" hidden="1">
      <c r="A2320">
        <v>20230711</v>
      </c>
      <c r="B2320">
        <v>932308</v>
      </c>
      <c r="C2320" t="s">
        <v>37882</v>
      </c>
      <c r="D2320" t="s">
        <v>37883</v>
      </c>
      <c r="E2320" t="s">
        <v>37884</v>
      </c>
      <c r="F2320" t="s">
        <v>37885</v>
      </c>
      <c r="G2320">
        <v>2061.07</v>
      </c>
      <c r="H2320">
        <v>2062.75</v>
      </c>
      <c r="I2320">
        <v>2051.22</v>
      </c>
      <c r="J2320">
        <v>2062.12</v>
      </c>
      <c r="L2320">
        <v>0.24</v>
      </c>
      <c r="M2320">
        <v>3542.42</v>
      </c>
      <c r="N2320">
        <v>316.11</v>
      </c>
    </row>
    <row r="2321" spans="1:14" hidden="1">
      <c r="A2321">
        <v>20230712</v>
      </c>
      <c r="B2321">
        <v>932308</v>
      </c>
      <c r="C2321" t="s">
        <v>37882</v>
      </c>
      <c r="D2321" t="s">
        <v>37883</v>
      </c>
      <c r="E2321" t="s">
        <v>37884</v>
      </c>
      <c r="F2321" t="s">
        <v>37885</v>
      </c>
      <c r="G2321">
        <v>2059.98</v>
      </c>
      <c r="H2321">
        <v>2062.85</v>
      </c>
      <c r="I2321">
        <v>2047.01</v>
      </c>
      <c r="J2321">
        <v>2047.98</v>
      </c>
      <c r="L2321">
        <v>-0.69</v>
      </c>
      <c r="M2321" t="s">
        <v>49688</v>
      </c>
      <c r="N2321">
        <v>366.25</v>
      </c>
    </row>
    <row r="2322" spans="1:14" hidden="1">
      <c r="A2322">
        <v>20230713</v>
      </c>
      <c r="B2322">
        <v>932308</v>
      </c>
      <c r="C2322" t="s">
        <v>37882</v>
      </c>
      <c r="D2322" t="s">
        <v>37883</v>
      </c>
      <c r="E2322" t="s">
        <v>37884</v>
      </c>
      <c r="F2322" t="s">
        <v>37885</v>
      </c>
      <c r="G2322">
        <v>2048.94</v>
      </c>
      <c r="H2322">
        <v>2067.44</v>
      </c>
      <c r="I2322">
        <v>2048.94</v>
      </c>
      <c r="J2322">
        <v>2066.06</v>
      </c>
      <c r="L2322">
        <v>0.88</v>
      </c>
      <c r="M2322">
        <v>4475.71</v>
      </c>
      <c r="N2322">
        <v>398.02</v>
      </c>
    </row>
    <row r="2323" spans="1:14" hidden="1">
      <c r="A2323">
        <v>20230714</v>
      </c>
      <c r="B2323">
        <v>932308</v>
      </c>
      <c r="C2323" t="s">
        <v>37882</v>
      </c>
      <c r="D2323" t="s">
        <v>37883</v>
      </c>
      <c r="E2323" t="s">
        <v>37884</v>
      </c>
      <c r="F2323" t="s">
        <v>37885</v>
      </c>
      <c r="G2323">
        <v>2064.82</v>
      </c>
      <c r="H2323">
        <v>2071.29</v>
      </c>
      <c r="I2323" t="s">
        <v>49696</v>
      </c>
      <c r="J2323">
        <v>2063.93</v>
      </c>
      <c r="L2323" t="s">
        <v>1249</v>
      </c>
      <c r="M2323">
        <v>4279.69</v>
      </c>
      <c r="N2323" t="s">
        <v>49698</v>
      </c>
    </row>
    <row r="2324" spans="1:14" hidden="1">
      <c r="A2324">
        <v>20230717</v>
      </c>
      <c r="B2324">
        <v>932308</v>
      </c>
      <c r="C2324" t="s">
        <v>37882</v>
      </c>
      <c r="D2324" t="s">
        <v>37883</v>
      </c>
      <c r="E2324" t="s">
        <v>37884</v>
      </c>
      <c r="F2324" t="s">
        <v>37885</v>
      </c>
      <c r="G2324">
        <v>2052.99</v>
      </c>
      <c r="H2324">
        <v>2052.99</v>
      </c>
      <c r="I2324">
        <v>2040.46</v>
      </c>
      <c r="J2324">
        <v>2050.56</v>
      </c>
      <c r="L2324">
        <v>-0.65</v>
      </c>
      <c r="M2324">
        <v>3863.49</v>
      </c>
      <c r="N2324">
        <v>311.64</v>
      </c>
    </row>
    <row r="2325" spans="1:14" hidden="1">
      <c r="A2325">
        <v>20230718</v>
      </c>
      <c r="B2325">
        <v>932308</v>
      </c>
      <c r="C2325" t="s">
        <v>37882</v>
      </c>
      <c r="D2325" t="s">
        <v>37883</v>
      </c>
      <c r="E2325" t="s">
        <v>37884</v>
      </c>
      <c r="F2325" t="s">
        <v>37885</v>
      </c>
      <c r="G2325">
        <v>2050.35</v>
      </c>
      <c r="H2325">
        <v>2052.73</v>
      </c>
      <c r="I2325">
        <v>2040.78</v>
      </c>
      <c r="J2325">
        <v>2048.71</v>
      </c>
      <c r="L2325">
        <v>-0.09</v>
      </c>
      <c r="M2325">
        <v>3799.28</v>
      </c>
      <c r="N2325">
        <v>302.59</v>
      </c>
    </row>
    <row r="2326" spans="1:14" hidden="1">
      <c r="A2326">
        <v>20230719</v>
      </c>
      <c r="B2326">
        <v>932308</v>
      </c>
      <c r="C2326" t="s">
        <v>37882</v>
      </c>
      <c r="D2326" t="s">
        <v>37883</v>
      </c>
      <c r="E2326" t="s">
        <v>37884</v>
      </c>
      <c r="F2326" t="s">
        <v>37885</v>
      </c>
      <c r="G2326">
        <v>2046.86</v>
      </c>
      <c r="H2326">
        <v>2058.46</v>
      </c>
      <c r="I2326">
        <v>2046.86</v>
      </c>
      <c r="J2326">
        <v>2058.46</v>
      </c>
      <c r="L2326">
        <v>0.48</v>
      </c>
      <c r="M2326">
        <v>3613.26</v>
      </c>
      <c r="N2326">
        <v>305.26</v>
      </c>
    </row>
    <row r="2327" spans="1:14" hidden="1">
      <c r="A2327">
        <v>20230720</v>
      </c>
      <c r="B2327">
        <v>932308</v>
      </c>
      <c r="C2327" t="s">
        <v>37882</v>
      </c>
      <c r="D2327" t="s">
        <v>37883</v>
      </c>
      <c r="E2327" t="s">
        <v>37884</v>
      </c>
      <c r="F2327" t="s">
        <v>37885</v>
      </c>
      <c r="G2327">
        <v>2057.34</v>
      </c>
      <c r="H2327">
        <v>2061.13</v>
      </c>
      <c r="I2327">
        <v>2046.25</v>
      </c>
      <c r="J2327" t="s">
        <v>46154</v>
      </c>
      <c r="L2327">
        <v>-0.56</v>
      </c>
      <c r="M2327">
        <v>3944.41</v>
      </c>
      <c r="N2327">
        <v>333.85</v>
      </c>
    </row>
    <row r="2328" spans="1:14" hidden="1">
      <c r="A2328">
        <v>20230721</v>
      </c>
      <c r="B2328">
        <v>932308</v>
      </c>
      <c r="C2328" t="s">
        <v>37882</v>
      </c>
      <c r="D2328" t="s">
        <v>37883</v>
      </c>
      <c r="E2328" t="s">
        <v>37884</v>
      </c>
      <c r="F2328" t="s">
        <v>37885</v>
      </c>
      <c r="G2328">
        <v>2043.95</v>
      </c>
      <c r="H2328" t="s">
        <v>49719</v>
      </c>
      <c r="I2328">
        <v>2039.37</v>
      </c>
      <c r="J2328">
        <v>2045.23</v>
      </c>
      <c r="L2328">
        <v>-0.09</v>
      </c>
      <c r="M2328">
        <v>3549.03</v>
      </c>
      <c r="N2328">
        <v>303.77</v>
      </c>
    </row>
    <row r="2329" spans="1:14" hidden="1">
      <c r="A2329">
        <v>20230724</v>
      </c>
      <c r="B2329">
        <v>932308</v>
      </c>
      <c r="C2329" t="s">
        <v>37882</v>
      </c>
      <c r="D2329" t="s">
        <v>37883</v>
      </c>
      <c r="E2329" t="s">
        <v>37884</v>
      </c>
      <c r="F2329" t="s">
        <v>37885</v>
      </c>
      <c r="G2329">
        <v>2044.59</v>
      </c>
      <c r="H2329">
        <v>2051.03</v>
      </c>
      <c r="I2329">
        <v>2036.64</v>
      </c>
      <c r="J2329">
        <v>2044.77</v>
      </c>
      <c r="L2329">
        <v>-0.02</v>
      </c>
      <c r="M2329">
        <v>3446.48</v>
      </c>
      <c r="N2329">
        <v>282.13</v>
      </c>
    </row>
    <row r="2330" spans="1:14" hidden="1">
      <c r="A2330">
        <v>20230725</v>
      </c>
      <c r="B2330">
        <v>932308</v>
      </c>
      <c r="C2330" t="s">
        <v>37882</v>
      </c>
      <c r="D2330" t="s">
        <v>37883</v>
      </c>
      <c r="E2330" t="s">
        <v>37884</v>
      </c>
      <c r="F2330" t="s">
        <v>37885</v>
      </c>
      <c r="G2330">
        <v>2061.29</v>
      </c>
      <c r="H2330">
        <v>2083.57</v>
      </c>
      <c r="I2330">
        <v>2061.29</v>
      </c>
      <c r="J2330">
        <v>2083.57</v>
      </c>
      <c r="L2330" t="s">
        <v>2734</v>
      </c>
      <c r="M2330">
        <v>6979.62</v>
      </c>
      <c r="N2330">
        <v>673.79</v>
      </c>
    </row>
    <row r="2331" spans="1:14" hidden="1">
      <c r="A2331">
        <v>20230726</v>
      </c>
      <c r="B2331">
        <v>932308</v>
      </c>
      <c r="C2331" t="s">
        <v>37882</v>
      </c>
      <c r="D2331" t="s">
        <v>37883</v>
      </c>
      <c r="E2331" t="s">
        <v>37884</v>
      </c>
      <c r="F2331" t="s">
        <v>37885</v>
      </c>
      <c r="G2331">
        <v>2082.33</v>
      </c>
      <c r="H2331">
        <v>2087.83</v>
      </c>
      <c r="I2331">
        <v>2078.79</v>
      </c>
      <c r="J2331">
        <v>2086.13</v>
      </c>
      <c r="L2331">
        <v>0.12</v>
      </c>
      <c r="M2331">
        <v>4910.02</v>
      </c>
      <c r="N2331">
        <v>428.06</v>
      </c>
    </row>
    <row r="2332" spans="1:14" hidden="1">
      <c r="A2332">
        <v>20230727</v>
      </c>
      <c r="B2332">
        <v>932308</v>
      </c>
      <c r="C2332" t="s">
        <v>37882</v>
      </c>
      <c r="D2332" t="s">
        <v>37883</v>
      </c>
      <c r="E2332" t="s">
        <v>37884</v>
      </c>
      <c r="F2332" t="s">
        <v>37885</v>
      </c>
      <c r="G2332">
        <v>2083.78</v>
      </c>
      <c r="H2332">
        <v>2101.37</v>
      </c>
      <c r="I2332">
        <v>2083.78</v>
      </c>
      <c r="J2332">
        <v>2086.39</v>
      </c>
      <c r="L2332">
        <v>0.01</v>
      </c>
      <c r="M2332">
        <v>5945.66</v>
      </c>
      <c r="N2332">
        <v>491.45</v>
      </c>
    </row>
    <row r="2333" spans="1:14" hidden="1">
      <c r="A2333">
        <v>20230728</v>
      </c>
      <c r="B2333">
        <v>932308</v>
      </c>
      <c r="C2333" t="s">
        <v>37882</v>
      </c>
      <c r="D2333" t="s">
        <v>37883</v>
      </c>
      <c r="E2333" t="s">
        <v>37884</v>
      </c>
      <c r="F2333" t="s">
        <v>37885</v>
      </c>
      <c r="G2333" t="s">
        <v>49744</v>
      </c>
      <c r="H2333" t="s">
        <v>49745</v>
      </c>
      <c r="I2333" t="s">
        <v>49744</v>
      </c>
      <c r="J2333">
        <v>2122.67</v>
      </c>
      <c r="L2333">
        <v>1.74</v>
      </c>
      <c r="M2333">
        <v>7683.44</v>
      </c>
      <c r="N2333" t="s">
        <v>49747</v>
      </c>
    </row>
    <row r="2334" spans="1:14" hidden="1">
      <c r="A2334">
        <v>20230731</v>
      </c>
      <c r="B2334">
        <v>932308</v>
      </c>
      <c r="C2334" t="s">
        <v>37882</v>
      </c>
      <c r="D2334" t="s">
        <v>37883</v>
      </c>
      <c r="E2334" t="s">
        <v>37884</v>
      </c>
      <c r="F2334" t="s">
        <v>37885</v>
      </c>
      <c r="G2334">
        <v>2131.56</v>
      </c>
      <c r="H2334">
        <v>2150.15</v>
      </c>
      <c r="I2334">
        <v>2131.56</v>
      </c>
      <c r="J2334" t="s">
        <v>49750</v>
      </c>
      <c r="L2334">
        <v>0.75</v>
      </c>
      <c r="M2334">
        <v>8331.36</v>
      </c>
      <c r="N2334">
        <v>778.01</v>
      </c>
    </row>
    <row r="2335" spans="1:14" hidden="1">
      <c r="A2335">
        <v>20230801</v>
      </c>
      <c r="B2335">
        <v>932308</v>
      </c>
      <c r="C2335" t="s">
        <v>37882</v>
      </c>
      <c r="D2335" t="s">
        <v>37883</v>
      </c>
      <c r="E2335" t="s">
        <v>37884</v>
      </c>
      <c r="F2335" t="s">
        <v>37885</v>
      </c>
      <c r="G2335">
        <v>2139.04</v>
      </c>
      <c r="H2335">
        <v>2149.84</v>
      </c>
      <c r="I2335">
        <v>2135.17</v>
      </c>
      <c r="J2335">
        <v>2141.29</v>
      </c>
      <c r="L2335">
        <v>0.13</v>
      </c>
      <c r="M2335" t="s">
        <v>49757</v>
      </c>
      <c r="N2335">
        <v>575.82</v>
      </c>
    </row>
    <row r="2336" spans="1:14" hidden="1">
      <c r="A2336">
        <v>20230802</v>
      </c>
      <c r="B2336">
        <v>932308</v>
      </c>
      <c r="C2336" t="s">
        <v>37882</v>
      </c>
      <c r="D2336" t="s">
        <v>37883</v>
      </c>
      <c r="E2336" t="s">
        <v>37884</v>
      </c>
      <c r="F2336" t="s">
        <v>37885</v>
      </c>
      <c r="G2336">
        <v>2136.95</v>
      </c>
      <c r="H2336">
        <v>2139.96</v>
      </c>
      <c r="I2336">
        <v>2120.15</v>
      </c>
      <c r="J2336">
        <v>2124.52</v>
      </c>
      <c r="L2336">
        <v>-0.78</v>
      </c>
      <c r="M2336">
        <v>6846.98</v>
      </c>
      <c r="N2336">
        <v>551.04</v>
      </c>
    </row>
    <row r="2337" spans="1:14" hidden="1">
      <c r="A2337">
        <v>20230803</v>
      </c>
      <c r="B2337">
        <v>932308</v>
      </c>
      <c r="C2337" t="s">
        <v>37882</v>
      </c>
      <c r="D2337" t="s">
        <v>37883</v>
      </c>
      <c r="E2337" t="s">
        <v>37884</v>
      </c>
      <c r="F2337" t="s">
        <v>37885</v>
      </c>
      <c r="G2337">
        <v>2120.47</v>
      </c>
      <c r="H2337">
        <v>2132.84</v>
      </c>
      <c r="I2337">
        <v>2111.11</v>
      </c>
      <c r="J2337">
        <v>2132.84</v>
      </c>
      <c r="L2337">
        <v>0.39</v>
      </c>
      <c r="M2337">
        <v>5717.03</v>
      </c>
      <c r="N2337">
        <v>477.39</v>
      </c>
    </row>
    <row r="2338" spans="1:14" hidden="1">
      <c r="A2338">
        <v>20230804</v>
      </c>
      <c r="B2338">
        <v>932308</v>
      </c>
      <c r="C2338" t="s">
        <v>37882</v>
      </c>
      <c r="D2338" t="s">
        <v>37883</v>
      </c>
      <c r="E2338" t="s">
        <v>37884</v>
      </c>
      <c r="F2338" t="s">
        <v>37885</v>
      </c>
      <c r="G2338">
        <v>2142.31</v>
      </c>
      <c r="H2338">
        <v>2147.77</v>
      </c>
      <c r="I2338">
        <v>2129.23</v>
      </c>
      <c r="J2338">
        <v>2129.23</v>
      </c>
      <c r="L2338">
        <v>-0.17</v>
      </c>
      <c r="M2338">
        <v>6419.83</v>
      </c>
      <c r="N2338">
        <v>562.69</v>
      </c>
    </row>
    <row r="2339" spans="1:14" hidden="1">
      <c r="A2339">
        <v>20230807</v>
      </c>
      <c r="B2339">
        <v>932308</v>
      </c>
      <c r="C2339" t="s">
        <v>37882</v>
      </c>
      <c r="D2339" t="s">
        <v>37883</v>
      </c>
      <c r="E2339" t="s">
        <v>37884</v>
      </c>
      <c r="F2339" t="s">
        <v>37885</v>
      </c>
      <c r="G2339">
        <v>2123.52</v>
      </c>
      <c r="H2339">
        <v>2123.52</v>
      </c>
      <c r="I2339" t="s">
        <v>49773</v>
      </c>
      <c r="J2339">
        <v>2109.25</v>
      </c>
      <c r="L2339">
        <v>-0.94</v>
      </c>
      <c r="M2339">
        <v>5289.07</v>
      </c>
      <c r="N2339">
        <v>457.19</v>
      </c>
    </row>
    <row r="2340" spans="1:14" hidden="1">
      <c r="A2340">
        <v>20230808</v>
      </c>
      <c r="B2340">
        <v>932308</v>
      </c>
      <c r="C2340" t="s">
        <v>37882</v>
      </c>
      <c r="D2340" t="s">
        <v>37883</v>
      </c>
      <c r="E2340" t="s">
        <v>37884</v>
      </c>
      <c r="F2340" t="s">
        <v>37885</v>
      </c>
      <c r="G2340">
        <v>2106.95</v>
      </c>
      <c r="H2340">
        <v>2111.44</v>
      </c>
      <c r="I2340" t="s">
        <v>49560</v>
      </c>
      <c r="J2340">
        <v>2105.87</v>
      </c>
      <c r="L2340">
        <v>-0.16</v>
      </c>
      <c r="M2340">
        <v>4183.88</v>
      </c>
      <c r="N2340">
        <v>381.79</v>
      </c>
    </row>
    <row r="2341" spans="1:14" hidden="1">
      <c r="A2341">
        <v>20230809</v>
      </c>
      <c r="B2341">
        <v>932308</v>
      </c>
      <c r="C2341" t="s">
        <v>37882</v>
      </c>
      <c r="D2341" t="s">
        <v>37883</v>
      </c>
      <c r="E2341" t="s">
        <v>37884</v>
      </c>
      <c r="F2341" t="s">
        <v>37885</v>
      </c>
      <c r="G2341">
        <v>2102.79</v>
      </c>
      <c r="H2341">
        <v>2104.17</v>
      </c>
      <c r="I2341">
        <v>2093.63</v>
      </c>
      <c r="J2341">
        <v>2095.84</v>
      </c>
      <c r="L2341">
        <v>-0.48</v>
      </c>
      <c r="M2341">
        <v>3803.67</v>
      </c>
      <c r="N2341">
        <v>335.17</v>
      </c>
    </row>
    <row r="2342" spans="1:14" hidden="1">
      <c r="A2342">
        <v>20230810</v>
      </c>
      <c r="B2342">
        <v>932308</v>
      </c>
      <c r="C2342" t="s">
        <v>37882</v>
      </c>
      <c r="D2342" t="s">
        <v>37883</v>
      </c>
      <c r="E2342" t="s">
        <v>37884</v>
      </c>
      <c r="F2342" t="s">
        <v>37885</v>
      </c>
      <c r="G2342">
        <v>2094.35</v>
      </c>
      <c r="H2342">
        <v>2106.63</v>
      </c>
      <c r="I2342">
        <v>2092.78</v>
      </c>
      <c r="J2342">
        <v>2103.02</v>
      </c>
      <c r="L2342">
        <v>0.34</v>
      </c>
      <c r="M2342">
        <v>3835.36</v>
      </c>
      <c r="N2342">
        <v>339.97</v>
      </c>
    </row>
    <row r="2343" spans="1:14" hidden="1">
      <c r="A2343">
        <v>20230811</v>
      </c>
      <c r="B2343">
        <v>932308</v>
      </c>
      <c r="C2343" t="s">
        <v>37882</v>
      </c>
      <c r="D2343" t="s">
        <v>37883</v>
      </c>
      <c r="E2343" t="s">
        <v>37884</v>
      </c>
      <c r="F2343" t="s">
        <v>37885</v>
      </c>
      <c r="G2343">
        <v>2105.94</v>
      </c>
      <c r="H2343">
        <v>2105.94</v>
      </c>
      <c r="I2343">
        <v>2069.74</v>
      </c>
      <c r="J2343">
        <v>2069.74</v>
      </c>
      <c r="L2343">
        <v>-1.58</v>
      </c>
      <c r="M2343" t="s">
        <v>49791</v>
      </c>
      <c r="N2343">
        <v>425.98</v>
      </c>
    </row>
    <row r="2344" spans="1:14" hidden="1">
      <c r="A2344">
        <v>20230814</v>
      </c>
      <c r="B2344">
        <v>932308</v>
      </c>
      <c r="C2344" t="s">
        <v>37882</v>
      </c>
      <c r="D2344" t="s">
        <v>37883</v>
      </c>
      <c r="E2344" t="s">
        <v>37884</v>
      </c>
      <c r="F2344" t="s">
        <v>37885</v>
      </c>
      <c r="G2344">
        <v>2055.36</v>
      </c>
      <c r="H2344">
        <v>2070.51</v>
      </c>
      <c r="I2344">
        <v>2043.57</v>
      </c>
      <c r="J2344" t="s">
        <v>49795</v>
      </c>
      <c r="L2344">
        <v>-0.03</v>
      </c>
      <c r="M2344" t="s">
        <v>49796</v>
      </c>
      <c r="N2344">
        <v>409.78</v>
      </c>
    </row>
    <row r="2345" spans="1:14" hidden="1">
      <c r="A2345">
        <v>20230815</v>
      </c>
      <c r="B2345">
        <v>932308</v>
      </c>
      <c r="C2345" t="s">
        <v>37882</v>
      </c>
      <c r="D2345" t="s">
        <v>37883</v>
      </c>
      <c r="E2345" t="s">
        <v>37884</v>
      </c>
      <c r="F2345" t="s">
        <v>37885</v>
      </c>
      <c r="G2345">
        <v>2069.56</v>
      </c>
      <c r="H2345">
        <v>2079.02</v>
      </c>
      <c r="I2345">
        <v>2060.32</v>
      </c>
      <c r="J2345">
        <v>2077.38</v>
      </c>
      <c r="L2345" t="s">
        <v>1211</v>
      </c>
      <c r="M2345">
        <v>4526.61</v>
      </c>
      <c r="N2345">
        <v>367.61</v>
      </c>
    </row>
    <row r="2346" spans="1:14" hidden="1">
      <c r="A2346">
        <v>20230816</v>
      </c>
      <c r="B2346">
        <v>932308</v>
      </c>
      <c r="C2346" t="s">
        <v>37882</v>
      </c>
      <c r="D2346" t="s">
        <v>37883</v>
      </c>
      <c r="E2346" t="s">
        <v>37884</v>
      </c>
      <c r="F2346" t="s">
        <v>37885</v>
      </c>
      <c r="G2346">
        <v>2072.62</v>
      </c>
      <c r="H2346">
        <v>2085.43</v>
      </c>
      <c r="I2346">
        <v>2064.13</v>
      </c>
      <c r="J2346">
        <v>2074.06</v>
      </c>
      <c r="L2346">
        <v>-0.16</v>
      </c>
      <c r="M2346" t="s">
        <v>49806</v>
      </c>
      <c r="N2346">
        <v>358.53</v>
      </c>
    </row>
    <row r="2347" spans="1:14" hidden="1">
      <c r="A2347">
        <v>20230817</v>
      </c>
      <c r="B2347">
        <v>932308</v>
      </c>
      <c r="C2347" t="s">
        <v>37882</v>
      </c>
      <c r="D2347" t="s">
        <v>37883</v>
      </c>
      <c r="E2347" t="s">
        <v>37884</v>
      </c>
      <c r="F2347" t="s">
        <v>37885</v>
      </c>
      <c r="G2347">
        <v>2067.26</v>
      </c>
      <c r="H2347">
        <v>2076.14</v>
      </c>
      <c r="I2347">
        <v>2057.27</v>
      </c>
      <c r="J2347">
        <v>2074.85</v>
      </c>
      <c r="L2347">
        <v>0.04</v>
      </c>
      <c r="M2347">
        <v>4514.25</v>
      </c>
      <c r="N2347">
        <v>377.31</v>
      </c>
    </row>
    <row r="2348" spans="1:14" hidden="1">
      <c r="A2348">
        <v>20230818</v>
      </c>
      <c r="B2348">
        <v>932308</v>
      </c>
      <c r="C2348" t="s">
        <v>37882</v>
      </c>
      <c r="D2348" t="s">
        <v>37883</v>
      </c>
      <c r="E2348" t="s">
        <v>37884</v>
      </c>
      <c r="F2348" t="s">
        <v>37885</v>
      </c>
      <c r="G2348">
        <v>2073.23</v>
      </c>
      <c r="H2348">
        <v>2086.46</v>
      </c>
      <c r="I2348">
        <v>2061.42</v>
      </c>
      <c r="J2348">
        <v>2061.42</v>
      </c>
      <c r="L2348">
        <v>-0.65</v>
      </c>
      <c r="M2348">
        <v>4700.76</v>
      </c>
      <c r="N2348">
        <v>392.14</v>
      </c>
    </row>
    <row r="2349" spans="1:14" hidden="1">
      <c r="A2349">
        <v>20230821</v>
      </c>
      <c r="B2349">
        <v>932308</v>
      </c>
      <c r="C2349" t="s">
        <v>37882</v>
      </c>
      <c r="D2349" t="s">
        <v>37883</v>
      </c>
      <c r="E2349" t="s">
        <v>37884</v>
      </c>
      <c r="F2349" t="s">
        <v>37885</v>
      </c>
      <c r="G2349">
        <v>2060.64</v>
      </c>
      <c r="H2349">
        <v>2066.32</v>
      </c>
      <c r="I2349" t="s">
        <v>49820</v>
      </c>
      <c r="J2349" t="s">
        <v>49820</v>
      </c>
      <c r="L2349">
        <v>-1.07</v>
      </c>
      <c r="M2349">
        <v>4534.68</v>
      </c>
      <c r="N2349">
        <v>383.62</v>
      </c>
    </row>
    <row r="2350" spans="1:14" hidden="1">
      <c r="A2350">
        <v>20230822</v>
      </c>
      <c r="B2350">
        <v>932308</v>
      </c>
      <c r="C2350" t="s">
        <v>37882</v>
      </c>
      <c r="D2350" t="s">
        <v>37883</v>
      </c>
      <c r="E2350" t="s">
        <v>37884</v>
      </c>
      <c r="F2350" t="s">
        <v>37885</v>
      </c>
      <c r="G2350">
        <v>2044.66</v>
      </c>
      <c r="H2350">
        <v>2056.68</v>
      </c>
      <c r="I2350">
        <v>2033.82</v>
      </c>
      <c r="J2350">
        <v>2054.38</v>
      </c>
      <c r="L2350">
        <v>0.74</v>
      </c>
      <c r="M2350">
        <v>4897.42</v>
      </c>
      <c r="N2350">
        <v>400.04</v>
      </c>
    </row>
    <row r="2351" spans="1:14" hidden="1">
      <c r="A2351">
        <v>20230823</v>
      </c>
      <c r="B2351">
        <v>932308</v>
      </c>
      <c r="C2351" t="s">
        <v>37882</v>
      </c>
      <c r="D2351" t="s">
        <v>37883</v>
      </c>
      <c r="E2351" t="s">
        <v>37884</v>
      </c>
      <c r="F2351" t="s">
        <v>37885</v>
      </c>
      <c r="G2351">
        <v>2054.17</v>
      </c>
      <c r="H2351">
        <v>2064.74</v>
      </c>
      <c r="I2351">
        <v>2044.71</v>
      </c>
      <c r="J2351">
        <v>2044.72</v>
      </c>
      <c r="L2351">
        <v>-0.47</v>
      </c>
      <c r="M2351">
        <v>4677.15</v>
      </c>
      <c r="N2351">
        <v>393.67</v>
      </c>
    </row>
    <row r="2352" spans="1:14" hidden="1">
      <c r="A2352">
        <v>20230824</v>
      </c>
      <c r="B2352">
        <v>932308</v>
      </c>
      <c r="C2352" t="s">
        <v>37882</v>
      </c>
      <c r="D2352" t="s">
        <v>37883</v>
      </c>
      <c r="E2352" t="s">
        <v>37884</v>
      </c>
      <c r="F2352" t="s">
        <v>37885</v>
      </c>
      <c r="G2352">
        <v>2047.72</v>
      </c>
      <c r="H2352">
        <v>2048.52</v>
      </c>
      <c r="I2352" t="s">
        <v>49833</v>
      </c>
      <c r="J2352">
        <v>2034.58</v>
      </c>
      <c r="L2352" t="s">
        <v>87</v>
      </c>
      <c r="M2352">
        <v>4770.33</v>
      </c>
      <c r="N2352">
        <v>386.59</v>
      </c>
    </row>
    <row r="2353" spans="1:14" hidden="1">
      <c r="A2353">
        <v>20230825</v>
      </c>
      <c r="B2353">
        <v>932308</v>
      </c>
      <c r="C2353" t="s">
        <v>37882</v>
      </c>
      <c r="D2353" t="s">
        <v>37883</v>
      </c>
      <c r="E2353" t="s">
        <v>37884</v>
      </c>
      <c r="F2353" t="s">
        <v>37885</v>
      </c>
      <c r="G2353" t="s">
        <v>49837</v>
      </c>
      <c r="H2353">
        <v>2050.76</v>
      </c>
      <c r="I2353" t="s">
        <v>49837</v>
      </c>
      <c r="J2353">
        <v>2037.84</v>
      </c>
      <c r="L2353">
        <v>0.16</v>
      </c>
      <c r="M2353">
        <v>4767.95</v>
      </c>
      <c r="N2353">
        <v>391.15</v>
      </c>
    </row>
    <row r="2354" spans="1:14" hidden="1">
      <c r="A2354">
        <v>20230828</v>
      </c>
      <c r="B2354">
        <v>932308</v>
      </c>
      <c r="C2354" t="s">
        <v>37882</v>
      </c>
      <c r="D2354" t="s">
        <v>37883</v>
      </c>
      <c r="E2354" t="s">
        <v>37884</v>
      </c>
      <c r="F2354" t="s">
        <v>37885</v>
      </c>
      <c r="G2354">
        <v>2127.11</v>
      </c>
      <c r="H2354">
        <v>2127.11</v>
      </c>
      <c r="I2354">
        <v>2068.07</v>
      </c>
      <c r="J2354">
        <v>2070.23</v>
      </c>
      <c r="L2354">
        <v>1.59</v>
      </c>
      <c r="M2354">
        <v>8972.03</v>
      </c>
      <c r="N2354" t="s">
        <v>49846</v>
      </c>
    </row>
    <row r="2355" spans="1:14" hidden="1">
      <c r="A2355">
        <v>20230829</v>
      </c>
      <c r="B2355">
        <v>932308</v>
      </c>
      <c r="C2355" t="s">
        <v>37882</v>
      </c>
      <c r="D2355" t="s">
        <v>37883</v>
      </c>
      <c r="E2355" t="s">
        <v>37884</v>
      </c>
      <c r="F2355" t="s">
        <v>37885</v>
      </c>
      <c r="G2355">
        <v>2066.58</v>
      </c>
      <c r="H2355">
        <v>2081.97</v>
      </c>
      <c r="I2355">
        <v>2061.94</v>
      </c>
      <c r="J2355">
        <v>2078.97</v>
      </c>
      <c r="L2355">
        <v>0.42</v>
      </c>
      <c r="M2355">
        <v>7533.53</v>
      </c>
      <c r="N2355">
        <v>615.16</v>
      </c>
    </row>
    <row r="2356" spans="1:14" hidden="1">
      <c r="A2356">
        <v>20230830</v>
      </c>
      <c r="B2356">
        <v>932308</v>
      </c>
      <c r="C2356" t="s">
        <v>37882</v>
      </c>
      <c r="D2356" t="s">
        <v>37883</v>
      </c>
      <c r="E2356" t="s">
        <v>37884</v>
      </c>
      <c r="F2356" t="s">
        <v>37885</v>
      </c>
      <c r="G2356">
        <v>2078.57</v>
      </c>
      <c r="H2356">
        <v>2079.38</v>
      </c>
      <c r="I2356">
        <v>2062.46</v>
      </c>
      <c r="J2356">
        <v>2064.11</v>
      </c>
      <c r="L2356">
        <v>-0.71</v>
      </c>
      <c r="M2356" t="s">
        <v>49856</v>
      </c>
      <c r="N2356">
        <v>519.16</v>
      </c>
    </row>
    <row r="2357" spans="1:14" hidden="1">
      <c r="A2357">
        <v>20230831</v>
      </c>
      <c r="B2357">
        <v>932308</v>
      </c>
      <c r="C2357" t="s">
        <v>37882</v>
      </c>
      <c r="D2357" t="s">
        <v>37883</v>
      </c>
      <c r="E2357" t="s">
        <v>37884</v>
      </c>
      <c r="F2357" t="s">
        <v>37885</v>
      </c>
      <c r="G2357" t="s">
        <v>49858</v>
      </c>
      <c r="H2357">
        <v>2066.63</v>
      </c>
      <c r="I2357">
        <v>2038.89</v>
      </c>
      <c r="J2357">
        <v>2039.97</v>
      </c>
      <c r="L2357">
        <v>-1.17</v>
      </c>
      <c r="M2357" t="s">
        <v>49861</v>
      </c>
      <c r="N2357">
        <v>498.55</v>
      </c>
    </row>
    <row r="2358" spans="1:14" hidden="1">
      <c r="A2358">
        <v>20230901</v>
      </c>
      <c r="B2358">
        <v>932308</v>
      </c>
      <c r="C2358" t="s">
        <v>37882</v>
      </c>
      <c r="D2358" t="s">
        <v>37883</v>
      </c>
      <c r="E2358" t="s">
        <v>37884</v>
      </c>
      <c r="F2358" t="s">
        <v>37885</v>
      </c>
      <c r="G2358">
        <v>2044.55</v>
      </c>
      <c r="H2358" t="s">
        <v>49864</v>
      </c>
      <c r="I2358">
        <v>2044.55</v>
      </c>
      <c r="J2358">
        <v>2062.65</v>
      </c>
      <c r="L2358">
        <v>1.11</v>
      </c>
      <c r="M2358">
        <v>6098.06</v>
      </c>
      <c r="N2358">
        <v>556.71</v>
      </c>
    </row>
    <row r="2359" spans="1:14" hidden="1">
      <c r="A2359">
        <v>20230904</v>
      </c>
      <c r="B2359">
        <v>932308</v>
      </c>
      <c r="C2359" t="s">
        <v>37882</v>
      </c>
      <c r="D2359" t="s">
        <v>37883</v>
      </c>
      <c r="E2359" t="s">
        <v>37884</v>
      </c>
      <c r="F2359" t="s">
        <v>37885</v>
      </c>
      <c r="G2359">
        <v>2072.46</v>
      </c>
      <c r="H2359">
        <v>2099.32</v>
      </c>
      <c r="I2359">
        <v>2072.46</v>
      </c>
      <c r="J2359">
        <v>2097.07</v>
      </c>
      <c r="L2359">
        <v>1.67</v>
      </c>
      <c r="M2359">
        <v>7737.79</v>
      </c>
      <c r="N2359">
        <v>699.38</v>
      </c>
    </row>
    <row r="2360" spans="1:14" hidden="1">
      <c r="A2360">
        <v>20230905</v>
      </c>
      <c r="B2360">
        <v>932308</v>
      </c>
      <c r="C2360" t="s">
        <v>37882</v>
      </c>
      <c r="D2360" t="s">
        <v>37883</v>
      </c>
      <c r="E2360" t="s">
        <v>37884</v>
      </c>
      <c r="F2360" t="s">
        <v>37885</v>
      </c>
      <c r="G2360">
        <v>2094.75</v>
      </c>
      <c r="H2360">
        <v>2094.75</v>
      </c>
      <c r="I2360">
        <v>2076.48</v>
      </c>
      <c r="J2360">
        <v>2078.87</v>
      </c>
      <c r="L2360">
        <v>-0.87</v>
      </c>
      <c r="M2360">
        <v>5147.53</v>
      </c>
      <c r="N2360">
        <v>450.85</v>
      </c>
    </row>
    <row r="2361" spans="1:14" hidden="1">
      <c r="A2361">
        <v>20230906</v>
      </c>
      <c r="B2361">
        <v>932308</v>
      </c>
      <c r="C2361" t="s">
        <v>37882</v>
      </c>
      <c r="D2361" t="s">
        <v>37883</v>
      </c>
      <c r="E2361" t="s">
        <v>37884</v>
      </c>
      <c r="F2361" t="s">
        <v>37885</v>
      </c>
      <c r="G2361">
        <v>2075.72</v>
      </c>
      <c r="H2361">
        <v>2079.17</v>
      </c>
      <c r="I2361">
        <v>2067.25</v>
      </c>
      <c r="J2361">
        <v>2077.01</v>
      </c>
      <c r="L2361">
        <v>-0.09</v>
      </c>
      <c r="M2361">
        <v>4428.02</v>
      </c>
      <c r="N2361" t="s">
        <v>27291</v>
      </c>
    </row>
    <row r="2362" spans="1:14" hidden="1">
      <c r="A2362">
        <v>20230907</v>
      </c>
      <c r="B2362">
        <v>932308</v>
      </c>
      <c r="C2362" t="s">
        <v>37882</v>
      </c>
      <c r="D2362" t="s">
        <v>37883</v>
      </c>
      <c r="E2362" t="s">
        <v>37884</v>
      </c>
      <c r="F2362" t="s">
        <v>37885</v>
      </c>
      <c r="G2362" t="s">
        <v>49882</v>
      </c>
      <c r="H2362">
        <v>2079.75</v>
      </c>
      <c r="I2362" t="s">
        <v>49884</v>
      </c>
      <c r="J2362" t="s">
        <v>49884</v>
      </c>
      <c r="L2362">
        <v>-0.61</v>
      </c>
      <c r="M2362">
        <v>4668.44</v>
      </c>
      <c r="N2362">
        <v>396.02</v>
      </c>
    </row>
    <row r="2363" spans="1:14" hidden="1">
      <c r="A2363">
        <v>20230908</v>
      </c>
      <c r="B2363">
        <v>932308</v>
      </c>
      <c r="C2363" t="s">
        <v>37882</v>
      </c>
      <c r="D2363" t="s">
        <v>37883</v>
      </c>
      <c r="E2363" t="s">
        <v>37884</v>
      </c>
      <c r="F2363" t="s">
        <v>37885</v>
      </c>
      <c r="G2363">
        <v>2059.76</v>
      </c>
      <c r="H2363">
        <v>2060.85</v>
      </c>
      <c r="I2363">
        <v>2049.94</v>
      </c>
      <c r="J2363">
        <v>2053.87</v>
      </c>
      <c r="L2363">
        <v>-0.51</v>
      </c>
      <c r="M2363">
        <v>3563.84</v>
      </c>
      <c r="N2363">
        <v>294.54</v>
      </c>
    </row>
    <row r="2364" spans="1:14" hidden="1">
      <c r="A2364">
        <v>20230911</v>
      </c>
      <c r="B2364">
        <v>932308</v>
      </c>
      <c r="C2364" t="s">
        <v>37882</v>
      </c>
      <c r="D2364" t="s">
        <v>37883</v>
      </c>
      <c r="E2364" t="s">
        <v>37884</v>
      </c>
      <c r="F2364" t="s">
        <v>37885</v>
      </c>
      <c r="G2364">
        <v>2057.01</v>
      </c>
      <c r="H2364">
        <v>2071.25</v>
      </c>
      <c r="I2364">
        <v>2057.01</v>
      </c>
      <c r="J2364">
        <v>2068.97</v>
      </c>
      <c r="L2364">
        <v>0.74</v>
      </c>
      <c r="M2364">
        <v>5009.36</v>
      </c>
      <c r="N2364">
        <v>439.59</v>
      </c>
    </row>
    <row r="2365" spans="1:14" hidden="1">
      <c r="A2365">
        <v>20230912</v>
      </c>
      <c r="B2365">
        <v>932308</v>
      </c>
      <c r="C2365" t="s">
        <v>37882</v>
      </c>
      <c r="D2365" t="s">
        <v>37883</v>
      </c>
      <c r="E2365" t="s">
        <v>37884</v>
      </c>
      <c r="F2365" t="s">
        <v>37885</v>
      </c>
      <c r="G2365">
        <v>2068.49</v>
      </c>
      <c r="H2365">
        <v>2071.86</v>
      </c>
      <c r="I2365">
        <v>2064.72</v>
      </c>
      <c r="J2365">
        <v>2066.58</v>
      </c>
      <c r="L2365">
        <v>-0.11</v>
      </c>
      <c r="M2365">
        <v>3541.92</v>
      </c>
      <c r="N2365">
        <v>314.72</v>
      </c>
    </row>
    <row r="2366" spans="1:14" hidden="1">
      <c r="A2366">
        <v>20230913</v>
      </c>
      <c r="B2366">
        <v>932308</v>
      </c>
      <c r="C2366" t="s">
        <v>37882</v>
      </c>
      <c r="D2366" t="s">
        <v>37883</v>
      </c>
      <c r="E2366" t="s">
        <v>37884</v>
      </c>
      <c r="F2366" t="s">
        <v>37885</v>
      </c>
      <c r="G2366" t="s">
        <v>46844</v>
      </c>
      <c r="H2366">
        <v>2078.73</v>
      </c>
      <c r="I2366">
        <v>2060.01</v>
      </c>
      <c r="J2366">
        <v>2068.13</v>
      </c>
      <c r="L2366">
        <v>0.08</v>
      </c>
      <c r="M2366">
        <v>4279.95</v>
      </c>
      <c r="N2366" t="s">
        <v>49905</v>
      </c>
    </row>
    <row r="2367" spans="1:14" hidden="1">
      <c r="A2367">
        <v>20230914</v>
      </c>
      <c r="B2367">
        <v>932308</v>
      </c>
      <c r="C2367" t="s">
        <v>37882</v>
      </c>
      <c r="D2367" t="s">
        <v>37883</v>
      </c>
      <c r="E2367" t="s">
        <v>37884</v>
      </c>
      <c r="F2367" t="s">
        <v>37885</v>
      </c>
      <c r="G2367">
        <v>2068.95</v>
      </c>
      <c r="H2367">
        <v>2085.69</v>
      </c>
      <c r="I2367">
        <v>2068.95</v>
      </c>
      <c r="J2367">
        <v>2085.69</v>
      </c>
      <c r="L2367">
        <v>0.85</v>
      </c>
      <c r="M2367">
        <v>5966.59</v>
      </c>
      <c r="N2367">
        <v>496.61</v>
      </c>
    </row>
    <row r="2368" spans="1:14" hidden="1">
      <c r="A2368">
        <v>20230915</v>
      </c>
      <c r="B2368">
        <v>932308</v>
      </c>
      <c r="C2368" t="s">
        <v>37882</v>
      </c>
      <c r="D2368" t="s">
        <v>37883</v>
      </c>
      <c r="E2368" t="s">
        <v>37884</v>
      </c>
      <c r="F2368" t="s">
        <v>37885</v>
      </c>
      <c r="G2368">
        <v>2089.05</v>
      </c>
      <c r="H2368">
        <v>2097.23</v>
      </c>
      <c r="I2368">
        <v>2076.72</v>
      </c>
      <c r="J2368">
        <v>2081.96</v>
      </c>
      <c r="L2368">
        <v>-0.18</v>
      </c>
      <c r="M2368">
        <v>5898.82</v>
      </c>
      <c r="N2368">
        <v>493.15</v>
      </c>
    </row>
    <row r="2369" spans="1:14" hidden="1">
      <c r="A2369">
        <v>20230918</v>
      </c>
      <c r="B2369">
        <v>932308</v>
      </c>
      <c r="C2369" t="s">
        <v>37882</v>
      </c>
      <c r="D2369" t="s">
        <v>37883</v>
      </c>
      <c r="E2369" t="s">
        <v>37884</v>
      </c>
      <c r="F2369" t="s">
        <v>37885</v>
      </c>
      <c r="G2369">
        <v>2081.25</v>
      </c>
      <c r="H2369">
        <v>2082.71</v>
      </c>
      <c r="I2369">
        <v>2068.46</v>
      </c>
      <c r="J2369">
        <v>2081.81</v>
      </c>
      <c r="L2369">
        <v>-0.01</v>
      </c>
      <c r="M2369">
        <v>4826.83</v>
      </c>
      <c r="N2369">
        <v>400.92</v>
      </c>
    </row>
    <row r="2370" spans="1:14" hidden="1">
      <c r="A2370">
        <v>20230919</v>
      </c>
      <c r="B2370">
        <v>932308</v>
      </c>
      <c r="C2370" t="s">
        <v>37882</v>
      </c>
      <c r="D2370" t="s">
        <v>37883</v>
      </c>
      <c r="E2370" t="s">
        <v>37884</v>
      </c>
      <c r="F2370" t="s">
        <v>37885</v>
      </c>
      <c r="G2370">
        <v>2080.22</v>
      </c>
      <c r="H2370" t="s">
        <v>49923</v>
      </c>
      <c r="I2370">
        <v>2080.22</v>
      </c>
      <c r="J2370">
        <v>2092.79</v>
      </c>
      <c r="L2370">
        <v>0.53</v>
      </c>
      <c r="M2370">
        <v>5100.27</v>
      </c>
      <c r="N2370">
        <v>414.29</v>
      </c>
    </row>
    <row r="2371" spans="1:14" hidden="1">
      <c r="A2371">
        <v>20230920</v>
      </c>
      <c r="B2371">
        <v>932308</v>
      </c>
      <c r="C2371" t="s">
        <v>37882</v>
      </c>
      <c r="D2371" t="s">
        <v>37883</v>
      </c>
      <c r="E2371" t="s">
        <v>37884</v>
      </c>
      <c r="F2371" t="s">
        <v>37885</v>
      </c>
      <c r="G2371">
        <v>2091.66</v>
      </c>
      <c r="H2371">
        <v>2099.02</v>
      </c>
      <c r="I2371">
        <v>2091.13</v>
      </c>
      <c r="J2371">
        <v>2094.04</v>
      </c>
      <c r="L2371">
        <v>0.06</v>
      </c>
      <c r="M2371">
        <v>4698.29</v>
      </c>
      <c r="N2371">
        <v>376.48</v>
      </c>
    </row>
    <row r="2372" spans="1:14" hidden="1">
      <c r="A2372">
        <v>20230921</v>
      </c>
      <c r="B2372">
        <v>932308</v>
      </c>
      <c r="C2372" t="s">
        <v>37882</v>
      </c>
      <c r="D2372" t="s">
        <v>37883</v>
      </c>
      <c r="E2372" t="s">
        <v>37884</v>
      </c>
      <c r="F2372" t="s">
        <v>37885</v>
      </c>
      <c r="G2372">
        <v>2092.54</v>
      </c>
      <c r="H2372">
        <v>2097.05</v>
      </c>
      <c r="I2372">
        <v>2078.88</v>
      </c>
      <c r="J2372">
        <v>2078.88</v>
      </c>
      <c r="L2372">
        <v>-0.72</v>
      </c>
      <c r="M2372">
        <v>4461.06</v>
      </c>
      <c r="N2372">
        <v>359.59</v>
      </c>
    </row>
    <row r="2373" spans="1:14" hidden="1">
      <c r="A2373">
        <v>20230922</v>
      </c>
      <c r="B2373">
        <v>932308</v>
      </c>
      <c r="C2373" t="s">
        <v>37882</v>
      </c>
      <c r="D2373" t="s">
        <v>37883</v>
      </c>
      <c r="E2373" t="s">
        <v>37884</v>
      </c>
      <c r="F2373" t="s">
        <v>37885</v>
      </c>
      <c r="G2373">
        <v>2079.57</v>
      </c>
      <c r="H2373">
        <v>2089.88</v>
      </c>
      <c r="I2373">
        <v>2072.81</v>
      </c>
      <c r="J2373">
        <v>2089.85</v>
      </c>
      <c r="L2373">
        <v>0.53</v>
      </c>
      <c r="M2373">
        <v>5089.91</v>
      </c>
      <c r="N2373">
        <v>436.47</v>
      </c>
    </row>
    <row r="2374" spans="1:14" hidden="1">
      <c r="A2374">
        <v>20230925</v>
      </c>
      <c r="B2374">
        <v>932308</v>
      </c>
      <c r="C2374" t="s">
        <v>37882</v>
      </c>
      <c r="D2374" t="s">
        <v>37883</v>
      </c>
      <c r="E2374" t="s">
        <v>37884</v>
      </c>
      <c r="F2374" t="s">
        <v>37885</v>
      </c>
      <c r="G2374">
        <v>2089.57</v>
      </c>
      <c r="H2374">
        <v>2095.14</v>
      </c>
      <c r="I2374">
        <v>2084.65</v>
      </c>
      <c r="J2374">
        <v>2085.94</v>
      </c>
      <c r="L2374">
        <v>-0.19</v>
      </c>
      <c r="M2374">
        <v>4885.52</v>
      </c>
      <c r="N2374">
        <v>399.93</v>
      </c>
    </row>
    <row r="2375" spans="1:14" hidden="1">
      <c r="A2375">
        <v>20230926</v>
      </c>
      <c r="B2375">
        <v>932308</v>
      </c>
      <c r="C2375" t="s">
        <v>37882</v>
      </c>
      <c r="D2375" t="s">
        <v>37883</v>
      </c>
      <c r="E2375" t="s">
        <v>37884</v>
      </c>
      <c r="F2375" t="s">
        <v>37885</v>
      </c>
      <c r="G2375">
        <v>2085.29</v>
      </c>
      <c r="H2375">
        <v>2085.94</v>
      </c>
      <c r="I2375" t="s">
        <v>49949</v>
      </c>
      <c r="J2375" t="s">
        <v>49949</v>
      </c>
      <c r="L2375">
        <v>-0.37</v>
      </c>
      <c r="M2375">
        <v>3813.35</v>
      </c>
      <c r="N2375">
        <v>313.17</v>
      </c>
    </row>
    <row r="2376" spans="1:14" hidden="1">
      <c r="A2376">
        <v>20230927</v>
      </c>
      <c r="B2376">
        <v>932308</v>
      </c>
      <c r="C2376" t="s">
        <v>37882</v>
      </c>
      <c r="D2376" t="s">
        <v>37883</v>
      </c>
      <c r="E2376" t="s">
        <v>37884</v>
      </c>
      <c r="F2376" t="s">
        <v>37885</v>
      </c>
      <c r="G2376">
        <v>2080.14</v>
      </c>
      <c r="H2376">
        <v>2082.46</v>
      </c>
      <c r="I2376">
        <v>2072.47</v>
      </c>
      <c r="J2376">
        <v>2072.47</v>
      </c>
      <c r="L2376">
        <v>-0.28</v>
      </c>
      <c r="M2376">
        <v>4287.56</v>
      </c>
      <c r="N2376" t="s">
        <v>49956</v>
      </c>
    </row>
    <row r="2377" spans="1:14" hidden="1">
      <c r="A2377">
        <v>20230928</v>
      </c>
      <c r="B2377">
        <v>932308</v>
      </c>
      <c r="C2377" t="s">
        <v>37882</v>
      </c>
      <c r="D2377" t="s">
        <v>37883</v>
      </c>
      <c r="E2377" t="s">
        <v>37884</v>
      </c>
      <c r="F2377" t="s">
        <v>37885</v>
      </c>
      <c r="G2377">
        <v>2078.45</v>
      </c>
      <c r="H2377">
        <v>2079.14</v>
      </c>
      <c r="I2377">
        <v>2072.28</v>
      </c>
      <c r="J2377">
        <v>2072.91</v>
      </c>
      <c r="L2377">
        <v>0.02</v>
      </c>
      <c r="M2377">
        <v>3983.15</v>
      </c>
      <c r="N2377">
        <v>335.81</v>
      </c>
    </row>
    <row r="2378" spans="1:14" hidden="1">
      <c r="A2378">
        <v>20231009</v>
      </c>
      <c r="B2378">
        <v>932308</v>
      </c>
      <c r="C2378" t="s">
        <v>37882</v>
      </c>
      <c r="D2378" t="s">
        <v>37883</v>
      </c>
      <c r="E2378" t="s">
        <v>37884</v>
      </c>
      <c r="F2378" t="s">
        <v>37885</v>
      </c>
      <c r="G2378">
        <v>2066.06</v>
      </c>
      <c r="H2378">
        <v>2066.06</v>
      </c>
      <c r="I2378">
        <v>2049.26</v>
      </c>
      <c r="J2378">
        <v>2061.97</v>
      </c>
      <c r="L2378">
        <v>-0.53</v>
      </c>
      <c r="M2378">
        <v>5063.34</v>
      </c>
      <c r="N2378">
        <v>404.68</v>
      </c>
    </row>
    <row r="2379" spans="1:14" hidden="1">
      <c r="A2379">
        <v>20231010</v>
      </c>
      <c r="B2379">
        <v>932308</v>
      </c>
      <c r="C2379" t="s">
        <v>37882</v>
      </c>
      <c r="D2379" t="s">
        <v>37883</v>
      </c>
      <c r="E2379" t="s">
        <v>37884</v>
      </c>
      <c r="F2379" t="s">
        <v>37885</v>
      </c>
      <c r="G2379">
        <v>2063.34</v>
      </c>
      <c r="H2379">
        <v>2063.34</v>
      </c>
      <c r="I2379" t="s">
        <v>6353</v>
      </c>
      <c r="J2379">
        <v>2038.39</v>
      </c>
      <c r="L2379">
        <v>-1.14</v>
      </c>
      <c r="M2379">
        <v>4636.01</v>
      </c>
      <c r="N2379">
        <v>364.22</v>
      </c>
    </row>
    <row r="2380" spans="1:14" hidden="1">
      <c r="A2380">
        <v>20231011</v>
      </c>
      <c r="B2380">
        <v>932308</v>
      </c>
      <c r="C2380" t="s">
        <v>37882</v>
      </c>
      <c r="D2380" t="s">
        <v>37883</v>
      </c>
      <c r="E2380" t="s">
        <v>37884</v>
      </c>
      <c r="F2380" t="s">
        <v>37885</v>
      </c>
      <c r="G2380">
        <v>2041.61</v>
      </c>
      <c r="H2380">
        <v>2042.03</v>
      </c>
      <c r="I2380">
        <v>2029.45</v>
      </c>
      <c r="J2380">
        <v>2031.13</v>
      </c>
      <c r="L2380">
        <v>-0.36</v>
      </c>
      <c r="M2380">
        <v>4835.69</v>
      </c>
      <c r="N2380">
        <v>379.75</v>
      </c>
    </row>
    <row r="2381" spans="1:14" hidden="1">
      <c r="A2381">
        <v>20231012</v>
      </c>
      <c r="B2381">
        <v>932308</v>
      </c>
      <c r="C2381" t="s">
        <v>37882</v>
      </c>
      <c r="D2381" t="s">
        <v>37883</v>
      </c>
      <c r="E2381" t="s">
        <v>37884</v>
      </c>
      <c r="F2381" t="s">
        <v>37885</v>
      </c>
      <c r="G2381">
        <v>2041.96</v>
      </c>
      <c r="H2381">
        <v>2054.03</v>
      </c>
      <c r="I2381">
        <v>2041.96</v>
      </c>
      <c r="J2381">
        <v>2053.71</v>
      </c>
      <c r="L2381">
        <v>1.11</v>
      </c>
      <c r="M2381">
        <v>6079.99</v>
      </c>
      <c r="N2381">
        <v>444.53</v>
      </c>
    </row>
    <row r="2382" spans="1:14" hidden="1">
      <c r="A2382">
        <v>20231013</v>
      </c>
      <c r="B2382">
        <v>932308</v>
      </c>
      <c r="C2382" t="s">
        <v>37882</v>
      </c>
      <c r="D2382" t="s">
        <v>37883</v>
      </c>
      <c r="E2382" t="s">
        <v>37884</v>
      </c>
      <c r="F2382" t="s">
        <v>37885</v>
      </c>
      <c r="G2382" t="s">
        <v>49981</v>
      </c>
      <c r="H2382" t="s">
        <v>49982</v>
      </c>
      <c r="I2382">
        <v>2044.78</v>
      </c>
      <c r="J2382">
        <v>2048.53</v>
      </c>
      <c r="L2382">
        <v>-0.25</v>
      </c>
      <c r="M2382">
        <v>5045.36</v>
      </c>
      <c r="N2382">
        <v>364.49</v>
      </c>
    </row>
    <row r="2383" spans="1:14" hidden="1">
      <c r="A2383">
        <v>20231016</v>
      </c>
      <c r="B2383">
        <v>932308</v>
      </c>
      <c r="C2383" t="s">
        <v>37882</v>
      </c>
      <c r="D2383" t="s">
        <v>37883</v>
      </c>
      <c r="E2383" t="s">
        <v>37884</v>
      </c>
      <c r="F2383" t="s">
        <v>37885</v>
      </c>
      <c r="G2383">
        <v>2050.79</v>
      </c>
      <c r="H2383">
        <v>2052.06</v>
      </c>
      <c r="I2383" t="s">
        <v>49989</v>
      </c>
      <c r="J2383">
        <v>2051.38</v>
      </c>
      <c r="L2383">
        <v>0.14</v>
      </c>
      <c r="M2383">
        <v>4622.59</v>
      </c>
      <c r="N2383">
        <v>366.59</v>
      </c>
    </row>
    <row r="2384" spans="1:14" hidden="1">
      <c r="A2384">
        <v>20231017</v>
      </c>
      <c r="B2384">
        <v>932308</v>
      </c>
      <c r="C2384" t="s">
        <v>37882</v>
      </c>
      <c r="D2384" t="s">
        <v>37883</v>
      </c>
      <c r="E2384" t="s">
        <v>37884</v>
      </c>
      <c r="F2384" t="s">
        <v>37885</v>
      </c>
      <c r="G2384">
        <v>2053.67</v>
      </c>
      <c r="H2384">
        <v>2056.35</v>
      </c>
      <c r="I2384">
        <v>2047.17</v>
      </c>
      <c r="J2384">
        <v>2056.29</v>
      </c>
      <c r="L2384">
        <v>0.24</v>
      </c>
      <c r="M2384">
        <v>3942.07</v>
      </c>
      <c r="N2384">
        <v>326.78</v>
      </c>
    </row>
    <row r="2385" spans="1:14" hidden="1">
      <c r="A2385">
        <v>20231018</v>
      </c>
      <c r="B2385">
        <v>932308</v>
      </c>
      <c r="C2385" t="s">
        <v>37882</v>
      </c>
      <c r="D2385" t="s">
        <v>37883</v>
      </c>
      <c r="E2385" t="s">
        <v>37884</v>
      </c>
      <c r="F2385" t="s">
        <v>37885</v>
      </c>
      <c r="G2385">
        <v>2054.27</v>
      </c>
      <c r="H2385">
        <v>2054.27</v>
      </c>
      <c r="I2385">
        <v>2036.32</v>
      </c>
      <c r="J2385">
        <v>2036.91</v>
      </c>
      <c r="L2385">
        <v>-0.94</v>
      </c>
      <c r="M2385">
        <v>4655.48</v>
      </c>
      <c r="N2385" t="s">
        <v>38023</v>
      </c>
    </row>
    <row r="2386" spans="1:14" hidden="1">
      <c r="A2386">
        <v>20231019</v>
      </c>
      <c r="B2386">
        <v>932308</v>
      </c>
      <c r="C2386" t="s">
        <v>37882</v>
      </c>
      <c r="D2386" t="s">
        <v>37883</v>
      </c>
      <c r="E2386" t="s">
        <v>37884</v>
      </c>
      <c r="F2386" t="s">
        <v>37885</v>
      </c>
      <c r="G2386">
        <v>2030.18</v>
      </c>
      <c r="H2386">
        <v>2030.18</v>
      </c>
      <c r="I2386">
        <v>2001.72</v>
      </c>
      <c r="J2386">
        <v>2001.72</v>
      </c>
      <c r="L2386">
        <v>-1.73</v>
      </c>
      <c r="M2386">
        <v>5665.12</v>
      </c>
      <c r="N2386">
        <v>449.32</v>
      </c>
    </row>
    <row r="2387" spans="1:14" hidden="1">
      <c r="A2387">
        <v>20231020</v>
      </c>
      <c r="B2387">
        <v>932308</v>
      </c>
      <c r="C2387" t="s">
        <v>37882</v>
      </c>
      <c r="D2387" t="s">
        <v>37883</v>
      </c>
      <c r="E2387" t="s">
        <v>37884</v>
      </c>
      <c r="F2387" t="s">
        <v>37885</v>
      </c>
      <c r="G2387">
        <v>1996.45</v>
      </c>
      <c r="H2387">
        <v>2005.87</v>
      </c>
      <c r="I2387">
        <v>1990.93</v>
      </c>
      <c r="J2387">
        <v>1993.31</v>
      </c>
      <c r="L2387">
        <v>-0.42</v>
      </c>
      <c r="M2387">
        <v>4445.93</v>
      </c>
      <c r="N2387">
        <v>351.94</v>
      </c>
    </row>
    <row r="2388" spans="1:14" hidden="1">
      <c r="A2388">
        <v>20231023</v>
      </c>
      <c r="B2388">
        <v>932308</v>
      </c>
      <c r="C2388" t="s">
        <v>37882</v>
      </c>
      <c r="D2388" t="s">
        <v>37883</v>
      </c>
      <c r="E2388" t="s">
        <v>37884</v>
      </c>
      <c r="F2388" t="s">
        <v>37885</v>
      </c>
      <c r="G2388" t="s">
        <v>50011</v>
      </c>
      <c r="H2388" t="s">
        <v>50011</v>
      </c>
      <c r="I2388">
        <v>1953.77</v>
      </c>
      <c r="J2388">
        <v>1960.54</v>
      </c>
      <c r="L2388">
        <v>-1.64</v>
      </c>
      <c r="M2388">
        <v>4464.64</v>
      </c>
      <c r="N2388">
        <v>342.77</v>
      </c>
    </row>
    <row r="2389" spans="1:14" hidden="1">
      <c r="A2389">
        <v>20231024</v>
      </c>
      <c r="B2389">
        <v>932308</v>
      </c>
      <c r="C2389" t="s">
        <v>37882</v>
      </c>
      <c r="D2389" t="s">
        <v>37883</v>
      </c>
      <c r="E2389" t="s">
        <v>37884</v>
      </c>
      <c r="F2389" t="s">
        <v>37885</v>
      </c>
      <c r="G2389">
        <v>1966.55</v>
      </c>
      <c r="H2389">
        <v>1977.97</v>
      </c>
      <c r="I2389">
        <v>1963.44</v>
      </c>
      <c r="J2389">
        <v>1976.53</v>
      </c>
      <c r="L2389">
        <v>0.82</v>
      </c>
      <c r="M2389">
        <v>5187.53</v>
      </c>
      <c r="N2389">
        <v>391.73</v>
      </c>
    </row>
    <row r="2390" spans="1:14" hidden="1">
      <c r="A2390">
        <v>20231025</v>
      </c>
      <c r="B2390">
        <v>932308</v>
      </c>
      <c r="C2390" t="s">
        <v>37882</v>
      </c>
      <c r="D2390" t="s">
        <v>37883</v>
      </c>
      <c r="E2390" t="s">
        <v>37884</v>
      </c>
      <c r="F2390" t="s">
        <v>37885</v>
      </c>
      <c r="G2390">
        <v>1997.03</v>
      </c>
      <c r="H2390">
        <v>2000.39</v>
      </c>
      <c r="I2390">
        <v>1991.72</v>
      </c>
      <c r="J2390">
        <v>1994.41</v>
      </c>
      <c r="L2390" t="s">
        <v>57</v>
      </c>
      <c r="M2390" t="s">
        <v>50025</v>
      </c>
      <c r="N2390">
        <v>466.23</v>
      </c>
    </row>
    <row r="2391" spans="1:14" hidden="1">
      <c r="A2391">
        <v>20231026</v>
      </c>
      <c r="B2391">
        <v>932308</v>
      </c>
      <c r="C2391" t="s">
        <v>37882</v>
      </c>
      <c r="D2391" t="s">
        <v>37883</v>
      </c>
      <c r="E2391" t="s">
        <v>37884</v>
      </c>
      <c r="F2391" t="s">
        <v>37885</v>
      </c>
      <c r="G2391">
        <v>1986.58</v>
      </c>
      <c r="H2391" t="s">
        <v>50028</v>
      </c>
      <c r="I2391">
        <v>1982.92</v>
      </c>
      <c r="J2391">
        <v>1999.26</v>
      </c>
      <c r="L2391">
        <v>0.24</v>
      </c>
      <c r="M2391" t="s">
        <v>31424</v>
      </c>
      <c r="N2391">
        <v>393.01</v>
      </c>
    </row>
    <row r="2392" spans="1:14" hidden="1">
      <c r="A2392">
        <v>20231027</v>
      </c>
      <c r="B2392">
        <v>932308</v>
      </c>
      <c r="C2392" t="s">
        <v>37882</v>
      </c>
      <c r="D2392" t="s">
        <v>37883</v>
      </c>
      <c r="E2392" t="s">
        <v>37884</v>
      </c>
      <c r="F2392" t="s">
        <v>37885</v>
      </c>
      <c r="G2392">
        <v>1997.14</v>
      </c>
      <c r="H2392">
        <v>2017.06</v>
      </c>
      <c r="I2392">
        <v>1997.14</v>
      </c>
      <c r="J2392">
        <v>2010.01</v>
      </c>
      <c r="L2392">
        <v>0.54</v>
      </c>
      <c r="M2392">
        <v>5555.09</v>
      </c>
      <c r="N2392">
        <v>457.86</v>
      </c>
    </row>
    <row r="2393" spans="1:14" hidden="1">
      <c r="A2393">
        <v>20231030</v>
      </c>
      <c r="B2393">
        <v>932308</v>
      </c>
      <c r="C2393" t="s">
        <v>37882</v>
      </c>
      <c r="D2393" t="s">
        <v>37883</v>
      </c>
      <c r="E2393" t="s">
        <v>37884</v>
      </c>
      <c r="F2393" t="s">
        <v>37885</v>
      </c>
      <c r="G2393">
        <v>2005.42</v>
      </c>
      <c r="H2393">
        <v>2010.11</v>
      </c>
      <c r="I2393">
        <v>1989.61</v>
      </c>
      <c r="J2393">
        <v>1992.09</v>
      </c>
      <c r="L2393">
        <v>-0.89</v>
      </c>
      <c r="M2393">
        <v>7232.69</v>
      </c>
      <c r="N2393">
        <v>558.28</v>
      </c>
    </row>
    <row r="2394" spans="1:14" hidden="1">
      <c r="A2394">
        <v>20231031</v>
      </c>
      <c r="B2394">
        <v>932308</v>
      </c>
      <c r="C2394" t="s">
        <v>37882</v>
      </c>
      <c r="D2394" t="s">
        <v>37883</v>
      </c>
      <c r="E2394" t="s">
        <v>37884</v>
      </c>
      <c r="F2394" t="s">
        <v>37885</v>
      </c>
      <c r="G2394">
        <v>1990.47</v>
      </c>
      <c r="H2394">
        <v>1996.51</v>
      </c>
      <c r="I2394">
        <v>1985.37</v>
      </c>
      <c r="J2394">
        <v>1993.96</v>
      </c>
      <c r="L2394">
        <v>0.09</v>
      </c>
      <c r="M2394">
        <v>5527.22</v>
      </c>
      <c r="N2394">
        <v>444.09</v>
      </c>
    </row>
    <row r="2395" spans="1:14" hidden="1">
      <c r="A2395">
        <v>20231101</v>
      </c>
      <c r="B2395">
        <v>932308</v>
      </c>
      <c r="C2395" t="s">
        <v>37882</v>
      </c>
      <c r="D2395" t="s">
        <v>37883</v>
      </c>
      <c r="E2395" t="s">
        <v>37884</v>
      </c>
      <c r="F2395" t="s">
        <v>37885</v>
      </c>
      <c r="G2395">
        <v>1995.19</v>
      </c>
      <c r="H2395">
        <v>1995.19</v>
      </c>
      <c r="I2395">
        <v>1984.25</v>
      </c>
      <c r="J2395">
        <v>1991.44</v>
      </c>
      <c r="L2395">
        <v>-0.13</v>
      </c>
      <c r="M2395">
        <v>4647.05</v>
      </c>
      <c r="N2395">
        <v>366.69</v>
      </c>
    </row>
    <row r="2396" spans="1:14" hidden="1">
      <c r="A2396">
        <v>20231102</v>
      </c>
      <c r="B2396">
        <v>932308</v>
      </c>
      <c r="C2396" t="s">
        <v>37882</v>
      </c>
      <c r="D2396" t="s">
        <v>37883</v>
      </c>
      <c r="E2396" t="s">
        <v>37884</v>
      </c>
      <c r="F2396" t="s">
        <v>37885</v>
      </c>
      <c r="G2396">
        <v>1991.13</v>
      </c>
      <c r="H2396">
        <v>1999.76</v>
      </c>
      <c r="I2396">
        <v>1989.28</v>
      </c>
      <c r="J2396">
        <v>1989.28</v>
      </c>
      <c r="L2396">
        <v>-0.11</v>
      </c>
      <c r="M2396">
        <v>4310.27</v>
      </c>
      <c r="N2396">
        <v>334.56</v>
      </c>
    </row>
    <row r="2397" spans="1:14" hidden="1">
      <c r="A2397">
        <v>20231103</v>
      </c>
      <c r="B2397">
        <v>932308</v>
      </c>
      <c r="C2397" t="s">
        <v>37882</v>
      </c>
      <c r="D2397" t="s">
        <v>37883</v>
      </c>
      <c r="E2397" t="s">
        <v>37884</v>
      </c>
      <c r="F2397" t="s">
        <v>37885</v>
      </c>
      <c r="G2397">
        <v>1991.57</v>
      </c>
      <c r="H2397">
        <v>1997.46</v>
      </c>
      <c r="I2397">
        <v>1985.43</v>
      </c>
      <c r="J2397">
        <v>1985.43</v>
      </c>
      <c r="L2397">
        <v>-0.19</v>
      </c>
      <c r="M2397">
        <v>4403.14</v>
      </c>
      <c r="N2397">
        <v>344.19</v>
      </c>
    </row>
    <row r="2398" spans="1:14" hidden="1">
      <c r="A2398">
        <v>20231106</v>
      </c>
      <c r="B2398">
        <v>932308</v>
      </c>
      <c r="C2398" t="s">
        <v>37882</v>
      </c>
      <c r="D2398" t="s">
        <v>37883</v>
      </c>
      <c r="E2398" t="s">
        <v>37884</v>
      </c>
      <c r="F2398" t="s">
        <v>37885</v>
      </c>
      <c r="G2398">
        <v>1990.58</v>
      </c>
      <c r="H2398">
        <v>1990.58</v>
      </c>
      <c r="I2398">
        <v>1982.06</v>
      </c>
      <c r="J2398">
        <v>1987.15</v>
      </c>
      <c r="L2398">
        <v>0.09</v>
      </c>
      <c r="M2398">
        <v>6538.05</v>
      </c>
      <c r="N2398">
        <v>525.89</v>
      </c>
    </row>
    <row r="2399" spans="1:14" hidden="1">
      <c r="A2399">
        <v>20231107</v>
      </c>
      <c r="B2399">
        <v>932308</v>
      </c>
      <c r="C2399" t="s">
        <v>37882</v>
      </c>
      <c r="D2399" t="s">
        <v>37883</v>
      </c>
      <c r="E2399" t="s">
        <v>37884</v>
      </c>
      <c r="F2399" t="s">
        <v>37885</v>
      </c>
      <c r="G2399">
        <v>1986.42</v>
      </c>
      <c r="H2399">
        <v>1990.41</v>
      </c>
      <c r="I2399">
        <v>1978.07</v>
      </c>
      <c r="J2399">
        <v>1986.06</v>
      </c>
      <c r="L2399">
        <v>-0.06</v>
      </c>
      <c r="M2399" t="s">
        <v>50069</v>
      </c>
      <c r="N2399">
        <v>390.76</v>
      </c>
    </row>
    <row r="2400" spans="1:14" hidden="1">
      <c r="A2400">
        <v>20231108</v>
      </c>
      <c r="B2400">
        <v>932308</v>
      </c>
      <c r="C2400" t="s">
        <v>37882</v>
      </c>
      <c r="D2400" t="s">
        <v>37883</v>
      </c>
      <c r="E2400" t="s">
        <v>37884</v>
      </c>
      <c r="F2400" t="s">
        <v>37885</v>
      </c>
      <c r="G2400">
        <v>1983.66</v>
      </c>
      <c r="H2400">
        <v>1987.41</v>
      </c>
      <c r="I2400">
        <v>1974.82</v>
      </c>
      <c r="J2400" t="s">
        <v>50073</v>
      </c>
      <c r="L2400">
        <v>-0.25</v>
      </c>
      <c r="M2400" t="s">
        <v>50074</v>
      </c>
      <c r="N2400">
        <v>401.29</v>
      </c>
    </row>
    <row r="2401" spans="1:14" hidden="1">
      <c r="A2401">
        <v>20231109</v>
      </c>
      <c r="B2401">
        <v>932308</v>
      </c>
      <c r="C2401" t="s">
        <v>37882</v>
      </c>
      <c r="D2401" t="s">
        <v>37883</v>
      </c>
      <c r="E2401" t="s">
        <v>37884</v>
      </c>
      <c r="F2401" t="s">
        <v>37885</v>
      </c>
      <c r="G2401">
        <v>1980.96</v>
      </c>
      <c r="H2401">
        <v>1994.06</v>
      </c>
      <c r="I2401">
        <v>1980.96</v>
      </c>
      <c r="J2401">
        <v>1992.51</v>
      </c>
      <c r="L2401">
        <v>0.58</v>
      </c>
      <c r="M2401">
        <v>5354.96</v>
      </c>
      <c r="N2401">
        <v>488.08</v>
      </c>
    </row>
    <row r="2402" spans="1:14" hidden="1">
      <c r="A2402">
        <v>20231110</v>
      </c>
      <c r="B2402">
        <v>932308</v>
      </c>
      <c r="C2402" t="s">
        <v>37882</v>
      </c>
      <c r="D2402" t="s">
        <v>37883</v>
      </c>
      <c r="E2402" t="s">
        <v>37884</v>
      </c>
      <c r="F2402" t="s">
        <v>37885</v>
      </c>
      <c r="G2402">
        <v>1988.27</v>
      </c>
      <c r="H2402">
        <v>1988.27</v>
      </c>
      <c r="I2402">
        <v>1976.36</v>
      </c>
      <c r="J2402">
        <v>1985.56</v>
      </c>
      <c r="L2402">
        <v>-0.35</v>
      </c>
      <c r="M2402">
        <v>5027.92</v>
      </c>
      <c r="N2402">
        <v>439.54</v>
      </c>
    </row>
    <row r="2403" spans="1:14" hidden="1">
      <c r="A2403">
        <v>20231113</v>
      </c>
      <c r="B2403">
        <v>932308</v>
      </c>
      <c r="C2403" t="s">
        <v>37882</v>
      </c>
      <c r="D2403" t="s">
        <v>37883</v>
      </c>
      <c r="E2403" t="s">
        <v>37884</v>
      </c>
      <c r="F2403" t="s">
        <v>37885</v>
      </c>
      <c r="G2403">
        <v>1988.68</v>
      </c>
      <c r="H2403" t="s">
        <v>50086</v>
      </c>
      <c r="I2403" t="s">
        <v>50087</v>
      </c>
      <c r="J2403" t="s">
        <v>50086</v>
      </c>
      <c r="L2403">
        <v>0.28</v>
      </c>
      <c r="M2403">
        <v>4794.15</v>
      </c>
      <c r="N2403">
        <v>398.94</v>
      </c>
    </row>
    <row r="2404" spans="1:14" hidden="1">
      <c r="A2404">
        <v>20231114</v>
      </c>
      <c r="B2404">
        <v>932308</v>
      </c>
      <c r="C2404" t="s">
        <v>37882</v>
      </c>
      <c r="D2404" t="s">
        <v>37883</v>
      </c>
      <c r="E2404" t="s">
        <v>37884</v>
      </c>
      <c r="F2404" t="s">
        <v>37885</v>
      </c>
      <c r="G2404">
        <v>1989.44</v>
      </c>
      <c r="H2404">
        <v>1993.45</v>
      </c>
      <c r="I2404">
        <v>1987.09</v>
      </c>
      <c r="J2404">
        <v>1990.99</v>
      </c>
      <c r="L2404">
        <v>-0.01</v>
      </c>
      <c r="M2404">
        <v>4605.48</v>
      </c>
      <c r="N2404">
        <v>376.77</v>
      </c>
    </row>
    <row r="2405" spans="1:14" hidden="1">
      <c r="A2405">
        <v>20231115</v>
      </c>
      <c r="B2405">
        <v>932308</v>
      </c>
      <c r="C2405" t="s">
        <v>37882</v>
      </c>
      <c r="D2405" t="s">
        <v>37883</v>
      </c>
      <c r="E2405" t="s">
        <v>37884</v>
      </c>
      <c r="F2405" t="s">
        <v>37885</v>
      </c>
      <c r="G2405">
        <v>2001.83</v>
      </c>
      <c r="H2405">
        <v>2003.16</v>
      </c>
      <c r="I2405">
        <v>1998.29</v>
      </c>
      <c r="J2405">
        <v>2002.72</v>
      </c>
      <c r="L2405">
        <v>0.59</v>
      </c>
      <c r="M2405">
        <v>4622.91</v>
      </c>
      <c r="N2405">
        <v>402.15</v>
      </c>
    </row>
    <row r="2406" spans="1:14" hidden="1">
      <c r="A2406">
        <v>20231116</v>
      </c>
      <c r="B2406">
        <v>932308</v>
      </c>
      <c r="C2406" t="s">
        <v>37882</v>
      </c>
      <c r="D2406" t="s">
        <v>37883</v>
      </c>
      <c r="E2406" t="s">
        <v>37884</v>
      </c>
      <c r="F2406" t="s">
        <v>37885</v>
      </c>
      <c r="G2406">
        <v>1999.95</v>
      </c>
      <c r="H2406">
        <v>2003.54</v>
      </c>
      <c r="I2406">
        <v>1993.92</v>
      </c>
      <c r="J2406">
        <v>1997.13</v>
      </c>
      <c r="L2406">
        <v>-0.28</v>
      </c>
      <c r="M2406">
        <v>4425.74</v>
      </c>
      <c r="N2406">
        <v>363.68</v>
      </c>
    </row>
    <row r="2407" spans="1:14" hidden="1">
      <c r="A2407">
        <v>20231117</v>
      </c>
      <c r="B2407">
        <v>932308</v>
      </c>
      <c r="C2407" t="s">
        <v>37882</v>
      </c>
      <c r="D2407" t="s">
        <v>37883</v>
      </c>
      <c r="E2407" t="s">
        <v>37884</v>
      </c>
      <c r="F2407" t="s">
        <v>37885</v>
      </c>
      <c r="G2407">
        <v>1992.79</v>
      </c>
      <c r="H2407">
        <v>1996.79</v>
      </c>
      <c r="I2407">
        <v>1987.25</v>
      </c>
      <c r="J2407">
        <v>1996.55</v>
      </c>
      <c r="L2407">
        <v>-0.03</v>
      </c>
      <c r="M2407">
        <v>4117.78</v>
      </c>
      <c r="N2407">
        <v>340.51</v>
      </c>
    </row>
    <row r="2408" spans="1:14" hidden="1">
      <c r="A2408">
        <v>20231120</v>
      </c>
      <c r="B2408">
        <v>932308</v>
      </c>
      <c r="C2408" t="s">
        <v>37882</v>
      </c>
      <c r="D2408" t="s">
        <v>37883</v>
      </c>
      <c r="E2408" t="s">
        <v>37884</v>
      </c>
      <c r="F2408" t="s">
        <v>37885</v>
      </c>
      <c r="G2408">
        <v>1999.13</v>
      </c>
      <c r="H2408">
        <v>2004.88</v>
      </c>
      <c r="I2408">
        <v>1991.84</v>
      </c>
      <c r="J2408">
        <v>2001.53</v>
      </c>
      <c r="L2408">
        <v>0.25</v>
      </c>
      <c r="M2408">
        <v>4105.19</v>
      </c>
      <c r="N2408">
        <v>340.78</v>
      </c>
    </row>
    <row r="2409" spans="1:14" hidden="1">
      <c r="A2409">
        <v>20231121</v>
      </c>
      <c r="B2409">
        <v>932308</v>
      </c>
      <c r="C2409" t="s">
        <v>37882</v>
      </c>
      <c r="D2409" t="s">
        <v>37883</v>
      </c>
      <c r="E2409" t="s">
        <v>37884</v>
      </c>
      <c r="F2409" t="s">
        <v>37885</v>
      </c>
      <c r="G2409">
        <v>2004.47</v>
      </c>
      <c r="H2409" t="s">
        <v>50115</v>
      </c>
      <c r="I2409">
        <v>2004.47</v>
      </c>
      <c r="J2409">
        <v>2009.09</v>
      </c>
      <c r="L2409">
        <v>0.38</v>
      </c>
      <c r="M2409">
        <v>5287.98</v>
      </c>
      <c r="N2409">
        <v>441.27</v>
      </c>
    </row>
    <row r="2410" spans="1:14" hidden="1">
      <c r="A2410">
        <v>20231122</v>
      </c>
      <c r="B2410">
        <v>932308</v>
      </c>
      <c r="C2410" t="s">
        <v>37882</v>
      </c>
      <c r="D2410" t="s">
        <v>37883</v>
      </c>
      <c r="E2410" t="s">
        <v>37884</v>
      </c>
      <c r="F2410" t="s">
        <v>37885</v>
      </c>
      <c r="G2410">
        <v>2006.79</v>
      </c>
      <c r="H2410">
        <v>2014.82</v>
      </c>
      <c r="I2410">
        <v>2001.89</v>
      </c>
      <c r="J2410">
        <v>2001.89</v>
      </c>
      <c r="L2410">
        <v>-0.36</v>
      </c>
      <c r="M2410">
        <v>3905.12</v>
      </c>
      <c r="N2410">
        <v>326.76</v>
      </c>
    </row>
    <row r="2411" spans="1:14" hidden="1">
      <c r="A2411">
        <v>20231123</v>
      </c>
      <c r="B2411">
        <v>932308</v>
      </c>
      <c r="C2411" t="s">
        <v>37882</v>
      </c>
      <c r="D2411" t="s">
        <v>37883</v>
      </c>
      <c r="E2411" t="s">
        <v>37884</v>
      </c>
      <c r="F2411" t="s">
        <v>37885</v>
      </c>
      <c r="G2411">
        <v>2002.51</v>
      </c>
      <c r="H2411">
        <v>2020.77</v>
      </c>
      <c r="I2411">
        <v>2001.64</v>
      </c>
      <c r="J2411">
        <v>2020.41</v>
      </c>
      <c r="L2411">
        <v>0.93</v>
      </c>
      <c r="M2411" t="s">
        <v>50127</v>
      </c>
      <c r="N2411">
        <v>364.46</v>
      </c>
    </row>
    <row r="2412" spans="1:14" hidden="1">
      <c r="A2412">
        <v>20231124</v>
      </c>
      <c r="B2412">
        <v>932308</v>
      </c>
      <c r="C2412" t="s">
        <v>37882</v>
      </c>
      <c r="D2412" t="s">
        <v>37883</v>
      </c>
      <c r="E2412" t="s">
        <v>37884</v>
      </c>
      <c r="F2412" t="s">
        <v>37885</v>
      </c>
      <c r="G2412">
        <v>2020.63</v>
      </c>
      <c r="H2412">
        <v>2026.48</v>
      </c>
      <c r="I2412">
        <v>2016.12</v>
      </c>
      <c r="J2412">
        <v>2020.54</v>
      </c>
      <c r="L2412">
        <v>0.01</v>
      </c>
      <c r="M2412">
        <v>4502.61</v>
      </c>
      <c r="N2412">
        <v>381.04</v>
      </c>
    </row>
    <row r="2413" spans="1:14" hidden="1">
      <c r="A2413">
        <v>20231127</v>
      </c>
      <c r="B2413">
        <v>932308</v>
      </c>
      <c r="C2413" t="s">
        <v>37882</v>
      </c>
      <c r="D2413" t="s">
        <v>37883</v>
      </c>
      <c r="E2413" t="s">
        <v>37884</v>
      </c>
      <c r="F2413" t="s">
        <v>37885</v>
      </c>
      <c r="G2413">
        <v>2020.49</v>
      </c>
      <c r="H2413">
        <v>2020.49</v>
      </c>
      <c r="I2413">
        <v>2006.19</v>
      </c>
      <c r="J2413">
        <v>2015.15</v>
      </c>
      <c r="L2413">
        <v>-0.27</v>
      </c>
      <c r="M2413">
        <v>5431.22</v>
      </c>
      <c r="N2413">
        <v>466.82</v>
      </c>
    </row>
    <row r="2414" spans="1:14" hidden="1">
      <c r="A2414">
        <v>20231128</v>
      </c>
      <c r="B2414">
        <v>932308</v>
      </c>
      <c r="C2414" t="s">
        <v>37882</v>
      </c>
      <c r="D2414" t="s">
        <v>37883</v>
      </c>
      <c r="E2414" t="s">
        <v>37884</v>
      </c>
      <c r="F2414" t="s">
        <v>37885</v>
      </c>
      <c r="G2414">
        <v>2012.86</v>
      </c>
      <c r="H2414">
        <v>2016.91</v>
      </c>
      <c r="I2414">
        <v>2004.69</v>
      </c>
      <c r="J2414">
        <v>2016.54</v>
      </c>
      <c r="L2414">
        <v>0.07</v>
      </c>
      <c r="M2414">
        <v>4235.41</v>
      </c>
      <c r="N2414">
        <v>360.02</v>
      </c>
    </row>
    <row r="2415" spans="1:14" hidden="1">
      <c r="A2415">
        <v>20231129</v>
      </c>
      <c r="B2415">
        <v>932308</v>
      </c>
      <c r="C2415" t="s">
        <v>37882</v>
      </c>
      <c r="D2415" t="s">
        <v>37883</v>
      </c>
      <c r="E2415" t="s">
        <v>37884</v>
      </c>
      <c r="F2415" t="s">
        <v>37885</v>
      </c>
      <c r="G2415">
        <v>2016.32</v>
      </c>
      <c r="H2415" t="s">
        <v>50142</v>
      </c>
      <c r="I2415">
        <v>2000.43</v>
      </c>
      <c r="J2415">
        <v>2001.69</v>
      </c>
      <c r="L2415">
        <v>-0.74</v>
      </c>
      <c r="M2415">
        <v>5281.95</v>
      </c>
      <c r="N2415">
        <v>442.46</v>
      </c>
    </row>
    <row r="2416" spans="1:14" hidden="1">
      <c r="A2416">
        <v>20231130</v>
      </c>
      <c r="B2416">
        <v>932308</v>
      </c>
      <c r="C2416" t="s">
        <v>37882</v>
      </c>
      <c r="D2416" t="s">
        <v>37883</v>
      </c>
      <c r="E2416" t="s">
        <v>37884</v>
      </c>
      <c r="F2416" t="s">
        <v>37885</v>
      </c>
      <c r="G2416">
        <v>1999.89</v>
      </c>
      <c r="H2416">
        <v>2004.98</v>
      </c>
      <c r="I2416">
        <v>1996.87</v>
      </c>
      <c r="J2416" t="s">
        <v>50150</v>
      </c>
      <c r="L2416">
        <v>0.12</v>
      </c>
      <c r="M2416">
        <v>4854.25</v>
      </c>
      <c r="N2416">
        <v>402.88</v>
      </c>
    </row>
    <row r="2417" spans="1:14" hidden="1">
      <c r="A2417">
        <v>20231201</v>
      </c>
      <c r="B2417">
        <v>932308</v>
      </c>
      <c r="C2417" t="s">
        <v>37882</v>
      </c>
      <c r="D2417" t="s">
        <v>37883</v>
      </c>
      <c r="E2417" t="s">
        <v>37884</v>
      </c>
      <c r="F2417" t="s">
        <v>37885</v>
      </c>
      <c r="G2417" t="s">
        <v>50153</v>
      </c>
      <c r="H2417">
        <v>2011.62</v>
      </c>
      <c r="I2417">
        <v>2002.43</v>
      </c>
      <c r="J2417">
        <v>2010.62</v>
      </c>
      <c r="L2417">
        <v>0.33</v>
      </c>
      <c r="M2417">
        <v>5061.37</v>
      </c>
      <c r="N2417">
        <v>420.93</v>
      </c>
    </row>
    <row r="2418" spans="1:14" hidden="1">
      <c r="A2418">
        <v>20231204</v>
      </c>
      <c r="B2418">
        <v>932308</v>
      </c>
      <c r="C2418" t="s">
        <v>37882</v>
      </c>
      <c r="D2418" t="s">
        <v>37883</v>
      </c>
      <c r="E2418" t="s">
        <v>37884</v>
      </c>
      <c r="F2418" t="s">
        <v>37885</v>
      </c>
      <c r="G2418">
        <v>2011.21</v>
      </c>
      <c r="H2418">
        <v>2017.81</v>
      </c>
      <c r="I2418">
        <v>2008.68</v>
      </c>
      <c r="J2418">
        <v>2012.42</v>
      </c>
      <c r="L2418">
        <v>0.09</v>
      </c>
      <c r="M2418">
        <v>4504.61</v>
      </c>
      <c r="N2418">
        <v>377.74</v>
      </c>
    </row>
    <row r="2419" spans="1:14" hidden="1">
      <c r="A2419">
        <v>20231205</v>
      </c>
      <c r="B2419">
        <v>932308</v>
      </c>
      <c r="C2419" t="s">
        <v>37882</v>
      </c>
      <c r="D2419" t="s">
        <v>37883</v>
      </c>
      <c r="E2419" t="s">
        <v>37884</v>
      </c>
      <c r="F2419" t="s">
        <v>37885</v>
      </c>
      <c r="G2419">
        <v>2009.68</v>
      </c>
      <c r="H2419">
        <v>2009.68</v>
      </c>
      <c r="I2419">
        <v>1983.27</v>
      </c>
      <c r="J2419">
        <v>1983.49</v>
      </c>
      <c r="L2419">
        <v>-1.44</v>
      </c>
      <c r="M2419">
        <v>4664.53</v>
      </c>
      <c r="N2419">
        <v>390.52</v>
      </c>
    </row>
    <row r="2420" spans="1:14" hidden="1">
      <c r="A2420">
        <v>20231206</v>
      </c>
      <c r="B2420">
        <v>932308</v>
      </c>
      <c r="C2420" t="s">
        <v>37882</v>
      </c>
      <c r="D2420" t="s">
        <v>37883</v>
      </c>
      <c r="E2420" t="s">
        <v>37884</v>
      </c>
      <c r="F2420" t="s">
        <v>37885</v>
      </c>
      <c r="G2420">
        <v>1981.38</v>
      </c>
      <c r="H2420">
        <v>1988.24</v>
      </c>
      <c r="I2420">
        <v>1974.63</v>
      </c>
      <c r="J2420" t="s">
        <v>50172</v>
      </c>
      <c r="L2420">
        <v>0.06</v>
      </c>
      <c r="M2420">
        <v>5419.55</v>
      </c>
      <c r="N2420">
        <v>419.97</v>
      </c>
    </row>
    <row r="2421" spans="1:14" hidden="1">
      <c r="A2421">
        <v>20231207</v>
      </c>
      <c r="B2421">
        <v>932308</v>
      </c>
      <c r="C2421" t="s">
        <v>37882</v>
      </c>
      <c r="D2421" t="s">
        <v>37883</v>
      </c>
      <c r="E2421" t="s">
        <v>37884</v>
      </c>
      <c r="F2421" t="s">
        <v>37885</v>
      </c>
      <c r="G2421">
        <v>1982.77</v>
      </c>
      <c r="H2421">
        <v>1989.56</v>
      </c>
      <c r="I2421">
        <v>1976.63</v>
      </c>
      <c r="J2421">
        <v>1985.14</v>
      </c>
      <c r="L2421">
        <v>0.03</v>
      </c>
      <c r="M2421">
        <v>5177.48</v>
      </c>
      <c r="N2421">
        <v>406.11</v>
      </c>
    </row>
    <row r="2422" spans="1:14" hidden="1">
      <c r="A2422">
        <v>20231208</v>
      </c>
      <c r="B2422">
        <v>932308</v>
      </c>
      <c r="C2422" t="s">
        <v>37882</v>
      </c>
      <c r="D2422" t="s">
        <v>37883</v>
      </c>
      <c r="E2422" t="s">
        <v>37884</v>
      </c>
      <c r="F2422" t="s">
        <v>37885</v>
      </c>
      <c r="G2422" t="s">
        <v>50181</v>
      </c>
      <c r="H2422">
        <v>1991.18</v>
      </c>
      <c r="I2422" t="s">
        <v>50183</v>
      </c>
      <c r="J2422">
        <v>1977.54</v>
      </c>
      <c r="L2422">
        <v>-0.38</v>
      </c>
      <c r="M2422">
        <v>6907.12</v>
      </c>
      <c r="N2422">
        <v>518.47</v>
      </c>
    </row>
    <row r="2423" spans="1:14" hidden="1">
      <c r="A2423">
        <v>20231211</v>
      </c>
      <c r="B2423">
        <v>932308</v>
      </c>
      <c r="C2423" t="s">
        <v>37882</v>
      </c>
      <c r="D2423" t="s">
        <v>37883</v>
      </c>
      <c r="E2423" t="s">
        <v>37884</v>
      </c>
      <c r="F2423" t="s">
        <v>37885</v>
      </c>
      <c r="G2423">
        <v>1972.57</v>
      </c>
      <c r="H2423">
        <v>2001.59</v>
      </c>
      <c r="I2423">
        <v>1956.34</v>
      </c>
      <c r="J2423">
        <v>2001.23</v>
      </c>
      <c r="L2423" t="s">
        <v>13329</v>
      </c>
      <c r="M2423">
        <v>6959.23</v>
      </c>
      <c r="N2423">
        <v>547.04</v>
      </c>
    </row>
    <row r="2424" spans="1:14" hidden="1">
      <c r="A2424">
        <v>20231212</v>
      </c>
      <c r="B2424">
        <v>932308</v>
      </c>
      <c r="C2424" t="s">
        <v>37882</v>
      </c>
      <c r="D2424" t="s">
        <v>37883</v>
      </c>
      <c r="E2424" t="s">
        <v>37884</v>
      </c>
      <c r="F2424" t="s">
        <v>37885</v>
      </c>
      <c r="G2424">
        <v>1999.47</v>
      </c>
      <c r="H2424">
        <v>2016.24</v>
      </c>
      <c r="I2424">
        <v>1999.35</v>
      </c>
      <c r="J2424">
        <v>2016.24</v>
      </c>
      <c r="L2424">
        <v>0.75</v>
      </c>
      <c r="M2424">
        <v>5510.63</v>
      </c>
      <c r="N2424">
        <v>438.88</v>
      </c>
    </row>
    <row r="2425" spans="1:14" hidden="1">
      <c r="A2425">
        <v>20231213</v>
      </c>
      <c r="B2425">
        <v>932308</v>
      </c>
      <c r="C2425" t="s">
        <v>37882</v>
      </c>
      <c r="D2425" t="s">
        <v>37883</v>
      </c>
      <c r="E2425" t="s">
        <v>37884</v>
      </c>
      <c r="F2425" t="s">
        <v>37885</v>
      </c>
      <c r="G2425">
        <v>2011.86</v>
      </c>
      <c r="H2425">
        <v>2012.93</v>
      </c>
      <c r="I2425">
        <v>1999.24</v>
      </c>
      <c r="J2425">
        <v>1999.24</v>
      </c>
      <c r="L2425">
        <v>-0.84</v>
      </c>
      <c r="M2425">
        <v>4386.85</v>
      </c>
      <c r="N2425">
        <v>365.84</v>
      </c>
    </row>
    <row r="2426" spans="1:14" hidden="1">
      <c r="A2426">
        <v>20231214</v>
      </c>
      <c r="B2426">
        <v>932308</v>
      </c>
      <c r="C2426" t="s">
        <v>37882</v>
      </c>
      <c r="D2426" t="s">
        <v>37883</v>
      </c>
      <c r="E2426" t="s">
        <v>37884</v>
      </c>
      <c r="F2426" t="s">
        <v>37885</v>
      </c>
      <c r="G2426">
        <v>2004.07</v>
      </c>
      <c r="H2426">
        <v>2010.18</v>
      </c>
      <c r="I2426" t="s">
        <v>50201</v>
      </c>
      <c r="J2426" t="s">
        <v>50201</v>
      </c>
      <c r="L2426">
        <v>0.01</v>
      </c>
      <c r="M2426">
        <v>3725.31</v>
      </c>
      <c r="N2426">
        <v>317.93</v>
      </c>
    </row>
    <row r="2427" spans="1:14" hidden="1">
      <c r="A2427">
        <v>20231215</v>
      </c>
      <c r="B2427">
        <v>932308</v>
      </c>
      <c r="C2427" t="s">
        <v>37882</v>
      </c>
      <c r="D2427" t="s">
        <v>37883</v>
      </c>
      <c r="E2427" t="s">
        <v>37884</v>
      </c>
      <c r="F2427" t="s">
        <v>37885</v>
      </c>
      <c r="G2427">
        <v>2003.75</v>
      </c>
      <c r="H2427">
        <v>2005.73</v>
      </c>
      <c r="I2427">
        <v>1988.68</v>
      </c>
      <c r="J2427">
        <v>1989.62</v>
      </c>
      <c r="L2427">
        <v>-0.49</v>
      </c>
      <c r="M2427">
        <v>4591.65</v>
      </c>
      <c r="N2427">
        <v>394.08</v>
      </c>
    </row>
    <row r="2428" spans="1:14" hidden="1">
      <c r="A2428">
        <v>20231218</v>
      </c>
      <c r="B2428">
        <v>932308</v>
      </c>
      <c r="C2428" t="s">
        <v>37882</v>
      </c>
      <c r="D2428" t="s">
        <v>37883</v>
      </c>
      <c r="E2428" t="s">
        <v>37884</v>
      </c>
      <c r="F2428" t="s">
        <v>37885</v>
      </c>
      <c r="G2428">
        <v>1985.68</v>
      </c>
      <c r="H2428">
        <v>1995.77</v>
      </c>
      <c r="I2428">
        <v>1978.87</v>
      </c>
      <c r="J2428">
        <v>1980.98</v>
      </c>
      <c r="L2428">
        <v>-0.43</v>
      </c>
      <c r="M2428">
        <v>4448.84</v>
      </c>
      <c r="N2428">
        <v>341.44</v>
      </c>
    </row>
    <row r="2429" spans="1:14" hidden="1">
      <c r="A2429">
        <v>20231219</v>
      </c>
      <c r="B2429">
        <v>932308</v>
      </c>
      <c r="C2429" t="s">
        <v>37882</v>
      </c>
      <c r="D2429" t="s">
        <v>37883</v>
      </c>
      <c r="E2429" t="s">
        <v>37884</v>
      </c>
      <c r="F2429" t="s">
        <v>37885</v>
      </c>
      <c r="G2429">
        <v>1981.94</v>
      </c>
      <c r="H2429">
        <v>1981.94</v>
      </c>
      <c r="I2429">
        <v>1967.48</v>
      </c>
      <c r="J2429">
        <v>1976.36</v>
      </c>
      <c r="L2429">
        <v>-0.23</v>
      </c>
      <c r="M2429">
        <v>3652.72</v>
      </c>
      <c r="N2429">
        <v>287.45</v>
      </c>
    </row>
    <row r="2430" spans="1:14" hidden="1">
      <c r="A2430">
        <v>20231220</v>
      </c>
      <c r="B2430">
        <v>932308</v>
      </c>
      <c r="C2430" t="s">
        <v>37882</v>
      </c>
      <c r="D2430" t="s">
        <v>37883</v>
      </c>
      <c r="E2430" t="s">
        <v>37884</v>
      </c>
      <c r="F2430" t="s">
        <v>37885</v>
      </c>
      <c r="G2430">
        <v>1977.53</v>
      </c>
      <c r="H2430">
        <v>1985.44</v>
      </c>
      <c r="I2430">
        <v>1965.79</v>
      </c>
      <c r="J2430">
        <v>1965.79</v>
      </c>
      <c r="L2430">
        <v>-0.54</v>
      </c>
      <c r="M2430">
        <v>4211.97</v>
      </c>
      <c r="N2430">
        <v>366.98</v>
      </c>
    </row>
    <row r="2431" spans="1:14" hidden="1">
      <c r="A2431">
        <v>20231221</v>
      </c>
      <c r="B2431">
        <v>932308</v>
      </c>
      <c r="C2431" t="s">
        <v>37882</v>
      </c>
      <c r="D2431" t="s">
        <v>37883</v>
      </c>
      <c r="E2431" t="s">
        <v>37884</v>
      </c>
      <c r="F2431" t="s">
        <v>37885</v>
      </c>
      <c r="G2431">
        <v>1961.32</v>
      </c>
      <c r="H2431">
        <v>1969.06</v>
      </c>
      <c r="I2431">
        <v>1949.09</v>
      </c>
      <c r="J2431">
        <v>1968.73</v>
      </c>
      <c r="L2431">
        <v>0.15</v>
      </c>
      <c r="M2431">
        <v>4750.16</v>
      </c>
      <c r="N2431">
        <v>398.95</v>
      </c>
    </row>
    <row r="2432" spans="1:14" hidden="1">
      <c r="A2432">
        <v>20231222</v>
      </c>
      <c r="B2432">
        <v>932308</v>
      </c>
      <c r="C2432" t="s">
        <v>37882</v>
      </c>
      <c r="D2432" t="s">
        <v>37883</v>
      </c>
      <c r="E2432" t="s">
        <v>37884</v>
      </c>
      <c r="F2432" t="s">
        <v>37885</v>
      </c>
      <c r="G2432">
        <v>1969.14</v>
      </c>
      <c r="H2432" t="s">
        <v>50225</v>
      </c>
      <c r="I2432">
        <v>1958.11</v>
      </c>
      <c r="J2432">
        <v>1961.91</v>
      </c>
      <c r="L2432">
        <v>-0.35</v>
      </c>
      <c r="M2432">
        <v>4814.67</v>
      </c>
      <c r="N2432">
        <v>408.34</v>
      </c>
    </row>
    <row r="2433" spans="1:14" hidden="1">
      <c r="A2433">
        <v>20231225</v>
      </c>
      <c r="B2433">
        <v>932308</v>
      </c>
      <c r="C2433" t="s">
        <v>37882</v>
      </c>
      <c r="D2433" t="s">
        <v>37883</v>
      </c>
      <c r="E2433" t="s">
        <v>37884</v>
      </c>
      <c r="F2433" t="s">
        <v>37885</v>
      </c>
      <c r="G2433">
        <v>1958.83</v>
      </c>
      <c r="H2433" t="s">
        <v>50230</v>
      </c>
      <c r="I2433">
        <v>1948.05</v>
      </c>
      <c r="J2433">
        <v>1961.26</v>
      </c>
      <c r="L2433">
        <v>-0.03</v>
      </c>
      <c r="M2433">
        <v>3412.43</v>
      </c>
      <c r="N2433">
        <v>291.99</v>
      </c>
    </row>
    <row r="2434" spans="1:14" hidden="1">
      <c r="A2434">
        <v>20231226</v>
      </c>
      <c r="B2434">
        <v>932308</v>
      </c>
      <c r="C2434" t="s">
        <v>37882</v>
      </c>
      <c r="D2434" t="s">
        <v>37883</v>
      </c>
      <c r="E2434" t="s">
        <v>37884</v>
      </c>
      <c r="F2434" t="s">
        <v>37885</v>
      </c>
      <c r="G2434" t="s">
        <v>50235</v>
      </c>
      <c r="H2434">
        <v>1968.61</v>
      </c>
      <c r="I2434">
        <v>1948.77</v>
      </c>
      <c r="J2434">
        <v>1949.86</v>
      </c>
      <c r="L2434">
        <v>-0.58</v>
      </c>
      <c r="M2434">
        <v>3708.36</v>
      </c>
      <c r="N2434">
        <v>328.04</v>
      </c>
    </row>
    <row r="2435" spans="1:14" hidden="1">
      <c r="A2435">
        <v>20231227</v>
      </c>
      <c r="B2435">
        <v>932308</v>
      </c>
      <c r="C2435" t="s">
        <v>37882</v>
      </c>
      <c r="D2435" t="s">
        <v>37883</v>
      </c>
      <c r="E2435" t="s">
        <v>37884</v>
      </c>
      <c r="F2435" t="s">
        <v>37885</v>
      </c>
      <c r="G2435">
        <v>1950.51</v>
      </c>
      <c r="H2435">
        <v>1962.22</v>
      </c>
      <c r="I2435">
        <v>1943.02</v>
      </c>
      <c r="J2435">
        <v>1961.29</v>
      </c>
      <c r="L2435">
        <v>0.59</v>
      </c>
      <c r="M2435">
        <v>4138.45</v>
      </c>
      <c r="N2435">
        <v>331.42</v>
      </c>
    </row>
    <row r="2436" spans="1:14" hidden="1">
      <c r="A2436">
        <v>20231228</v>
      </c>
      <c r="B2436">
        <v>932308</v>
      </c>
      <c r="C2436" t="s">
        <v>37882</v>
      </c>
      <c r="D2436" t="s">
        <v>37883</v>
      </c>
      <c r="E2436" t="s">
        <v>37884</v>
      </c>
      <c r="F2436" t="s">
        <v>37885</v>
      </c>
      <c r="G2436">
        <v>1961.01</v>
      </c>
      <c r="H2436">
        <v>1969.42</v>
      </c>
      <c r="I2436">
        <v>1957.25</v>
      </c>
      <c r="J2436">
        <v>1966.41</v>
      </c>
      <c r="L2436">
        <v>0.26</v>
      </c>
      <c r="M2436">
        <v>6335.45</v>
      </c>
      <c r="N2436">
        <v>521.42</v>
      </c>
    </row>
    <row r="2437" spans="1:14">
      <c r="A2437" s="596">
        <v>20231229</v>
      </c>
      <c r="B2437" s="597">
        <v>932308</v>
      </c>
      <c r="C2437" t="s" s="598">
        <v>37882</v>
      </c>
      <c r="D2437" t="s" s="599">
        <v>37883</v>
      </c>
      <c r="E2437" t="s" s="600">
        <v>37884</v>
      </c>
      <c r="F2437" t="s" s="601">
        <v>37885</v>
      </c>
      <c r="G2437" s="602">
        <v>1963.61</v>
      </c>
      <c r="H2437" s="603">
        <v>1976.96</v>
      </c>
      <c r="I2437" s="604">
        <v>1963.61</v>
      </c>
      <c r="J2437" s="605">
        <v>1975.96</v>
      </c>
      <c r="K2437" s="606"/>
      <c r="L2437" s="607">
        <v>0.49</v>
      </c>
      <c r="M2437" s="608">
        <v>4660.48</v>
      </c>
      <c r="N2437" s="609">
        <v>388.88</v>
      </c>
      <c r="O2437" s="610"/>
      <c r="P2437" s="611">
        <f>=(J2437-J2195)/J2195</f>
      </c>
      <c r="Q2437" t="s" s="612">
        <v>86490</v>
      </c>
      <c r="R2437" s="613">
        <v>-0.29</v>
      </c>
    </row>
    <row r="2438" spans="1:14" hidden="1">
      <c r="A2438">
        <v>20240102</v>
      </c>
      <c r="B2438">
        <v>932308</v>
      </c>
      <c r="C2438" t="s">
        <v>37882</v>
      </c>
      <c r="D2438" t="s">
        <v>37883</v>
      </c>
      <c r="E2438" t="s">
        <v>37884</v>
      </c>
      <c r="F2438" t="s">
        <v>37885</v>
      </c>
      <c r="G2438">
        <v>1976.07</v>
      </c>
      <c r="H2438">
        <v>1999.48</v>
      </c>
      <c r="I2438">
        <v>1976.07</v>
      </c>
      <c r="J2438">
        <v>1991.08</v>
      </c>
      <c r="L2438">
        <v>0.77</v>
      </c>
      <c r="M2438">
        <v>5789.42</v>
      </c>
      <c r="N2438">
        <v>487.79</v>
      </c>
    </row>
    <row r="2439" spans="1:14" hidden="1">
      <c r="A2439">
        <v>20240103</v>
      </c>
      <c r="B2439">
        <v>932308</v>
      </c>
      <c r="C2439" t="s">
        <v>37882</v>
      </c>
      <c r="D2439" t="s">
        <v>37883</v>
      </c>
      <c r="E2439" t="s">
        <v>37884</v>
      </c>
      <c r="F2439" t="s">
        <v>37885</v>
      </c>
      <c r="G2439">
        <v>1988.37</v>
      </c>
      <c r="H2439">
        <v>2008.91</v>
      </c>
      <c r="I2439">
        <v>1988.37</v>
      </c>
      <c r="J2439">
        <v>2008.91</v>
      </c>
      <c r="L2439" t="s">
        <v>57</v>
      </c>
      <c r="M2439">
        <v>5442.26</v>
      </c>
      <c r="N2439">
        <v>441.63</v>
      </c>
    </row>
    <row r="2440" spans="1:14" hidden="1">
      <c r="A2440">
        <v>20240104</v>
      </c>
      <c r="B2440">
        <v>932308</v>
      </c>
      <c r="C2440" t="s">
        <v>37882</v>
      </c>
      <c r="D2440" t="s">
        <v>37883</v>
      </c>
      <c r="E2440" t="s">
        <v>37884</v>
      </c>
      <c r="F2440" t="s">
        <v>37885</v>
      </c>
      <c r="G2440">
        <v>2008.39</v>
      </c>
      <c r="H2440">
        <v>2014.58</v>
      </c>
      <c r="I2440">
        <v>2003.45</v>
      </c>
      <c r="J2440">
        <v>2013.57</v>
      </c>
      <c r="L2440">
        <v>0.23</v>
      </c>
      <c r="M2440" t="s">
        <v>50266</v>
      </c>
      <c r="N2440" t="s">
        <v>41196</v>
      </c>
    </row>
    <row r="2441" spans="1:14" hidden="1">
      <c r="A2441">
        <v>20240105</v>
      </c>
      <c r="B2441">
        <v>932308</v>
      </c>
      <c r="C2441" t="s">
        <v>37882</v>
      </c>
      <c r="D2441" t="s">
        <v>37883</v>
      </c>
      <c r="E2441" t="s">
        <v>37884</v>
      </c>
      <c r="F2441" t="s">
        <v>37885</v>
      </c>
      <c r="G2441">
        <v>2012.77</v>
      </c>
      <c r="H2441">
        <v>2034.44</v>
      </c>
      <c r="I2441">
        <v>2009.32</v>
      </c>
      <c r="J2441">
        <v>2012.76</v>
      </c>
      <c r="L2441">
        <v>-0.04</v>
      </c>
      <c r="M2441">
        <v>7098.95</v>
      </c>
      <c r="N2441">
        <v>579.81</v>
      </c>
    </row>
    <row r="2442" spans="1:14" hidden="1">
      <c r="A2442">
        <v>20240108</v>
      </c>
      <c r="B2442">
        <v>932308</v>
      </c>
      <c r="C2442" t="s">
        <v>37882</v>
      </c>
      <c r="D2442" t="s">
        <v>37883</v>
      </c>
      <c r="E2442" t="s">
        <v>37884</v>
      </c>
      <c r="F2442" t="s">
        <v>37885</v>
      </c>
      <c r="G2442">
        <v>2010.85</v>
      </c>
      <c r="H2442">
        <v>2010.85</v>
      </c>
      <c r="I2442">
        <v>1988.76</v>
      </c>
      <c r="J2442">
        <v>1988.76</v>
      </c>
      <c r="L2442">
        <v>-1.19</v>
      </c>
      <c r="M2442">
        <v>5699.89</v>
      </c>
      <c r="N2442">
        <v>468.54</v>
      </c>
    </row>
    <row r="2443" spans="1:14" hidden="1">
      <c r="A2443">
        <v>20240109</v>
      </c>
      <c r="B2443">
        <v>932308</v>
      </c>
      <c r="C2443" t="s">
        <v>37882</v>
      </c>
      <c r="D2443" t="s">
        <v>37883</v>
      </c>
      <c r="E2443" t="s">
        <v>37884</v>
      </c>
      <c r="F2443" t="s">
        <v>37885</v>
      </c>
      <c r="G2443">
        <v>1987.14</v>
      </c>
      <c r="H2443">
        <v>2003.57</v>
      </c>
      <c r="I2443">
        <v>1984.84</v>
      </c>
      <c r="J2443">
        <v>2000.75</v>
      </c>
      <c r="L2443" t="s">
        <v>300</v>
      </c>
      <c r="M2443">
        <v>5020.29</v>
      </c>
      <c r="N2443">
        <v>412.88</v>
      </c>
    </row>
    <row r="2444" spans="1:14" hidden="1">
      <c r="A2444">
        <v>20240110</v>
      </c>
      <c r="B2444">
        <v>932308</v>
      </c>
      <c r="C2444" t="s">
        <v>37882</v>
      </c>
      <c r="D2444" t="s">
        <v>37883</v>
      </c>
      <c r="E2444" t="s">
        <v>37884</v>
      </c>
      <c r="F2444" t="s">
        <v>37885</v>
      </c>
      <c r="G2444">
        <v>1997.05</v>
      </c>
      <c r="H2444">
        <v>1998.09</v>
      </c>
      <c r="I2444">
        <v>1989.99</v>
      </c>
      <c r="J2444">
        <v>1989.99</v>
      </c>
      <c r="L2444">
        <v>-0.54</v>
      </c>
      <c r="M2444">
        <v>4167.92</v>
      </c>
      <c r="N2444" t="s">
        <v>10922</v>
      </c>
    </row>
    <row r="2445" spans="1:14" hidden="1">
      <c r="A2445">
        <v>20240111</v>
      </c>
      <c r="B2445">
        <v>932308</v>
      </c>
      <c r="C2445" t="s">
        <v>37882</v>
      </c>
      <c r="D2445" t="s">
        <v>37883</v>
      </c>
      <c r="E2445" t="s">
        <v>37884</v>
      </c>
      <c r="F2445" t="s">
        <v>37885</v>
      </c>
      <c r="G2445" t="s">
        <v>50284</v>
      </c>
      <c r="H2445" t="s">
        <v>50285</v>
      </c>
      <c r="I2445">
        <v>1980.27</v>
      </c>
      <c r="J2445">
        <v>1985.36</v>
      </c>
      <c r="L2445">
        <v>-0.23</v>
      </c>
      <c r="M2445" t="s">
        <v>50288</v>
      </c>
      <c r="N2445">
        <v>417.29</v>
      </c>
    </row>
    <row r="2446" spans="1:14" hidden="1">
      <c r="A2446">
        <v>20240112</v>
      </c>
      <c r="B2446">
        <v>932308</v>
      </c>
      <c r="C2446" t="s">
        <v>37882</v>
      </c>
      <c r="D2446" t="s">
        <v>37883</v>
      </c>
      <c r="E2446" t="s">
        <v>37884</v>
      </c>
      <c r="F2446" t="s">
        <v>37885</v>
      </c>
      <c r="G2446">
        <v>1983.08</v>
      </c>
      <c r="H2446">
        <v>2001.52</v>
      </c>
      <c r="I2446">
        <v>1983.08</v>
      </c>
      <c r="J2446">
        <v>1991.39</v>
      </c>
      <c r="L2446" t="s">
        <v>1914</v>
      </c>
      <c r="M2446">
        <v>4234.39</v>
      </c>
      <c r="N2446">
        <v>346.58</v>
      </c>
    </row>
    <row r="2447" spans="1:14" hidden="1">
      <c r="A2447">
        <v>20240115</v>
      </c>
      <c r="B2447">
        <v>932308</v>
      </c>
      <c r="C2447" t="s">
        <v>37882</v>
      </c>
      <c r="D2447" t="s">
        <v>37883</v>
      </c>
      <c r="E2447" t="s">
        <v>37884</v>
      </c>
      <c r="F2447" t="s">
        <v>37885</v>
      </c>
      <c r="G2447">
        <v>1987.66</v>
      </c>
      <c r="H2447">
        <v>2003.82</v>
      </c>
      <c r="I2447">
        <v>1985.66</v>
      </c>
      <c r="J2447">
        <v>2002.69</v>
      </c>
      <c r="L2447">
        <v>0.57</v>
      </c>
      <c r="M2447">
        <v>4369.04</v>
      </c>
      <c r="N2447">
        <v>365.78</v>
      </c>
    </row>
    <row r="2448" spans="1:14" hidden="1">
      <c r="A2448">
        <v>20240116</v>
      </c>
      <c r="B2448">
        <v>932308</v>
      </c>
      <c r="C2448" t="s">
        <v>37882</v>
      </c>
      <c r="D2448" t="s">
        <v>37883</v>
      </c>
      <c r="E2448" t="s">
        <v>37884</v>
      </c>
      <c r="F2448" t="s">
        <v>37885</v>
      </c>
      <c r="G2448">
        <v>2000.83</v>
      </c>
      <c r="H2448">
        <v>2009.42</v>
      </c>
      <c r="I2448">
        <v>1988.23</v>
      </c>
      <c r="J2448">
        <v>2007.04</v>
      </c>
      <c r="L2448">
        <v>0.22</v>
      </c>
      <c r="M2448">
        <v>5240.94</v>
      </c>
      <c r="N2448">
        <v>426.93</v>
      </c>
    </row>
    <row r="2449" spans="1:14" hidden="1">
      <c r="A2449">
        <v>20240117</v>
      </c>
      <c r="B2449">
        <v>932308</v>
      </c>
      <c r="C2449" t="s">
        <v>37882</v>
      </c>
      <c r="D2449" t="s">
        <v>37883</v>
      </c>
      <c r="E2449" t="s">
        <v>37884</v>
      </c>
      <c r="F2449" t="s">
        <v>37885</v>
      </c>
      <c r="G2449" t="s">
        <v>50305</v>
      </c>
      <c r="H2449">
        <v>2007.96</v>
      </c>
      <c r="I2449">
        <v>1977.76</v>
      </c>
      <c r="J2449">
        <v>1977.76</v>
      </c>
      <c r="L2449">
        <v>-1.46</v>
      </c>
      <c r="M2449">
        <v>5456.62</v>
      </c>
      <c r="N2449">
        <v>453.88</v>
      </c>
    </row>
    <row r="2450" spans="1:14" hidden="1">
      <c r="A2450">
        <v>20240118</v>
      </c>
      <c r="B2450">
        <v>932308</v>
      </c>
      <c r="C2450" t="s">
        <v>37882</v>
      </c>
      <c r="D2450" t="s">
        <v>37883</v>
      </c>
      <c r="E2450" t="s">
        <v>37884</v>
      </c>
      <c r="F2450" t="s">
        <v>37885</v>
      </c>
      <c r="G2450">
        <v>1970.48</v>
      </c>
      <c r="H2450">
        <v>1970.48</v>
      </c>
      <c r="I2450">
        <v>1912.76</v>
      </c>
      <c r="J2450">
        <v>1960.94</v>
      </c>
      <c r="L2450">
        <v>-0.85</v>
      </c>
      <c r="M2450">
        <v>8485.74</v>
      </c>
      <c r="N2450">
        <v>654.51</v>
      </c>
    </row>
    <row r="2451" spans="1:14" hidden="1">
      <c r="A2451">
        <v>20240119</v>
      </c>
      <c r="B2451">
        <v>932308</v>
      </c>
      <c r="C2451" t="s">
        <v>37882</v>
      </c>
      <c r="D2451" t="s">
        <v>37883</v>
      </c>
      <c r="E2451" t="s">
        <v>37884</v>
      </c>
      <c r="F2451" t="s">
        <v>37885</v>
      </c>
      <c r="G2451">
        <v>1955.63</v>
      </c>
      <c r="H2451">
        <v>1961.34</v>
      </c>
      <c r="I2451">
        <v>1944.25</v>
      </c>
      <c r="J2451">
        <v>1949.89</v>
      </c>
      <c r="L2451">
        <v>-0.56</v>
      </c>
      <c r="M2451">
        <v>5388.72</v>
      </c>
      <c r="N2451">
        <v>451.13</v>
      </c>
    </row>
    <row r="2452" spans="1:14" hidden="1">
      <c r="A2452">
        <v>20240122</v>
      </c>
      <c r="B2452">
        <v>932308</v>
      </c>
      <c r="C2452" t="s">
        <v>37882</v>
      </c>
      <c r="D2452" t="s">
        <v>37883</v>
      </c>
      <c r="E2452" t="s">
        <v>37884</v>
      </c>
      <c r="F2452" t="s">
        <v>37885</v>
      </c>
      <c r="G2452">
        <v>1946.32</v>
      </c>
      <c r="H2452">
        <v>1946.32</v>
      </c>
      <c r="I2452">
        <v>1880.76</v>
      </c>
      <c r="J2452">
        <v>1880.76</v>
      </c>
      <c r="L2452">
        <v>-3.55</v>
      </c>
      <c r="M2452">
        <v>7413.02</v>
      </c>
      <c r="N2452">
        <v>601.03</v>
      </c>
    </row>
    <row r="2453" spans="1:14" hidden="1">
      <c r="A2453">
        <v>20240123</v>
      </c>
      <c r="B2453">
        <v>932308</v>
      </c>
      <c r="C2453" t="s">
        <v>37882</v>
      </c>
      <c r="D2453" t="s">
        <v>37883</v>
      </c>
      <c r="E2453" t="s">
        <v>37884</v>
      </c>
      <c r="F2453" t="s">
        <v>37885</v>
      </c>
      <c r="G2453">
        <v>1876.94</v>
      </c>
      <c r="H2453">
        <v>1909.58</v>
      </c>
      <c r="I2453" t="s">
        <v>50326</v>
      </c>
      <c r="J2453">
        <v>1902.44</v>
      </c>
      <c r="L2453">
        <v>1.15</v>
      </c>
      <c r="M2453">
        <v>5865.32</v>
      </c>
      <c r="N2453">
        <v>467.29</v>
      </c>
    </row>
    <row r="2454" spans="1:14" hidden="1">
      <c r="A2454">
        <v>20240124</v>
      </c>
      <c r="B2454">
        <v>932308</v>
      </c>
      <c r="C2454" t="s">
        <v>37882</v>
      </c>
      <c r="D2454" t="s">
        <v>37883</v>
      </c>
      <c r="E2454" t="s">
        <v>37884</v>
      </c>
      <c r="F2454" t="s">
        <v>37885</v>
      </c>
      <c r="G2454" t="s">
        <v>50330</v>
      </c>
      <c r="H2454">
        <v>1946.68</v>
      </c>
      <c r="I2454">
        <v>1892.99</v>
      </c>
      <c r="J2454">
        <v>1946.68</v>
      </c>
      <c r="L2454">
        <v>2.33</v>
      </c>
      <c r="M2454">
        <v>6849.28</v>
      </c>
      <c r="N2454">
        <v>538.76</v>
      </c>
    </row>
    <row r="2455" spans="1:14" hidden="1">
      <c r="A2455">
        <v>20240125</v>
      </c>
      <c r="B2455">
        <v>932308</v>
      </c>
      <c r="C2455" t="s">
        <v>37882</v>
      </c>
      <c r="D2455" t="s">
        <v>37883</v>
      </c>
      <c r="E2455" t="s">
        <v>37884</v>
      </c>
      <c r="F2455" t="s">
        <v>37885</v>
      </c>
      <c r="G2455">
        <v>1951.58</v>
      </c>
      <c r="H2455">
        <v>2006.55</v>
      </c>
      <c r="I2455">
        <v>1951.58</v>
      </c>
      <c r="J2455">
        <v>2006.55</v>
      </c>
      <c r="L2455">
        <v>3.08</v>
      </c>
      <c r="M2455">
        <v>8379.49</v>
      </c>
      <c r="N2455">
        <v>684.81</v>
      </c>
    </row>
    <row r="2456" spans="1:14" hidden="1">
      <c r="A2456">
        <v>20240126</v>
      </c>
      <c r="B2456">
        <v>932308</v>
      </c>
      <c r="C2456" t="s">
        <v>37882</v>
      </c>
      <c r="D2456" t="s">
        <v>37883</v>
      </c>
      <c r="E2456" t="s">
        <v>37884</v>
      </c>
      <c r="F2456" t="s">
        <v>37885</v>
      </c>
      <c r="G2456">
        <v>2007.49</v>
      </c>
      <c r="H2456">
        <v>2036.96</v>
      </c>
      <c r="I2456">
        <v>2007.49</v>
      </c>
      <c r="J2456">
        <v>2030.99</v>
      </c>
      <c r="L2456">
        <v>1.22</v>
      </c>
      <c r="M2456">
        <v>8765.92</v>
      </c>
      <c r="N2456">
        <v>690.63</v>
      </c>
    </row>
    <row r="2457" spans="1:14" hidden="1">
      <c r="A2457">
        <v>20240129</v>
      </c>
      <c r="B2457">
        <v>932308</v>
      </c>
      <c r="C2457" t="s">
        <v>37882</v>
      </c>
      <c r="D2457" t="s">
        <v>37883</v>
      </c>
      <c r="E2457" t="s">
        <v>37884</v>
      </c>
      <c r="F2457" t="s">
        <v>37885</v>
      </c>
      <c r="G2457" t="s">
        <v>50343</v>
      </c>
      <c r="H2457">
        <v>2050.71</v>
      </c>
      <c r="I2457">
        <v>2031.48</v>
      </c>
      <c r="J2457">
        <v>2031.48</v>
      </c>
      <c r="L2457">
        <v>0.02</v>
      </c>
      <c r="M2457">
        <v>9223.62</v>
      </c>
      <c r="N2457" t="s">
        <v>50347</v>
      </c>
    </row>
    <row r="2458" spans="1:14" hidden="1">
      <c r="A2458">
        <v>20240130</v>
      </c>
      <c r="B2458">
        <v>932308</v>
      </c>
      <c r="C2458" t="s">
        <v>37882</v>
      </c>
      <c r="D2458" t="s">
        <v>37883</v>
      </c>
      <c r="E2458" t="s">
        <v>37884</v>
      </c>
      <c r="F2458" t="s">
        <v>37885</v>
      </c>
      <c r="G2458">
        <v>2021.12</v>
      </c>
      <c r="H2458">
        <v>2029.06</v>
      </c>
      <c r="I2458">
        <v>1997.63</v>
      </c>
      <c r="J2458">
        <v>1997.63</v>
      </c>
      <c r="L2458">
        <v>-1.67</v>
      </c>
      <c r="M2458">
        <v>7113.43</v>
      </c>
      <c r="N2458">
        <v>568.07</v>
      </c>
    </row>
    <row r="2459" spans="1:14" hidden="1">
      <c r="A2459">
        <v>20240131</v>
      </c>
      <c r="B2459">
        <v>932308</v>
      </c>
      <c r="C2459" t="s">
        <v>37882</v>
      </c>
      <c r="D2459" t="s">
        <v>37883</v>
      </c>
      <c r="E2459" t="s">
        <v>37884</v>
      </c>
      <c r="F2459" t="s">
        <v>37885</v>
      </c>
      <c r="G2459">
        <v>1987.86</v>
      </c>
      <c r="H2459">
        <v>2003.41</v>
      </c>
      <c r="I2459">
        <v>1973.89</v>
      </c>
      <c r="J2459">
        <v>1980.42</v>
      </c>
      <c r="L2459">
        <v>-0.86</v>
      </c>
      <c r="M2459">
        <v>7470.58</v>
      </c>
      <c r="N2459">
        <v>614.28</v>
      </c>
    </row>
    <row r="2460" spans="1:14" hidden="1">
      <c r="A2460">
        <v>20240201</v>
      </c>
      <c r="B2460">
        <v>932308</v>
      </c>
      <c r="C2460" t="s">
        <v>37882</v>
      </c>
      <c r="D2460" t="s">
        <v>37883</v>
      </c>
      <c r="E2460" t="s">
        <v>37884</v>
      </c>
      <c r="F2460" t="s">
        <v>37885</v>
      </c>
      <c r="G2460">
        <v>1971.01</v>
      </c>
      <c r="H2460">
        <v>1981.32</v>
      </c>
      <c r="I2460">
        <v>1951.42</v>
      </c>
      <c r="J2460">
        <v>1959.39</v>
      </c>
      <c r="L2460">
        <v>-1.06</v>
      </c>
      <c r="M2460">
        <v>6938.64</v>
      </c>
      <c r="N2460">
        <v>556.91</v>
      </c>
    </row>
    <row r="2461" spans="1:14" hidden="1">
      <c r="A2461">
        <v>20240202</v>
      </c>
      <c r="B2461">
        <v>932308</v>
      </c>
      <c r="C2461" t="s">
        <v>37882</v>
      </c>
      <c r="D2461" t="s">
        <v>37883</v>
      </c>
      <c r="E2461" t="s">
        <v>37884</v>
      </c>
      <c r="F2461" t="s">
        <v>37885</v>
      </c>
      <c r="G2461">
        <v>1959.65</v>
      </c>
      <c r="H2461">
        <v>1980.58</v>
      </c>
      <c r="I2461">
        <v>1924.16</v>
      </c>
      <c r="J2461">
        <v>1946.87</v>
      </c>
      <c r="L2461">
        <v>-0.64</v>
      </c>
      <c r="M2461" t="s">
        <v>50366</v>
      </c>
      <c r="N2461">
        <v>688.54</v>
      </c>
    </row>
    <row r="2462" spans="1:14" hidden="1">
      <c r="A2462">
        <v>20240205</v>
      </c>
      <c r="B2462">
        <v>932308</v>
      </c>
      <c r="C2462" t="s">
        <v>37882</v>
      </c>
      <c r="D2462" t="s">
        <v>37883</v>
      </c>
      <c r="E2462" t="s">
        <v>37884</v>
      </c>
      <c r="F2462" t="s">
        <v>37885</v>
      </c>
      <c r="G2462">
        <v>1937.68</v>
      </c>
      <c r="H2462">
        <v>1953.84</v>
      </c>
      <c r="I2462">
        <v>1891.78</v>
      </c>
      <c r="J2462">
        <v>1925.56</v>
      </c>
      <c r="L2462" t="s">
        <v>4842</v>
      </c>
      <c r="M2462">
        <v>10762.87</v>
      </c>
      <c r="N2462">
        <v>828.39</v>
      </c>
    </row>
    <row r="2463" spans="1:14" hidden="1">
      <c r="A2463">
        <v>20240206</v>
      </c>
      <c r="B2463">
        <v>932308</v>
      </c>
      <c r="C2463" t="s">
        <v>37882</v>
      </c>
      <c r="D2463" t="s">
        <v>37883</v>
      </c>
      <c r="E2463" t="s">
        <v>37884</v>
      </c>
      <c r="F2463" t="s">
        <v>37885</v>
      </c>
      <c r="G2463">
        <v>1910.39</v>
      </c>
      <c r="H2463">
        <v>1987.21</v>
      </c>
      <c r="I2463">
        <v>1910.39</v>
      </c>
      <c r="J2463">
        <v>1981.74</v>
      </c>
      <c r="L2463">
        <v>2.92</v>
      </c>
      <c r="M2463">
        <v>10445.26</v>
      </c>
      <c r="N2463">
        <v>831.51</v>
      </c>
    </row>
    <row r="2464" spans="1:14" hidden="1">
      <c r="A2464">
        <v>20240207</v>
      </c>
      <c r="B2464">
        <v>932308</v>
      </c>
      <c r="C2464" t="s">
        <v>37882</v>
      </c>
      <c r="D2464" t="s">
        <v>37883</v>
      </c>
      <c r="E2464" t="s">
        <v>37884</v>
      </c>
      <c r="F2464" t="s">
        <v>37885</v>
      </c>
      <c r="G2464">
        <v>1979.69</v>
      </c>
      <c r="H2464">
        <v>2024.16</v>
      </c>
      <c r="I2464">
        <v>1979.69</v>
      </c>
      <c r="J2464">
        <v>2024.16</v>
      </c>
      <c r="L2464">
        <v>2.14</v>
      </c>
      <c r="M2464">
        <v>12326.13</v>
      </c>
      <c r="N2464">
        <v>967.99</v>
      </c>
    </row>
    <row r="2465" spans="1:14" hidden="1">
      <c r="A2465">
        <v>20240208</v>
      </c>
      <c r="B2465">
        <v>932308</v>
      </c>
      <c r="C2465" t="s">
        <v>37882</v>
      </c>
      <c r="D2465" t="s">
        <v>37883</v>
      </c>
      <c r="E2465" t="s">
        <v>37884</v>
      </c>
      <c r="F2465" t="s">
        <v>37885</v>
      </c>
      <c r="G2465">
        <v>2020.88</v>
      </c>
      <c r="H2465">
        <v>2052.94</v>
      </c>
      <c r="I2465">
        <v>2020.88</v>
      </c>
      <c r="J2465" t="s">
        <v>50384</v>
      </c>
      <c r="L2465">
        <v>0.66</v>
      </c>
      <c r="M2465" t="s">
        <v>50385</v>
      </c>
      <c r="N2465">
        <v>840.35</v>
      </c>
    </row>
    <row r="2466" spans="1:14" hidden="1">
      <c r="A2466">
        <v>20240219</v>
      </c>
      <c r="B2466">
        <v>932308</v>
      </c>
      <c r="C2466" t="s">
        <v>37882</v>
      </c>
      <c r="D2466" t="s">
        <v>37883</v>
      </c>
      <c r="E2466" t="s">
        <v>37884</v>
      </c>
      <c r="F2466" t="s">
        <v>37885</v>
      </c>
      <c r="G2466">
        <v>2049.07</v>
      </c>
      <c r="H2466">
        <v>2070.15</v>
      </c>
      <c r="I2466">
        <v>2037.94</v>
      </c>
      <c r="J2466">
        <v>2069.81</v>
      </c>
      <c r="L2466">
        <v>1.59</v>
      </c>
      <c r="M2466" t="s">
        <v>50391</v>
      </c>
      <c r="N2466">
        <v>792.91</v>
      </c>
    </row>
    <row r="2467" spans="1:14" hidden="1">
      <c r="A2467">
        <v>20240220</v>
      </c>
      <c r="B2467">
        <v>932308</v>
      </c>
      <c r="C2467" t="s">
        <v>37882</v>
      </c>
      <c r="D2467" t="s">
        <v>37883</v>
      </c>
      <c r="E2467" t="s">
        <v>37884</v>
      </c>
      <c r="F2467" t="s">
        <v>37885</v>
      </c>
      <c r="G2467" t="s">
        <v>50392</v>
      </c>
      <c r="H2467" t="s">
        <v>50393</v>
      </c>
      <c r="I2467">
        <v>2061.65</v>
      </c>
      <c r="J2467">
        <v>2089.88</v>
      </c>
      <c r="L2467">
        <v>0.97</v>
      </c>
      <c r="M2467">
        <v>6844.49</v>
      </c>
      <c r="N2467">
        <v>596.15</v>
      </c>
    </row>
    <row r="2468" spans="1:14" hidden="1">
      <c r="A2468">
        <v>20240221</v>
      </c>
      <c r="B2468">
        <v>932308</v>
      </c>
      <c r="C2468" t="s">
        <v>37882</v>
      </c>
      <c r="D2468" t="s">
        <v>37883</v>
      </c>
      <c r="E2468" t="s">
        <v>37884</v>
      </c>
      <c r="F2468" t="s">
        <v>37885</v>
      </c>
      <c r="G2468">
        <v>2079.79</v>
      </c>
      <c r="H2468" t="s">
        <v>50398</v>
      </c>
      <c r="I2468">
        <v>2079.79</v>
      </c>
      <c r="J2468" t="s">
        <v>50399</v>
      </c>
      <c r="L2468">
        <v>0.29</v>
      </c>
      <c r="M2468">
        <v>8799.09</v>
      </c>
      <c r="N2468">
        <v>793.31</v>
      </c>
    </row>
    <row r="2469" spans="1:14" hidden="1">
      <c r="A2469">
        <v>20240222</v>
      </c>
      <c r="B2469">
        <v>932308</v>
      </c>
      <c r="C2469" t="s">
        <v>37882</v>
      </c>
      <c r="D2469" t="s">
        <v>37883</v>
      </c>
      <c r="E2469" t="s">
        <v>37884</v>
      </c>
      <c r="F2469" t="s">
        <v>37885</v>
      </c>
      <c r="G2469">
        <v>2091.54</v>
      </c>
      <c r="H2469">
        <v>2121.09</v>
      </c>
      <c r="I2469">
        <v>2091.54</v>
      </c>
      <c r="J2469">
        <v>2121.09</v>
      </c>
      <c r="L2469" t="s">
        <v>13329</v>
      </c>
      <c r="M2469">
        <v>6326.36</v>
      </c>
      <c r="N2469">
        <v>586.27</v>
      </c>
    </row>
    <row r="2470" spans="1:14" hidden="1">
      <c r="A2470">
        <v>20240223</v>
      </c>
      <c r="B2470">
        <v>932308</v>
      </c>
      <c r="C2470" t="s">
        <v>37882</v>
      </c>
      <c r="D2470" t="s">
        <v>37883</v>
      </c>
      <c r="E2470" t="s">
        <v>37884</v>
      </c>
      <c r="F2470" t="s">
        <v>37885</v>
      </c>
      <c r="G2470">
        <v>2122.44</v>
      </c>
      <c r="H2470">
        <v>2128.25</v>
      </c>
      <c r="I2470" t="s">
        <v>50408</v>
      </c>
      <c r="J2470">
        <v>2121.48</v>
      </c>
      <c r="L2470">
        <v>0.02</v>
      </c>
      <c r="M2470">
        <v>7046.78</v>
      </c>
      <c r="N2470">
        <v>621.33</v>
      </c>
    </row>
    <row r="2471" spans="1:14" hidden="1">
      <c r="A2471">
        <v>20240226</v>
      </c>
      <c r="B2471">
        <v>932308</v>
      </c>
      <c r="C2471" t="s">
        <v>37882</v>
      </c>
      <c r="D2471" t="s">
        <v>37883</v>
      </c>
      <c r="E2471" t="s">
        <v>37884</v>
      </c>
      <c r="F2471" t="s">
        <v>37885</v>
      </c>
      <c r="G2471">
        <v>2118.82</v>
      </c>
      <c r="H2471">
        <v>2118.82</v>
      </c>
      <c r="I2471">
        <v>2086.33</v>
      </c>
      <c r="J2471">
        <v>2089.54</v>
      </c>
      <c r="L2471">
        <v>-1.51</v>
      </c>
      <c r="M2471">
        <v>7816.81</v>
      </c>
      <c r="N2471">
        <v>675.28</v>
      </c>
    </row>
    <row r="2472" spans="1:14" hidden="1">
      <c r="A2472">
        <v>20240227</v>
      </c>
      <c r="B2472">
        <v>932308</v>
      </c>
      <c r="C2472" t="s">
        <v>37882</v>
      </c>
      <c r="D2472" t="s">
        <v>37883</v>
      </c>
      <c r="E2472" t="s">
        <v>37884</v>
      </c>
      <c r="F2472" t="s">
        <v>37885</v>
      </c>
      <c r="G2472">
        <v>2083.39</v>
      </c>
      <c r="H2472">
        <v>2105.05</v>
      </c>
      <c r="I2472">
        <v>2083.39</v>
      </c>
      <c r="J2472">
        <v>2105.05</v>
      </c>
      <c r="L2472">
        <v>0.74</v>
      </c>
      <c r="M2472">
        <v>6070.62</v>
      </c>
      <c r="N2472">
        <v>522.23</v>
      </c>
    </row>
    <row r="2473" spans="1:14" hidden="1">
      <c r="A2473">
        <v>20240228</v>
      </c>
      <c r="B2473">
        <v>932308</v>
      </c>
      <c r="C2473" t="s">
        <v>37882</v>
      </c>
      <c r="D2473" t="s">
        <v>37883</v>
      </c>
      <c r="E2473" t="s">
        <v>37884</v>
      </c>
      <c r="F2473" t="s">
        <v>37885</v>
      </c>
      <c r="G2473">
        <v>2103.06</v>
      </c>
      <c r="H2473">
        <v>2112.55</v>
      </c>
      <c r="I2473">
        <v>2079.66</v>
      </c>
      <c r="J2473">
        <v>2079.66</v>
      </c>
      <c r="L2473">
        <v>-1.21</v>
      </c>
      <c r="M2473">
        <v>8047.42</v>
      </c>
      <c r="N2473">
        <v>697.75</v>
      </c>
    </row>
    <row r="2474" spans="1:14" hidden="1">
      <c r="A2474">
        <v>20240229</v>
      </c>
      <c r="B2474">
        <v>932308</v>
      </c>
      <c r="C2474" t="s">
        <v>37882</v>
      </c>
      <c r="D2474" t="s">
        <v>37883</v>
      </c>
      <c r="E2474" t="s">
        <v>37884</v>
      </c>
      <c r="F2474" t="s">
        <v>37885</v>
      </c>
      <c r="G2474">
        <v>2070.37</v>
      </c>
      <c r="H2474">
        <v>2108.51</v>
      </c>
      <c r="I2474">
        <v>2070.37</v>
      </c>
      <c r="J2474">
        <v>2108.51</v>
      </c>
      <c r="L2474">
        <v>1.39</v>
      </c>
      <c r="M2474" t="s">
        <v>50427</v>
      </c>
      <c r="N2474" t="s">
        <v>50428</v>
      </c>
    </row>
    <row r="2475" spans="1:14" hidden="1">
      <c r="A2475">
        <v>20240301</v>
      </c>
      <c r="B2475">
        <v>932308</v>
      </c>
      <c r="C2475" t="s">
        <v>37882</v>
      </c>
      <c r="D2475" t="s">
        <v>37883</v>
      </c>
      <c r="E2475" t="s">
        <v>37884</v>
      </c>
      <c r="F2475" t="s">
        <v>37885</v>
      </c>
      <c r="G2475" t="s">
        <v>50429</v>
      </c>
      <c r="H2475">
        <v>2111.11</v>
      </c>
      <c r="I2475">
        <v>2099.28</v>
      </c>
      <c r="J2475">
        <v>2108.21</v>
      </c>
      <c r="L2475">
        <v>-0.01</v>
      </c>
      <c r="M2475">
        <v>6097.78</v>
      </c>
      <c r="N2475">
        <v>542.14</v>
      </c>
    </row>
    <row r="2476" spans="1:14" hidden="1">
      <c r="A2476">
        <v>20240304</v>
      </c>
      <c r="B2476">
        <v>932308</v>
      </c>
      <c r="C2476" t="s">
        <v>37882</v>
      </c>
      <c r="D2476" t="s">
        <v>37883</v>
      </c>
      <c r="E2476" t="s">
        <v>37884</v>
      </c>
      <c r="F2476" t="s">
        <v>37885</v>
      </c>
      <c r="G2476">
        <v>2104.71</v>
      </c>
      <c r="H2476">
        <v>2114.38</v>
      </c>
      <c r="I2476">
        <v>2095.48</v>
      </c>
      <c r="J2476">
        <v>2114.38</v>
      </c>
      <c r="L2476">
        <v>0.29</v>
      </c>
      <c r="M2476">
        <v>6808.71</v>
      </c>
      <c r="N2476">
        <v>626.67</v>
      </c>
    </row>
    <row r="2477" spans="1:14" hidden="1">
      <c r="A2477">
        <v>20240305</v>
      </c>
      <c r="B2477">
        <v>932308</v>
      </c>
      <c r="C2477" t="s">
        <v>37882</v>
      </c>
      <c r="D2477" t="s">
        <v>37883</v>
      </c>
      <c r="E2477" t="s">
        <v>37884</v>
      </c>
      <c r="F2477" t="s">
        <v>37885</v>
      </c>
      <c r="G2477">
        <v>2108.95</v>
      </c>
      <c r="H2477">
        <v>2123.56</v>
      </c>
      <c r="I2477">
        <v>2108.95</v>
      </c>
      <c r="J2477">
        <v>2121.45</v>
      </c>
      <c r="L2477">
        <v>0.33</v>
      </c>
      <c r="M2477" t="s">
        <v>50440</v>
      </c>
      <c r="N2477">
        <v>637.16</v>
      </c>
    </row>
    <row r="2478" spans="1:14" hidden="1">
      <c r="A2478">
        <v>20240306</v>
      </c>
      <c r="B2478">
        <v>932308</v>
      </c>
      <c r="C2478" t="s">
        <v>37882</v>
      </c>
      <c r="D2478" t="s">
        <v>37883</v>
      </c>
      <c r="E2478" t="s">
        <v>37884</v>
      </c>
      <c r="F2478" t="s">
        <v>37885</v>
      </c>
      <c r="G2478">
        <v>2118.34</v>
      </c>
      <c r="H2478">
        <v>2131.03</v>
      </c>
      <c r="I2478">
        <v>2118.16</v>
      </c>
      <c r="J2478">
        <v>2120.67</v>
      </c>
      <c r="L2478">
        <v>-0.04</v>
      </c>
      <c r="M2478">
        <v>5885.53</v>
      </c>
      <c r="N2478">
        <v>528.71</v>
      </c>
    </row>
    <row r="2479" spans="1:14" hidden="1">
      <c r="A2479">
        <v>20240307</v>
      </c>
      <c r="B2479">
        <v>932308</v>
      </c>
      <c r="C2479" t="s">
        <v>37882</v>
      </c>
      <c r="D2479" t="s">
        <v>37883</v>
      </c>
      <c r="E2479" t="s">
        <v>37884</v>
      </c>
      <c r="F2479" t="s">
        <v>37885</v>
      </c>
      <c r="G2479">
        <v>2120.81</v>
      </c>
      <c r="H2479">
        <v>2146.38</v>
      </c>
      <c r="I2479">
        <v>2120.81</v>
      </c>
      <c r="J2479">
        <v>2128.79</v>
      </c>
      <c r="L2479">
        <v>0.38</v>
      </c>
      <c r="M2479">
        <v>5900.16</v>
      </c>
      <c r="N2479">
        <v>541.49</v>
      </c>
    </row>
    <row r="2480" spans="1:14" hidden="1">
      <c r="A2480">
        <v>20240308</v>
      </c>
      <c r="B2480">
        <v>932308</v>
      </c>
      <c r="C2480" t="s">
        <v>37882</v>
      </c>
      <c r="D2480" t="s">
        <v>37883</v>
      </c>
      <c r="E2480" t="s">
        <v>37884</v>
      </c>
      <c r="F2480" t="s">
        <v>37885</v>
      </c>
      <c r="G2480">
        <v>2126.93</v>
      </c>
      <c r="H2480">
        <v>2139.21</v>
      </c>
      <c r="I2480">
        <v>2122.55</v>
      </c>
      <c r="J2480" t="s">
        <v>50454</v>
      </c>
      <c r="L2480">
        <v>0.48</v>
      </c>
      <c r="M2480">
        <v>5247.57</v>
      </c>
      <c r="N2480">
        <v>476.84</v>
      </c>
    </row>
    <row r="2481" spans="1:14" hidden="1">
      <c r="A2481">
        <v>20240311</v>
      </c>
      <c r="B2481">
        <v>932308</v>
      </c>
      <c r="C2481" t="s">
        <v>37882</v>
      </c>
      <c r="D2481" t="s">
        <v>37883</v>
      </c>
      <c r="E2481" t="s">
        <v>37884</v>
      </c>
      <c r="F2481" t="s">
        <v>37885</v>
      </c>
      <c r="G2481">
        <v>2136.92</v>
      </c>
      <c r="H2481">
        <v>2136.92</v>
      </c>
      <c r="I2481">
        <v>2116.89</v>
      </c>
      <c r="J2481">
        <v>2132.28</v>
      </c>
      <c r="L2481">
        <v>-0.31</v>
      </c>
      <c r="M2481">
        <v>6397.87</v>
      </c>
      <c r="N2481">
        <v>590.08</v>
      </c>
    </row>
    <row r="2482" spans="1:14" hidden="1">
      <c r="A2482">
        <v>20240312</v>
      </c>
      <c r="B2482">
        <v>932308</v>
      </c>
      <c r="C2482" t="s">
        <v>37882</v>
      </c>
      <c r="D2482" t="s">
        <v>37883</v>
      </c>
      <c r="E2482" t="s">
        <v>37884</v>
      </c>
      <c r="F2482" t="s">
        <v>37885</v>
      </c>
      <c r="G2482">
        <v>2128.74</v>
      </c>
      <c r="H2482">
        <v>2128.74</v>
      </c>
      <c r="I2482">
        <v>2099.32</v>
      </c>
      <c r="J2482">
        <v>2103.34</v>
      </c>
      <c r="L2482">
        <v>-1.36</v>
      </c>
      <c r="M2482">
        <v>8416.52</v>
      </c>
      <c r="N2482">
        <v>787.77</v>
      </c>
    </row>
    <row r="2483" spans="1:14" hidden="1">
      <c r="A2483">
        <v>20240313</v>
      </c>
      <c r="B2483">
        <v>932308</v>
      </c>
      <c r="C2483" t="s">
        <v>37882</v>
      </c>
      <c r="D2483" t="s">
        <v>37883</v>
      </c>
      <c r="E2483" t="s">
        <v>37884</v>
      </c>
      <c r="F2483" t="s">
        <v>37885</v>
      </c>
      <c r="G2483" t="s">
        <v>50466</v>
      </c>
      <c r="H2483" t="s">
        <v>46481</v>
      </c>
      <c r="I2483" t="s">
        <v>50467</v>
      </c>
      <c r="J2483">
        <v>2094.75</v>
      </c>
      <c r="L2483">
        <v>-0.41</v>
      </c>
      <c r="M2483">
        <v>6278.77</v>
      </c>
      <c r="N2483">
        <v>596.64</v>
      </c>
    </row>
    <row r="2484" spans="1:14" hidden="1">
      <c r="A2484">
        <v>20240314</v>
      </c>
      <c r="B2484">
        <v>932308</v>
      </c>
      <c r="C2484" t="s">
        <v>37882</v>
      </c>
      <c r="D2484" t="s">
        <v>37883</v>
      </c>
      <c r="E2484" t="s">
        <v>37884</v>
      </c>
      <c r="F2484" t="s">
        <v>37885</v>
      </c>
      <c r="G2484">
        <v>2092.41</v>
      </c>
      <c r="H2484">
        <v>2105.94</v>
      </c>
      <c r="I2484">
        <v>2091.39</v>
      </c>
      <c r="J2484">
        <v>2099.31</v>
      </c>
      <c r="L2484">
        <v>0.22</v>
      </c>
      <c r="M2484">
        <v>5592.16</v>
      </c>
      <c r="N2484">
        <v>517.72</v>
      </c>
    </row>
    <row r="2485" spans="1:14" hidden="1">
      <c r="A2485">
        <v>20240315</v>
      </c>
      <c r="B2485">
        <v>932308</v>
      </c>
      <c r="C2485" t="s">
        <v>37882</v>
      </c>
      <c r="D2485" t="s">
        <v>37883</v>
      </c>
      <c r="E2485" t="s">
        <v>37884</v>
      </c>
      <c r="F2485" t="s">
        <v>37885</v>
      </c>
      <c r="G2485">
        <v>2097.19</v>
      </c>
      <c r="H2485" t="s">
        <v>50476</v>
      </c>
      <c r="I2485">
        <v>2087.24</v>
      </c>
      <c r="J2485" t="s">
        <v>50476</v>
      </c>
      <c r="L2485">
        <v>0.32</v>
      </c>
      <c r="M2485">
        <v>5892.65</v>
      </c>
      <c r="N2485">
        <v>541.88</v>
      </c>
    </row>
    <row r="2486" spans="1:14" hidden="1">
      <c r="A2486">
        <v>20240318</v>
      </c>
      <c r="B2486">
        <v>932308</v>
      </c>
      <c r="C2486" t="s">
        <v>37882</v>
      </c>
      <c r="D2486" t="s">
        <v>37883</v>
      </c>
      <c r="E2486" t="s">
        <v>37884</v>
      </c>
      <c r="F2486" t="s">
        <v>37885</v>
      </c>
      <c r="G2486">
        <v>2103.46</v>
      </c>
      <c r="H2486">
        <v>2105.15</v>
      </c>
      <c r="I2486">
        <v>2091.49</v>
      </c>
      <c r="J2486">
        <v>2105.02</v>
      </c>
      <c r="L2486">
        <v>-0.05</v>
      </c>
      <c r="M2486">
        <v>5781.91</v>
      </c>
      <c r="N2486">
        <v>544.41</v>
      </c>
    </row>
    <row r="2487" spans="1:14" hidden="1">
      <c r="A2487">
        <v>20240319</v>
      </c>
      <c r="B2487">
        <v>932308</v>
      </c>
      <c r="C2487" t="s">
        <v>37882</v>
      </c>
      <c r="D2487" t="s">
        <v>37883</v>
      </c>
      <c r="E2487" t="s">
        <v>37884</v>
      </c>
      <c r="F2487" t="s">
        <v>37885</v>
      </c>
      <c r="G2487">
        <v>2103.37</v>
      </c>
      <c r="H2487">
        <v>2109.04</v>
      </c>
      <c r="I2487" t="s">
        <v>50486</v>
      </c>
      <c r="J2487" t="s">
        <v>50486</v>
      </c>
      <c r="L2487" t="s">
        <v>87</v>
      </c>
      <c r="M2487">
        <v>5496.29</v>
      </c>
      <c r="N2487">
        <v>517.62</v>
      </c>
    </row>
    <row r="2488" spans="1:14" hidden="1">
      <c r="A2488">
        <v>20240320</v>
      </c>
      <c r="B2488">
        <v>932308</v>
      </c>
      <c r="C2488" t="s">
        <v>37882</v>
      </c>
      <c r="D2488" t="s">
        <v>37883</v>
      </c>
      <c r="E2488" t="s">
        <v>37884</v>
      </c>
      <c r="F2488" t="s">
        <v>37885</v>
      </c>
      <c r="G2488">
        <v>2091.65</v>
      </c>
      <c r="H2488" t="s">
        <v>49773</v>
      </c>
      <c r="I2488">
        <v>2088.02</v>
      </c>
      <c r="J2488">
        <v>2103.95</v>
      </c>
      <c r="L2488">
        <v>0.45</v>
      </c>
      <c r="M2488">
        <v>5060.62</v>
      </c>
      <c r="N2488">
        <v>481.72</v>
      </c>
    </row>
    <row r="2489" spans="1:14" hidden="1">
      <c r="A2489">
        <v>20240321</v>
      </c>
      <c r="B2489">
        <v>932308</v>
      </c>
      <c r="C2489" t="s">
        <v>37882</v>
      </c>
      <c r="D2489" t="s">
        <v>37883</v>
      </c>
      <c r="E2489" t="s">
        <v>37884</v>
      </c>
      <c r="F2489" t="s">
        <v>37885</v>
      </c>
      <c r="G2489">
        <v>2105.27</v>
      </c>
      <c r="H2489">
        <v>2111.28</v>
      </c>
      <c r="I2489">
        <v>2101.21</v>
      </c>
      <c r="J2489">
        <v>2108.19</v>
      </c>
      <c r="L2489" t="s">
        <v>945</v>
      </c>
      <c r="M2489">
        <v>5008.92</v>
      </c>
      <c r="N2489">
        <v>471.33</v>
      </c>
    </row>
    <row r="2490" spans="1:14" hidden="1">
      <c r="A2490">
        <v>20240322</v>
      </c>
      <c r="B2490">
        <v>932308</v>
      </c>
      <c r="C2490" t="s">
        <v>37882</v>
      </c>
      <c r="D2490" t="s">
        <v>37883</v>
      </c>
      <c r="E2490" t="s">
        <v>37884</v>
      </c>
      <c r="F2490" t="s">
        <v>37885</v>
      </c>
      <c r="G2490">
        <v>2104.55</v>
      </c>
      <c r="H2490" t="s">
        <v>47760</v>
      </c>
      <c r="I2490">
        <v>2085.04</v>
      </c>
      <c r="J2490">
        <v>2095.69</v>
      </c>
      <c r="L2490">
        <v>-0.59</v>
      </c>
      <c r="M2490">
        <v>5640.16</v>
      </c>
      <c r="N2490" t="s">
        <v>50501</v>
      </c>
    </row>
    <row r="2491" spans="1:14" hidden="1">
      <c r="A2491">
        <v>20240325</v>
      </c>
      <c r="B2491">
        <v>932308</v>
      </c>
      <c r="C2491" t="s">
        <v>37882</v>
      </c>
      <c r="D2491" t="s">
        <v>37883</v>
      </c>
      <c r="E2491" t="s">
        <v>37884</v>
      </c>
      <c r="F2491" t="s">
        <v>37885</v>
      </c>
      <c r="G2491">
        <v>2089.38</v>
      </c>
      <c r="H2491" t="s">
        <v>50503</v>
      </c>
      <c r="I2491">
        <v>2089.38</v>
      </c>
      <c r="J2491">
        <v>2095.41</v>
      </c>
      <c r="L2491">
        <v>-0.01</v>
      </c>
      <c r="M2491">
        <v>6211.96</v>
      </c>
      <c r="N2491">
        <v>576.22</v>
      </c>
    </row>
    <row r="2492" spans="1:14" hidden="1">
      <c r="A2492">
        <v>20240326</v>
      </c>
      <c r="B2492">
        <v>932308</v>
      </c>
      <c r="C2492" t="s">
        <v>37882</v>
      </c>
      <c r="D2492" t="s">
        <v>37883</v>
      </c>
      <c r="E2492" t="s">
        <v>37884</v>
      </c>
      <c r="F2492" t="s">
        <v>37885</v>
      </c>
      <c r="G2492" t="s">
        <v>50507</v>
      </c>
      <c r="H2492">
        <v>2099.03</v>
      </c>
      <c r="I2492">
        <v>2082.11</v>
      </c>
      <c r="J2492">
        <v>2098.79</v>
      </c>
      <c r="L2492">
        <v>0.16</v>
      </c>
      <c r="M2492" t="s">
        <v>50511</v>
      </c>
      <c r="N2492">
        <v>556.67</v>
      </c>
    </row>
    <row r="2493" spans="1:14" hidden="1">
      <c r="A2493">
        <v>20240327</v>
      </c>
      <c r="B2493">
        <v>932308</v>
      </c>
      <c r="C2493" t="s">
        <v>37882</v>
      </c>
      <c r="D2493" t="s">
        <v>37883</v>
      </c>
      <c r="E2493" t="s">
        <v>37884</v>
      </c>
      <c r="F2493" t="s">
        <v>37885</v>
      </c>
      <c r="G2493">
        <v>2096.78</v>
      </c>
      <c r="H2493">
        <v>2105.83</v>
      </c>
      <c r="I2493">
        <v>2084.56</v>
      </c>
      <c r="J2493">
        <v>2084.56</v>
      </c>
      <c r="L2493">
        <v>-0.68</v>
      </c>
      <c r="M2493">
        <v>5899.96</v>
      </c>
      <c r="N2493">
        <v>521.29</v>
      </c>
    </row>
    <row r="2494" spans="1:14" hidden="1">
      <c r="A2494">
        <v>20240328</v>
      </c>
      <c r="B2494">
        <v>932308</v>
      </c>
      <c r="C2494" t="s">
        <v>37882</v>
      </c>
      <c r="D2494" t="s">
        <v>37883</v>
      </c>
      <c r="E2494" t="s">
        <v>37884</v>
      </c>
      <c r="F2494" t="s">
        <v>37885</v>
      </c>
      <c r="G2494">
        <v>2080.27</v>
      </c>
      <c r="H2494">
        <v>2098.89</v>
      </c>
      <c r="I2494">
        <v>2075.81</v>
      </c>
      <c r="J2494">
        <v>2086.95</v>
      </c>
      <c r="L2494">
        <v>0.11</v>
      </c>
      <c r="M2494">
        <v>6741.86</v>
      </c>
      <c r="N2494">
        <v>555.94</v>
      </c>
    </row>
    <row r="2495" spans="1:14" hidden="1">
      <c r="A2495">
        <v>20240329</v>
      </c>
      <c r="B2495">
        <v>932308</v>
      </c>
      <c r="C2495" t="s">
        <v>37882</v>
      </c>
      <c r="D2495" t="s">
        <v>37883</v>
      </c>
      <c r="E2495" t="s">
        <v>37884</v>
      </c>
      <c r="F2495" t="s">
        <v>37885</v>
      </c>
      <c r="G2495">
        <v>2085.55</v>
      </c>
      <c r="H2495">
        <v>2111.09</v>
      </c>
      <c r="I2495">
        <v>2085.55</v>
      </c>
      <c r="J2495">
        <v>2111.09</v>
      </c>
      <c r="L2495">
        <v>1.16</v>
      </c>
      <c r="M2495">
        <v>6244.48</v>
      </c>
      <c r="N2495">
        <v>549.37</v>
      </c>
    </row>
    <row r="2496" spans="1:14" hidden="1">
      <c r="A2496">
        <v>20240401</v>
      </c>
      <c r="B2496">
        <v>932308</v>
      </c>
      <c r="C2496" t="s">
        <v>37882</v>
      </c>
      <c r="D2496" t="s">
        <v>37883</v>
      </c>
      <c r="E2496" t="s">
        <v>37884</v>
      </c>
      <c r="F2496" t="s">
        <v>37885</v>
      </c>
      <c r="G2496" t="s">
        <v>48352</v>
      </c>
      <c r="H2496">
        <v>2125.27</v>
      </c>
      <c r="I2496" t="s">
        <v>48352</v>
      </c>
      <c r="J2496">
        <v>2124.88</v>
      </c>
      <c r="L2496">
        <v>0.65</v>
      </c>
      <c r="M2496" t="s">
        <v>50527</v>
      </c>
      <c r="N2496">
        <v>635.25</v>
      </c>
    </row>
    <row r="2497" spans="1:14" hidden="1">
      <c r="A2497">
        <v>20240402</v>
      </c>
      <c r="B2497">
        <v>932308</v>
      </c>
      <c r="C2497" t="s">
        <v>37882</v>
      </c>
      <c r="D2497" t="s">
        <v>37883</v>
      </c>
      <c r="E2497" t="s">
        <v>37884</v>
      </c>
      <c r="F2497" t="s">
        <v>37885</v>
      </c>
      <c r="G2497">
        <v>2123.26</v>
      </c>
      <c r="H2497">
        <v>2137.28</v>
      </c>
      <c r="I2497">
        <v>2123.26</v>
      </c>
      <c r="J2497">
        <v>2129.95</v>
      </c>
      <c r="L2497">
        <v>0.24</v>
      </c>
      <c r="M2497">
        <v>7055.46</v>
      </c>
      <c r="N2497">
        <v>629.96</v>
      </c>
    </row>
    <row r="2498" spans="1:14" hidden="1">
      <c r="A2498">
        <v>20240403</v>
      </c>
      <c r="B2498">
        <v>932308</v>
      </c>
      <c r="C2498" t="s">
        <v>37882</v>
      </c>
      <c r="D2498" t="s">
        <v>37883</v>
      </c>
      <c r="E2498" t="s">
        <v>37884</v>
      </c>
      <c r="F2498" t="s">
        <v>37885</v>
      </c>
      <c r="G2498">
        <v>2128.33</v>
      </c>
      <c r="H2498">
        <v>2147.73</v>
      </c>
      <c r="I2498">
        <v>2128.05</v>
      </c>
      <c r="J2498">
        <v>2147.73</v>
      </c>
      <c r="L2498">
        <v>0.83</v>
      </c>
      <c r="M2498">
        <v>6563.52</v>
      </c>
      <c r="N2498">
        <v>613.67</v>
      </c>
    </row>
    <row r="2499" spans="1:14" hidden="1">
      <c r="A2499">
        <v>20240408</v>
      </c>
      <c r="B2499">
        <v>932308</v>
      </c>
      <c r="C2499" t="s">
        <v>37882</v>
      </c>
      <c r="D2499" t="s">
        <v>37883</v>
      </c>
      <c r="E2499" t="s">
        <v>37884</v>
      </c>
      <c r="F2499" t="s">
        <v>37885</v>
      </c>
      <c r="G2499">
        <v>2142.99</v>
      </c>
      <c r="H2499">
        <v>2162.85</v>
      </c>
      <c r="I2499">
        <v>2136.55</v>
      </c>
      <c r="J2499">
        <v>2139.78</v>
      </c>
      <c r="L2499">
        <v>-0.37</v>
      </c>
      <c r="M2499">
        <v>7423.02</v>
      </c>
      <c r="N2499">
        <v>678.31</v>
      </c>
    </row>
    <row r="2500" spans="1:14" hidden="1">
      <c r="A2500">
        <v>20240409</v>
      </c>
      <c r="B2500">
        <v>932308</v>
      </c>
      <c r="C2500" t="s">
        <v>37882</v>
      </c>
      <c r="D2500" t="s">
        <v>37883</v>
      </c>
      <c r="E2500" t="s">
        <v>37884</v>
      </c>
      <c r="F2500" t="s">
        <v>37885</v>
      </c>
      <c r="G2500">
        <v>2138.33</v>
      </c>
      <c r="H2500">
        <v>2143.56</v>
      </c>
      <c r="I2500">
        <v>2128.62</v>
      </c>
      <c r="J2500" t="s">
        <v>50545</v>
      </c>
      <c r="L2500">
        <v>-0.12</v>
      </c>
      <c r="M2500">
        <v>6184.61</v>
      </c>
      <c r="N2500">
        <v>545.12</v>
      </c>
    </row>
    <row r="2501" spans="1:14" hidden="1">
      <c r="A2501">
        <v>20240410</v>
      </c>
      <c r="B2501">
        <v>932308</v>
      </c>
      <c r="C2501" t="s">
        <v>37882</v>
      </c>
      <c r="D2501" t="s">
        <v>37883</v>
      </c>
      <c r="E2501" t="s">
        <v>37884</v>
      </c>
      <c r="F2501" t="s">
        <v>37885</v>
      </c>
      <c r="G2501">
        <v>2135.77</v>
      </c>
      <c r="H2501">
        <v>2151.27</v>
      </c>
      <c r="I2501">
        <v>2126.73</v>
      </c>
      <c r="J2501">
        <v>2137.71</v>
      </c>
      <c r="L2501">
        <v>0.02</v>
      </c>
      <c r="M2501">
        <v>6660.87</v>
      </c>
      <c r="N2501">
        <v>620.47</v>
      </c>
    </row>
    <row r="2502" spans="1:14" hidden="1">
      <c r="A2502">
        <v>20240411</v>
      </c>
      <c r="B2502">
        <v>932308</v>
      </c>
      <c r="C2502" t="s">
        <v>37882</v>
      </c>
      <c r="D2502" t="s">
        <v>37883</v>
      </c>
      <c r="E2502" t="s">
        <v>37884</v>
      </c>
      <c r="F2502" t="s">
        <v>37885</v>
      </c>
      <c r="G2502">
        <v>2125.93</v>
      </c>
      <c r="H2502">
        <v>2164.06</v>
      </c>
      <c r="I2502">
        <v>2125.93</v>
      </c>
      <c r="J2502">
        <v>2153.68</v>
      </c>
      <c r="L2502">
        <v>0.75</v>
      </c>
      <c r="M2502">
        <v>6233.45</v>
      </c>
      <c r="N2502">
        <v>572.57</v>
      </c>
    </row>
    <row r="2503" spans="1:14" hidden="1">
      <c r="A2503">
        <v>20240412</v>
      </c>
      <c r="B2503">
        <v>932308</v>
      </c>
      <c r="C2503" t="s">
        <v>37882</v>
      </c>
      <c r="D2503" t="s">
        <v>37883</v>
      </c>
      <c r="E2503" t="s">
        <v>37884</v>
      </c>
      <c r="F2503" t="s">
        <v>37885</v>
      </c>
      <c r="G2503">
        <v>2150.13</v>
      </c>
      <c r="H2503">
        <v>2159.31</v>
      </c>
      <c r="I2503" t="s">
        <v>50560</v>
      </c>
      <c r="J2503" t="s">
        <v>50561</v>
      </c>
      <c r="L2503">
        <v>-0.41</v>
      </c>
      <c r="M2503">
        <v>5958.85</v>
      </c>
      <c r="N2503">
        <v>543.06</v>
      </c>
    </row>
    <row r="2504" spans="1:14" hidden="1">
      <c r="A2504">
        <v>20240415</v>
      </c>
      <c r="B2504">
        <v>932308</v>
      </c>
      <c r="C2504" t="s">
        <v>37882</v>
      </c>
      <c r="D2504" t="s">
        <v>37883</v>
      </c>
      <c r="E2504" t="s">
        <v>37884</v>
      </c>
      <c r="F2504" t="s">
        <v>37885</v>
      </c>
      <c r="G2504">
        <v>2144.27</v>
      </c>
      <c r="H2504">
        <v>2180.05</v>
      </c>
      <c r="I2504">
        <v>2128.51</v>
      </c>
      <c r="J2504">
        <v>2178.03</v>
      </c>
      <c r="L2504">
        <v>1.55</v>
      </c>
      <c r="M2504">
        <v>8539.39</v>
      </c>
      <c r="N2504">
        <v>748.61</v>
      </c>
    </row>
    <row r="2505" spans="1:14" hidden="1">
      <c r="A2505">
        <v>20240416</v>
      </c>
      <c r="B2505">
        <v>932308</v>
      </c>
      <c r="C2505" t="s">
        <v>37882</v>
      </c>
      <c r="D2505" t="s">
        <v>37883</v>
      </c>
      <c r="E2505" t="s">
        <v>37884</v>
      </c>
      <c r="F2505" t="s">
        <v>37885</v>
      </c>
      <c r="G2505">
        <v>2173.49</v>
      </c>
      <c r="H2505">
        <v>2187.99</v>
      </c>
      <c r="I2505">
        <v>2156.05</v>
      </c>
      <c r="J2505">
        <v>2159.13</v>
      </c>
      <c r="L2505">
        <v>-0.87</v>
      </c>
      <c r="M2505">
        <v>8998.14</v>
      </c>
      <c r="N2505" t="s">
        <v>50573</v>
      </c>
    </row>
    <row r="2506" spans="1:14" hidden="1">
      <c r="A2506">
        <v>20240417</v>
      </c>
      <c r="B2506">
        <v>932308</v>
      </c>
      <c r="C2506" t="s">
        <v>37882</v>
      </c>
      <c r="D2506" t="s">
        <v>37883</v>
      </c>
      <c r="E2506" t="s">
        <v>37884</v>
      </c>
      <c r="F2506" t="s">
        <v>37885</v>
      </c>
      <c r="G2506">
        <v>2157.52</v>
      </c>
      <c r="H2506">
        <v>2206.44</v>
      </c>
      <c r="I2506">
        <v>2157.52</v>
      </c>
      <c r="J2506">
        <v>2206.44</v>
      </c>
      <c r="L2506">
        <v>2.19</v>
      </c>
      <c r="M2506">
        <v>8528.19</v>
      </c>
      <c r="N2506" t="s">
        <v>50577</v>
      </c>
    </row>
    <row r="2507" spans="1:14" hidden="1">
      <c r="A2507">
        <v>20240418</v>
      </c>
      <c r="B2507">
        <v>932308</v>
      </c>
      <c r="C2507" t="s">
        <v>37882</v>
      </c>
      <c r="D2507" t="s">
        <v>37883</v>
      </c>
      <c r="E2507" t="s">
        <v>37884</v>
      </c>
      <c r="F2507" t="s">
        <v>37885</v>
      </c>
      <c r="G2507">
        <v>2203.44</v>
      </c>
      <c r="H2507">
        <v>2233.09</v>
      </c>
      <c r="I2507">
        <v>2203.44</v>
      </c>
      <c r="J2507">
        <v>2215.72</v>
      </c>
      <c r="L2507">
        <v>0.42</v>
      </c>
      <c r="M2507">
        <v>9217.74</v>
      </c>
      <c r="N2507">
        <v>835.23</v>
      </c>
    </row>
    <row r="2508" spans="1:14" hidden="1">
      <c r="A2508">
        <v>20240419</v>
      </c>
      <c r="B2508">
        <v>932308</v>
      </c>
      <c r="C2508" t="s">
        <v>37882</v>
      </c>
      <c r="D2508" t="s">
        <v>37883</v>
      </c>
      <c r="E2508" t="s">
        <v>37884</v>
      </c>
      <c r="F2508" t="s">
        <v>37885</v>
      </c>
      <c r="G2508">
        <v>2202.77</v>
      </c>
      <c r="H2508">
        <v>2234.81</v>
      </c>
      <c r="I2508">
        <v>2202.77</v>
      </c>
      <c r="J2508">
        <v>2222.43</v>
      </c>
      <c r="L2508" t="s">
        <v>1914</v>
      </c>
      <c r="M2508">
        <v>7458.49</v>
      </c>
      <c r="N2508">
        <v>669.74</v>
      </c>
    </row>
    <row r="2509" spans="1:14" hidden="1">
      <c r="A2509">
        <v>20240422</v>
      </c>
      <c r="B2509">
        <v>932308</v>
      </c>
      <c r="C2509" t="s">
        <v>37882</v>
      </c>
      <c r="D2509" t="s">
        <v>37883</v>
      </c>
      <c r="E2509" t="s">
        <v>37884</v>
      </c>
      <c r="F2509" t="s">
        <v>37885</v>
      </c>
      <c r="G2509">
        <v>2222.22</v>
      </c>
      <c r="H2509">
        <v>2226.25</v>
      </c>
      <c r="I2509">
        <v>2183.09</v>
      </c>
      <c r="J2509">
        <v>2183.13</v>
      </c>
      <c r="L2509">
        <v>-1.77</v>
      </c>
      <c r="M2509" t="s">
        <v>50590</v>
      </c>
      <c r="N2509">
        <v>705.38</v>
      </c>
    </row>
    <row r="2510" spans="1:14" hidden="1">
      <c r="A2510">
        <v>20240423</v>
      </c>
      <c r="B2510">
        <v>932308</v>
      </c>
      <c r="C2510" t="s">
        <v>37882</v>
      </c>
      <c r="D2510" t="s">
        <v>37883</v>
      </c>
      <c r="E2510" t="s">
        <v>37884</v>
      </c>
      <c r="F2510" t="s">
        <v>37885</v>
      </c>
      <c r="G2510">
        <v>2172.64</v>
      </c>
      <c r="H2510">
        <v>2172.64</v>
      </c>
      <c r="I2510">
        <v>2146.26</v>
      </c>
      <c r="J2510">
        <v>2150.18</v>
      </c>
      <c r="L2510">
        <v>-1.51</v>
      </c>
      <c r="M2510">
        <v>7224.57</v>
      </c>
      <c r="N2510">
        <v>637.91</v>
      </c>
    </row>
    <row r="2511" spans="1:14" hidden="1">
      <c r="A2511">
        <v>20240424</v>
      </c>
      <c r="B2511">
        <v>932308</v>
      </c>
      <c r="C2511" t="s">
        <v>37882</v>
      </c>
      <c r="D2511" t="s">
        <v>37883</v>
      </c>
      <c r="E2511" t="s">
        <v>37884</v>
      </c>
      <c r="F2511" t="s">
        <v>37885</v>
      </c>
      <c r="G2511">
        <v>2148.65</v>
      </c>
      <c r="H2511">
        <v>2154.59</v>
      </c>
      <c r="I2511">
        <v>2134.41</v>
      </c>
      <c r="J2511">
        <v>2154.59</v>
      </c>
      <c r="L2511">
        <v>0.21</v>
      </c>
      <c r="M2511">
        <v>5994.77</v>
      </c>
      <c r="N2511">
        <v>557.66</v>
      </c>
    </row>
    <row r="2512" spans="1:14" hidden="1">
      <c r="A2512">
        <v>20240425</v>
      </c>
      <c r="B2512">
        <v>932308</v>
      </c>
      <c r="C2512" t="s">
        <v>37882</v>
      </c>
      <c r="D2512" t="s">
        <v>37883</v>
      </c>
      <c r="E2512" t="s">
        <v>37884</v>
      </c>
      <c r="F2512" t="s">
        <v>37885</v>
      </c>
      <c r="G2512">
        <v>2150.92</v>
      </c>
      <c r="H2512">
        <v>2166.31</v>
      </c>
      <c r="I2512">
        <v>2150.92</v>
      </c>
      <c r="J2512">
        <v>2165.86</v>
      </c>
      <c r="L2512">
        <v>0.52</v>
      </c>
      <c r="M2512">
        <v>5843.34</v>
      </c>
      <c r="N2512" t="s">
        <v>50603</v>
      </c>
    </row>
    <row r="2513" spans="1:14" hidden="1">
      <c r="A2513">
        <v>20240426</v>
      </c>
      <c r="B2513">
        <v>932308</v>
      </c>
      <c r="C2513" t="s">
        <v>37882</v>
      </c>
      <c r="D2513" t="s">
        <v>37883</v>
      </c>
      <c r="E2513" t="s">
        <v>37884</v>
      </c>
      <c r="F2513" t="s">
        <v>37885</v>
      </c>
      <c r="G2513">
        <v>2160.57</v>
      </c>
      <c r="H2513">
        <v>2163.17</v>
      </c>
      <c r="I2513">
        <v>2141.31</v>
      </c>
      <c r="J2513">
        <v>2159.81</v>
      </c>
      <c r="L2513">
        <v>-0.28</v>
      </c>
      <c r="M2513" t="s">
        <v>50607</v>
      </c>
      <c r="N2513">
        <v>877.53</v>
      </c>
    </row>
    <row r="2514" spans="1:14" hidden="1">
      <c r="A2514">
        <v>20240429</v>
      </c>
      <c r="B2514">
        <v>932308</v>
      </c>
      <c r="C2514" t="s">
        <v>37882</v>
      </c>
      <c r="D2514" t="s">
        <v>37883</v>
      </c>
      <c r="E2514" t="s">
        <v>37884</v>
      </c>
      <c r="F2514" t="s">
        <v>37885</v>
      </c>
      <c r="G2514">
        <v>2150.71</v>
      </c>
      <c r="H2514">
        <v>2169.83</v>
      </c>
      <c r="I2514">
        <v>2139.23</v>
      </c>
      <c r="J2514">
        <v>2167.74</v>
      </c>
      <c r="L2514">
        <v>0.37</v>
      </c>
      <c r="M2514">
        <v>11052.48</v>
      </c>
      <c r="N2514">
        <v>1000.64</v>
      </c>
    </row>
    <row r="2515" spans="1:14" hidden="1">
      <c r="A2515">
        <v>20240430</v>
      </c>
      <c r="B2515">
        <v>932308</v>
      </c>
      <c r="C2515" t="s">
        <v>37882</v>
      </c>
      <c r="D2515" t="s">
        <v>37883</v>
      </c>
      <c r="E2515" t="s">
        <v>37884</v>
      </c>
      <c r="F2515" t="s">
        <v>37885</v>
      </c>
      <c r="G2515">
        <v>2161.96</v>
      </c>
      <c r="H2515">
        <v>2176.75</v>
      </c>
      <c r="I2515">
        <v>2161.96</v>
      </c>
      <c r="J2515">
        <v>2166.89</v>
      </c>
      <c r="L2515">
        <v>-0.04</v>
      </c>
      <c r="M2515">
        <v>9239.27</v>
      </c>
      <c r="N2515">
        <v>823.83</v>
      </c>
    </row>
    <row r="2516" spans="1:14" hidden="1">
      <c r="A2516">
        <v>20240506</v>
      </c>
      <c r="B2516">
        <v>932308</v>
      </c>
      <c r="C2516" t="s">
        <v>37882</v>
      </c>
      <c r="D2516" t="s">
        <v>37883</v>
      </c>
      <c r="E2516" t="s">
        <v>37884</v>
      </c>
      <c r="F2516" t="s">
        <v>37885</v>
      </c>
      <c r="G2516">
        <v>2181.66</v>
      </c>
      <c r="H2516">
        <v>2192.12</v>
      </c>
      <c r="I2516">
        <v>2172.22</v>
      </c>
      <c r="J2516">
        <v>2191.41</v>
      </c>
      <c r="L2516">
        <v>1.13</v>
      </c>
      <c r="M2516">
        <v>10223.26</v>
      </c>
      <c r="N2516">
        <v>944.12</v>
      </c>
    </row>
    <row r="2517" spans="1:14" hidden="1">
      <c r="A2517">
        <v>20240507</v>
      </c>
      <c r="B2517">
        <v>932308</v>
      </c>
      <c r="C2517" t="s">
        <v>37882</v>
      </c>
      <c r="D2517" t="s">
        <v>37883</v>
      </c>
      <c r="E2517" t="s">
        <v>37884</v>
      </c>
      <c r="F2517" t="s">
        <v>37885</v>
      </c>
      <c r="G2517">
        <v>2189.71</v>
      </c>
      <c r="H2517">
        <v>2195.17</v>
      </c>
      <c r="I2517">
        <v>2183.97</v>
      </c>
      <c r="J2517">
        <v>2194.37</v>
      </c>
      <c r="L2517">
        <v>0.14</v>
      </c>
      <c r="M2517">
        <v>7829.61</v>
      </c>
      <c r="N2517">
        <v>689.33</v>
      </c>
    </row>
    <row r="2518" spans="1:14" hidden="1">
      <c r="A2518">
        <v>20240508</v>
      </c>
      <c r="B2518">
        <v>932308</v>
      </c>
      <c r="C2518" t="s">
        <v>37882</v>
      </c>
      <c r="D2518" t="s">
        <v>37883</v>
      </c>
      <c r="E2518" t="s">
        <v>37884</v>
      </c>
      <c r="F2518" t="s">
        <v>37885</v>
      </c>
      <c r="G2518">
        <v>2189.18</v>
      </c>
      <c r="H2518">
        <v>2199.72</v>
      </c>
      <c r="I2518">
        <v>2187.51</v>
      </c>
      <c r="J2518">
        <v>2188.05</v>
      </c>
      <c r="L2518">
        <v>-0.29</v>
      </c>
      <c r="M2518">
        <v>6690.87</v>
      </c>
      <c r="N2518">
        <v>618.82</v>
      </c>
    </row>
    <row r="2519" spans="1:14" hidden="1">
      <c r="A2519">
        <v>20240509</v>
      </c>
      <c r="B2519">
        <v>932308</v>
      </c>
      <c r="C2519" t="s">
        <v>37882</v>
      </c>
      <c r="D2519" t="s">
        <v>37883</v>
      </c>
      <c r="E2519" t="s">
        <v>37884</v>
      </c>
      <c r="F2519" t="s">
        <v>37885</v>
      </c>
      <c r="G2519">
        <v>2188.03</v>
      </c>
      <c r="H2519">
        <v>2212.61</v>
      </c>
      <c r="I2519">
        <v>2188.03</v>
      </c>
      <c r="J2519">
        <v>2209.09</v>
      </c>
      <c r="L2519">
        <v>0.96</v>
      </c>
      <c r="M2519">
        <v>6766.32</v>
      </c>
      <c r="N2519">
        <v>593.74</v>
      </c>
    </row>
    <row r="2520" spans="1:14" hidden="1">
      <c r="A2520">
        <v>20240510</v>
      </c>
      <c r="B2520">
        <v>932308</v>
      </c>
      <c r="C2520" t="s">
        <v>37882</v>
      </c>
      <c r="D2520" t="s">
        <v>37883</v>
      </c>
      <c r="E2520" t="s">
        <v>37884</v>
      </c>
      <c r="F2520" t="s">
        <v>37885</v>
      </c>
      <c r="G2520">
        <v>2209.96</v>
      </c>
      <c r="H2520">
        <v>2220.86</v>
      </c>
      <c r="I2520">
        <v>2200.87</v>
      </c>
      <c r="J2520">
        <v>2219.38</v>
      </c>
      <c r="L2520">
        <v>0.47</v>
      </c>
      <c r="M2520">
        <v>7850.54</v>
      </c>
      <c r="N2520">
        <v>699.58</v>
      </c>
    </row>
    <row r="2521" spans="1:14" hidden="1">
      <c r="A2521">
        <v>20240513</v>
      </c>
      <c r="B2521">
        <v>932308</v>
      </c>
      <c r="C2521" t="s">
        <v>37882</v>
      </c>
      <c r="D2521" t="s">
        <v>37883</v>
      </c>
      <c r="E2521" t="s">
        <v>37884</v>
      </c>
      <c r="F2521" t="s">
        <v>37885</v>
      </c>
      <c r="G2521" t="s">
        <v>50644</v>
      </c>
      <c r="H2521">
        <v>2230.28</v>
      </c>
      <c r="I2521">
        <v>2203.01</v>
      </c>
      <c r="J2521">
        <v>2227.42</v>
      </c>
      <c r="L2521">
        <v>0.36</v>
      </c>
      <c r="M2521">
        <v>7701.42</v>
      </c>
      <c r="N2521">
        <v>683.67</v>
      </c>
    </row>
    <row r="2522" spans="1:14" hidden="1">
      <c r="A2522">
        <v>20240514</v>
      </c>
      <c r="B2522">
        <v>932308</v>
      </c>
      <c r="C2522" t="s">
        <v>37882</v>
      </c>
      <c r="D2522" t="s">
        <v>37883</v>
      </c>
      <c r="E2522" t="s">
        <v>37884</v>
      </c>
      <c r="F2522" t="s">
        <v>37885</v>
      </c>
      <c r="G2522">
        <v>2225.74</v>
      </c>
      <c r="H2522">
        <v>2225.74</v>
      </c>
      <c r="I2522">
        <v>2213.54</v>
      </c>
      <c r="J2522">
        <v>2222.05</v>
      </c>
      <c r="L2522">
        <v>-0.24</v>
      </c>
      <c r="M2522">
        <v>6649.25</v>
      </c>
      <c r="N2522">
        <v>608.48</v>
      </c>
    </row>
    <row r="2523" spans="1:14" hidden="1">
      <c r="A2523">
        <v>20240515</v>
      </c>
      <c r="B2523">
        <v>932308</v>
      </c>
      <c r="C2523" t="s">
        <v>37882</v>
      </c>
      <c r="D2523" t="s">
        <v>37883</v>
      </c>
      <c r="E2523" t="s">
        <v>37884</v>
      </c>
      <c r="F2523" t="s">
        <v>37885</v>
      </c>
      <c r="G2523" t="s">
        <v>50655</v>
      </c>
      <c r="H2523">
        <v>2234.32</v>
      </c>
      <c r="I2523">
        <v>2213.85</v>
      </c>
      <c r="J2523">
        <v>2217.68</v>
      </c>
      <c r="L2523" t="s">
        <v>547</v>
      </c>
      <c r="M2523">
        <v>6210.58</v>
      </c>
      <c r="N2523">
        <v>567.28</v>
      </c>
    </row>
    <row r="2524" spans="1:14" hidden="1">
      <c r="A2524">
        <v>20240516</v>
      </c>
      <c r="B2524">
        <v>932308</v>
      </c>
      <c r="C2524" t="s">
        <v>37882</v>
      </c>
      <c r="D2524" t="s">
        <v>37883</v>
      </c>
      <c r="E2524" t="s">
        <v>37884</v>
      </c>
      <c r="F2524" t="s">
        <v>37885</v>
      </c>
      <c r="G2524">
        <v>2218.74</v>
      </c>
      <c r="H2524">
        <v>2234.72</v>
      </c>
      <c r="I2524">
        <v>2218.74</v>
      </c>
      <c r="J2524" t="s">
        <v>50663</v>
      </c>
      <c r="L2524">
        <v>0.31</v>
      </c>
      <c r="M2524">
        <v>8457.34</v>
      </c>
      <c r="N2524" t="s">
        <v>50665</v>
      </c>
    </row>
    <row r="2525" spans="1:14" hidden="1">
      <c r="A2525">
        <v>20240517</v>
      </c>
      <c r="B2525">
        <v>932308</v>
      </c>
      <c r="C2525" t="s">
        <v>37882</v>
      </c>
      <c r="D2525" t="s">
        <v>37883</v>
      </c>
      <c r="E2525" t="s">
        <v>37884</v>
      </c>
      <c r="F2525" t="s">
        <v>37885</v>
      </c>
      <c r="G2525">
        <v>2226.14</v>
      </c>
      <c r="H2525">
        <v>2251.84</v>
      </c>
      <c r="I2525">
        <v>2217.14</v>
      </c>
      <c r="J2525">
        <v>2251.84</v>
      </c>
      <c r="L2525">
        <v>1.23</v>
      </c>
      <c r="M2525">
        <v>9643.78</v>
      </c>
      <c r="N2525">
        <v>901.45</v>
      </c>
    </row>
    <row r="2526" spans="1:14" hidden="1">
      <c r="A2526">
        <v>20240520</v>
      </c>
      <c r="B2526">
        <v>932308</v>
      </c>
      <c r="C2526" t="s">
        <v>37882</v>
      </c>
      <c r="D2526" t="s">
        <v>37883</v>
      </c>
      <c r="E2526" t="s">
        <v>37884</v>
      </c>
      <c r="F2526" t="s">
        <v>37885</v>
      </c>
      <c r="G2526">
        <v>2253.32</v>
      </c>
      <c r="H2526" t="s">
        <v>50672</v>
      </c>
      <c r="I2526">
        <v>2253.32</v>
      </c>
      <c r="J2526">
        <v>2267.67</v>
      </c>
      <c r="L2526" t="s">
        <v>1077</v>
      </c>
      <c r="M2526">
        <v>10010.13</v>
      </c>
      <c r="N2526">
        <v>973.48</v>
      </c>
    </row>
    <row r="2527" spans="1:14" hidden="1">
      <c r="A2527">
        <v>20240521</v>
      </c>
      <c r="B2527">
        <v>932308</v>
      </c>
      <c r="C2527" t="s">
        <v>37882</v>
      </c>
      <c r="D2527" t="s">
        <v>37883</v>
      </c>
      <c r="E2527" t="s">
        <v>37884</v>
      </c>
      <c r="F2527" t="s">
        <v>37885</v>
      </c>
      <c r="G2527">
        <v>2262.17</v>
      </c>
      <c r="H2527">
        <v>2272.37</v>
      </c>
      <c r="I2527">
        <v>2262.17</v>
      </c>
      <c r="J2527">
        <v>2268.91</v>
      </c>
      <c r="L2527">
        <v>0.06</v>
      </c>
      <c r="M2527">
        <v>7115.34</v>
      </c>
      <c r="N2527">
        <v>662.89</v>
      </c>
    </row>
    <row r="2528" spans="1:14" hidden="1">
      <c r="A2528">
        <v>20240522</v>
      </c>
      <c r="B2528">
        <v>932308</v>
      </c>
      <c r="C2528" t="s">
        <v>37882</v>
      </c>
      <c r="D2528" t="s">
        <v>37883</v>
      </c>
      <c r="E2528" t="s">
        <v>37884</v>
      </c>
      <c r="F2528" t="s">
        <v>37885</v>
      </c>
      <c r="G2528">
        <v>2268.07</v>
      </c>
      <c r="H2528">
        <v>2284.24</v>
      </c>
      <c r="I2528">
        <v>2265.28</v>
      </c>
      <c r="J2528">
        <v>2266.28</v>
      </c>
      <c r="L2528">
        <v>-0.12</v>
      </c>
      <c r="M2528">
        <v>8203.09</v>
      </c>
      <c r="N2528">
        <v>742.97</v>
      </c>
    </row>
    <row r="2529" spans="1:14" hidden="1">
      <c r="A2529">
        <v>20240523</v>
      </c>
      <c r="B2529">
        <v>932308</v>
      </c>
      <c r="C2529" t="s">
        <v>37882</v>
      </c>
      <c r="D2529" t="s">
        <v>37883</v>
      </c>
      <c r="E2529" t="s">
        <v>37884</v>
      </c>
      <c r="F2529" t="s">
        <v>37885</v>
      </c>
      <c r="G2529">
        <v>2256.69</v>
      </c>
      <c r="H2529">
        <v>2256.69</v>
      </c>
      <c r="I2529" t="s">
        <v>50688</v>
      </c>
      <c r="J2529">
        <v>2234.14</v>
      </c>
      <c r="L2529">
        <v>-1.42</v>
      </c>
      <c r="M2529">
        <v>7278.51</v>
      </c>
      <c r="N2529">
        <v>661.63</v>
      </c>
    </row>
    <row r="2530" spans="1:14" hidden="1">
      <c r="A2530">
        <v>20240524</v>
      </c>
      <c r="B2530">
        <v>932308</v>
      </c>
      <c r="C2530" t="s">
        <v>37882</v>
      </c>
      <c r="D2530" t="s">
        <v>37883</v>
      </c>
      <c r="E2530" t="s">
        <v>37884</v>
      </c>
      <c r="F2530" t="s">
        <v>37885</v>
      </c>
      <c r="G2530" t="s">
        <v>50692</v>
      </c>
      <c r="H2530">
        <v>2246.06</v>
      </c>
      <c r="I2530">
        <v>2221.84</v>
      </c>
      <c r="J2530" t="s">
        <v>50695</v>
      </c>
      <c r="L2530">
        <v>-0.53</v>
      </c>
      <c r="M2530">
        <v>6053.26</v>
      </c>
      <c r="N2530">
        <v>562.14</v>
      </c>
    </row>
    <row r="2531" spans="1:14" hidden="1">
      <c r="A2531">
        <v>20240527</v>
      </c>
      <c r="B2531">
        <v>932308</v>
      </c>
      <c r="C2531" t="s">
        <v>37882</v>
      </c>
      <c r="D2531" t="s">
        <v>37883</v>
      </c>
      <c r="E2531" t="s">
        <v>37884</v>
      </c>
      <c r="F2531" t="s">
        <v>37885</v>
      </c>
      <c r="G2531">
        <v>2225.72</v>
      </c>
      <c r="H2531">
        <v>2254.16</v>
      </c>
      <c r="I2531">
        <v>2225.72</v>
      </c>
      <c r="J2531">
        <v>2253.65</v>
      </c>
      <c r="L2531">
        <v>1.41</v>
      </c>
      <c r="M2531">
        <v>6538.94</v>
      </c>
      <c r="N2531">
        <v>612.72</v>
      </c>
    </row>
    <row r="2532" spans="1:14" hidden="1">
      <c r="A2532">
        <v>20240528</v>
      </c>
      <c r="B2532">
        <v>932308</v>
      </c>
      <c r="C2532" t="s">
        <v>37882</v>
      </c>
      <c r="D2532" t="s">
        <v>37883</v>
      </c>
      <c r="E2532" t="s">
        <v>37884</v>
      </c>
      <c r="F2532" t="s">
        <v>37885</v>
      </c>
      <c r="G2532">
        <v>2253.07</v>
      </c>
      <c r="H2532">
        <v>2253.07</v>
      </c>
      <c r="I2532">
        <v>2236.19</v>
      </c>
      <c r="J2532">
        <v>2238.03</v>
      </c>
      <c r="L2532">
        <v>-0.69</v>
      </c>
      <c r="M2532">
        <v>5820.37</v>
      </c>
      <c r="N2532">
        <v>531.55</v>
      </c>
    </row>
    <row r="2533" spans="1:14" hidden="1">
      <c r="A2533">
        <v>20240529</v>
      </c>
      <c r="B2533">
        <v>932308</v>
      </c>
      <c r="C2533" t="s">
        <v>37882</v>
      </c>
      <c r="D2533" t="s">
        <v>37883</v>
      </c>
      <c r="E2533" t="s">
        <v>37884</v>
      </c>
      <c r="F2533" t="s">
        <v>37885</v>
      </c>
      <c r="G2533">
        <v>2234.15</v>
      </c>
      <c r="H2533">
        <v>2255.66</v>
      </c>
      <c r="I2533">
        <v>2234.15</v>
      </c>
      <c r="J2533" t="s">
        <v>50709</v>
      </c>
      <c r="L2533">
        <v>0.21</v>
      </c>
      <c r="M2533">
        <v>5611.73</v>
      </c>
      <c r="N2533">
        <v>508.97</v>
      </c>
    </row>
    <row r="2534" spans="1:14" hidden="1">
      <c r="A2534">
        <v>20240530</v>
      </c>
      <c r="B2534">
        <v>932308</v>
      </c>
      <c r="C2534" t="s">
        <v>37882</v>
      </c>
      <c r="D2534" t="s">
        <v>37883</v>
      </c>
      <c r="E2534" t="s">
        <v>37884</v>
      </c>
      <c r="F2534" t="s">
        <v>37885</v>
      </c>
      <c r="G2534">
        <v>2236.87</v>
      </c>
      <c r="H2534">
        <v>2246.72</v>
      </c>
      <c r="I2534">
        <v>2214.94</v>
      </c>
      <c r="J2534">
        <v>2219.21</v>
      </c>
      <c r="L2534">
        <v>-1.05</v>
      </c>
      <c r="M2534">
        <v>5936.05</v>
      </c>
      <c r="N2534" t="s">
        <v>50717</v>
      </c>
    </row>
    <row r="2535" spans="1:14" hidden="1">
      <c r="A2535">
        <v>20240531</v>
      </c>
      <c r="B2535">
        <v>932308</v>
      </c>
      <c r="C2535" t="s">
        <v>37882</v>
      </c>
      <c r="D2535" t="s">
        <v>37883</v>
      </c>
      <c r="E2535" t="s">
        <v>37884</v>
      </c>
      <c r="F2535" t="s">
        <v>37885</v>
      </c>
      <c r="G2535">
        <v>2221.88</v>
      </c>
      <c r="H2535">
        <v>2231.21</v>
      </c>
      <c r="I2535">
        <v>2219.48</v>
      </c>
      <c r="J2535">
        <v>2219.67</v>
      </c>
      <c r="L2535">
        <v>0.02</v>
      </c>
      <c r="M2535">
        <v>5425.17</v>
      </c>
      <c r="N2535">
        <v>501.85</v>
      </c>
    </row>
    <row r="2536" spans="1:14" hidden="1">
      <c r="A2536">
        <v>20240603</v>
      </c>
      <c r="B2536">
        <v>932308</v>
      </c>
      <c r="C2536" t="s">
        <v>37882</v>
      </c>
      <c r="D2536" t="s">
        <v>37883</v>
      </c>
      <c r="E2536" t="s">
        <v>37884</v>
      </c>
      <c r="F2536" t="s">
        <v>37885</v>
      </c>
      <c r="G2536">
        <v>2217.33</v>
      </c>
      <c r="H2536">
        <v>2217.33</v>
      </c>
      <c r="I2536">
        <v>2188.57</v>
      </c>
      <c r="J2536">
        <v>2202.12</v>
      </c>
      <c r="L2536">
        <v>-0.79</v>
      </c>
      <c r="M2536" t="s">
        <v>50727</v>
      </c>
      <c r="N2536">
        <v>616.24</v>
      </c>
    </row>
    <row r="2537" spans="1:14" hidden="1">
      <c r="A2537">
        <v>20240604</v>
      </c>
      <c r="B2537">
        <v>932308</v>
      </c>
      <c r="C2537" t="s">
        <v>37882</v>
      </c>
      <c r="D2537" t="s">
        <v>37883</v>
      </c>
      <c r="E2537" t="s">
        <v>37884</v>
      </c>
      <c r="F2537" t="s">
        <v>37885</v>
      </c>
      <c r="G2537">
        <v>2198.29</v>
      </c>
      <c r="H2537">
        <v>2219.82</v>
      </c>
      <c r="I2537">
        <v>2190.04</v>
      </c>
      <c r="J2537">
        <v>2218.78</v>
      </c>
      <c r="L2537">
        <v>0.76</v>
      </c>
      <c r="M2537">
        <v>6071.97</v>
      </c>
      <c r="N2537">
        <v>569.27</v>
      </c>
    </row>
    <row r="2538" spans="1:14" hidden="1">
      <c r="A2538">
        <v>20240605</v>
      </c>
      <c r="B2538">
        <v>932308</v>
      </c>
      <c r="C2538" t="s">
        <v>37882</v>
      </c>
      <c r="D2538" t="s">
        <v>37883</v>
      </c>
      <c r="E2538" t="s">
        <v>37884</v>
      </c>
      <c r="F2538" t="s">
        <v>37885</v>
      </c>
      <c r="G2538">
        <v>2216.96</v>
      </c>
      <c r="H2538">
        <v>2216.96</v>
      </c>
      <c r="I2538">
        <v>2187.76</v>
      </c>
      <c r="J2538">
        <v>2187.76</v>
      </c>
      <c r="L2538" t="s">
        <v>4863</v>
      </c>
      <c r="M2538">
        <v>5443.51</v>
      </c>
      <c r="N2538">
        <v>502.58</v>
      </c>
    </row>
    <row r="2539" spans="1:14" hidden="1">
      <c r="A2539">
        <v>20240606</v>
      </c>
      <c r="B2539">
        <v>932308</v>
      </c>
      <c r="C2539" t="s">
        <v>37882</v>
      </c>
      <c r="D2539" t="s">
        <v>37883</v>
      </c>
      <c r="E2539" t="s">
        <v>37884</v>
      </c>
      <c r="F2539" t="s">
        <v>37885</v>
      </c>
      <c r="G2539">
        <v>2185.38</v>
      </c>
      <c r="H2539">
        <v>2195.75</v>
      </c>
      <c r="I2539">
        <v>2178.54</v>
      </c>
      <c r="J2539">
        <v>2181.53</v>
      </c>
      <c r="L2539">
        <v>-0.28</v>
      </c>
      <c r="M2539">
        <v>6356.75</v>
      </c>
      <c r="N2539">
        <v>582.84</v>
      </c>
    </row>
    <row r="2540" spans="1:14" hidden="1">
      <c r="A2540">
        <v>20240607</v>
      </c>
      <c r="B2540">
        <v>932308</v>
      </c>
      <c r="C2540" t="s">
        <v>37882</v>
      </c>
      <c r="D2540" t="s">
        <v>37883</v>
      </c>
      <c r="E2540" t="s">
        <v>37884</v>
      </c>
      <c r="F2540" t="s">
        <v>37885</v>
      </c>
      <c r="G2540">
        <v>2184.88</v>
      </c>
      <c r="H2540">
        <v>2200.05</v>
      </c>
      <c r="I2540">
        <v>2182.97</v>
      </c>
      <c r="J2540" t="s">
        <v>50748</v>
      </c>
      <c r="L2540">
        <v>0.78</v>
      </c>
      <c r="M2540">
        <v>6232.72</v>
      </c>
      <c r="N2540">
        <v>539.62</v>
      </c>
    </row>
    <row r="2541" spans="1:14" hidden="1">
      <c r="A2541">
        <v>20240611</v>
      </c>
      <c r="B2541">
        <v>932308</v>
      </c>
      <c r="C2541" t="s">
        <v>37882</v>
      </c>
      <c r="D2541" t="s">
        <v>37883</v>
      </c>
      <c r="E2541" t="s">
        <v>37884</v>
      </c>
      <c r="F2541" t="s">
        <v>37885</v>
      </c>
      <c r="G2541">
        <v>2193.59</v>
      </c>
      <c r="H2541">
        <v>2193.59</v>
      </c>
      <c r="I2541">
        <v>2158.82</v>
      </c>
      <c r="J2541">
        <v>2166.29</v>
      </c>
      <c r="L2541">
        <v>-1.47</v>
      </c>
      <c r="M2541">
        <v>6830.71</v>
      </c>
      <c r="N2541">
        <v>587.29</v>
      </c>
    </row>
    <row r="2542" spans="1:14" hidden="1">
      <c r="A2542">
        <v>20240612</v>
      </c>
      <c r="B2542">
        <v>932308</v>
      </c>
      <c r="C2542" t="s">
        <v>37882</v>
      </c>
      <c r="D2542" t="s">
        <v>37883</v>
      </c>
      <c r="E2542" t="s">
        <v>37884</v>
      </c>
      <c r="F2542" t="s">
        <v>37885</v>
      </c>
      <c r="G2542">
        <v>2162.71</v>
      </c>
      <c r="H2542">
        <v>2186.13</v>
      </c>
      <c r="I2542">
        <v>2159.82</v>
      </c>
      <c r="J2542">
        <v>2183.09</v>
      </c>
      <c r="L2542">
        <v>0.78</v>
      </c>
      <c r="M2542" t="s">
        <v>50757</v>
      </c>
      <c r="N2542" t="s">
        <v>50758</v>
      </c>
    </row>
    <row r="2543" spans="1:14" hidden="1">
      <c r="A2543">
        <v>20240613</v>
      </c>
      <c r="B2543">
        <v>932308</v>
      </c>
      <c r="C2543" t="s">
        <v>37882</v>
      </c>
      <c r="D2543" t="s">
        <v>37883</v>
      </c>
      <c r="E2543" t="s">
        <v>37884</v>
      </c>
      <c r="F2543" t="s">
        <v>37885</v>
      </c>
      <c r="G2543">
        <v>2179.95</v>
      </c>
      <c r="H2543">
        <v>2179.95</v>
      </c>
      <c r="I2543">
        <v>2149.76</v>
      </c>
      <c r="J2543">
        <v>2155.14</v>
      </c>
      <c r="L2543">
        <v>-1.28</v>
      </c>
      <c r="M2543">
        <v>5869.09</v>
      </c>
      <c r="N2543">
        <v>505.39</v>
      </c>
    </row>
    <row r="2544" spans="1:14" hidden="1">
      <c r="A2544">
        <v>20240614</v>
      </c>
      <c r="B2544">
        <v>932308</v>
      </c>
      <c r="C2544" t="s">
        <v>37882</v>
      </c>
      <c r="D2544" t="s">
        <v>37883</v>
      </c>
      <c r="E2544" t="s">
        <v>37884</v>
      </c>
      <c r="F2544" t="s">
        <v>37885</v>
      </c>
      <c r="G2544" t="s">
        <v>50764</v>
      </c>
      <c r="H2544">
        <v>2156.48</v>
      </c>
      <c r="I2544">
        <v>2140.35</v>
      </c>
      <c r="J2544">
        <v>2152.51</v>
      </c>
      <c r="L2544">
        <v>-0.12</v>
      </c>
      <c r="M2544">
        <v>8203.97</v>
      </c>
      <c r="N2544">
        <v>750.21</v>
      </c>
    </row>
    <row r="2545" spans="1:15" hidden="1">
      <c r="A2545">
        <v>20240617</v>
      </c>
      <c r="B2545">
        <v>932308</v>
      </c>
      <c r="C2545" t="s">
        <v>37882</v>
      </c>
      <c r="D2545" t="s">
        <v>37883</v>
      </c>
      <c r="E2545" t="s">
        <v>37884</v>
      </c>
      <c r="F2545" t="s">
        <v>37885</v>
      </c>
      <c r="G2545" t="s">
        <v>50769</v>
      </c>
      <c r="H2545">
        <v>2153.94</v>
      </c>
      <c r="I2545">
        <v>2124.47</v>
      </c>
      <c r="J2545">
        <v>2125.94</v>
      </c>
      <c r="L2545">
        <v>-1.23</v>
      </c>
      <c r="M2545">
        <v>6633.19</v>
      </c>
      <c r="N2545">
        <v>577.13</v>
      </c>
    </row>
    <row r="2546" spans="1:15" hidden="1">
      <c r="A2546">
        <v>20240618</v>
      </c>
      <c r="B2546">
        <v>932308</v>
      </c>
      <c r="C2546" t="s">
        <v>37882</v>
      </c>
      <c r="D2546" t="s">
        <v>37883</v>
      </c>
      <c r="E2546" t="s">
        <v>37884</v>
      </c>
      <c r="F2546" t="s">
        <v>37885</v>
      </c>
      <c r="G2546">
        <v>2125.51</v>
      </c>
      <c r="H2546">
        <v>2137.04</v>
      </c>
      <c r="I2546">
        <v>2119.75</v>
      </c>
      <c r="J2546">
        <v>2136.84</v>
      </c>
      <c r="L2546">
        <v>0.51</v>
      </c>
      <c r="M2546">
        <v>5172.12</v>
      </c>
      <c r="N2546">
        <v>458.74</v>
      </c>
    </row>
    <row r="2547" spans="1:15" hidden="1">
      <c r="A2547">
        <v>20240619</v>
      </c>
      <c r="B2547">
        <v>932308</v>
      </c>
      <c r="C2547" t="s">
        <v>37882</v>
      </c>
      <c r="D2547" t="s">
        <v>37883</v>
      </c>
      <c r="E2547" t="s">
        <v>37884</v>
      </c>
      <c r="F2547" t="s">
        <v>37885</v>
      </c>
      <c r="G2547">
        <v>2134.78</v>
      </c>
      <c r="H2547">
        <v>2138.44</v>
      </c>
      <c r="I2547">
        <v>2125.98</v>
      </c>
      <c r="J2547">
        <v>2126.51</v>
      </c>
      <c r="L2547">
        <v>-0.48</v>
      </c>
      <c r="M2547">
        <v>4994.52</v>
      </c>
      <c r="N2547">
        <v>450.11</v>
      </c>
    </row>
    <row r="2548" spans="1:15" hidden="1">
      <c r="A2548">
        <v>20240620</v>
      </c>
      <c r="B2548">
        <v>932308</v>
      </c>
      <c r="C2548" t="s">
        <v>37882</v>
      </c>
      <c r="D2548" t="s">
        <v>37883</v>
      </c>
      <c r="E2548" t="s">
        <v>37884</v>
      </c>
      <c r="F2548" t="s">
        <v>37885</v>
      </c>
      <c r="G2548">
        <v>2122.28</v>
      </c>
      <c r="H2548">
        <v>2128.12</v>
      </c>
      <c r="I2548">
        <v>2108.73</v>
      </c>
      <c r="J2548">
        <v>2111.53</v>
      </c>
      <c r="L2548">
        <v>-0.71</v>
      </c>
      <c r="M2548">
        <v>4997.76</v>
      </c>
      <c r="N2548">
        <v>445.84</v>
      </c>
    </row>
    <row r="2549" spans="1:15" hidden="1">
      <c r="A2549">
        <v>20240621</v>
      </c>
      <c r="B2549">
        <v>932308</v>
      </c>
      <c r="C2549" t="s">
        <v>37882</v>
      </c>
      <c r="D2549" t="s">
        <v>37883</v>
      </c>
      <c r="E2549" t="s">
        <v>37884</v>
      </c>
      <c r="F2549" t="s">
        <v>37885</v>
      </c>
      <c r="G2549" t="s">
        <v>50790</v>
      </c>
      <c r="H2549">
        <v>2122.57</v>
      </c>
      <c r="I2549">
        <v>2104.07</v>
      </c>
      <c r="J2549">
        <v>2110.94</v>
      </c>
      <c r="L2549">
        <v>-0.03</v>
      </c>
      <c r="M2549">
        <v>4984.32</v>
      </c>
      <c r="N2549">
        <v>444.67</v>
      </c>
    </row>
    <row r="2550" spans="1:15" hidden="1">
      <c r="A2550">
        <v>20240624</v>
      </c>
      <c r="B2550">
        <v>932308</v>
      </c>
      <c r="C2550" t="s">
        <v>37882</v>
      </c>
      <c r="D2550" t="s">
        <v>37883</v>
      </c>
      <c r="E2550" t="s">
        <v>37884</v>
      </c>
      <c r="F2550" t="s">
        <v>37885</v>
      </c>
      <c r="G2550">
        <v>2102.83</v>
      </c>
      <c r="H2550">
        <v>2102.83</v>
      </c>
      <c r="I2550" t="s">
        <v>50796</v>
      </c>
      <c r="J2550">
        <v>2079.73</v>
      </c>
      <c r="L2550">
        <v>-1.48</v>
      </c>
      <c r="M2550">
        <v>5608.27</v>
      </c>
      <c r="N2550">
        <v>491.27</v>
      </c>
    </row>
    <row r="2551" spans="1:15" hidden="1">
      <c r="A2551">
        <v>20240625</v>
      </c>
      <c r="B2551">
        <v>932308</v>
      </c>
      <c r="C2551" t="s">
        <v>37882</v>
      </c>
      <c r="D2551" t="s">
        <v>37883</v>
      </c>
      <c r="E2551" t="s">
        <v>37884</v>
      </c>
      <c r="F2551" t="s">
        <v>37885</v>
      </c>
      <c r="G2551">
        <v>2078.59</v>
      </c>
      <c r="H2551">
        <v>2098.75</v>
      </c>
      <c r="I2551">
        <v>2078.59</v>
      </c>
      <c r="J2551">
        <v>2087.02</v>
      </c>
      <c r="L2551">
        <v>0.35</v>
      </c>
      <c r="M2551">
        <v>5383.12</v>
      </c>
      <c r="N2551">
        <v>457.29</v>
      </c>
    </row>
    <row r="2552" spans="1:15" hidden="1">
      <c r="A2552">
        <v>20240626</v>
      </c>
      <c r="B2552">
        <v>932308</v>
      </c>
      <c r="C2552" t="s">
        <v>37882</v>
      </c>
      <c r="D2552" t="s">
        <v>37883</v>
      </c>
      <c r="E2552" t="s">
        <v>37884</v>
      </c>
      <c r="F2552" t="s">
        <v>37885</v>
      </c>
      <c r="G2552">
        <v>2080.56</v>
      </c>
      <c r="H2552">
        <v>2096.12</v>
      </c>
      <c r="I2552">
        <v>2071.72</v>
      </c>
      <c r="J2552">
        <v>2095.68</v>
      </c>
      <c r="L2552">
        <v>0.42</v>
      </c>
      <c r="M2552">
        <v>4851.56</v>
      </c>
      <c r="N2552">
        <v>405.96</v>
      </c>
    </row>
    <row r="2553" spans="1:15" hidden="1">
      <c r="A2553">
        <v>20240627</v>
      </c>
      <c r="B2553">
        <v>932308</v>
      </c>
      <c r="C2553" t="s">
        <v>37882</v>
      </c>
      <c r="D2553" t="s">
        <v>37883</v>
      </c>
      <c r="E2553" t="s">
        <v>37884</v>
      </c>
      <c r="F2553" t="s">
        <v>37885</v>
      </c>
      <c r="G2553">
        <v>2090.72</v>
      </c>
      <c r="H2553">
        <v>2093.72</v>
      </c>
      <c r="I2553">
        <v>2074.69</v>
      </c>
      <c r="J2553">
        <v>2078.12</v>
      </c>
      <c r="L2553">
        <v>-0.84</v>
      </c>
      <c r="M2553">
        <v>5585.63</v>
      </c>
      <c r="N2553">
        <v>469.96</v>
      </c>
    </row>
    <row r="2554" spans="1:15" hidden="1">
      <c r="A2554">
        <v>20240628</v>
      </c>
      <c r="B2554">
        <v>932308</v>
      </c>
      <c r="C2554" t="s">
        <v>37882</v>
      </c>
      <c r="D2554" t="s">
        <v>37883</v>
      </c>
      <c r="E2554" t="s">
        <v>37884</v>
      </c>
      <c r="F2554" t="s">
        <v>37885</v>
      </c>
      <c r="G2554">
        <v>2073.02</v>
      </c>
      <c r="H2554">
        <v>2101.43</v>
      </c>
      <c r="I2554">
        <v>2072.86</v>
      </c>
      <c r="J2554">
        <v>2089.03</v>
      </c>
      <c r="K2554">
        <v>10.91</v>
      </c>
      <c r="L2554">
        <v>0.53</v>
      </c>
      <c r="M2554">
        <v>5705.74</v>
      </c>
      <c r="N2554">
        <v>483.49</v>
      </c>
      <c r="O2554">
        <v>200</v>
      </c>
    </row>
    <row r="2555" spans="1:15" hidden="1">
      <c r="A2555">
        <v>20240701</v>
      </c>
      <c r="B2555">
        <v>932308</v>
      </c>
      <c r="C2555" t="s">
        <v>37882</v>
      </c>
      <c r="D2555" t="s">
        <v>37883</v>
      </c>
      <c r="E2555" t="s">
        <v>37884</v>
      </c>
      <c r="F2555" t="s">
        <v>37885</v>
      </c>
      <c r="G2555">
        <v>2088.42</v>
      </c>
      <c r="H2555">
        <v>2135.54</v>
      </c>
      <c r="I2555">
        <v>2088.34</v>
      </c>
      <c r="J2555">
        <v>2134.22</v>
      </c>
      <c r="K2555">
        <v>45.19</v>
      </c>
      <c r="L2555">
        <v>2.16</v>
      </c>
      <c r="M2555">
        <v>5960.51</v>
      </c>
      <c r="N2555">
        <v>521.37</v>
      </c>
      <c r="O2555">
        <v>200</v>
      </c>
    </row>
    <row r="2556" spans="1:15" hidden="1">
      <c r="A2556">
        <v>20240702</v>
      </c>
      <c r="B2556">
        <v>932308</v>
      </c>
      <c r="C2556" t="s">
        <v>37882</v>
      </c>
      <c r="D2556" t="s">
        <v>37883</v>
      </c>
      <c r="E2556" t="s">
        <v>37884</v>
      </c>
      <c r="F2556" t="s">
        <v>37885</v>
      </c>
      <c r="G2556">
        <v>2134.52</v>
      </c>
      <c r="H2556">
        <v>2139.27</v>
      </c>
      <c r="I2556" t="s">
        <v>50830</v>
      </c>
      <c r="J2556">
        <v>2131.17</v>
      </c>
      <c r="K2556">
        <v>-3.05</v>
      </c>
      <c r="L2556">
        <v>-0.14</v>
      </c>
      <c r="M2556">
        <v>6041.09</v>
      </c>
      <c r="N2556">
        <v>527.22</v>
      </c>
      <c r="O2556">
        <v>200</v>
      </c>
    </row>
    <row r="2557" spans="1:15" hidden="1">
      <c r="A2557">
        <v>20240703</v>
      </c>
      <c r="B2557">
        <v>932308</v>
      </c>
      <c r="C2557" t="s">
        <v>37882</v>
      </c>
      <c r="D2557" t="s">
        <v>37883</v>
      </c>
      <c r="E2557" t="s">
        <v>37884</v>
      </c>
      <c r="F2557" t="s">
        <v>37885</v>
      </c>
      <c r="G2557">
        <v>2128.67</v>
      </c>
      <c r="H2557">
        <v>2135.05</v>
      </c>
      <c r="I2557">
        <v>2112.89</v>
      </c>
      <c r="J2557">
        <v>2115.55</v>
      </c>
      <c r="K2557">
        <v>-15.62</v>
      </c>
      <c r="L2557">
        <v>-0.73</v>
      </c>
      <c r="M2557">
        <v>5192.92</v>
      </c>
      <c r="N2557">
        <v>449.86</v>
      </c>
      <c r="O2557">
        <v>200</v>
      </c>
    </row>
    <row r="2558" spans="1:15" hidden="1">
      <c r="A2558">
        <v>20240704</v>
      </c>
      <c r="B2558">
        <v>932308</v>
      </c>
      <c r="C2558" t="s">
        <v>37882</v>
      </c>
      <c r="D2558" t="s">
        <v>37883</v>
      </c>
      <c r="E2558" t="s">
        <v>37884</v>
      </c>
      <c r="F2558" t="s">
        <v>37885</v>
      </c>
      <c r="G2558">
        <v>2116.12</v>
      </c>
      <c r="H2558">
        <v>2123.06</v>
      </c>
      <c r="I2558">
        <v>2092.67</v>
      </c>
      <c r="J2558">
        <v>2095.96</v>
      </c>
      <c r="K2558">
        <v>-19.58</v>
      </c>
      <c r="L2558">
        <v>-0.92</v>
      </c>
      <c r="M2558">
        <v>4974.06</v>
      </c>
      <c r="N2558">
        <v>437.86</v>
      </c>
      <c r="O2558">
        <v>200</v>
      </c>
    </row>
    <row r="2559" spans="1:15" hidden="1">
      <c r="A2559">
        <v>20240705</v>
      </c>
      <c r="B2559">
        <v>932308</v>
      </c>
      <c r="C2559" t="s">
        <v>37882</v>
      </c>
      <c r="D2559" t="s">
        <v>37883</v>
      </c>
      <c r="E2559" t="s">
        <v>37884</v>
      </c>
      <c r="F2559" t="s">
        <v>37885</v>
      </c>
      <c r="G2559">
        <v>2093.11</v>
      </c>
      <c r="H2559">
        <v>2096.11</v>
      </c>
      <c r="I2559">
        <v>2072.94</v>
      </c>
      <c r="J2559">
        <v>2088.26</v>
      </c>
      <c r="K2559" t="s">
        <v>50851</v>
      </c>
      <c r="L2559">
        <v>-0.37</v>
      </c>
      <c r="M2559">
        <v>5647.78</v>
      </c>
      <c r="N2559">
        <v>509.68</v>
      </c>
      <c r="O2559">
        <v>200</v>
      </c>
    </row>
    <row r="2560" spans="1:15" hidden="1">
      <c r="A2560">
        <v>20240708</v>
      </c>
      <c r="B2560">
        <v>932308</v>
      </c>
      <c r="C2560" t="s">
        <v>37882</v>
      </c>
      <c r="D2560" t="s">
        <v>37883</v>
      </c>
      <c r="E2560" t="s">
        <v>37884</v>
      </c>
      <c r="F2560" t="s">
        <v>37885</v>
      </c>
      <c r="G2560" t="s">
        <v>50854</v>
      </c>
      <c r="H2560">
        <v>2086.71</v>
      </c>
      <c r="I2560" t="s">
        <v>49884</v>
      </c>
      <c r="J2560">
        <v>2068.21</v>
      </c>
      <c r="K2560">
        <v>-20.05</v>
      </c>
      <c r="L2560">
        <v>-0.96</v>
      </c>
      <c r="M2560">
        <v>5468.07</v>
      </c>
      <c r="N2560">
        <v>475.43</v>
      </c>
      <c r="O2560">
        <v>200</v>
      </c>
    </row>
    <row r="2561" spans="1:15" hidden="1">
      <c r="A2561">
        <v>20240709</v>
      </c>
      <c r="B2561">
        <v>932308</v>
      </c>
      <c r="C2561" t="s">
        <v>37882</v>
      </c>
      <c r="D2561" t="s">
        <v>37883</v>
      </c>
      <c r="E2561" t="s">
        <v>37884</v>
      </c>
      <c r="F2561" t="s">
        <v>37885</v>
      </c>
      <c r="G2561">
        <v>2065.09</v>
      </c>
      <c r="H2561">
        <v>2093.88</v>
      </c>
      <c r="I2561">
        <v>2051.19</v>
      </c>
      <c r="J2561">
        <v>2091.36</v>
      </c>
      <c r="K2561">
        <v>23.15</v>
      </c>
      <c r="L2561">
        <v>1.12</v>
      </c>
      <c r="M2561">
        <v>5628.14</v>
      </c>
      <c r="N2561" t="s">
        <v>45449</v>
      </c>
      <c r="O2561">
        <v>200</v>
      </c>
    </row>
    <row r="2562" spans="1:15" hidden="1">
      <c r="A2562">
        <v>20240710</v>
      </c>
      <c r="B2562">
        <v>932308</v>
      </c>
      <c r="C2562" t="s">
        <v>37882</v>
      </c>
      <c r="D2562" t="s">
        <v>37883</v>
      </c>
      <c r="E2562" t="s">
        <v>37884</v>
      </c>
      <c r="F2562" t="s">
        <v>37885</v>
      </c>
      <c r="G2562">
        <v>2080.76</v>
      </c>
      <c r="H2562">
        <v>2081.53</v>
      </c>
      <c r="I2562">
        <v>2051.97</v>
      </c>
      <c r="J2562">
        <v>2053.93</v>
      </c>
      <c r="K2562">
        <v>-37.43</v>
      </c>
      <c r="L2562">
        <v>-1.79</v>
      </c>
      <c r="M2562">
        <v>5452.59</v>
      </c>
      <c r="N2562">
        <v>502.03</v>
      </c>
      <c r="O2562">
        <v>200</v>
      </c>
    </row>
    <row r="2563" spans="1:15" hidden="1">
      <c r="A2563">
        <v>20240711</v>
      </c>
      <c r="B2563">
        <v>932308</v>
      </c>
      <c r="C2563" t="s">
        <v>37882</v>
      </c>
      <c r="D2563" t="s">
        <v>37883</v>
      </c>
      <c r="E2563" t="s">
        <v>37884</v>
      </c>
      <c r="F2563" t="s">
        <v>37885</v>
      </c>
      <c r="G2563">
        <v>2063.06</v>
      </c>
      <c r="H2563">
        <v>2066.34</v>
      </c>
      <c r="I2563">
        <v>2049.67</v>
      </c>
      <c r="J2563">
        <v>2061.49</v>
      </c>
      <c r="K2563">
        <v>7.55</v>
      </c>
      <c r="L2563">
        <v>0.37</v>
      </c>
      <c r="M2563">
        <v>5827.39</v>
      </c>
      <c r="N2563">
        <v>506.05</v>
      </c>
      <c r="O2563">
        <v>200</v>
      </c>
    </row>
    <row r="2564" spans="1:15" hidden="1">
      <c r="A2564">
        <v>20240712</v>
      </c>
      <c r="B2564">
        <v>932308</v>
      </c>
      <c r="C2564" t="s">
        <v>37882</v>
      </c>
      <c r="D2564" t="s">
        <v>37883</v>
      </c>
      <c r="E2564" t="s">
        <v>37884</v>
      </c>
      <c r="F2564" t="s">
        <v>37885</v>
      </c>
      <c r="G2564">
        <v>2055.99</v>
      </c>
      <c r="H2564">
        <v>2069.17</v>
      </c>
      <c r="I2564">
        <v>2053.36</v>
      </c>
      <c r="J2564">
        <v>2057.55</v>
      </c>
      <c r="K2564">
        <v>-3.93</v>
      </c>
      <c r="L2564">
        <v>-0.19</v>
      </c>
      <c r="M2564">
        <v>6088.16</v>
      </c>
      <c r="N2564">
        <v>527.76</v>
      </c>
      <c r="O2564">
        <v>200</v>
      </c>
    </row>
    <row r="2565" spans="1:15" hidden="1">
      <c r="A2565">
        <v>20240715</v>
      </c>
      <c r="B2565">
        <v>932308</v>
      </c>
      <c r="C2565" t="s">
        <v>37882</v>
      </c>
      <c r="D2565" t="s">
        <v>37883</v>
      </c>
      <c r="E2565" t="s">
        <v>37884</v>
      </c>
      <c r="F2565" t="s">
        <v>37885</v>
      </c>
      <c r="G2565">
        <v>2053.37</v>
      </c>
      <c r="H2565">
        <v>2072.87</v>
      </c>
      <c r="I2565">
        <v>2046.16</v>
      </c>
      <c r="J2565">
        <v>2067.86</v>
      </c>
      <c r="K2565" t="s">
        <v>11879</v>
      </c>
      <c r="L2565" t="s">
        <v>599</v>
      </c>
      <c r="M2565">
        <v>5357.46</v>
      </c>
      <c r="N2565" t="s">
        <v>50886</v>
      </c>
      <c r="O2565">
        <v>200</v>
      </c>
    </row>
    <row r="2566" spans="1:15" hidden="1">
      <c r="A2566">
        <v>20240716</v>
      </c>
      <c r="B2566">
        <v>932308</v>
      </c>
      <c r="C2566" t="s">
        <v>37882</v>
      </c>
      <c r="D2566" t="s">
        <v>37883</v>
      </c>
      <c r="E2566" t="s">
        <v>37884</v>
      </c>
      <c r="F2566" t="s">
        <v>37885</v>
      </c>
      <c r="G2566">
        <v>2061.98</v>
      </c>
      <c r="H2566">
        <v>2063.57</v>
      </c>
      <c r="I2566">
        <v>2044.35</v>
      </c>
      <c r="J2566">
        <v>2052.47</v>
      </c>
      <c r="K2566">
        <v>-15.39</v>
      </c>
      <c r="L2566">
        <v>-0.74</v>
      </c>
      <c r="M2566">
        <v>5302.05</v>
      </c>
      <c r="N2566">
        <v>463.11</v>
      </c>
      <c r="O2566">
        <v>200</v>
      </c>
    </row>
    <row r="2567" spans="1:15" hidden="1">
      <c r="A2567">
        <v>20240717</v>
      </c>
      <c r="B2567">
        <v>932308</v>
      </c>
      <c r="C2567" t="s">
        <v>37882</v>
      </c>
      <c r="D2567" t="s">
        <v>37883</v>
      </c>
      <c r="E2567" t="s">
        <v>37884</v>
      </c>
      <c r="F2567" t="s">
        <v>37885</v>
      </c>
      <c r="G2567">
        <v>2048.91</v>
      </c>
      <c r="H2567">
        <v>2052.07</v>
      </c>
      <c r="I2567">
        <v>2036.05</v>
      </c>
      <c r="J2567">
        <v>2040.05</v>
      </c>
      <c r="K2567">
        <v>-12.42</v>
      </c>
      <c r="L2567" t="s">
        <v>1751</v>
      </c>
      <c r="M2567">
        <v>5591.27</v>
      </c>
      <c r="N2567">
        <v>506.95</v>
      </c>
      <c r="O2567">
        <v>200</v>
      </c>
    </row>
    <row r="2568" spans="1:15" hidden="1">
      <c r="A2568">
        <v>20240718</v>
      </c>
      <c r="B2568">
        <v>932308</v>
      </c>
      <c r="C2568" t="s">
        <v>37882</v>
      </c>
      <c r="D2568" t="s">
        <v>37883</v>
      </c>
      <c r="E2568" t="s">
        <v>37884</v>
      </c>
      <c r="F2568" t="s">
        <v>37885</v>
      </c>
      <c r="G2568">
        <v>2033.18</v>
      </c>
      <c r="H2568">
        <v>2047.36</v>
      </c>
      <c r="I2568">
        <v>2018.75</v>
      </c>
      <c r="J2568">
        <v>2046.22</v>
      </c>
      <c r="K2568">
        <v>6.18</v>
      </c>
      <c r="L2568" t="s">
        <v>1914</v>
      </c>
      <c r="M2568">
        <v>4995.16</v>
      </c>
      <c r="N2568">
        <v>455.58</v>
      </c>
      <c r="O2568">
        <v>200</v>
      </c>
    </row>
    <row r="2569" spans="1:15" hidden="1">
      <c r="A2569">
        <v>20240719</v>
      </c>
      <c r="B2569">
        <v>932308</v>
      </c>
      <c r="C2569" t="s">
        <v>37882</v>
      </c>
      <c r="D2569" t="s">
        <v>37883</v>
      </c>
      <c r="E2569" t="s">
        <v>37884</v>
      </c>
      <c r="F2569" t="s">
        <v>37885</v>
      </c>
      <c r="G2569" t="s">
        <v>50906</v>
      </c>
      <c r="H2569" t="s">
        <v>50906</v>
      </c>
      <c r="I2569" t="s">
        <v>50907</v>
      </c>
      <c r="J2569">
        <v>2031.41</v>
      </c>
      <c r="K2569">
        <v>-14.81</v>
      </c>
      <c r="L2569">
        <v>-0.72</v>
      </c>
      <c r="M2569" t="s">
        <v>50909</v>
      </c>
      <c r="N2569">
        <v>495.22</v>
      </c>
      <c r="O2569">
        <v>200</v>
      </c>
    </row>
    <row r="2570" spans="1:15" hidden="1">
      <c r="A2570">
        <v>20240722</v>
      </c>
      <c r="B2570">
        <v>932308</v>
      </c>
      <c r="C2570" t="s">
        <v>37882</v>
      </c>
      <c r="D2570" t="s">
        <v>37883</v>
      </c>
      <c r="E2570" t="s">
        <v>37884</v>
      </c>
      <c r="F2570" t="s">
        <v>37885</v>
      </c>
      <c r="G2570">
        <v>2027.98</v>
      </c>
      <c r="H2570">
        <v>2027.98</v>
      </c>
      <c r="I2570">
        <v>1999.14</v>
      </c>
      <c r="J2570">
        <v>2013.47</v>
      </c>
      <c r="K2570">
        <v>-17.94</v>
      </c>
      <c r="L2570">
        <v>-0.88</v>
      </c>
      <c r="M2570">
        <v>5801.24</v>
      </c>
      <c r="N2570">
        <v>511.04</v>
      </c>
      <c r="O2570">
        <v>200</v>
      </c>
    </row>
    <row r="2571" spans="1:15" hidden="1">
      <c r="A2571">
        <v>20240723</v>
      </c>
      <c r="B2571">
        <v>932308</v>
      </c>
      <c r="C2571" t="s">
        <v>37882</v>
      </c>
      <c r="D2571" t="s">
        <v>37883</v>
      </c>
      <c r="E2571" t="s">
        <v>37884</v>
      </c>
      <c r="F2571" t="s">
        <v>37885</v>
      </c>
      <c r="G2571">
        <v>2011.35</v>
      </c>
      <c r="H2571">
        <v>2012.31</v>
      </c>
      <c r="I2571">
        <v>1988.87</v>
      </c>
      <c r="J2571">
        <v>1988.87</v>
      </c>
      <c r="K2571" t="s">
        <v>50919</v>
      </c>
      <c r="L2571">
        <v>-1.22</v>
      </c>
      <c r="M2571">
        <v>6109.96</v>
      </c>
      <c r="N2571">
        <v>501.79</v>
      </c>
      <c r="O2571">
        <v>200</v>
      </c>
    </row>
    <row r="2572" spans="1:15" hidden="1">
      <c r="A2572">
        <v>20240724</v>
      </c>
      <c r="B2572">
        <v>932308</v>
      </c>
      <c r="C2572" t="s">
        <v>37882</v>
      </c>
      <c r="D2572" t="s">
        <v>37883</v>
      </c>
      <c r="E2572" t="s">
        <v>37884</v>
      </c>
      <c r="F2572" t="s">
        <v>37885</v>
      </c>
      <c r="G2572">
        <v>1986.01</v>
      </c>
      <c r="H2572">
        <v>1993.35</v>
      </c>
      <c r="I2572">
        <v>1974.54</v>
      </c>
      <c r="J2572">
        <v>1982.19</v>
      </c>
      <c r="K2572">
        <v>-6.68</v>
      </c>
      <c r="L2572">
        <v>-0.34</v>
      </c>
      <c r="M2572">
        <v>6000.62</v>
      </c>
      <c r="N2572" t="s">
        <v>50926</v>
      </c>
      <c r="O2572">
        <v>200</v>
      </c>
    </row>
    <row r="2573" spans="1:15" hidden="1">
      <c r="A2573">
        <v>20240725</v>
      </c>
      <c r="B2573">
        <v>932308</v>
      </c>
      <c r="C2573" t="s">
        <v>37882</v>
      </c>
      <c r="D2573" t="s">
        <v>37883</v>
      </c>
      <c r="E2573" t="s">
        <v>37884</v>
      </c>
      <c r="F2573" t="s">
        <v>37885</v>
      </c>
      <c r="G2573">
        <v>1978.11</v>
      </c>
      <c r="H2573">
        <v>1983.16</v>
      </c>
      <c r="I2573">
        <v>1964.76</v>
      </c>
      <c r="J2573">
        <v>1978.64</v>
      </c>
      <c r="K2573">
        <v>-3.56</v>
      </c>
      <c r="L2573">
        <v>-0.18</v>
      </c>
      <c r="M2573">
        <v>6269.18</v>
      </c>
      <c r="N2573">
        <v>507.57</v>
      </c>
      <c r="O2573">
        <v>200</v>
      </c>
    </row>
    <row r="2574" spans="1:15" hidden="1">
      <c r="A2574">
        <v>20240726</v>
      </c>
      <c r="B2574">
        <v>932308</v>
      </c>
      <c r="C2574" t="s">
        <v>37882</v>
      </c>
      <c r="D2574" t="s">
        <v>37883</v>
      </c>
      <c r="E2574" t="s">
        <v>37884</v>
      </c>
      <c r="F2574" t="s">
        <v>37885</v>
      </c>
      <c r="G2574">
        <v>1977.68</v>
      </c>
      <c r="H2574">
        <v>1989.74</v>
      </c>
      <c r="I2574">
        <v>1970.75</v>
      </c>
      <c r="J2574">
        <v>1983.06</v>
      </c>
      <c r="K2574">
        <v>4.43</v>
      </c>
      <c r="L2574">
        <v>0.22</v>
      </c>
      <c r="M2574">
        <v>5914.25</v>
      </c>
      <c r="N2574">
        <v>503.03</v>
      </c>
      <c r="O2574">
        <v>200</v>
      </c>
    </row>
    <row r="2575" spans="1:15" hidden="1">
      <c r="A2575">
        <v>20240729</v>
      </c>
      <c r="B2575">
        <v>932308</v>
      </c>
      <c r="C2575" t="s">
        <v>37882</v>
      </c>
      <c r="D2575" t="s">
        <v>37883</v>
      </c>
      <c r="E2575" t="s">
        <v>37884</v>
      </c>
      <c r="F2575" t="s">
        <v>37885</v>
      </c>
      <c r="G2575">
        <v>1981.91</v>
      </c>
      <c r="H2575">
        <v>1987.98</v>
      </c>
      <c r="I2575">
        <v>1971.71</v>
      </c>
      <c r="J2575">
        <v>1985.63</v>
      </c>
      <c r="K2575">
        <v>2.56</v>
      </c>
      <c r="L2575">
        <v>0.13</v>
      </c>
      <c r="M2575">
        <v>5278.09</v>
      </c>
      <c r="N2575" t="s">
        <v>50941</v>
      </c>
      <c r="O2575">
        <v>200</v>
      </c>
    </row>
    <row r="2576" spans="1:15" hidden="1">
      <c r="A2576">
        <v>20240730</v>
      </c>
      <c r="B2576">
        <v>932308</v>
      </c>
      <c r="C2576" t="s">
        <v>37882</v>
      </c>
      <c r="D2576" t="s">
        <v>37883</v>
      </c>
      <c r="E2576" t="s">
        <v>37884</v>
      </c>
      <c r="F2576" t="s">
        <v>37885</v>
      </c>
      <c r="G2576">
        <v>1980.12</v>
      </c>
      <c r="H2576">
        <v>1980.12</v>
      </c>
      <c r="I2576">
        <v>1964.34</v>
      </c>
      <c r="J2576">
        <v>1975.91</v>
      </c>
      <c r="K2576">
        <v>-9.72</v>
      </c>
      <c r="L2576">
        <v>-0.49</v>
      </c>
      <c r="M2576">
        <v>5052.02</v>
      </c>
      <c r="N2576">
        <v>416.03</v>
      </c>
      <c r="O2576">
        <v>200</v>
      </c>
    </row>
    <row r="2577" spans="1:15" hidden="1">
      <c r="A2577">
        <v>20240731</v>
      </c>
      <c r="B2577">
        <v>932308</v>
      </c>
      <c r="C2577" t="s">
        <v>37882</v>
      </c>
      <c r="D2577" t="s">
        <v>37883</v>
      </c>
      <c r="E2577" t="s">
        <v>37884</v>
      </c>
      <c r="F2577" t="s">
        <v>37885</v>
      </c>
      <c r="G2577">
        <v>1976.09</v>
      </c>
      <c r="H2577">
        <v>2013.77</v>
      </c>
      <c r="I2577">
        <v>1973.19</v>
      </c>
      <c r="J2577">
        <v>2012.51</v>
      </c>
      <c r="K2577" t="s">
        <v>50951</v>
      </c>
      <c r="L2577">
        <v>1.85</v>
      </c>
      <c r="M2577">
        <v>7353.72</v>
      </c>
      <c r="N2577">
        <v>607.58</v>
      </c>
      <c r="O2577">
        <v>200</v>
      </c>
    </row>
    <row r="2578" spans="1:15" hidden="1">
      <c r="A2578">
        <v>20240801</v>
      </c>
      <c r="B2578">
        <v>932308</v>
      </c>
      <c r="C2578" t="s">
        <v>37882</v>
      </c>
      <c r="D2578" t="s">
        <v>37883</v>
      </c>
      <c r="E2578" t="s">
        <v>37884</v>
      </c>
      <c r="F2578" t="s">
        <v>37885</v>
      </c>
      <c r="G2578" t="s">
        <v>46716</v>
      </c>
      <c r="H2578">
        <v>2020.17</v>
      </c>
      <c r="I2578">
        <v>2006.46</v>
      </c>
      <c r="J2578">
        <v>2007.41</v>
      </c>
      <c r="K2578" t="s">
        <v>24207</v>
      </c>
      <c r="L2578">
        <v>-0.25</v>
      </c>
      <c r="M2578">
        <v>6324.86</v>
      </c>
      <c r="N2578">
        <v>524.89</v>
      </c>
      <c r="O2578">
        <v>200</v>
      </c>
    </row>
    <row r="2579" spans="1:15" hidden="1">
      <c r="A2579">
        <v>20240802</v>
      </c>
      <c r="B2579">
        <v>932308</v>
      </c>
      <c r="C2579" t="s">
        <v>37882</v>
      </c>
      <c r="D2579" t="s">
        <v>37883</v>
      </c>
      <c r="E2579" t="s">
        <v>37884</v>
      </c>
      <c r="F2579" t="s">
        <v>37885</v>
      </c>
      <c r="G2579">
        <v>1998.85</v>
      </c>
      <c r="H2579">
        <v>2012.57</v>
      </c>
      <c r="I2579">
        <v>1993.27</v>
      </c>
      <c r="J2579">
        <v>2000.86</v>
      </c>
      <c r="K2579">
        <v>-6.55</v>
      </c>
      <c r="L2579">
        <v>-0.33</v>
      </c>
      <c r="M2579">
        <v>5004.12</v>
      </c>
      <c r="N2579">
        <v>430.81</v>
      </c>
      <c r="O2579">
        <v>200</v>
      </c>
    </row>
    <row r="2580" spans="1:15" hidden="1">
      <c r="A2580">
        <v>20240805</v>
      </c>
      <c r="B2580">
        <v>932308</v>
      </c>
      <c r="C2580" t="s">
        <v>37882</v>
      </c>
      <c r="D2580" t="s">
        <v>37883</v>
      </c>
      <c r="E2580" t="s">
        <v>37884</v>
      </c>
      <c r="F2580" t="s">
        <v>37885</v>
      </c>
      <c r="G2580">
        <v>1992.68</v>
      </c>
      <c r="H2580">
        <v>2011.47</v>
      </c>
      <c r="I2580">
        <v>1977.26</v>
      </c>
      <c r="J2580">
        <v>1978.23</v>
      </c>
      <c r="K2580">
        <v>-22.63</v>
      </c>
      <c r="L2580">
        <v>-1.13</v>
      </c>
      <c r="M2580" t="s">
        <v>50969</v>
      </c>
      <c r="N2580">
        <v>547.58</v>
      </c>
      <c r="O2580">
        <v>200</v>
      </c>
    </row>
    <row r="2581" spans="1:15" hidden="1">
      <c r="A2581">
        <v>20240806</v>
      </c>
      <c r="B2581">
        <v>932308</v>
      </c>
      <c r="C2581" t="s">
        <v>37882</v>
      </c>
      <c r="D2581" t="s">
        <v>37883</v>
      </c>
      <c r="E2581" t="s">
        <v>37884</v>
      </c>
      <c r="F2581" t="s">
        <v>37885</v>
      </c>
      <c r="G2581" t="s">
        <v>50971</v>
      </c>
      <c r="H2581">
        <v>1994.85</v>
      </c>
      <c r="I2581">
        <v>1961.78</v>
      </c>
      <c r="J2581" t="s">
        <v>50974</v>
      </c>
      <c r="K2581">
        <v>-2.13</v>
      </c>
      <c r="L2581">
        <v>-0.11</v>
      </c>
      <c r="M2581">
        <v>5659.65</v>
      </c>
      <c r="N2581">
        <v>494.82</v>
      </c>
      <c r="O2581">
        <v>200</v>
      </c>
    </row>
    <row r="2582" spans="1:15" hidden="1">
      <c r="A2582">
        <v>20240807</v>
      </c>
      <c r="B2582">
        <v>932308</v>
      </c>
      <c r="C2582" t="s">
        <v>37882</v>
      </c>
      <c r="D2582" t="s">
        <v>37883</v>
      </c>
      <c r="E2582" t="s">
        <v>37884</v>
      </c>
      <c r="F2582" t="s">
        <v>37885</v>
      </c>
      <c r="G2582">
        <v>1972.96</v>
      </c>
      <c r="H2582">
        <v>1989.73</v>
      </c>
      <c r="I2582">
        <v>1967.58</v>
      </c>
      <c r="J2582">
        <v>1979.84</v>
      </c>
      <c r="K2582">
        <v>3.74</v>
      </c>
      <c r="L2582">
        <v>0.19</v>
      </c>
      <c r="M2582">
        <v>4595.21</v>
      </c>
      <c r="N2582">
        <v>400.14</v>
      </c>
      <c r="O2582">
        <v>200</v>
      </c>
    </row>
    <row r="2583" spans="1:15" hidden="1">
      <c r="A2583">
        <v>20240808</v>
      </c>
      <c r="B2583">
        <v>932308</v>
      </c>
      <c r="C2583" t="s">
        <v>37882</v>
      </c>
      <c r="D2583" t="s">
        <v>37883</v>
      </c>
      <c r="E2583" t="s">
        <v>37884</v>
      </c>
      <c r="F2583" t="s">
        <v>37885</v>
      </c>
      <c r="G2583">
        <v>1979.79</v>
      </c>
      <c r="H2583">
        <v>1993.34</v>
      </c>
      <c r="I2583">
        <v>1973.56</v>
      </c>
      <c r="J2583">
        <v>1987.96</v>
      </c>
      <c r="K2583">
        <v>8.12</v>
      </c>
      <c r="L2583">
        <v>0.41</v>
      </c>
      <c r="M2583">
        <v>4219.53</v>
      </c>
      <c r="N2583">
        <v>359.85</v>
      </c>
      <c r="O2583">
        <v>200</v>
      </c>
    </row>
    <row r="2584" spans="1:15" hidden="1">
      <c r="A2584">
        <v>20240809</v>
      </c>
      <c r="B2584">
        <v>932308</v>
      </c>
      <c r="C2584" t="s">
        <v>37882</v>
      </c>
      <c r="D2584" t="s">
        <v>37883</v>
      </c>
      <c r="E2584" t="s">
        <v>37884</v>
      </c>
      <c r="F2584" t="s">
        <v>37885</v>
      </c>
      <c r="G2584">
        <v>1989.92</v>
      </c>
      <c r="H2584">
        <v>1999.59</v>
      </c>
      <c r="I2584">
        <v>1982.79</v>
      </c>
      <c r="J2584">
        <v>1982.79</v>
      </c>
      <c r="K2584">
        <v>-5.18</v>
      </c>
      <c r="L2584">
        <v>-0.26</v>
      </c>
      <c r="M2584">
        <v>4736.46</v>
      </c>
      <c r="N2584">
        <v>391.94</v>
      </c>
      <c r="O2584">
        <v>200</v>
      </c>
    </row>
    <row r="2585" spans="1:15" hidden="1">
      <c r="A2585">
        <v>20240812</v>
      </c>
      <c r="B2585">
        <v>932308</v>
      </c>
      <c r="C2585" t="s">
        <v>37882</v>
      </c>
      <c r="D2585" t="s">
        <v>37883</v>
      </c>
      <c r="E2585" t="s">
        <v>37884</v>
      </c>
      <c r="F2585" t="s">
        <v>37885</v>
      </c>
      <c r="G2585">
        <v>1982.61</v>
      </c>
      <c r="H2585">
        <v>1992.74</v>
      </c>
      <c r="I2585">
        <v>1977.16</v>
      </c>
      <c r="J2585">
        <v>1985.98</v>
      </c>
      <c r="K2585">
        <v>3.19</v>
      </c>
      <c r="L2585">
        <v>0.16</v>
      </c>
      <c r="M2585">
        <v>4330.47</v>
      </c>
      <c r="N2585">
        <v>344.43</v>
      </c>
      <c r="O2585">
        <v>200</v>
      </c>
    </row>
    <row r="2586" spans="1:15" hidden="1">
      <c r="A2586">
        <v>20240813</v>
      </c>
      <c r="B2586">
        <v>932308</v>
      </c>
      <c r="C2586" t="s">
        <v>37882</v>
      </c>
      <c r="D2586" t="s">
        <v>37883</v>
      </c>
      <c r="E2586" t="s">
        <v>37884</v>
      </c>
      <c r="F2586" t="s">
        <v>37885</v>
      </c>
      <c r="G2586">
        <v>1987.57</v>
      </c>
      <c r="H2586">
        <v>1991.54</v>
      </c>
      <c r="I2586">
        <v>1975.86</v>
      </c>
      <c r="J2586">
        <v>1990.28</v>
      </c>
      <c r="K2586" t="s">
        <v>23407</v>
      </c>
      <c r="L2586">
        <v>0.22</v>
      </c>
      <c r="M2586">
        <v>4424.51</v>
      </c>
      <c r="N2586">
        <v>346.62</v>
      </c>
      <c r="O2586">
        <v>200</v>
      </c>
    </row>
    <row r="2587" spans="1:15" hidden="1">
      <c r="A2587">
        <v>20240814</v>
      </c>
      <c r="B2587">
        <v>932308</v>
      </c>
      <c r="C2587" t="s">
        <v>37882</v>
      </c>
      <c r="D2587" t="s">
        <v>37883</v>
      </c>
      <c r="E2587" t="s">
        <v>37884</v>
      </c>
      <c r="F2587" t="s">
        <v>37885</v>
      </c>
      <c r="G2587">
        <v>1987.71</v>
      </c>
      <c r="H2587">
        <v>1990.87</v>
      </c>
      <c r="I2587">
        <v>1979.73</v>
      </c>
      <c r="J2587">
        <v>1979.84</v>
      </c>
      <c r="K2587">
        <v>-10.45</v>
      </c>
      <c r="L2587">
        <v>-0.52</v>
      </c>
      <c r="M2587">
        <v>3871.39</v>
      </c>
      <c r="N2587">
        <v>325.24</v>
      </c>
      <c r="O2587">
        <v>200</v>
      </c>
    </row>
    <row r="2588" spans="1:15" hidden="1">
      <c r="A2588">
        <v>20240815</v>
      </c>
      <c r="B2588">
        <v>932308</v>
      </c>
      <c r="C2588" t="s">
        <v>37882</v>
      </c>
      <c r="D2588" t="s">
        <v>37883</v>
      </c>
      <c r="E2588" t="s">
        <v>37884</v>
      </c>
      <c r="F2588" t="s">
        <v>37885</v>
      </c>
      <c r="G2588">
        <v>1978.11</v>
      </c>
      <c r="H2588">
        <v>2003.69</v>
      </c>
      <c r="I2588">
        <v>1974.72</v>
      </c>
      <c r="J2588">
        <v>1997.05</v>
      </c>
      <c r="K2588">
        <v>17.22</v>
      </c>
      <c r="L2588">
        <v>0.87</v>
      </c>
      <c r="M2588">
        <v>4926.69</v>
      </c>
      <c r="N2588">
        <v>428.71</v>
      </c>
      <c r="O2588">
        <v>200</v>
      </c>
    </row>
    <row r="2589" spans="1:15" hidden="1">
      <c r="A2589">
        <v>20240816</v>
      </c>
      <c r="B2589">
        <v>932308</v>
      </c>
      <c r="C2589" t="s">
        <v>37882</v>
      </c>
      <c r="D2589" t="s">
        <v>37883</v>
      </c>
      <c r="E2589" t="s">
        <v>37884</v>
      </c>
      <c r="F2589" t="s">
        <v>37885</v>
      </c>
      <c r="G2589">
        <v>1996.44</v>
      </c>
      <c r="H2589">
        <v>2001.53</v>
      </c>
      <c r="I2589">
        <v>1989.22</v>
      </c>
      <c r="J2589">
        <v>1993.82</v>
      </c>
      <c r="K2589">
        <v>-3.23</v>
      </c>
      <c r="L2589">
        <v>-0.16</v>
      </c>
      <c r="M2589">
        <v>4914.08</v>
      </c>
      <c r="N2589">
        <v>398.83</v>
      </c>
      <c r="O2589">
        <v>200</v>
      </c>
    </row>
    <row r="2590" spans="1:15" hidden="1">
      <c r="A2590">
        <v>20240819</v>
      </c>
      <c r="B2590">
        <v>932308</v>
      </c>
      <c r="C2590" t="s">
        <v>37882</v>
      </c>
      <c r="D2590" t="s">
        <v>37883</v>
      </c>
      <c r="E2590" t="s">
        <v>37884</v>
      </c>
      <c r="F2590" t="s">
        <v>37885</v>
      </c>
      <c r="G2590">
        <v>1992.73</v>
      </c>
      <c r="H2590">
        <v>2013.39</v>
      </c>
      <c r="I2590">
        <v>1992.73</v>
      </c>
      <c r="J2590">
        <v>2010.98</v>
      </c>
      <c r="K2590">
        <v>17.15</v>
      </c>
      <c r="L2590">
        <v>0.86</v>
      </c>
      <c r="M2590">
        <v>5348.08</v>
      </c>
      <c r="N2590" t="s">
        <v>51024</v>
      </c>
      <c r="O2590">
        <v>200</v>
      </c>
    </row>
    <row r="2591" spans="1:15" hidden="1">
      <c r="A2591">
        <v>20240820</v>
      </c>
      <c r="B2591">
        <v>932308</v>
      </c>
      <c r="C2591" t="s">
        <v>37882</v>
      </c>
      <c r="D2591" t="s">
        <v>37883</v>
      </c>
      <c r="E2591" t="s">
        <v>37884</v>
      </c>
      <c r="F2591" t="s">
        <v>37885</v>
      </c>
      <c r="G2591">
        <v>2012.16</v>
      </c>
      <c r="H2591">
        <v>2012.23</v>
      </c>
      <c r="I2591">
        <v>1976.47</v>
      </c>
      <c r="J2591">
        <v>1984.92</v>
      </c>
      <c r="K2591">
        <v>-26.06</v>
      </c>
      <c r="L2591">
        <v>-1.29</v>
      </c>
      <c r="M2591">
        <v>5538.76</v>
      </c>
      <c r="N2591">
        <v>439.44</v>
      </c>
      <c r="O2591">
        <v>200</v>
      </c>
    </row>
    <row r="2592" spans="1:15" hidden="1">
      <c r="A2592">
        <v>20240821</v>
      </c>
      <c r="B2592">
        <v>932308</v>
      </c>
      <c r="C2592" t="s">
        <v>37882</v>
      </c>
      <c r="D2592" t="s">
        <v>37883</v>
      </c>
      <c r="E2592" t="s">
        <v>37884</v>
      </c>
      <c r="F2592" t="s">
        <v>37885</v>
      </c>
      <c r="G2592">
        <v>1980.89</v>
      </c>
      <c r="H2592">
        <v>1981.25</v>
      </c>
      <c r="I2592">
        <v>1961.67</v>
      </c>
      <c r="J2592">
        <v>1970.73</v>
      </c>
      <c r="K2592">
        <v>-14.19</v>
      </c>
      <c r="L2592">
        <v>-0.71</v>
      </c>
      <c r="M2592">
        <v>4786.66</v>
      </c>
      <c r="N2592">
        <v>384.18</v>
      </c>
      <c r="O2592">
        <v>200</v>
      </c>
    </row>
    <row r="2593" spans="1:15" hidden="1">
      <c r="A2593">
        <v>20240822</v>
      </c>
      <c r="B2593">
        <v>932308</v>
      </c>
      <c r="C2593" t="s">
        <v>37882</v>
      </c>
      <c r="D2593" t="s">
        <v>37883</v>
      </c>
      <c r="E2593" t="s">
        <v>37884</v>
      </c>
      <c r="F2593" t="s">
        <v>37885</v>
      </c>
      <c r="G2593">
        <v>1969.99</v>
      </c>
      <c r="H2593">
        <v>1976.79</v>
      </c>
      <c r="I2593">
        <v>1965.51</v>
      </c>
      <c r="J2593">
        <v>1968.39</v>
      </c>
      <c r="K2593">
        <v>-2.34</v>
      </c>
      <c r="L2593">
        <v>-0.12</v>
      </c>
      <c r="M2593">
        <v>5018.63</v>
      </c>
      <c r="N2593">
        <v>409.97</v>
      </c>
      <c r="O2593">
        <v>200</v>
      </c>
    </row>
    <row r="2594" spans="1:15" hidden="1">
      <c r="A2594">
        <v>20240823</v>
      </c>
      <c r="B2594">
        <v>932308</v>
      </c>
      <c r="C2594" t="s">
        <v>37882</v>
      </c>
      <c r="D2594" t="s">
        <v>37883</v>
      </c>
      <c r="E2594" t="s">
        <v>37884</v>
      </c>
      <c r="F2594" t="s">
        <v>37885</v>
      </c>
      <c r="G2594">
        <v>1965.64</v>
      </c>
      <c r="H2594">
        <v>1975.13</v>
      </c>
      <c r="I2594">
        <v>1958.54</v>
      </c>
      <c r="J2594">
        <v>1969.22</v>
      </c>
      <c r="K2594">
        <v>0.83</v>
      </c>
      <c r="L2594">
        <v>0.04</v>
      </c>
      <c r="M2594">
        <v>4741.37</v>
      </c>
      <c r="N2594">
        <v>423.89</v>
      </c>
      <c r="O2594">
        <v>200</v>
      </c>
    </row>
    <row r="2595" spans="1:15" hidden="1">
      <c r="A2595">
        <v>20240826</v>
      </c>
      <c r="B2595">
        <v>932308</v>
      </c>
      <c r="C2595" t="s">
        <v>37882</v>
      </c>
      <c r="D2595" t="s">
        <v>37883</v>
      </c>
      <c r="E2595" t="s">
        <v>37884</v>
      </c>
      <c r="F2595" t="s">
        <v>37885</v>
      </c>
      <c r="G2595" t="s">
        <v>46316</v>
      </c>
      <c r="H2595">
        <v>1971.74</v>
      </c>
      <c r="I2595">
        <v>1955.41</v>
      </c>
      <c r="J2595">
        <v>1969.67</v>
      </c>
      <c r="K2595">
        <v>0.45</v>
      </c>
      <c r="L2595">
        <v>0.02</v>
      </c>
      <c r="M2595" t="s">
        <v>51052</v>
      </c>
      <c r="N2595">
        <v>396.41</v>
      </c>
      <c r="O2595">
        <v>200</v>
      </c>
    </row>
    <row r="2596" spans="1:15" hidden="1">
      <c r="A2596">
        <v>20240827</v>
      </c>
      <c r="B2596">
        <v>932308</v>
      </c>
      <c r="C2596" t="s">
        <v>37882</v>
      </c>
      <c r="D2596" t="s">
        <v>37883</v>
      </c>
      <c r="E2596" t="s">
        <v>37884</v>
      </c>
      <c r="F2596" t="s">
        <v>37885</v>
      </c>
      <c r="G2596">
        <v>1965.14</v>
      </c>
      <c r="H2596">
        <v>1969.09</v>
      </c>
      <c r="I2596">
        <v>1957.58</v>
      </c>
      <c r="J2596">
        <v>1963.89</v>
      </c>
      <c r="K2596">
        <v>-5.78</v>
      </c>
      <c r="L2596">
        <v>-0.29</v>
      </c>
      <c r="M2596">
        <v>4973.44</v>
      </c>
      <c r="N2596">
        <v>413.15</v>
      </c>
      <c r="O2596">
        <v>200</v>
      </c>
    </row>
    <row r="2597" spans="1:15" hidden="1">
      <c r="A2597">
        <v>20240828</v>
      </c>
      <c r="B2597">
        <v>932308</v>
      </c>
      <c r="C2597" t="s">
        <v>37882</v>
      </c>
      <c r="D2597" t="s">
        <v>37883</v>
      </c>
      <c r="E2597" t="s">
        <v>37884</v>
      </c>
      <c r="F2597" t="s">
        <v>37885</v>
      </c>
      <c r="G2597">
        <v>1959.61</v>
      </c>
      <c r="H2597">
        <v>1965.66</v>
      </c>
      <c r="I2597" t="s">
        <v>51062</v>
      </c>
      <c r="J2597">
        <v>1954.26</v>
      </c>
      <c r="K2597">
        <v>-9.63</v>
      </c>
      <c r="L2597">
        <v>-0.49</v>
      </c>
      <c r="M2597">
        <v>4806.43</v>
      </c>
      <c r="N2597">
        <v>396.87</v>
      </c>
      <c r="O2597">
        <v>200</v>
      </c>
    </row>
    <row r="2598" spans="1:15" hidden="1">
      <c r="A2598">
        <v>20240829</v>
      </c>
      <c r="B2598">
        <v>932308</v>
      </c>
      <c r="C2598" t="s">
        <v>37882</v>
      </c>
      <c r="D2598" t="s">
        <v>37883</v>
      </c>
      <c r="E2598" t="s">
        <v>37884</v>
      </c>
      <c r="F2598" t="s">
        <v>37885</v>
      </c>
      <c r="G2598" t="s">
        <v>42761</v>
      </c>
      <c r="H2598">
        <v>1951.65</v>
      </c>
      <c r="I2598">
        <v>1929.52</v>
      </c>
      <c r="J2598">
        <v>1932.53</v>
      </c>
      <c r="K2598">
        <v>-21.73</v>
      </c>
      <c r="L2598">
        <v>-1.11</v>
      </c>
      <c r="M2598">
        <v>7039.98</v>
      </c>
      <c r="N2598">
        <v>533.39</v>
      </c>
      <c r="O2598">
        <v>200</v>
      </c>
    </row>
    <row r="2599" spans="1:15" hidden="1">
      <c r="A2599">
        <v>20240830</v>
      </c>
      <c r="B2599">
        <v>932308</v>
      </c>
      <c r="C2599" t="s">
        <v>37882</v>
      </c>
      <c r="D2599" t="s">
        <v>37883</v>
      </c>
      <c r="E2599" t="s">
        <v>37884</v>
      </c>
      <c r="F2599" t="s">
        <v>37885</v>
      </c>
      <c r="G2599">
        <v>1931.74</v>
      </c>
      <c r="H2599">
        <v>1962.84</v>
      </c>
      <c r="I2599">
        <v>1924.18</v>
      </c>
      <c r="J2599">
        <v>1940.52</v>
      </c>
      <c r="K2599">
        <v>7.99</v>
      </c>
      <c r="L2599">
        <v>0.41</v>
      </c>
      <c r="M2599">
        <v>10477.45</v>
      </c>
      <c r="N2599">
        <v>840.35</v>
      </c>
      <c r="O2599">
        <v>200</v>
      </c>
    </row>
    <row r="2600" spans="1:15" hidden="1">
      <c r="A2600">
        <v>20240902</v>
      </c>
      <c r="B2600">
        <v>932308</v>
      </c>
      <c r="C2600" t="s">
        <v>37882</v>
      </c>
      <c r="D2600" t="s">
        <v>37883</v>
      </c>
      <c r="E2600" t="s">
        <v>37884</v>
      </c>
      <c r="F2600" t="s">
        <v>37885</v>
      </c>
      <c r="G2600">
        <v>1935.27</v>
      </c>
      <c r="H2600">
        <v>1949.95</v>
      </c>
      <c r="I2600">
        <v>1927.68</v>
      </c>
      <c r="J2600">
        <v>1937.89</v>
      </c>
      <c r="K2600">
        <v>-2.63</v>
      </c>
      <c r="L2600">
        <v>-0.14</v>
      </c>
      <c r="M2600" t="s">
        <v>51082</v>
      </c>
      <c r="N2600">
        <v>627.46</v>
      </c>
      <c r="O2600">
        <v>200</v>
      </c>
    </row>
    <row r="2601" spans="1:15" hidden="1">
      <c r="A2601">
        <v>20240903</v>
      </c>
      <c r="B2601">
        <v>932308</v>
      </c>
      <c r="C2601" t="s">
        <v>37882</v>
      </c>
      <c r="D2601" t="s">
        <v>37883</v>
      </c>
      <c r="E2601" t="s">
        <v>37884</v>
      </c>
      <c r="F2601" t="s">
        <v>37885</v>
      </c>
      <c r="G2601">
        <v>1936.85</v>
      </c>
      <c r="H2601">
        <v>1942.42</v>
      </c>
      <c r="I2601">
        <v>1920.31</v>
      </c>
      <c r="J2601">
        <v>1928.98</v>
      </c>
      <c r="K2601">
        <v>-8.91</v>
      </c>
      <c r="L2601">
        <v>-0.46</v>
      </c>
      <c r="M2601">
        <v>7161.42</v>
      </c>
      <c r="N2601">
        <v>531.11</v>
      </c>
      <c r="O2601">
        <v>200</v>
      </c>
    </row>
    <row r="2602" spans="1:15" hidden="1">
      <c r="A2602">
        <v>20240904</v>
      </c>
      <c r="B2602">
        <v>932308</v>
      </c>
      <c r="C2602" t="s">
        <v>37882</v>
      </c>
      <c r="D2602" t="s">
        <v>37883</v>
      </c>
      <c r="E2602" t="s">
        <v>37884</v>
      </c>
      <c r="F2602" t="s">
        <v>37885</v>
      </c>
      <c r="G2602">
        <v>1920.63</v>
      </c>
      <c r="H2602">
        <v>1933.25</v>
      </c>
      <c r="I2602">
        <v>1916.73</v>
      </c>
      <c r="J2602" t="s">
        <v>51092</v>
      </c>
      <c r="K2602">
        <v>-7.29</v>
      </c>
      <c r="L2602">
        <v>-0.38</v>
      </c>
      <c r="M2602">
        <v>5625.93</v>
      </c>
      <c r="N2602">
        <v>426.33</v>
      </c>
      <c r="O2602">
        <v>200</v>
      </c>
    </row>
    <row r="2603" spans="1:15" hidden="1">
      <c r="A2603">
        <v>20240905</v>
      </c>
      <c r="B2603">
        <v>932308</v>
      </c>
      <c r="C2603" t="s">
        <v>37882</v>
      </c>
      <c r="D2603" t="s">
        <v>37883</v>
      </c>
      <c r="E2603" t="s">
        <v>37884</v>
      </c>
      <c r="F2603" t="s">
        <v>37885</v>
      </c>
      <c r="G2603">
        <v>1923.12</v>
      </c>
      <c r="H2603">
        <v>1929.51</v>
      </c>
      <c r="I2603">
        <v>1916.15</v>
      </c>
      <c r="J2603">
        <v>1924.12</v>
      </c>
      <c r="K2603">
        <v>2.42</v>
      </c>
      <c r="L2603">
        <v>0.13</v>
      </c>
      <c r="M2603">
        <v>5128.01</v>
      </c>
      <c r="N2603">
        <v>413.37</v>
      </c>
      <c r="O2603">
        <v>200</v>
      </c>
    </row>
    <row r="2604" spans="1:15" hidden="1">
      <c r="A2604">
        <v>20240906</v>
      </c>
      <c r="B2604">
        <v>932308</v>
      </c>
      <c r="C2604" t="s">
        <v>37882</v>
      </c>
      <c r="D2604" t="s">
        <v>37883</v>
      </c>
      <c r="E2604" t="s">
        <v>37884</v>
      </c>
      <c r="F2604" t="s">
        <v>37885</v>
      </c>
      <c r="G2604">
        <v>1921.96</v>
      </c>
      <c r="H2604">
        <v>1931.58</v>
      </c>
      <c r="I2604">
        <v>1905.43</v>
      </c>
      <c r="J2604">
        <v>1906.34</v>
      </c>
      <c r="K2604">
        <v>-17.78</v>
      </c>
      <c r="L2604">
        <v>-0.92</v>
      </c>
      <c r="M2604" t="s">
        <v>51106</v>
      </c>
      <c r="N2604">
        <v>373.96</v>
      </c>
      <c r="O2604">
        <v>200</v>
      </c>
    </row>
    <row r="2605" spans="1:15" hidden="1">
      <c r="A2605">
        <v>20240909</v>
      </c>
      <c r="B2605">
        <v>932308</v>
      </c>
      <c r="C2605" t="s">
        <v>37882</v>
      </c>
      <c r="D2605" t="s">
        <v>37883</v>
      </c>
      <c r="E2605" t="s">
        <v>37884</v>
      </c>
      <c r="F2605" t="s">
        <v>37885</v>
      </c>
      <c r="G2605">
        <v>1901.09</v>
      </c>
      <c r="H2605">
        <v>1901.09</v>
      </c>
      <c r="I2605">
        <v>1872.38</v>
      </c>
      <c r="J2605">
        <v>1878.31</v>
      </c>
      <c r="K2605">
        <v>-28.03</v>
      </c>
      <c r="L2605">
        <v>-1.47</v>
      </c>
      <c r="M2605">
        <v>5730.47</v>
      </c>
      <c r="N2605">
        <v>460.78</v>
      </c>
      <c r="O2605">
        <v>200</v>
      </c>
    </row>
    <row r="2606" spans="1:15" hidden="1">
      <c r="A2606">
        <v>20240910</v>
      </c>
      <c r="B2606">
        <v>932308</v>
      </c>
      <c r="C2606" t="s">
        <v>37882</v>
      </c>
      <c r="D2606" t="s">
        <v>37883</v>
      </c>
      <c r="E2606" t="s">
        <v>37884</v>
      </c>
      <c r="F2606" t="s">
        <v>37885</v>
      </c>
      <c r="G2606">
        <v>1879.04</v>
      </c>
      <c r="H2606">
        <v>1884.01</v>
      </c>
      <c r="I2606">
        <v>1857.24</v>
      </c>
      <c r="J2606">
        <v>1876.77</v>
      </c>
      <c r="K2606">
        <v>-1.55</v>
      </c>
      <c r="L2606">
        <v>-0.08</v>
      </c>
      <c r="M2606">
        <v>5345.69</v>
      </c>
      <c r="N2606">
        <v>407.96</v>
      </c>
      <c r="O2606">
        <v>200</v>
      </c>
    </row>
    <row r="2607" spans="1:15" hidden="1">
      <c r="A2607">
        <v>20240911</v>
      </c>
      <c r="B2607">
        <v>932308</v>
      </c>
      <c r="C2607" t="s">
        <v>37882</v>
      </c>
      <c r="D2607" t="s">
        <v>37883</v>
      </c>
      <c r="E2607" t="s">
        <v>37884</v>
      </c>
      <c r="F2607" t="s">
        <v>37885</v>
      </c>
      <c r="G2607">
        <v>1869.69</v>
      </c>
      <c r="H2607">
        <v>1869.69</v>
      </c>
      <c r="I2607">
        <v>1837.48</v>
      </c>
      <c r="J2607">
        <v>1844.52</v>
      </c>
      <c r="K2607">
        <v>-32.25</v>
      </c>
      <c r="L2607">
        <v>-1.72</v>
      </c>
      <c r="M2607">
        <v>5807.88</v>
      </c>
      <c r="N2607">
        <v>449.96</v>
      </c>
      <c r="O2607">
        <v>200</v>
      </c>
    </row>
    <row r="2608" spans="1:15" hidden="1">
      <c r="A2608">
        <v>20240912</v>
      </c>
      <c r="B2608">
        <v>932308</v>
      </c>
      <c r="C2608" t="s">
        <v>37882</v>
      </c>
      <c r="D2608" t="s">
        <v>37883</v>
      </c>
      <c r="E2608" t="s">
        <v>37884</v>
      </c>
      <c r="F2608" t="s">
        <v>37885</v>
      </c>
      <c r="G2608">
        <v>1844.08</v>
      </c>
      <c r="H2608">
        <v>1858.31</v>
      </c>
      <c r="I2608">
        <v>1842.27</v>
      </c>
      <c r="J2608" t="s">
        <v>51127</v>
      </c>
      <c r="K2608">
        <v>5.18</v>
      </c>
      <c r="L2608">
        <v>0.28</v>
      </c>
      <c r="M2608">
        <v>5010.05</v>
      </c>
      <c r="N2608" t="s">
        <v>1034</v>
      </c>
      <c r="O2608">
        <v>200</v>
      </c>
    </row>
    <row r="2609" spans="1:15" hidden="1">
      <c r="A2609">
        <v>20240913</v>
      </c>
      <c r="B2609">
        <v>932308</v>
      </c>
      <c r="C2609" t="s">
        <v>37882</v>
      </c>
      <c r="D2609" t="s">
        <v>37883</v>
      </c>
      <c r="E2609" t="s">
        <v>37884</v>
      </c>
      <c r="F2609" t="s">
        <v>37885</v>
      </c>
      <c r="G2609" t="s">
        <v>51130</v>
      </c>
      <c r="H2609">
        <v>1862.31</v>
      </c>
      <c r="I2609" t="s">
        <v>51132</v>
      </c>
      <c r="J2609">
        <v>1841.84</v>
      </c>
      <c r="K2609">
        <v>-7.86</v>
      </c>
      <c r="L2609">
        <v>-0.42</v>
      </c>
      <c r="M2609">
        <v>4854.01</v>
      </c>
      <c r="N2609">
        <v>368.76</v>
      </c>
      <c r="O2609">
        <v>200</v>
      </c>
    </row>
    <row r="2610" spans="1:15" hidden="1">
      <c r="A2610">
        <v>20240918</v>
      </c>
      <c r="B2610">
        <v>932308</v>
      </c>
      <c r="C2610" t="s">
        <v>37882</v>
      </c>
      <c r="D2610" t="s">
        <v>37883</v>
      </c>
      <c r="E2610" t="s">
        <v>37884</v>
      </c>
      <c r="F2610" t="s">
        <v>37885</v>
      </c>
      <c r="G2610">
        <v>1842.32</v>
      </c>
      <c r="H2610">
        <v>1865.94</v>
      </c>
      <c r="I2610">
        <v>1835.16</v>
      </c>
      <c r="J2610">
        <v>1862.35</v>
      </c>
      <c r="K2610">
        <v>20.51</v>
      </c>
      <c r="L2610">
        <v>1.11</v>
      </c>
      <c r="M2610">
        <v>4784.23</v>
      </c>
      <c r="N2610" t="s">
        <v>51142</v>
      </c>
      <c r="O2610">
        <v>200</v>
      </c>
    </row>
    <row r="2611" spans="1:15" hidden="1">
      <c r="A2611">
        <v>20240919</v>
      </c>
      <c r="B2611">
        <v>932308</v>
      </c>
      <c r="C2611" t="s">
        <v>37882</v>
      </c>
      <c r="D2611" t="s">
        <v>37883</v>
      </c>
      <c r="E2611" t="s">
        <v>37884</v>
      </c>
      <c r="F2611" t="s">
        <v>37885</v>
      </c>
      <c r="G2611">
        <v>1866.03</v>
      </c>
      <c r="H2611">
        <v>1884.33</v>
      </c>
      <c r="I2611">
        <v>1849.61</v>
      </c>
      <c r="J2611">
        <v>1875.71</v>
      </c>
      <c r="K2611">
        <v>13.36</v>
      </c>
      <c r="L2611">
        <v>0.72</v>
      </c>
      <c r="M2611">
        <v>5948.06</v>
      </c>
      <c r="N2611">
        <v>469.85</v>
      </c>
      <c r="O2611">
        <v>200</v>
      </c>
    </row>
    <row r="2612" spans="1:15" hidden="1">
      <c r="A2612">
        <v>20240920</v>
      </c>
      <c r="B2612">
        <v>932308</v>
      </c>
      <c r="C2612" t="s">
        <v>37882</v>
      </c>
      <c r="D2612" t="s">
        <v>37883</v>
      </c>
      <c r="E2612" t="s">
        <v>37884</v>
      </c>
      <c r="F2612" t="s">
        <v>37885</v>
      </c>
      <c r="G2612">
        <v>1872.21</v>
      </c>
      <c r="H2612">
        <v>1878.83</v>
      </c>
      <c r="I2612" t="s">
        <v>44426</v>
      </c>
      <c r="J2612">
        <v>1875.16</v>
      </c>
      <c r="K2612">
        <v>-0.55</v>
      </c>
      <c r="L2612">
        <v>-0.03</v>
      </c>
      <c r="M2612" t="s">
        <v>51153</v>
      </c>
      <c r="N2612">
        <v>445.19</v>
      </c>
      <c r="O2612">
        <v>200</v>
      </c>
    </row>
    <row r="2613" spans="1:15" hidden="1">
      <c r="A2613">
        <v>20240923</v>
      </c>
      <c r="B2613">
        <v>932308</v>
      </c>
      <c r="C2613" t="s">
        <v>37882</v>
      </c>
      <c r="D2613" t="s">
        <v>37883</v>
      </c>
      <c r="E2613" t="s">
        <v>37884</v>
      </c>
      <c r="F2613" t="s">
        <v>37885</v>
      </c>
      <c r="G2613">
        <v>1873.36</v>
      </c>
      <c r="H2613">
        <v>1895.51</v>
      </c>
      <c r="I2613">
        <v>1871.58</v>
      </c>
      <c r="J2613">
        <v>1891.37</v>
      </c>
      <c r="K2613">
        <v>16.21</v>
      </c>
      <c r="L2613">
        <v>0.86</v>
      </c>
      <c r="M2613" t="s">
        <v>51160</v>
      </c>
      <c r="N2613" t="s">
        <v>51161</v>
      </c>
      <c r="O2613">
        <v>200</v>
      </c>
    </row>
    <row r="2614" spans="1:15" hidden="1">
      <c r="A2614">
        <v>20240924</v>
      </c>
      <c r="B2614">
        <v>932308</v>
      </c>
      <c r="C2614" t="s">
        <v>37882</v>
      </c>
      <c r="D2614" t="s">
        <v>37883</v>
      </c>
      <c r="E2614" t="s">
        <v>37884</v>
      </c>
      <c r="F2614" t="s">
        <v>37885</v>
      </c>
      <c r="G2614">
        <v>1903.78</v>
      </c>
      <c r="H2614">
        <v>1972.48</v>
      </c>
      <c r="I2614">
        <v>1903.78</v>
      </c>
      <c r="J2614">
        <v>1972.48</v>
      </c>
      <c r="K2614">
        <v>81.11</v>
      </c>
      <c r="L2614">
        <v>4.29</v>
      </c>
      <c r="M2614">
        <v>9884.87</v>
      </c>
      <c r="N2614" t="s">
        <v>51165</v>
      </c>
      <c r="O2614">
        <v>200</v>
      </c>
    </row>
    <row r="2615" spans="1:15" hidden="1">
      <c r="A2615">
        <v>20240925</v>
      </c>
      <c r="B2615">
        <v>932308</v>
      </c>
      <c r="C2615" t="s">
        <v>37882</v>
      </c>
      <c r="D2615" t="s">
        <v>37883</v>
      </c>
      <c r="E2615" t="s">
        <v>37884</v>
      </c>
      <c r="F2615" t="s">
        <v>37885</v>
      </c>
      <c r="G2615">
        <v>1996.75</v>
      </c>
      <c r="H2615">
        <v>2039.17</v>
      </c>
      <c r="I2615">
        <v>1995.12</v>
      </c>
      <c r="J2615">
        <v>1998.45</v>
      </c>
      <c r="K2615">
        <v>25.97</v>
      </c>
      <c r="L2615">
        <v>1.32</v>
      </c>
      <c r="M2615">
        <v>11564.17</v>
      </c>
      <c r="N2615">
        <v>988.99</v>
      </c>
      <c r="O2615">
        <v>200</v>
      </c>
    </row>
    <row r="2616" spans="1:15" hidden="1">
      <c r="A2616">
        <v>20240926</v>
      </c>
      <c r="B2616">
        <v>932308</v>
      </c>
      <c r="C2616" t="s">
        <v>37882</v>
      </c>
      <c r="D2616" t="s">
        <v>37883</v>
      </c>
      <c r="E2616" t="s">
        <v>37884</v>
      </c>
      <c r="F2616" t="s">
        <v>37885</v>
      </c>
      <c r="G2616">
        <v>1997.46</v>
      </c>
      <c r="H2616" t="s">
        <v>51171</v>
      </c>
      <c r="I2616">
        <v>1993.46</v>
      </c>
      <c r="J2616" t="s">
        <v>51171</v>
      </c>
      <c r="K2616">
        <v>76.85</v>
      </c>
      <c r="L2616">
        <v>3.84</v>
      </c>
      <c r="M2616">
        <v>12008.13</v>
      </c>
      <c r="N2616">
        <v>1036.21</v>
      </c>
      <c r="O2616">
        <v>200</v>
      </c>
    </row>
    <row r="2617" spans="1:15" hidden="1">
      <c r="A2617">
        <v>20240927</v>
      </c>
      <c r="B2617">
        <v>932308</v>
      </c>
      <c r="C2617" t="s">
        <v>37882</v>
      </c>
      <c r="D2617" t="s">
        <v>37883</v>
      </c>
      <c r="E2617" t="s">
        <v>37884</v>
      </c>
      <c r="F2617" t="s">
        <v>37885</v>
      </c>
      <c r="G2617">
        <v>2106.75</v>
      </c>
      <c r="H2617">
        <v>2120.53</v>
      </c>
      <c r="I2617">
        <v>2076.09</v>
      </c>
      <c r="J2617">
        <v>2113.17</v>
      </c>
      <c r="K2617">
        <v>37.87</v>
      </c>
      <c r="L2617">
        <v>1.82</v>
      </c>
      <c r="M2617">
        <v>11573.51</v>
      </c>
      <c r="N2617">
        <v>1015.25</v>
      </c>
      <c r="O2617">
        <v>200</v>
      </c>
    </row>
    <row r="2618" spans="1:15" hidden="1">
      <c r="A2618">
        <v>20240930</v>
      </c>
      <c r="B2618">
        <v>932308</v>
      </c>
      <c r="C2618" t="s">
        <v>37882</v>
      </c>
      <c r="D2618" t="s">
        <v>37883</v>
      </c>
      <c r="E2618" t="s">
        <v>37884</v>
      </c>
      <c r="F2618" t="s">
        <v>37885</v>
      </c>
      <c r="G2618">
        <v>2177.62</v>
      </c>
      <c r="H2618">
        <v>2275.16</v>
      </c>
      <c r="I2618">
        <v>2148.45</v>
      </c>
      <c r="J2618">
        <v>2258.47</v>
      </c>
      <c r="K2618" t="s">
        <v>15220</v>
      </c>
      <c r="L2618">
        <v>6.88</v>
      </c>
      <c r="M2618">
        <v>24551.58</v>
      </c>
      <c r="N2618" t="s">
        <v>51188</v>
      </c>
      <c r="O2618">
        <v>200</v>
      </c>
    </row>
    <row r="2619" spans="1:15" hidden="1">
      <c r="A2619">
        <v>20241008</v>
      </c>
      <c r="B2619">
        <v>932308</v>
      </c>
      <c r="C2619" t="s">
        <v>37882</v>
      </c>
      <c r="D2619" t="s">
        <v>37883</v>
      </c>
      <c r="E2619" t="s">
        <v>37884</v>
      </c>
      <c r="F2619" t="s">
        <v>37885</v>
      </c>
      <c r="G2619">
        <v>2464.85</v>
      </c>
      <c r="H2619">
        <v>2464.85</v>
      </c>
      <c r="I2619">
        <v>2227.72</v>
      </c>
      <c r="J2619" t="s">
        <v>51190</v>
      </c>
      <c r="K2619">
        <v>36.13</v>
      </c>
      <c r="L2619" t="s">
        <v>3442</v>
      </c>
      <c r="M2619">
        <v>28699.04</v>
      </c>
      <c r="N2619">
        <v>2834.11</v>
      </c>
      <c r="O2619">
        <v>200</v>
      </c>
    </row>
    <row r="2620" spans="1:15" hidden="1">
      <c r="A2620">
        <v>20241009</v>
      </c>
      <c r="B2620">
        <v>932308</v>
      </c>
      <c r="C2620" t="s">
        <v>37882</v>
      </c>
      <c r="D2620" t="s">
        <v>37883</v>
      </c>
      <c r="E2620" t="s">
        <v>37884</v>
      </c>
      <c r="F2620" t="s">
        <v>37885</v>
      </c>
      <c r="G2620" t="s">
        <v>51193</v>
      </c>
      <c r="H2620" t="s">
        <v>51193</v>
      </c>
      <c r="I2620">
        <v>2121.43</v>
      </c>
      <c r="J2620">
        <v>2121.43</v>
      </c>
      <c r="K2620">
        <v>-173.17</v>
      </c>
      <c r="L2620">
        <v>-7.55</v>
      </c>
      <c r="M2620">
        <v>18745.12</v>
      </c>
      <c r="N2620">
        <v>1761.18</v>
      </c>
      <c r="O2620">
        <v>200</v>
      </c>
    </row>
    <row r="2621" spans="1:15" hidden="1">
      <c r="A2621">
        <v>20241010</v>
      </c>
      <c r="B2621">
        <v>932308</v>
      </c>
      <c r="C2621" t="s">
        <v>37882</v>
      </c>
      <c r="D2621" t="s">
        <v>37883</v>
      </c>
      <c r="E2621" t="s">
        <v>37884</v>
      </c>
      <c r="F2621" t="s">
        <v>37885</v>
      </c>
      <c r="G2621">
        <v>2129.97</v>
      </c>
      <c r="H2621">
        <v>2225.18</v>
      </c>
      <c r="I2621">
        <v>2122.61</v>
      </c>
      <c r="J2621">
        <v>2178.76</v>
      </c>
      <c r="K2621">
        <v>57.33</v>
      </c>
      <c r="L2621" t="s">
        <v>11036</v>
      </c>
      <c r="M2621">
        <v>17332.38</v>
      </c>
      <c r="N2621" t="s">
        <v>44060</v>
      </c>
      <c r="O2621">
        <v>200</v>
      </c>
    </row>
    <row r="2622" spans="1:15" hidden="1">
      <c r="A2622">
        <v>20241011</v>
      </c>
      <c r="B2622">
        <v>932308</v>
      </c>
      <c r="C2622" t="s">
        <v>37882</v>
      </c>
      <c r="D2622" t="s">
        <v>37883</v>
      </c>
      <c r="E2622" t="s">
        <v>37884</v>
      </c>
      <c r="F2622" t="s">
        <v>37885</v>
      </c>
      <c r="G2622">
        <v>2178.62</v>
      </c>
      <c r="H2622" t="s">
        <v>51203</v>
      </c>
      <c r="I2622" t="s">
        <v>47771</v>
      </c>
      <c r="J2622" t="s">
        <v>51204</v>
      </c>
      <c r="K2622">
        <v>-39.36</v>
      </c>
      <c r="L2622">
        <v>-1.81</v>
      </c>
      <c r="M2622">
        <v>11318.53</v>
      </c>
      <c r="N2622">
        <v>1021.46</v>
      </c>
      <c r="O2622">
        <v>200</v>
      </c>
    </row>
    <row r="2623" spans="1:15" hidden="1">
      <c r="A2623">
        <v>20241014</v>
      </c>
      <c r="B2623">
        <v>932308</v>
      </c>
      <c r="C2623" t="s">
        <v>37882</v>
      </c>
      <c r="D2623" t="s">
        <v>37883</v>
      </c>
      <c r="E2623" t="s">
        <v>37884</v>
      </c>
      <c r="F2623" t="s">
        <v>37885</v>
      </c>
      <c r="G2623">
        <v>2162.74</v>
      </c>
      <c r="H2623">
        <v>2210.87</v>
      </c>
      <c r="I2623">
        <v>2152.44</v>
      </c>
      <c r="J2623">
        <v>2197.55</v>
      </c>
      <c r="K2623">
        <v>58.14</v>
      </c>
      <c r="L2623">
        <v>2.72</v>
      </c>
      <c r="M2623">
        <v>14231.06</v>
      </c>
      <c r="N2623">
        <v>1325.35</v>
      </c>
      <c r="O2623">
        <v>200</v>
      </c>
    </row>
    <row r="2624" spans="1:15" hidden="1">
      <c r="A2624">
        <v>20241015</v>
      </c>
      <c r="B2624">
        <v>932308</v>
      </c>
      <c r="C2624" t="s">
        <v>37882</v>
      </c>
      <c r="D2624" t="s">
        <v>37883</v>
      </c>
      <c r="E2624" t="s">
        <v>37884</v>
      </c>
      <c r="F2624" t="s">
        <v>37885</v>
      </c>
      <c r="G2624">
        <v>2185.47</v>
      </c>
      <c r="H2624">
        <v>2194.94</v>
      </c>
      <c r="I2624">
        <v>2147.03</v>
      </c>
      <c r="J2624">
        <v>2147.03</v>
      </c>
      <c r="K2624">
        <v>-50.52</v>
      </c>
      <c r="L2624" t="s">
        <v>18219</v>
      </c>
      <c r="M2624">
        <v>10452.35</v>
      </c>
      <c r="N2624">
        <v>962.83</v>
      </c>
      <c r="O2624">
        <v>200</v>
      </c>
    </row>
    <row r="2625" spans="1:15" hidden="1">
      <c r="A2625">
        <v>20241016</v>
      </c>
      <c r="B2625">
        <v>932308</v>
      </c>
      <c r="C2625" t="s">
        <v>37882</v>
      </c>
      <c r="D2625" t="s">
        <v>37883</v>
      </c>
      <c r="E2625" t="s">
        <v>37884</v>
      </c>
      <c r="F2625" t="s">
        <v>37885</v>
      </c>
      <c r="G2625">
        <v>2135.48</v>
      </c>
      <c r="H2625">
        <v>2195.39</v>
      </c>
      <c r="I2625">
        <v>2135.17</v>
      </c>
      <c r="J2625">
        <v>2177.75</v>
      </c>
      <c r="K2625">
        <v>30.72</v>
      </c>
      <c r="L2625">
        <v>1.43</v>
      </c>
      <c r="M2625">
        <v>11135.48</v>
      </c>
      <c r="N2625">
        <v>1026.68</v>
      </c>
      <c r="O2625">
        <v>200</v>
      </c>
    </row>
    <row r="2626" spans="1:15" hidden="1">
      <c r="A2626">
        <v>20241017</v>
      </c>
      <c r="B2626">
        <v>932308</v>
      </c>
      <c r="C2626" t="s">
        <v>37882</v>
      </c>
      <c r="D2626" t="s">
        <v>37883</v>
      </c>
      <c r="E2626" t="s">
        <v>37884</v>
      </c>
      <c r="F2626" t="s">
        <v>37885</v>
      </c>
      <c r="G2626">
        <v>2184.31</v>
      </c>
      <c r="H2626">
        <v>2194.99</v>
      </c>
      <c r="I2626">
        <v>2140.09</v>
      </c>
      <c r="J2626">
        <v>2140.09</v>
      </c>
      <c r="K2626">
        <v>-37.67</v>
      </c>
      <c r="L2626">
        <v>-1.73</v>
      </c>
      <c r="M2626">
        <v>9987.95</v>
      </c>
      <c r="N2626">
        <v>926.79</v>
      </c>
      <c r="O2626">
        <v>200</v>
      </c>
    </row>
    <row r="2627" spans="1:15" hidden="1">
      <c r="A2627">
        <v>20241018</v>
      </c>
      <c r="B2627">
        <v>932308</v>
      </c>
      <c r="C2627" t="s">
        <v>37882</v>
      </c>
      <c r="D2627" t="s">
        <v>37883</v>
      </c>
      <c r="E2627" t="s">
        <v>37884</v>
      </c>
      <c r="F2627" t="s">
        <v>37885</v>
      </c>
      <c r="G2627">
        <v>2134.77</v>
      </c>
      <c r="H2627">
        <v>2192.92</v>
      </c>
      <c r="I2627">
        <v>2115.12</v>
      </c>
      <c r="J2627">
        <v>2164.66</v>
      </c>
      <c r="K2627">
        <v>24.57</v>
      </c>
      <c r="L2627">
        <v>1.15</v>
      </c>
      <c r="M2627">
        <v>11782.49</v>
      </c>
      <c r="N2627">
        <v>1113.06</v>
      </c>
      <c r="O2627">
        <v>200</v>
      </c>
    </row>
    <row r="2628" spans="1:15" hidden="1">
      <c r="A2628">
        <v>20241021</v>
      </c>
      <c r="B2628">
        <v>932308</v>
      </c>
      <c r="C2628" t="s">
        <v>37882</v>
      </c>
      <c r="D2628" t="s">
        <v>37883</v>
      </c>
      <c r="E2628" t="s">
        <v>37884</v>
      </c>
      <c r="F2628" t="s">
        <v>37885</v>
      </c>
      <c r="G2628">
        <v>2171.64</v>
      </c>
      <c r="H2628">
        <v>2172.08</v>
      </c>
      <c r="I2628">
        <v>2141.95</v>
      </c>
      <c r="J2628">
        <v>2158.06</v>
      </c>
      <c r="K2628" t="s">
        <v>51243</v>
      </c>
      <c r="L2628" t="s">
        <v>1858</v>
      </c>
      <c r="M2628">
        <v>10700.63</v>
      </c>
      <c r="N2628">
        <v>969.27</v>
      </c>
      <c r="O2628">
        <v>200</v>
      </c>
    </row>
    <row r="2629" spans="1:15" hidden="1">
      <c r="A2629">
        <v>20241022</v>
      </c>
      <c r="B2629">
        <v>932308</v>
      </c>
      <c r="C2629" t="s">
        <v>37882</v>
      </c>
      <c r="D2629" t="s">
        <v>37883</v>
      </c>
      <c r="E2629" t="s">
        <v>37884</v>
      </c>
      <c r="F2629" t="s">
        <v>37885</v>
      </c>
      <c r="G2629">
        <v>2157.87</v>
      </c>
      <c r="H2629">
        <v>2178.74</v>
      </c>
      <c r="I2629">
        <v>2154.68</v>
      </c>
      <c r="J2629">
        <v>2176.26</v>
      </c>
      <c r="K2629" t="s">
        <v>35530</v>
      </c>
      <c r="L2629">
        <v>0.84</v>
      </c>
      <c r="M2629">
        <v>8164.22</v>
      </c>
      <c r="N2629">
        <v>773.72</v>
      </c>
      <c r="O2629">
        <v>200</v>
      </c>
    </row>
    <row r="2630" spans="1:15" hidden="1">
      <c r="A2630">
        <v>20241023</v>
      </c>
      <c r="B2630">
        <v>932308</v>
      </c>
      <c r="C2630" t="s">
        <v>37882</v>
      </c>
      <c r="D2630" t="s">
        <v>37883</v>
      </c>
      <c r="E2630" t="s">
        <v>37884</v>
      </c>
      <c r="F2630" t="s">
        <v>37885</v>
      </c>
      <c r="G2630">
        <v>2175.99</v>
      </c>
      <c r="H2630">
        <v>2192.14</v>
      </c>
      <c r="I2630">
        <v>2173.29</v>
      </c>
      <c r="J2630">
        <v>2181.22</v>
      </c>
      <c r="K2630">
        <v>4.96</v>
      </c>
      <c r="L2630">
        <v>0.23</v>
      </c>
      <c r="M2630">
        <v>8451.17</v>
      </c>
      <c r="N2630">
        <v>842.65</v>
      </c>
      <c r="O2630">
        <v>200</v>
      </c>
    </row>
    <row r="2631" spans="1:15" hidden="1">
      <c r="A2631">
        <v>20241024</v>
      </c>
      <c r="B2631">
        <v>932308</v>
      </c>
      <c r="C2631" t="s">
        <v>37882</v>
      </c>
      <c r="D2631" t="s">
        <v>37883</v>
      </c>
      <c r="E2631" t="s">
        <v>37884</v>
      </c>
      <c r="F2631" t="s">
        <v>37885</v>
      </c>
      <c r="G2631">
        <v>2177.41</v>
      </c>
      <c r="H2631">
        <v>2180.81</v>
      </c>
      <c r="I2631">
        <v>2161.88</v>
      </c>
      <c r="J2631">
        <v>2171.51</v>
      </c>
      <c r="K2631" t="s">
        <v>51259</v>
      </c>
      <c r="L2631">
        <v>-0.44</v>
      </c>
      <c r="M2631">
        <v>6439.97</v>
      </c>
      <c r="N2631" t="s">
        <v>51261</v>
      </c>
      <c r="O2631">
        <v>200</v>
      </c>
    </row>
    <row r="2632" spans="1:15" hidden="1">
      <c r="A2632">
        <v>20241025</v>
      </c>
      <c r="B2632">
        <v>932308</v>
      </c>
      <c r="C2632" t="s">
        <v>37882</v>
      </c>
      <c r="D2632" t="s">
        <v>37883</v>
      </c>
      <c r="E2632" t="s">
        <v>37884</v>
      </c>
      <c r="F2632" t="s">
        <v>37885</v>
      </c>
      <c r="G2632">
        <v>2171.81</v>
      </c>
      <c r="H2632">
        <v>2186.34</v>
      </c>
      <c r="I2632">
        <v>2171.81</v>
      </c>
      <c r="J2632">
        <v>2180.88</v>
      </c>
      <c r="K2632">
        <v>9.36</v>
      </c>
      <c r="L2632">
        <v>0.43</v>
      </c>
      <c r="M2632">
        <v>7439.38</v>
      </c>
      <c r="N2632">
        <v>711.55</v>
      </c>
      <c r="O2632">
        <v>200</v>
      </c>
    </row>
    <row r="2633" spans="1:15" hidden="1">
      <c r="A2633">
        <v>20241028</v>
      </c>
      <c r="B2633">
        <v>932308</v>
      </c>
      <c r="C2633" t="s">
        <v>37882</v>
      </c>
      <c r="D2633" t="s">
        <v>37883</v>
      </c>
      <c r="E2633" t="s">
        <v>37884</v>
      </c>
      <c r="F2633" t="s">
        <v>37885</v>
      </c>
      <c r="G2633">
        <v>2183.61</v>
      </c>
      <c r="H2633">
        <v>2208.26</v>
      </c>
      <c r="I2633">
        <v>2178.87</v>
      </c>
      <c r="J2633">
        <v>2208.26</v>
      </c>
      <c r="K2633">
        <v>27.39</v>
      </c>
      <c r="L2633">
        <v>1.26</v>
      </c>
      <c r="M2633">
        <v>10173.89</v>
      </c>
      <c r="N2633">
        <v>895.17</v>
      </c>
      <c r="O2633">
        <v>200</v>
      </c>
    </row>
    <row r="2634" spans="1:15" hidden="1">
      <c r="A2634">
        <v>20241029</v>
      </c>
      <c r="B2634">
        <v>932308</v>
      </c>
      <c r="C2634" t="s">
        <v>37882</v>
      </c>
      <c r="D2634" t="s">
        <v>37883</v>
      </c>
      <c r="E2634" t="s">
        <v>37884</v>
      </c>
      <c r="F2634" t="s">
        <v>37885</v>
      </c>
      <c r="G2634">
        <v>2209.56</v>
      </c>
      <c r="H2634" t="s">
        <v>51274</v>
      </c>
      <c r="I2634">
        <v>2172.18</v>
      </c>
      <c r="J2634">
        <v>2175.59</v>
      </c>
      <c r="K2634">
        <v>-32.67</v>
      </c>
      <c r="L2634">
        <v>-1.48</v>
      </c>
      <c r="M2634">
        <v>9792.02</v>
      </c>
      <c r="N2634">
        <v>925.38</v>
      </c>
      <c r="O2634">
        <v>200</v>
      </c>
    </row>
    <row r="2635" spans="1:15" hidden="1">
      <c r="A2635">
        <v>20241030</v>
      </c>
      <c r="B2635">
        <v>932308</v>
      </c>
      <c r="C2635" t="s">
        <v>37882</v>
      </c>
      <c r="D2635" t="s">
        <v>37883</v>
      </c>
      <c r="E2635" t="s">
        <v>37884</v>
      </c>
      <c r="F2635" t="s">
        <v>37885</v>
      </c>
      <c r="G2635">
        <v>2166.04</v>
      </c>
      <c r="H2635">
        <v>2179.54</v>
      </c>
      <c r="I2635">
        <v>2148.18</v>
      </c>
      <c r="J2635" t="s">
        <v>51282</v>
      </c>
      <c r="K2635">
        <v>-12.99</v>
      </c>
      <c r="L2635" t="s">
        <v>1751</v>
      </c>
      <c r="M2635">
        <v>8442.32</v>
      </c>
      <c r="N2635" t="s">
        <v>2530</v>
      </c>
      <c r="O2635">
        <v>200</v>
      </c>
    </row>
    <row r="2636" spans="1:15" hidden="1">
      <c r="A2636">
        <v>20241031</v>
      </c>
      <c r="B2636">
        <v>932308</v>
      </c>
      <c r="C2636" t="s">
        <v>37882</v>
      </c>
      <c r="D2636" t="s">
        <v>37883</v>
      </c>
      <c r="E2636" t="s">
        <v>37884</v>
      </c>
      <c r="F2636" t="s">
        <v>37885</v>
      </c>
      <c r="G2636">
        <v>2159.59</v>
      </c>
      <c r="H2636" t="s">
        <v>51286</v>
      </c>
      <c r="I2636" t="s">
        <v>51287</v>
      </c>
      <c r="J2636">
        <v>2161.94</v>
      </c>
      <c r="K2636">
        <v>-0.67</v>
      </c>
      <c r="L2636">
        <v>-0.03</v>
      </c>
      <c r="M2636">
        <v>10286.65</v>
      </c>
      <c r="N2636">
        <v>1015.05</v>
      </c>
      <c r="O2636">
        <v>200</v>
      </c>
    </row>
    <row r="2637" spans="1:15" hidden="1">
      <c r="A2637">
        <v>20241101</v>
      </c>
      <c r="B2637">
        <v>932308</v>
      </c>
      <c r="C2637" t="s">
        <v>37882</v>
      </c>
      <c r="D2637" t="s">
        <v>37883</v>
      </c>
      <c r="E2637" t="s">
        <v>37884</v>
      </c>
      <c r="F2637" t="s">
        <v>37885</v>
      </c>
      <c r="G2637">
        <v>2160.13</v>
      </c>
      <c r="H2637">
        <v>2184.75</v>
      </c>
      <c r="I2637">
        <v>2152.74</v>
      </c>
      <c r="J2637">
        <v>2166.49</v>
      </c>
      <c r="K2637">
        <v>4.55</v>
      </c>
      <c r="L2637">
        <v>0.21</v>
      </c>
      <c r="M2637">
        <v>10581.03</v>
      </c>
      <c r="N2637">
        <v>963.14</v>
      </c>
      <c r="O2637">
        <v>200</v>
      </c>
    </row>
    <row r="2638" spans="1:15" hidden="1">
      <c r="A2638">
        <v>20241104</v>
      </c>
      <c r="B2638">
        <v>932308</v>
      </c>
      <c r="C2638" t="s">
        <v>37882</v>
      </c>
      <c r="D2638" t="s">
        <v>37883</v>
      </c>
      <c r="E2638" t="s">
        <v>37884</v>
      </c>
      <c r="F2638" t="s">
        <v>37885</v>
      </c>
      <c r="G2638">
        <v>2168.97</v>
      </c>
      <c r="H2638">
        <v>2182.49</v>
      </c>
      <c r="I2638" t="s">
        <v>51297</v>
      </c>
      <c r="J2638">
        <v>2182.49</v>
      </c>
      <c r="K2638" t="s">
        <v>9848</v>
      </c>
      <c r="L2638">
        <v>0.74</v>
      </c>
      <c r="M2638">
        <v>8063.54</v>
      </c>
      <c r="N2638">
        <v>757.49</v>
      </c>
      <c r="O2638">
        <v>200</v>
      </c>
    </row>
    <row r="2639" spans="1:15" hidden="1">
      <c r="A2639">
        <v>20241105</v>
      </c>
      <c r="B2639">
        <v>932308</v>
      </c>
      <c r="C2639" t="s">
        <v>37882</v>
      </c>
      <c r="D2639" t="s">
        <v>37883</v>
      </c>
      <c r="E2639" t="s">
        <v>37884</v>
      </c>
      <c r="F2639" t="s">
        <v>37885</v>
      </c>
      <c r="G2639">
        <v>2180.45</v>
      </c>
      <c r="H2639">
        <v>2212.61</v>
      </c>
      <c r="I2639">
        <v>2174.38</v>
      </c>
      <c r="J2639">
        <v>2212.61</v>
      </c>
      <c r="K2639">
        <v>30.12</v>
      </c>
      <c r="L2639">
        <v>1.38</v>
      </c>
      <c r="M2639" t="s">
        <v>51303</v>
      </c>
      <c r="N2639">
        <v>997.73</v>
      </c>
      <c r="O2639">
        <v>200</v>
      </c>
    </row>
    <row r="2640" spans="1:15" hidden="1">
      <c r="A2640">
        <v>20241106</v>
      </c>
      <c r="B2640">
        <v>932308</v>
      </c>
      <c r="C2640" t="s">
        <v>37882</v>
      </c>
      <c r="D2640" t="s">
        <v>37883</v>
      </c>
      <c r="E2640" t="s">
        <v>37884</v>
      </c>
      <c r="F2640" t="s">
        <v>37885</v>
      </c>
      <c r="G2640">
        <v>2216.16</v>
      </c>
      <c r="H2640">
        <v>2220.53</v>
      </c>
      <c r="I2640">
        <v>2195.92</v>
      </c>
      <c r="J2640" t="s">
        <v>51308</v>
      </c>
      <c r="K2640">
        <v>-3.52</v>
      </c>
      <c r="L2640">
        <v>-0.16</v>
      </c>
      <c r="M2640">
        <v>10979.67</v>
      </c>
      <c r="N2640">
        <v>1111.69</v>
      </c>
      <c r="O2640">
        <v>200</v>
      </c>
    </row>
    <row r="2641" spans="1:15" hidden="1">
      <c r="A2641">
        <v>20241107</v>
      </c>
      <c r="B2641">
        <v>932308</v>
      </c>
      <c r="C2641" t="s">
        <v>37882</v>
      </c>
      <c r="D2641" t="s">
        <v>37883</v>
      </c>
      <c r="E2641" t="s">
        <v>37884</v>
      </c>
      <c r="F2641" t="s">
        <v>37885</v>
      </c>
      <c r="G2641">
        <v>2197.32</v>
      </c>
      <c r="H2641">
        <v>2256.76</v>
      </c>
      <c r="I2641">
        <v>2195.26</v>
      </c>
      <c r="J2641">
        <v>2256.76</v>
      </c>
      <c r="K2641">
        <v>47.66</v>
      </c>
      <c r="L2641">
        <v>2.16</v>
      </c>
      <c r="M2641">
        <v>12540.33</v>
      </c>
      <c r="N2641" t="s">
        <v>51314</v>
      </c>
      <c r="O2641">
        <v>200</v>
      </c>
    </row>
    <row r="2642" spans="1:15" hidden="1">
      <c r="A2642">
        <v>20241108</v>
      </c>
      <c r="B2642">
        <v>932308</v>
      </c>
      <c r="C2642" t="s">
        <v>37882</v>
      </c>
      <c r="D2642" t="s">
        <v>37883</v>
      </c>
      <c r="E2642" t="s">
        <v>37884</v>
      </c>
      <c r="F2642" t="s">
        <v>37885</v>
      </c>
      <c r="G2642" t="s">
        <v>51315</v>
      </c>
      <c r="H2642">
        <v>2272.99</v>
      </c>
      <c r="I2642">
        <v>2217.99</v>
      </c>
      <c r="J2642">
        <v>2226.56</v>
      </c>
      <c r="K2642" t="s">
        <v>51318</v>
      </c>
      <c r="L2642">
        <v>-1.34</v>
      </c>
      <c r="M2642">
        <v>12006.18</v>
      </c>
      <c r="N2642">
        <v>1172.41</v>
      </c>
      <c r="O2642">
        <v>200</v>
      </c>
    </row>
    <row r="2643" spans="1:15" hidden="1">
      <c r="A2643">
        <v>20241111</v>
      </c>
      <c r="B2643">
        <v>932308</v>
      </c>
      <c r="C2643" t="s">
        <v>37882</v>
      </c>
      <c r="D2643" t="s">
        <v>37883</v>
      </c>
      <c r="E2643" t="s">
        <v>37884</v>
      </c>
      <c r="F2643" t="s">
        <v>37885</v>
      </c>
      <c r="G2643">
        <v>2214.86</v>
      </c>
      <c r="H2643">
        <v>2217.53</v>
      </c>
      <c r="I2643">
        <v>2188.49</v>
      </c>
      <c r="J2643">
        <v>2216.13</v>
      </c>
      <c r="K2643">
        <v>-10.43</v>
      </c>
      <c r="L2643">
        <v>-0.47</v>
      </c>
      <c r="M2643" t="s">
        <v>51326</v>
      </c>
      <c r="N2643">
        <v>1004.82</v>
      </c>
      <c r="O2643">
        <v>200</v>
      </c>
    </row>
    <row r="2644" spans="1:15" hidden="1">
      <c r="A2644">
        <v>20241112</v>
      </c>
      <c r="B2644">
        <v>932308</v>
      </c>
      <c r="C2644" t="s">
        <v>37882</v>
      </c>
      <c r="D2644" t="s">
        <v>37883</v>
      </c>
      <c r="E2644" t="s">
        <v>37884</v>
      </c>
      <c r="F2644" t="s">
        <v>37885</v>
      </c>
      <c r="G2644">
        <v>2216.21</v>
      </c>
      <c r="H2644">
        <v>2234.14</v>
      </c>
      <c r="I2644" t="s">
        <v>51329</v>
      </c>
      <c r="J2644">
        <v>2201.63</v>
      </c>
      <c r="K2644" t="s">
        <v>51330</v>
      </c>
      <c r="L2644">
        <v>-0.65</v>
      </c>
      <c r="M2644" t="s">
        <v>51331</v>
      </c>
      <c r="N2644">
        <v>1031.38</v>
      </c>
      <c r="O2644">
        <v>200</v>
      </c>
    </row>
    <row r="2645" spans="1:15" hidden="1">
      <c r="A2645">
        <v>20241113</v>
      </c>
      <c r="B2645">
        <v>932308</v>
      </c>
      <c r="C2645" t="s">
        <v>37882</v>
      </c>
      <c r="D2645" t="s">
        <v>37883</v>
      </c>
      <c r="E2645" t="s">
        <v>37884</v>
      </c>
      <c r="F2645" t="s">
        <v>37885</v>
      </c>
      <c r="G2645">
        <v>2196.67</v>
      </c>
      <c r="H2645" t="s">
        <v>51334</v>
      </c>
      <c r="I2645">
        <v>2195.68</v>
      </c>
      <c r="J2645">
        <v>2214.04</v>
      </c>
      <c r="K2645">
        <v>12.41</v>
      </c>
      <c r="L2645">
        <v>0.56</v>
      </c>
      <c r="M2645">
        <v>9156.31</v>
      </c>
      <c r="N2645">
        <v>867.46</v>
      </c>
      <c r="O2645">
        <v>200</v>
      </c>
    </row>
    <row r="2646" spans="1:15" hidden="1">
      <c r="A2646">
        <v>20241114</v>
      </c>
      <c r="B2646">
        <v>932308</v>
      </c>
      <c r="C2646" t="s">
        <v>37882</v>
      </c>
      <c r="D2646" t="s">
        <v>37883</v>
      </c>
      <c r="E2646" t="s">
        <v>37884</v>
      </c>
      <c r="F2646" t="s">
        <v>37885</v>
      </c>
      <c r="G2646">
        <v>2214.51</v>
      </c>
      <c r="H2646">
        <v>2214.76</v>
      </c>
      <c r="I2646">
        <v>2178.81</v>
      </c>
      <c r="J2646">
        <v>2180.22</v>
      </c>
      <c r="K2646">
        <v>-33.82</v>
      </c>
      <c r="L2646">
        <v>-1.53</v>
      </c>
      <c r="M2646">
        <v>9461.16</v>
      </c>
      <c r="N2646">
        <v>885.36</v>
      </c>
      <c r="O2646">
        <v>200</v>
      </c>
    </row>
    <row r="2647" spans="1:15" hidden="1">
      <c r="A2647">
        <v>20241115</v>
      </c>
      <c r="B2647">
        <v>932308</v>
      </c>
      <c r="C2647" t="s">
        <v>37882</v>
      </c>
      <c r="D2647" t="s">
        <v>37883</v>
      </c>
      <c r="E2647" t="s">
        <v>37884</v>
      </c>
      <c r="F2647" t="s">
        <v>37885</v>
      </c>
      <c r="G2647" t="s">
        <v>51346</v>
      </c>
      <c r="H2647">
        <v>2195.64</v>
      </c>
      <c r="I2647">
        <v>2165.27</v>
      </c>
      <c r="J2647">
        <v>2165.27</v>
      </c>
      <c r="K2647">
        <v>-14.95</v>
      </c>
      <c r="L2647">
        <v>-0.69</v>
      </c>
      <c r="M2647">
        <v>9074.36</v>
      </c>
      <c r="N2647">
        <v>844.43</v>
      </c>
      <c r="O2647">
        <v>200</v>
      </c>
    </row>
    <row r="2648" spans="1:15" hidden="1">
      <c r="A2648">
        <v>20241118</v>
      </c>
      <c r="B2648">
        <v>932308</v>
      </c>
      <c r="C2648" t="s">
        <v>37882</v>
      </c>
      <c r="D2648" t="s">
        <v>37883</v>
      </c>
      <c r="E2648" t="s">
        <v>37884</v>
      </c>
      <c r="F2648" t="s">
        <v>37885</v>
      </c>
      <c r="G2648">
        <v>2183.94</v>
      </c>
      <c r="H2648">
        <v>2229.23</v>
      </c>
      <c r="I2648">
        <v>2183.94</v>
      </c>
      <c r="J2648">
        <v>2195.98</v>
      </c>
      <c r="K2648">
        <v>30.71</v>
      </c>
      <c r="L2648">
        <v>1.42</v>
      </c>
      <c r="M2648">
        <v>15170.25</v>
      </c>
      <c r="N2648">
        <v>1238.83</v>
      </c>
      <c r="O2648">
        <v>200</v>
      </c>
    </row>
    <row r="2649" spans="1:15" hidden="1">
      <c r="A2649">
        <v>20241119</v>
      </c>
      <c r="B2649">
        <v>932308</v>
      </c>
      <c r="C2649" t="s">
        <v>37882</v>
      </c>
      <c r="D2649" t="s">
        <v>37883</v>
      </c>
      <c r="E2649" t="s">
        <v>37884</v>
      </c>
      <c r="F2649" t="s">
        <v>37885</v>
      </c>
      <c r="G2649">
        <v>2193.51</v>
      </c>
      <c r="H2649">
        <v>2209.09</v>
      </c>
      <c r="I2649">
        <v>2171.98</v>
      </c>
      <c r="J2649">
        <v>2202.94</v>
      </c>
      <c r="K2649">
        <v>6.96</v>
      </c>
      <c r="L2649">
        <v>0.32</v>
      </c>
      <c r="M2649">
        <v>11907.43</v>
      </c>
      <c r="N2649">
        <v>971.23</v>
      </c>
      <c r="O2649">
        <v>200</v>
      </c>
    </row>
    <row r="2650" spans="1:15" hidden="1">
      <c r="A2650">
        <v>20241120</v>
      </c>
      <c r="B2650">
        <v>932308</v>
      </c>
      <c r="C2650" t="s">
        <v>37882</v>
      </c>
      <c r="D2650" t="s">
        <v>37883</v>
      </c>
      <c r="E2650" t="s">
        <v>37884</v>
      </c>
      <c r="F2650" t="s">
        <v>37885</v>
      </c>
      <c r="G2650">
        <v>2195.66</v>
      </c>
      <c r="H2650">
        <v>2211.71</v>
      </c>
      <c r="I2650">
        <v>2190.77</v>
      </c>
      <c r="J2650">
        <v>2211.71</v>
      </c>
      <c r="K2650">
        <v>8.77</v>
      </c>
      <c r="L2650" t="s">
        <v>1211</v>
      </c>
      <c r="M2650">
        <v>8579.13</v>
      </c>
      <c r="N2650">
        <v>754.54</v>
      </c>
      <c r="O2650">
        <v>200</v>
      </c>
    </row>
    <row r="2651" spans="1:15" hidden="1">
      <c r="A2651">
        <v>20241121</v>
      </c>
      <c r="B2651">
        <v>932308</v>
      </c>
      <c r="C2651" t="s">
        <v>37882</v>
      </c>
      <c r="D2651" t="s">
        <v>37883</v>
      </c>
      <c r="E2651" t="s">
        <v>37884</v>
      </c>
      <c r="F2651" t="s">
        <v>37885</v>
      </c>
      <c r="G2651">
        <v>2207.53</v>
      </c>
      <c r="H2651">
        <v>2215.71</v>
      </c>
      <c r="I2651">
        <v>2197.49</v>
      </c>
      <c r="J2651">
        <v>2208.97</v>
      </c>
      <c r="K2651">
        <v>-2.74</v>
      </c>
      <c r="L2651">
        <v>-0.12</v>
      </c>
      <c r="M2651" t="s">
        <v>51370</v>
      </c>
      <c r="N2651">
        <v>658.89</v>
      </c>
      <c r="O2651">
        <v>200</v>
      </c>
    </row>
    <row r="2652" spans="1:15" hidden="1">
      <c r="A2652">
        <v>20241122</v>
      </c>
      <c r="B2652">
        <v>932308</v>
      </c>
      <c r="C2652" t="s">
        <v>37882</v>
      </c>
      <c r="D2652" t="s">
        <v>37883</v>
      </c>
      <c r="E2652" t="s">
        <v>37884</v>
      </c>
      <c r="F2652" t="s">
        <v>37885</v>
      </c>
      <c r="G2652" t="s">
        <v>51372</v>
      </c>
      <c r="H2652" t="s">
        <v>51373</v>
      </c>
      <c r="I2652">
        <v>2149.14</v>
      </c>
      <c r="J2652">
        <v>2149.14</v>
      </c>
      <c r="K2652">
        <v>-59.83</v>
      </c>
      <c r="L2652">
        <v>-2.71</v>
      </c>
      <c r="M2652">
        <v>9058.66</v>
      </c>
      <c r="N2652">
        <v>878.23</v>
      </c>
      <c r="O2652">
        <v>200</v>
      </c>
    </row>
    <row r="2653" spans="1:15" hidden="1">
      <c r="A2653">
        <v>20241125</v>
      </c>
      <c r="B2653">
        <v>932308</v>
      </c>
      <c r="C2653" t="s">
        <v>37882</v>
      </c>
      <c r="D2653" t="s">
        <v>37883</v>
      </c>
      <c r="E2653" t="s">
        <v>37884</v>
      </c>
      <c r="F2653" t="s">
        <v>37885</v>
      </c>
      <c r="G2653">
        <v>2152.56</v>
      </c>
      <c r="H2653">
        <v>2171.66</v>
      </c>
      <c r="I2653">
        <v>2138.87</v>
      </c>
      <c r="J2653">
        <v>2156.13</v>
      </c>
      <c r="K2653">
        <v>6.99</v>
      </c>
      <c r="L2653">
        <v>0.32</v>
      </c>
      <c r="M2653">
        <v>7936.51</v>
      </c>
      <c r="N2653">
        <v>753.73</v>
      </c>
      <c r="O2653">
        <v>200</v>
      </c>
    </row>
    <row r="2654" spans="1:15" hidden="1">
      <c r="A2654">
        <v>20241126</v>
      </c>
      <c r="B2654">
        <v>932308</v>
      </c>
      <c r="C2654" t="s">
        <v>37882</v>
      </c>
      <c r="D2654" t="s">
        <v>37883</v>
      </c>
      <c r="E2654" t="s">
        <v>37884</v>
      </c>
      <c r="F2654" t="s">
        <v>37885</v>
      </c>
      <c r="G2654" t="s">
        <v>51384</v>
      </c>
      <c r="H2654">
        <v>2164.95</v>
      </c>
      <c r="I2654">
        <v>2147.25</v>
      </c>
      <c r="J2654">
        <v>2152.71</v>
      </c>
      <c r="K2654">
        <v>-3.41</v>
      </c>
      <c r="L2654">
        <v>-0.16</v>
      </c>
      <c r="M2654">
        <v>6938.77</v>
      </c>
      <c r="N2654">
        <v>627.66</v>
      </c>
      <c r="O2654">
        <v>200</v>
      </c>
    </row>
    <row r="2655" spans="1:15" hidden="1">
      <c r="A2655">
        <v>20241127</v>
      </c>
      <c r="B2655">
        <v>932308</v>
      </c>
      <c r="C2655" t="s">
        <v>37882</v>
      </c>
      <c r="D2655" t="s">
        <v>37883</v>
      </c>
      <c r="E2655" t="s">
        <v>37884</v>
      </c>
      <c r="F2655" t="s">
        <v>37885</v>
      </c>
      <c r="G2655">
        <v>2146.42</v>
      </c>
      <c r="H2655">
        <v>2176.99</v>
      </c>
      <c r="I2655">
        <v>2125.41</v>
      </c>
      <c r="J2655">
        <v>2176.99</v>
      </c>
      <c r="K2655">
        <v>24.27</v>
      </c>
      <c r="L2655">
        <v>1.13</v>
      </c>
      <c r="M2655">
        <v>7418.51</v>
      </c>
      <c r="N2655">
        <v>679.59</v>
      </c>
      <c r="O2655">
        <v>200</v>
      </c>
    </row>
    <row r="2656" spans="1:15" hidden="1">
      <c r="A2656">
        <v>20241128</v>
      </c>
      <c r="B2656">
        <v>932308</v>
      </c>
      <c r="C2656" t="s">
        <v>37882</v>
      </c>
      <c r="D2656" t="s">
        <v>37883</v>
      </c>
      <c r="E2656" t="s">
        <v>37884</v>
      </c>
      <c r="F2656" t="s">
        <v>37885</v>
      </c>
      <c r="G2656">
        <v>2174.52</v>
      </c>
      <c r="H2656">
        <v>2187.67</v>
      </c>
      <c r="I2656">
        <v>2169.34</v>
      </c>
      <c r="J2656">
        <v>2173.69</v>
      </c>
      <c r="K2656" t="s">
        <v>14912</v>
      </c>
      <c r="L2656">
        <v>-0.15</v>
      </c>
      <c r="M2656">
        <v>7152.04</v>
      </c>
      <c r="N2656" t="s">
        <v>51401</v>
      </c>
      <c r="O2656">
        <v>200</v>
      </c>
    </row>
    <row r="2657" spans="1:15" hidden="1">
      <c r="A2657">
        <v>20241129</v>
      </c>
      <c r="B2657">
        <v>932308</v>
      </c>
      <c r="C2657" t="s">
        <v>37882</v>
      </c>
      <c r="D2657" t="s">
        <v>37883</v>
      </c>
      <c r="E2657" t="s">
        <v>37884</v>
      </c>
      <c r="F2657" t="s">
        <v>37885</v>
      </c>
      <c r="G2657">
        <v>2171.73</v>
      </c>
      <c r="H2657">
        <v>2200.74</v>
      </c>
      <c r="I2657">
        <v>2171.53</v>
      </c>
      <c r="J2657">
        <v>2188.22</v>
      </c>
      <c r="K2657">
        <v>14.54</v>
      </c>
      <c r="L2657">
        <v>0.67</v>
      </c>
      <c r="M2657">
        <v>8448.27</v>
      </c>
      <c r="N2657">
        <v>806.79</v>
      </c>
      <c r="O2657">
        <v>200</v>
      </c>
    </row>
    <row r="2658" spans="1:15" hidden="1">
      <c r="A2658">
        <v>20241202</v>
      </c>
      <c r="B2658">
        <v>932308</v>
      </c>
      <c r="C2658" t="s">
        <v>37882</v>
      </c>
      <c r="D2658" t="s">
        <v>37883</v>
      </c>
      <c r="E2658" t="s">
        <v>37884</v>
      </c>
      <c r="F2658" t="s">
        <v>37885</v>
      </c>
      <c r="G2658">
        <v>2192.33</v>
      </c>
      <c r="H2658">
        <v>2209.64</v>
      </c>
      <c r="I2658">
        <v>2183.43</v>
      </c>
      <c r="J2658">
        <v>2206.55</v>
      </c>
      <c r="K2658">
        <v>18.33</v>
      </c>
      <c r="L2658">
        <v>0.84</v>
      </c>
      <c r="M2658">
        <v>9734.67</v>
      </c>
      <c r="N2658">
        <v>892.57</v>
      </c>
      <c r="O2658">
        <v>200</v>
      </c>
    </row>
    <row r="2659" spans="1:15" hidden="1">
      <c r="A2659">
        <v>20241203</v>
      </c>
      <c r="B2659">
        <v>932308</v>
      </c>
      <c r="C2659" t="s">
        <v>37882</v>
      </c>
      <c r="D2659" t="s">
        <v>37883</v>
      </c>
      <c r="E2659" t="s">
        <v>37884</v>
      </c>
      <c r="F2659" t="s">
        <v>37885</v>
      </c>
      <c r="G2659" t="s">
        <v>51412</v>
      </c>
      <c r="H2659">
        <v>2224.12</v>
      </c>
      <c r="I2659">
        <v>2194.92</v>
      </c>
      <c r="J2659">
        <v>2223.25</v>
      </c>
      <c r="K2659" t="s">
        <v>17471</v>
      </c>
      <c r="L2659">
        <v>0.76</v>
      </c>
      <c r="M2659">
        <v>9521.57</v>
      </c>
      <c r="N2659" t="s">
        <v>51417</v>
      </c>
      <c r="O2659">
        <v>200</v>
      </c>
    </row>
    <row r="2660" spans="1:15" hidden="1">
      <c r="A2660">
        <v>20241204</v>
      </c>
      <c r="B2660">
        <v>932308</v>
      </c>
      <c r="C2660" t="s">
        <v>37882</v>
      </c>
      <c r="D2660" t="s">
        <v>37883</v>
      </c>
      <c r="E2660" t="s">
        <v>37884</v>
      </c>
      <c r="F2660" t="s">
        <v>37885</v>
      </c>
      <c r="G2660">
        <v>2215.61</v>
      </c>
      <c r="H2660">
        <v>2228.07</v>
      </c>
      <c r="I2660">
        <v>2205.54</v>
      </c>
      <c r="J2660">
        <v>2217.51</v>
      </c>
      <c r="K2660">
        <v>-5.74</v>
      </c>
      <c r="L2660">
        <v>-0.26</v>
      </c>
      <c r="M2660">
        <v>9036.36</v>
      </c>
      <c r="N2660">
        <v>841.77</v>
      </c>
      <c r="O2660">
        <v>200</v>
      </c>
    </row>
    <row r="2661" spans="1:15" hidden="1">
      <c r="A2661">
        <v>20241205</v>
      </c>
      <c r="B2661">
        <v>932308</v>
      </c>
      <c r="C2661" t="s">
        <v>37882</v>
      </c>
      <c r="D2661" t="s">
        <v>37883</v>
      </c>
      <c r="E2661" t="s">
        <v>37884</v>
      </c>
      <c r="F2661" t="s">
        <v>37885</v>
      </c>
      <c r="G2661">
        <v>2213.19</v>
      </c>
      <c r="H2661">
        <v>2222.64</v>
      </c>
      <c r="I2661">
        <v>2208.36</v>
      </c>
      <c r="J2661">
        <v>2218.71</v>
      </c>
      <c r="K2661">
        <v>1.21</v>
      </c>
      <c r="L2661">
        <v>0.05</v>
      </c>
      <c r="M2661">
        <v>6954.78</v>
      </c>
      <c r="N2661" t="s">
        <v>37204</v>
      </c>
      <c r="O2661">
        <v>200</v>
      </c>
    </row>
    <row r="2662" spans="1:15" hidden="1">
      <c r="A2662">
        <v>20241206</v>
      </c>
      <c r="B2662">
        <v>932308</v>
      </c>
      <c r="C2662" t="s">
        <v>37882</v>
      </c>
      <c r="D2662" t="s">
        <v>37883</v>
      </c>
      <c r="E2662" t="s">
        <v>37884</v>
      </c>
      <c r="F2662" t="s">
        <v>37885</v>
      </c>
      <c r="G2662">
        <v>2219.95</v>
      </c>
      <c r="H2662">
        <v>2251.93</v>
      </c>
      <c r="I2662">
        <v>2219.95</v>
      </c>
      <c r="J2662">
        <v>2248.61</v>
      </c>
      <c r="K2662">
        <v>29.89</v>
      </c>
      <c r="L2662">
        <v>1.35</v>
      </c>
      <c r="M2662">
        <v>9795.71</v>
      </c>
      <c r="N2662">
        <v>850.62</v>
      </c>
      <c r="O2662">
        <v>200</v>
      </c>
    </row>
    <row r="2663" spans="1:15" hidden="1">
      <c r="A2663">
        <v>20241209</v>
      </c>
      <c r="B2663">
        <v>932308</v>
      </c>
      <c r="C2663" t="s">
        <v>37882</v>
      </c>
      <c r="D2663" t="s">
        <v>37883</v>
      </c>
      <c r="E2663" t="s">
        <v>37884</v>
      </c>
      <c r="F2663" t="s">
        <v>37885</v>
      </c>
      <c r="G2663">
        <v>2247.93</v>
      </c>
      <c r="H2663">
        <v>2262.78</v>
      </c>
      <c r="I2663">
        <v>2239.39</v>
      </c>
      <c r="J2663">
        <v>2249.68</v>
      </c>
      <c r="K2663">
        <v>1.08</v>
      </c>
      <c r="L2663">
        <v>0.05</v>
      </c>
      <c r="M2663">
        <v>9132.53</v>
      </c>
      <c r="N2663" t="s">
        <v>51439</v>
      </c>
      <c r="O2663">
        <v>200</v>
      </c>
    </row>
    <row r="2664" spans="1:15" hidden="1">
      <c r="A2664">
        <v>20241210</v>
      </c>
      <c r="B2664">
        <v>932308</v>
      </c>
      <c r="C2664" t="s">
        <v>37882</v>
      </c>
      <c r="D2664" t="s">
        <v>37883</v>
      </c>
      <c r="E2664" t="s">
        <v>37884</v>
      </c>
      <c r="F2664" t="s">
        <v>37885</v>
      </c>
      <c r="G2664">
        <v>2294.48</v>
      </c>
      <c r="H2664">
        <v>2297.89</v>
      </c>
      <c r="I2664">
        <v>2249.48</v>
      </c>
      <c r="J2664">
        <v>2252.59</v>
      </c>
      <c r="K2664">
        <v>2.91</v>
      </c>
      <c r="L2664">
        <v>0.13</v>
      </c>
      <c r="M2664">
        <v>11554.28</v>
      </c>
      <c r="N2664">
        <v>1099.52</v>
      </c>
      <c r="O2664">
        <v>200</v>
      </c>
    </row>
    <row r="2665" spans="1:15" hidden="1">
      <c r="A2665">
        <v>20241211</v>
      </c>
      <c r="B2665">
        <v>932308</v>
      </c>
      <c r="C2665" t="s">
        <v>37882</v>
      </c>
      <c r="D2665" t="s">
        <v>37883</v>
      </c>
      <c r="E2665" t="s">
        <v>37884</v>
      </c>
      <c r="F2665" t="s">
        <v>37885</v>
      </c>
      <c r="G2665">
        <v>2247.47</v>
      </c>
      <c r="H2665">
        <v>2272.23</v>
      </c>
      <c r="I2665">
        <v>2247.47</v>
      </c>
      <c r="J2665">
        <v>2267.75</v>
      </c>
      <c r="K2665">
        <v>15.16</v>
      </c>
      <c r="L2665">
        <v>0.67</v>
      </c>
      <c r="M2665">
        <v>9637.38</v>
      </c>
      <c r="N2665" t="s">
        <v>51448</v>
      </c>
      <c r="O2665">
        <v>200</v>
      </c>
    </row>
    <row r="2666" spans="1:15" hidden="1">
      <c r="A2666">
        <v>20241212</v>
      </c>
      <c r="B2666">
        <v>932308</v>
      </c>
      <c r="C2666" t="s">
        <v>37882</v>
      </c>
      <c r="D2666" t="s">
        <v>37883</v>
      </c>
      <c r="E2666" t="s">
        <v>37884</v>
      </c>
      <c r="F2666" t="s">
        <v>37885</v>
      </c>
      <c r="G2666">
        <v>2267.01</v>
      </c>
      <c r="H2666">
        <v>2283.34</v>
      </c>
      <c r="I2666" t="s">
        <v>51451</v>
      </c>
      <c r="J2666">
        <v>2281.89</v>
      </c>
      <c r="K2666">
        <v>14.13</v>
      </c>
      <c r="L2666">
        <v>0.62</v>
      </c>
      <c r="M2666">
        <v>9712.19</v>
      </c>
      <c r="N2666">
        <v>850.23</v>
      </c>
      <c r="O2666">
        <v>200</v>
      </c>
    </row>
    <row r="2667" spans="1:15" hidden="1">
      <c r="A2667">
        <v>20241213</v>
      </c>
      <c r="B2667">
        <v>932308</v>
      </c>
      <c r="C2667" t="s">
        <v>37882</v>
      </c>
      <c r="D2667" t="s">
        <v>37883</v>
      </c>
      <c r="E2667" t="s">
        <v>37884</v>
      </c>
      <c r="F2667" t="s">
        <v>37885</v>
      </c>
      <c r="G2667">
        <v>2273.61</v>
      </c>
      <c r="H2667">
        <v>2273.61</v>
      </c>
      <c r="I2667">
        <v>2235.86</v>
      </c>
      <c r="J2667">
        <v>2237.08</v>
      </c>
      <c r="K2667">
        <v>-44.81</v>
      </c>
      <c r="L2667">
        <v>-1.96</v>
      </c>
      <c r="M2667">
        <v>12565.65</v>
      </c>
      <c r="N2667">
        <v>1152.03</v>
      </c>
      <c r="O2667">
        <v>200</v>
      </c>
    </row>
    <row r="2668" spans="1:15" hidden="1">
      <c r="A2668">
        <v>20241216</v>
      </c>
      <c r="B2668">
        <v>932308</v>
      </c>
      <c r="C2668" t="s">
        <v>37882</v>
      </c>
      <c r="D2668" t="s">
        <v>37883</v>
      </c>
      <c r="E2668" t="s">
        <v>37884</v>
      </c>
      <c r="F2668" t="s">
        <v>37885</v>
      </c>
      <c r="G2668">
        <v>2236.81</v>
      </c>
      <c r="H2668">
        <v>2262.78</v>
      </c>
      <c r="I2668">
        <v>2236.81</v>
      </c>
      <c r="J2668">
        <v>2251.14</v>
      </c>
      <c r="K2668">
        <v>14.06</v>
      </c>
      <c r="L2668">
        <v>0.63</v>
      </c>
      <c r="M2668">
        <v>9899.09</v>
      </c>
      <c r="N2668">
        <v>986.35</v>
      </c>
      <c r="O2668">
        <v>200</v>
      </c>
    </row>
    <row r="2669" spans="1:15" hidden="1">
      <c r="A2669">
        <v>20241217</v>
      </c>
      <c r="B2669">
        <v>932308</v>
      </c>
      <c r="C2669" t="s">
        <v>37882</v>
      </c>
      <c r="D2669" t="s">
        <v>37883</v>
      </c>
      <c r="E2669" t="s">
        <v>37884</v>
      </c>
      <c r="F2669" t="s">
        <v>37885</v>
      </c>
      <c r="G2669">
        <v>2249.52</v>
      </c>
      <c r="H2669" t="s">
        <v>51465</v>
      </c>
      <c r="I2669">
        <v>2233.86</v>
      </c>
      <c r="J2669">
        <v>2238.15</v>
      </c>
      <c r="K2669">
        <v>-12.99</v>
      </c>
      <c r="L2669">
        <v>-0.58</v>
      </c>
      <c r="M2669">
        <v>8783.91</v>
      </c>
      <c r="N2669">
        <v>853.04</v>
      </c>
      <c r="O2669">
        <v>200</v>
      </c>
    </row>
    <row r="2670" spans="1:15" hidden="1">
      <c r="A2670">
        <v>20241218</v>
      </c>
      <c r="B2670">
        <v>932308</v>
      </c>
      <c r="C2670" t="s">
        <v>37882</v>
      </c>
      <c r="D2670" t="s">
        <v>37883</v>
      </c>
      <c r="E2670" t="s">
        <v>37884</v>
      </c>
      <c r="F2670" t="s">
        <v>37885</v>
      </c>
      <c r="G2670">
        <v>2244.01</v>
      </c>
      <c r="H2670">
        <v>2267.29</v>
      </c>
      <c r="I2670">
        <v>2244.01</v>
      </c>
      <c r="J2670">
        <v>2252.38</v>
      </c>
      <c r="K2670">
        <v>14.23</v>
      </c>
      <c r="L2670">
        <v>0.63</v>
      </c>
      <c r="M2670">
        <v>8713.17</v>
      </c>
      <c r="N2670">
        <v>827.75</v>
      </c>
      <c r="O2670">
        <v>200</v>
      </c>
    </row>
    <row r="2671" spans="1:15" hidden="1">
      <c r="A2671">
        <v>20241219</v>
      </c>
      <c r="B2671">
        <v>932308</v>
      </c>
      <c r="C2671" t="s">
        <v>37882</v>
      </c>
      <c r="D2671" t="s">
        <v>37883</v>
      </c>
      <c r="E2671" t="s">
        <v>37884</v>
      </c>
      <c r="F2671" t="s">
        <v>37885</v>
      </c>
      <c r="G2671">
        <v>2237.21</v>
      </c>
      <c r="H2671">
        <v>2244.76</v>
      </c>
      <c r="I2671">
        <v>2219.64</v>
      </c>
      <c r="J2671">
        <v>2233.04</v>
      </c>
      <c r="K2671">
        <v>-19.34</v>
      </c>
      <c r="L2671">
        <v>-0.86</v>
      </c>
      <c r="M2671">
        <v>7500.88</v>
      </c>
      <c r="N2671">
        <v>714.72</v>
      </c>
      <c r="O2671">
        <v>200</v>
      </c>
    </row>
    <row r="2672" spans="1:15" hidden="1">
      <c r="A2672">
        <v>20241220</v>
      </c>
      <c r="B2672">
        <v>932308</v>
      </c>
      <c r="C2672" t="s">
        <v>37882</v>
      </c>
      <c r="D2672" t="s">
        <v>37883</v>
      </c>
      <c r="E2672" t="s">
        <v>37884</v>
      </c>
      <c r="F2672" t="s">
        <v>37885</v>
      </c>
      <c r="G2672">
        <v>2229.69</v>
      </c>
      <c r="H2672">
        <v>2235.71</v>
      </c>
      <c r="I2672">
        <v>2215.08</v>
      </c>
      <c r="J2672">
        <v>2216.68</v>
      </c>
      <c r="K2672">
        <v>-16.35</v>
      </c>
      <c r="L2672">
        <v>-0.73</v>
      </c>
      <c r="M2672">
        <v>7383.53</v>
      </c>
      <c r="N2672">
        <v>717.75</v>
      </c>
      <c r="O2672">
        <v>200</v>
      </c>
    </row>
    <row r="2673" spans="1:15" hidden="1">
      <c r="A2673">
        <v>20241223</v>
      </c>
      <c r="B2673">
        <v>932308</v>
      </c>
      <c r="C2673" t="s">
        <v>37882</v>
      </c>
      <c r="D2673" t="s">
        <v>37883</v>
      </c>
      <c r="E2673" t="s">
        <v>37884</v>
      </c>
      <c r="F2673" t="s">
        <v>37885</v>
      </c>
      <c r="G2673">
        <v>2215.41</v>
      </c>
      <c r="H2673">
        <v>2235.47</v>
      </c>
      <c r="I2673">
        <v>2212.49</v>
      </c>
      <c r="J2673">
        <v>2213.84</v>
      </c>
      <c r="K2673">
        <v>-2.84</v>
      </c>
      <c r="L2673">
        <v>-0.13</v>
      </c>
      <c r="M2673">
        <v>9050.85</v>
      </c>
      <c r="N2673">
        <v>864.48</v>
      </c>
      <c r="O2673">
        <v>200</v>
      </c>
    </row>
    <row r="2674" spans="1:15" hidden="1">
      <c r="A2674">
        <v>20241224</v>
      </c>
      <c r="B2674">
        <v>932308</v>
      </c>
      <c r="C2674" t="s">
        <v>37882</v>
      </c>
      <c r="D2674" t="s">
        <v>37883</v>
      </c>
      <c r="E2674" t="s">
        <v>37884</v>
      </c>
      <c r="F2674" t="s">
        <v>37885</v>
      </c>
      <c r="G2674" t="s">
        <v>51492</v>
      </c>
      <c r="H2674">
        <v>2241.28</v>
      </c>
      <c r="I2674" t="s">
        <v>51492</v>
      </c>
      <c r="J2674" t="s">
        <v>51494</v>
      </c>
      <c r="K2674">
        <v>27.06</v>
      </c>
      <c r="L2674">
        <v>1.22</v>
      </c>
      <c r="M2674">
        <v>7584.14</v>
      </c>
      <c r="N2674">
        <v>775.22</v>
      </c>
      <c r="O2674">
        <v>200</v>
      </c>
    </row>
    <row r="2675" spans="1:15" hidden="1">
      <c r="A2675">
        <v>20241225</v>
      </c>
      <c r="B2675">
        <v>932308</v>
      </c>
      <c r="C2675" t="s">
        <v>37882</v>
      </c>
      <c r="D2675" t="s">
        <v>37883</v>
      </c>
      <c r="E2675" t="s">
        <v>37884</v>
      </c>
      <c r="F2675" t="s">
        <v>37885</v>
      </c>
      <c r="G2675">
        <v>2241.11</v>
      </c>
      <c r="H2675">
        <v>2250.74</v>
      </c>
      <c r="I2675">
        <v>2231.94</v>
      </c>
      <c r="J2675">
        <v>2248.77</v>
      </c>
      <c r="K2675">
        <v>7.87</v>
      </c>
      <c r="L2675">
        <v>0.35</v>
      </c>
      <c r="M2675">
        <v>7969.06</v>
      </c>
      <c r="N2675">
        <v>775.26</v>
      </c>
      <c r="O2675">
        <v>200</v>
      </c>
    </row>
    <row r="2676" spans="1:15" hidden="1">
      <c r="A2676">
        <v>20241226</v>
      </c>
      <c r="B2676">
        <v>932308</v>
      </c>
      <c r="C2676" t="s">
        <v>37882</v>
      </c>
      <c r="D2676" t="s">
        <v>37883</v>
      </c>
      <c r="E2676" t="s">
        <v>37884</v>
      </c>
      <c r="F2676" t="s">
        <v>37885</v>
      </c>
      <c r="G2676">
        <v>2246.18</v>
      </c>
      <c r="H2676">
        <v>2247.77</v>
      </c>
      <c r="I2676">
        <v>2234.65</v>
      </c>
      <c r="J2676">
        <v>2239.77</v>
      </c>
      <c r="K2676" t="s">
        <v>51508</v>
      </c>
      <c r="L2676" t="s">
        <v>1170</v>
      </c>
      <c r="M2676">
        <v>6538.65</v>
      </c>
      <c r="N2676">
        <v>647.37</v>
      </c>
      <c r="O2676">
        <v>200</v>
      </c>
    </row>
    <row r="2677" spans="1:15" hidden="1">
      <c r="A2677">
        <v>20241227</v>
      </c>
      <c r="B2677">
        <v>932308</v>
      </c>
      <c r="C2677" t="s">
        <v>37882</v>
      </c>
      <c r="D2677" t="s">
        <v>37883</v>
      </c>
      <c r="E2677" t="s">
        <v>37884</v>
      </c>
      <c r="F2677" t="s">
        <v>37885</v>
      </c>
      <c r="G2677">
        <v>2238.07</v>
      </c>
      <c r="H2677">
        <v>2247.98</v>
      </c>
      <c r="I2677">
        <v>2224.33</v>
      </c>
      <c r="J2677">
        <v>2246.58</v>
      </c>
      <c r="K2677">
        <v>6.82</v>
      </c>
      <c r="L2677" t="s">
        <v>1914</v>
      </c>
      <c r="M2677">
        <v>7455.55</v>
      </c>
      <c r="N2677" t="s">
        <v>51515</v>
      </c>
      <c r="O2677">
        <v>200</v>
      </c>
    </row>
    <row r="2678" spans="1:15" hidden="1">
      <c r="A2678">
        <v>20241230</v>
      </c>
      <c r="B2678">
        <v>932308</v>
      </c>
      <c r="C2678" t="s">
        <v>37882</v>
      </c>
      <c r="D2678" t="s">
        <v>37883</v>
      </c>
      <c r="E2678" t="s">
        <v>37884</v>
      </c>
      <c r="F2678" t="s">
        <v>37885</v>
      </c>
      <c r="G2678">
        <v>2244.18</v>
      </c>
      <c r="H2678">
        <v>2269.17</v>
      </c>
      <c r="I2678">
        <v>2244.18</v>
      </c>
      <c r="J2678">
        <v>2267.17</v>
      </c>
      <c r="K2678">
        <v>20.58</v>
      </c>
      <c r="L2678">
        <v>0.92</v>
      </c>
      <c r="M2678">
        <v>7979.64</v>
      </c>
      <c r="N2678">
        <v>793.37</v>
      </c>
      <c r="O2678">
        <v>200</v>
      </c>
    </row>
    <row r="2679" spans="1:15">
      <c r="A2679" s="614">
        <v>20241231</v>
      </c>
      <c r="B2679" s="615">
        <v>932308</v>
      </c>
      <c r="C2679" t="s" s="616">
        <v>37882</v>
      </c>
      <c r="D2679" t="s" s="617">
        <v>37883</v>
      </c>
      <c r="E2679" t="s" s="618">
        <v>37884</v>
      </c>
      <c r="F2679" t="s" s="619">
        <v>37885</v>
      </c>
      <c r="G2679" s="620">
        <v>2267.21</v>
      </c>
      <c r="H2679" s="621">
        <v>2279.06</v>
      </c>
      <c r="I2679" s="622">
        <v>2246.19</v>
      </c>
      <c r="J2679" s="623">
        <v>2246.31</v>
      </c>
      <c r="K2679" s="624">
        <v>-20.85</v>
      </c>
      <c r="L2679" s="625">
        <v>-0.92</v>
      </c>
      <c r="M2679" s="626">
        <v>8760.69</v>
      </c>
      <c r="N2679" s="627">
        <v>881.08</v>
      </c>
      <c r="O2679" s="628">
        <v>200</v>
      </c>
      <c r="P2679" s="629">
        <f>=(J2679-J2437)/J2437</f>
      </c>
      <c r="Q2679" t="s" s="630">
        <v>86491</v>
      </c>
      <c r="R2679" s="631">
        <v>0.54</v>
      </c>
    </row>
    <row r="2680" spans="1:15" hidden="1">
      <c r="A2680">
        <v>20250102</v>
      </c>
      <c r="B2680">
        <v>932308</v>
      </c>
      <c r="C2680" t="s">
        <v>37882</v>
      </c>
      <c r="D2680" t="s">
        <v>37883</v>
      </c>
      <c r="E2680" t="s">
        <v>37884</v>
      </c>
      <c r="F2680" t="s">
        <v>37885</v>
      </c>
      <c r="G2680">
        <v>2247.22</v>
      </c>
      <c r="H2680">
        <v>2258.02</v>
      </c>
      <c r="I2680">
        <v>2187.03</v>
      </c>
      <c r="J2680">
        <v>2199.34</v>
      </c>
      <c r="K2680">
        <v>-46.97</v>
      </c>
      <c r="L2680">
        <v>-2.09</v>
      </c>
      <c r="M2680">
        <v>10445.82</v>
      </c>
      <c r="N2680">
        <v>1036.94</v>
      </c>
      <c r="O2680">
        <v>200</v>
      </c>
    </row>
    <row r="2681" spans="1:15" hidden="1">
      <c r="A2681">
        <v>20250103</v>
      </c>
      <c r="B2681">
        <v>932308</v>
      </c>
      <c r="C2681" t="s">
        <v>37882</v>
      </c>
      <c r="D2681" t="s">
        <v>37883</v>
      </c>
      <c r="E2681" t="s">
        <v>37884</v>
      </c>
      <c r="F2681" t="s">
        <v>37885</v>
      </c>
      <c r="G2681">
        <v>2203.03</v>
      </c>
      <c r="H2681">
        <v>2214.97</v>
      </c>
      <c r="I2681">
        <v>2172.57</v>
      </c>
      <c r="J2681">
        <v>2176.05</v>
      </c>
      <c r="K2681">
        <v>-23.29</v>
      </c>
      <c r="L2681">
        <v>-1.06</v>
      </c>
      <c r="M2681">
        <v>8707.97</v>
      </c>
      <c r="N2681">
        <v>843.28</v>
      </c>
      <c r="O2681">
        <v>200</v>
      </c>
    </row>
    <row r="2682" spans="1:15" hidden="1">
      <c r="A2682">
        <v>20250106</v>
      </c>
      <c r="B2682">
        <v>932308</v>
      </c>
      <c r="C2682" t="s">
        <v>37882</v>
      </c>
      <c r="D2682" t="s">
        <v>37883</v>
      </c>
      <c r="E2682" t="s">
        <v>37884</v>
      </c>
      <c r="F2682" t="s">
        <v>37885</v>
      </c>
      <c r="G2682">
        <v>2174.36</v>
      </c>
      <c r="H2682">
        <v>2189.14</v>
      </c>
      <c r="I2682">
        <v>2161.87</v>
      </c>
      <c r="J2682">
        <v>2182.55</v>
      </c>
      <c r="K2682" t="s">
        <v>10218</v>
      </c>
      <c r="L2682" t="s">
        <v>1914</v>
      </c>
      <c r="M2682">
        <v>7854.05</v>
      </c>
      <c r="N2682">
        <v>755.92</v>
      </c>
      <c r="O2682">
        <v>200</v>
      </c>
    </row>
    <row r="2683" spans="1:15" hidden="1">
      <c r="A2683">
        <v>20250107</v>
      </c>
      <c r="B2683">
        <v>932308</v>
      </c>
      <c r="C2683" t="s">
        <v>37882</v>
      </c>
      <c r="D2683" t="s">
        <v>37883</v>
      </c>
      <c r="E2683" t="s">
        <v>37884</v>
      </c>
      <c r="F2683" t="s">
        <v>37885</v>
      </c>
      <c r="G2683">
        <v>2178.22</v>
      </c>
      <c r="H2683">
        <v>2184.07</v>
      </c>
      <c r="I2683">
        <v>2158.13</v>
      </c>
      <c r="J2683">
        <v>2178.51</v>
      </c>
      <c r="K2683">
        <v>-4.03</v>
      </c>
      <c r="L2683">
        <v>-0.18</v>
      </c>
      <c r="M2683">
        <v>6593.84</v>
      </c>
      <c r="N2683">
        <v>632.93</v>
      </c>
      <c r="O2683">
        <v>200</v>
      </c>
    </row>
    <row r="2684" spans="1:15" hidden="1">
      <c r="A2684">
        <v>20250108</v>
      </c>
      <c r="B2684">
        <v>932308</v>
      </c>
      <c r="C2684" t="s">
        <v>37882</v>
      </c>
      <c r="D2684" t="s">
        <v>37883</v>
      </c>
      <c r="E2684" t="s">
        <v>37884</v>
      </c>
      <c r="F2684" t="s">
        <v>37885</v>
      </c>
      <c r="G2684">
        <v>2172.52</v>
      </c>
      <c r="H2684">
        <v>2184.58</v>
      </c>
      <c r="I2684">
        <v>2145.96</v>
      </c>
      <c r="J2684">
        <v>2176.56</v>
      </c>
      <c r="K2684">
        <v>-1.96</v>
      </c>
      <c r="L2684">
        <v>-0.09</v>
      </c>
      <c r="M2684" t="s">
        <v>51554</v>
      </c>
      <c r="N2684">
        <v>759.98</v>
      </c>
      <c r="O2684">
        <v>200</v>
      </c>
    </row>
    <row r="2685" spans="1:15" hidden="1">
      <c r="A2685">
        <v>20250109</v>
      </c>
      <c r="B2685">
        <v>932308</v>
      </c>
      <c r="C2685" t="s">
        <v>37882</v>
      </c>
      <c r="D2685" t="s">
        <v>37883</v>
      </c>
      <c r="E2685" t="s">
        <v>37884</v>
      </c>
      <c r="F2685" t="s">
        <v>37885</v>
      </c>
      <c r="G2685" t="s">
        <v>51556</v>
      </c>
      <c r="H2685" t="s">
        <v>51556</v>
      </c>
      <c r="I2685">
        <v>2147.17</v>
      </c>
      <c r="J2685">
        <v>2148.95</v>
      </c>
      <c r="K2685">
        <v>-27.61</v>
      </c>
      <c r="L2685">
        <v>-1.27</v>
      </c>
      <c r="M2685">
        <v>6101.69</v>
      </c>
      <c r="N2685">
        <v>599.25</v>
      </c>
      <c r="O2685">
        <v>200</v>
      </c>
    </row>
    <row r="2686" spans="1:15" hidden="1">
      <c r="A2686">
        <v>20250110</v>
      </c>
      <c r="B2686">
        <v>932308</v>
      </c>
      <c r="C2686" t="s">
        <v>37882</v>
      </c>
      <c r="D2686" t="s">
        <v>37883</v>
      </c>
      <c r="E2686" t="s">
        <v>37884</v>
      </c>
      <c r="F2686" t="s">
        <v>37885</v>
      </c>
      <c r="G2686">
        <v>2148.02</v>
      </c>
      <c r="H2686">
        <v>2154.67</v>
      </c>
      <c r="I2686">
        <v>2118.02</v>
      </c>
      <c r="J2686">
        <v>2118.02</v>
      </c>
      <c r="K2686">
        <v>-30.93</v>
      </c>
      <c r="L2686">
        <v>-1.44</v>
      </c>
      <c r="M2686">
        <v>5922.16</v>
      </c>
      <c r="N2686">
        <v>576.74</v>
      </c>
      <c r="O2686">
        <v>200</v>
      </c>
    </row>
    <row r="2687" spans="1:15" hidden="1">
      <c r="A2687">
        <v>20250113</v>
      </c>
      <c r="B2687">
        <v>932308</v>
      </c>
      <c r="C2687" t="s">
        <v>37882</v>
      </c>
      <c r="D2687" t="s">
        <v>37883</v>
      </c>
      <c r="E2687" t="s">
        <v>37884</v>
      </c>
      <c r="F2687" t="s">
        <v>37885</v>
      </c>
      <c r="G2687" t="s">
        <v>51565</v>
      </c>
      <c r="H2687">
        <v>2119.48</v>
      </c>
      <c r="I2687">
        <v>2093.08</v>
      </c>
      <c r="J2687">
        <v>2104.67</v>
      </c>
      <c r="K2687">
        <v>-13.35</v>
      </c>
      <c r="L2687">
        <v>-0.63</v>
      </c>
      <c r="M2687">
        <v>6201.22</v>
      </c>
      <c r="N2687">
        <v>592.07</v>
      </c>
      <c r="O2687">
        <v>200</v>
      </c>
    </row>
    <row r="2688" spans="1:15" hidden="1">
      <c r="A2688">
        <v>20250114</v>
      </c>
      <c r="B2688">
        <v>932308</v>
      </c>
      <c r="C2688" t="s">
        <v>37882</v>
      </c>
      <c r="D2688" t="s">
        <v>37883</v>
      </c>
      <c r="E2688" t="s">
        <v>37884</v>
      </c>
      <c r="F2688" t="s">
        <v>37885</v>
      </c>
      <c r="G2688">
        <v>2107.06</v>
      </c>
      <c r="H2688">
        <v>2148.54</v>
      </c>
      <c r="I2688">
        <v>2104.13</v>
      </c>
      <c r="J2688" t="s">
        <v>50769</v>
      </c>
      <c r="K2688">
        <v>41.03</v>
      </c>
      <c r="L2688">
        <v>1.95</v>
      </c>
      <c r="M2688">
        <v>6798.26</v>
      </c>
      <c r="N2688" t="s">
        <v>51574</v>
      </c>
      <c r="O2688">
        <v>200</v>
      </c>
    </row>
    <row r="2689" spans="1:15" hidden="1">
      <c r="A2689">
        <v>20250115</v>
      </c>
      <c r="B2689">
        <v>932308</v>
      </c>
      <c r="C2689" t="s">
        <v>37882</v>
      </c>
      <c r="D2689" t="s">
        <v>37883</v>
      </c>
      <c r="E2689" t="s">
        <v>37884</v>
      </c>
      <c r="F2689" t="s">
        <v>37885</v>
      </c>
      <c r="G2689">
        <v>2141.76</v>
      </c>
      <c r="H2689">
        <v>2163.23</v>
      </c>
      <c r="I2689">
        <v>2140.26</v>
      </c>
      <c r="J2689">
        <v>2146.41</v>
      </c>
      <c r="K2689">
        <v>0.71</v>
      </c>
      <c r="L2689">
        <v>0.03</v>
      </c>
      <c r="M2689">
        <v>6389.54</v>
      </c>
      <c r="N2689">
        <v>627.31</v>
      </c>
      <c r="O2689">
        <v>200</v>
      </c>
    </row>
    <row r="2690" spans="1:15" hidden="1">
      <c r="A2690">
        <v>20250116</v>
      </c>
      <c r="B2690">
        <v>932308</v>
      </c>
      <c r="C2690" t="s">
        <v>37882</v>
      </c>
      <c r="D2690" t="s">
        <v>37883</v>
      </c>
      <c r="E2690" t="s">
        <v>37884</v>
      </c>
      <c r="F2690" t="s">
        <v>37885</v>
      </c>
      <c r="G2690">
        <v>2154.15</v>
      </c>
      <c r="H2690">
        <v>2176.52</v>
      </c>
      <c r="I2690">
        <v>2154.15</v>
      </c>
      <c r="J2690">
        <v>2165.96</v>
      </c>
      <c r="K2690">
        <v>19.56</v>
      </c>
      <c r="L2690">
        <v>0.91</v>
      </c>
      <c r="M2690">
        <v>6362.95</v>
      </c>
      <c r="N2690">
        <v>630.49</v>
      </c>
      <c r="O2690">
        <v>200</v>
      </c>
    </row>
    <row r="2691" spans="1:15" hidden="1">
      <c r="A2691">
        <v>20250117</v>
      </c>
      <c r="B2691">
        <v>932308</v>
      </c>
      <c r="C2691" t="s">
        <v>37882</v>
      </c>
      <c r="D2691" t="s">
        <v>37883</v>
      </c>
      <c r="E2691" t="s">
        <v>37884</v>
      </c>
      <c r="F2691" t="s">
        <v>37885</v>
      </c>
      <c r="G2691">
        <v>2161.94</v>
      </c>
      <c r="H2691">
        <v>2170.98</v>
      </c>
      <c r="I2691">
        <v>2151.29</v>
      </c>
      <c r="J2691">
        <v>2165.01</v>
      </c>
      <c r="K2691">
        <v>-0.96</v>
      </c>
      <c r="L2691">
        <v>-0.04</v>
      </c>
      <c r="M2691">
        <v>5583.24</v>
      </c>
      <c r="N2691">
        <v>534.14</v>
      </c>
      <c r="O2691">
        <v>200</v>
      </c>
    </row>
    <row r="2692" spans="1:15" hidden="1">
      <c r="A2692">
        <v>20250120</v>
      </c>
      <c r="B2692">
        <v>932308</v>
      </c>
      <c r="C2692" t="s">
        <v>37882</v>
      </c>
      <c r="D2692" t="s">
        <v>37883</v>
      </c>
      <c r="E2692" t="s">
        <v>37884</v>
      </c>
      <c r="F2692" t="s">
        <v>37885</v>
      </c>
      <c r="G2692">
        <v>2170.58</v>
      </c>
      <c r="H2692">
        <v>2176.03</v>
      </c>
      <c r="I2692">
        <v>2157.93</v>
      </c>
      <c r="J2692">
        <v>2161.38</v>
      </c>
      <c r="K2692">
        <v>-3.63</v>
      </c>
      <c r="L2692">
        <v>-0.17</v>
      </c>
      <c r="M2692">
        <v>6195.51</v>
      </c>
      <c r="N2692">
        <v>617.17</v>
      </c>
      <c r="O2692">
        <v>200</v>
      </c>
    </row>
    <row r="2693" spans="1:15" hidden="1">
      <c r="A2693">
        <v>20250121</v>
      </c>
      <c r="B2693">
        <v>932308</v>
      </c>
      <c r="C2693" t="s">
        <v>37882</v>
      </c>
      <c r="D2693" t="s">
        <v>37883</v>
      </c>
      <c r="E2693" t="s">
        <v>37884</v>
      </c>
      <c r="F2693" t="s">
        <v>37885</v>
      </c>
      <c r="G2693">
        <v>2167.57</v>
      </c>
      <c r="H2693" t="s">
        <v>51596</v>
      </c>
      <c r="I2693">
        <v>2144.79</v>
      </c>
      <c r="J2693">
        <v>2148.89</v>
      </c>
      <c r="K2693">
        <v>-12.49</v>
      </c>
      <c r="L2693">
        <v>-0.58</v>
      </c>
      <c r="M2693" t="s">
        <v>51600</v>
      </c>
      <c r="N2693">
        <v>550.92</v>
      </c>
      <c r="O2693">
        <v>200</v>
      </c>
    </row>
    <row r="2694" spans="1:15" hidden="1">
      <c r="A2694">
        <v>20250122</v>
      </c>
      <c r="B2694">
        <v>932308</v>
      </c>
      <c r="C2694" t="s">
        <v>37882</v>
      </c>
      <c r="D2694" t="s">
        <v>37883</v>
      </c>
      <c r="E2694" t="s">
        <v>37884</v>
      </c>
      <c r="F2694" t="s">
        <v>37885</v>
      </c>
      <c r="G2694" t="s">
        <v>51602</v>
      </c>
      <c r="H2694" t="s">
        <v>51602</v>
      </c>
      <c r="I2694">
        <v>2120.74</v>
      </c>
      <c r="J2694">
        <v>2126.76</v>
      </c>
      <c r="K2694">
        <v>-22.13</v>
      </c>
      <c r="L2694">
        <v>-1.03</v>
      </c>
      <c r="M2694">
        <v>5964.54</v>
      </c>
      <c r="N2694">
        <v>582.37</v>
      </c>
      <c r="O2694">
        <v>200</v>
      </c>
    </row>
    <row r="2695" spans="1:15" hidden="1">
      <c r="A2695">
        <v>20250123</v>
      </c>
      <c r="B2695">
        <v>932308</v>
      </c>
      <c r="C2695" t="s">
        <v>37882</v>
      </c>
      <c r="D2695" t="s">
        <v>37883</v>
      </c>
      <c r="E2695" t="s">
        <v>37884</v>
      </c>
      <c r="F2695" t="s">
        <v>37885</v>
      </c>
      <c r="G2695">
        <v>2139.51</v>
      </c>
      <c r="H2695">
        <v>2160.88</v>
      </c>
      <c r="I2695">
        <v>2139.51</v>
      </c>
      <c r="J2695">
        <v>2145.47</v>
      </c>
      <c r="K2695">
        <v>18.71</v>
      </c>
      <c r="L2695">
        <v>0.88</v>
      </c>
      <c r="M2695">
        <v>8091.08</v>
      </c>
      <c r="N2695">
        <v>766.01</v>
      </c>
      <c r="O2695">
        <v>200</v>
      </c>
    </row>
    <row r="2696" spans="1:15" hidden="1">
      <c r="A2696">
        <v>20250124</v>
      </c>
      <c r="B2696">
        <v>932308</v>
      </c>
      <c r="C2696" t="s">
        <v>37882</v>
      </c>
      <c r="D2696" t="s">
        <v>37883</v>
      </c>
      <c r="E2696" t="s">
        <v>37884</v>
      </c>
      <c r="F2696" t="s">
        <v>37885</v>
      </c>
      <c r="G2696" t="s">
        <v>51613</v>
      </c>
      <c r="H2696">
        <v>2167.12</v>
      </c>
      <c r="I2696">
        <v>2138.26</v>
      </c>
      <c r="J2696">
        <v>2160.41</v>
      </c>
      <c r="K2696">
        <v>14.94</v>
      </c>
      <c r="L2696" t="s">
        <v>1077</v>
      </c>
      <c r="M2696">
        <v>6594.59</v>
      </c>
      <c r="N2696">
        <v>644.82</v>
      </c>
      <c r="O2696">
        <v>200</v>
      </c>
    </row>
    <row r="2697" spans="1:15" hidden="1">
      <c r="A2697">
        <v>20250127</v>
      </c>
      <c r="B2697">
        <v>932308</v>
      </c>
      <c r="C2697" t="s">
        <v>37882</v>
      </c>
      <c r="D2697" t="s">
        <v>37883</v>
      </c>
      <c r="E2697" t="s">
        <v>37884</v>
      </c>
      <c r="F2697" t="s">
        <v>37885</v>
      </c>
      <c r="G2697">
        <v>2164.04</v>
      </c>
      <c r="H2697">
        <v>2191.46</v>
      </c>
      <c r="I2697">
        <v>2164.04</v>
      </c>
      <c r="J2697">
        <v>2183.36</v>
      </c>
      <c r="K2697">
        <v>22.95</v>
      </c>
      <c r="L2697">
        <v>1.06</v>
      </c>
      <c r="M2697">
        <v>6972.63</v>
      </c>
      <c r="N2697">
        <v>664.01</v>
      </c>
      <c r="O2697">
        <v>200</v>
      </c>
    </row>
    <row r="2698" spans="1:15" hidden="1">
      <c r="A2698">
        <v>20250205</v>
      </c>
      <c r="B2698">
        <v>932308</v>
      </c>
      <c r="C2698" t="s">
        <v>37882</v>
      </c>
      <c r="D2698" t="s">
        <v>37883</v>
      </c>
      <c r="E2698" t="s">
        <v>37884</v>
      </c>
      <c r="F2698" t="s">
        <v>37885</v>
      </c>
      <c r="G2698">
        <v>2189.27</v>
      </c>
      <c r="H2698">
        <v>2189.55</v>
      </c>
      <c r="I2698">
        <v>2137.78</v>
      </c>
      <c r="J2698">
        <v>2143.34</v>
      </c>
      <c r="K2698">
        <v>-40.02</v>
      </c>
      <c r="L2698">
        <v>-1.83</v>
      </c>
      <c r="M2698">
        <v>6784.96</v>
      </c>
      <c r="N2698">
        <v>673.69</v>
      </c>
      <c r="O2698">
        <v>200</v>
      </c>
    </row>
    <row r="2699" spans="1:15" hidden="1">
      <c r="A2699">
        <v>20250206</v>
      </c>
      <c r="B2699">
        <v>932308</v>
      </c>
      <c r="C2699" t="s">
        <v>37882</v>
      </c>
      <c r="D2699" t="s">
        <v>37883</v>
      </c>
      <c r="E2699" t="s">
        <v>37884</v>
      </c>
      <c r="F2699" t="s">
        <v>37885</v>
      </c>
      <c r="G2699">
        <v>2141.97</v>
      </c>
      <c r="H2699">
        <v>2149.42</v>
      </c>
      <c r="I2699">
        <v>2132.76</v>
      </c>
      <c r="J2699">
        <v>2149.02</v>
      </c>
      <c r="K2699">
        <v>5.69</v>
      </c>
      <c r="L2699">
        <v>0.27</v>
      </c>
      <c r="M2699">
        <v>5865.58</v>
      </c>
      <c r="N2699" t="s">
        <v>51635</v>
      </c>
      <c r="O2699">
        <v>200</v>
      </c>
    </row>
    <row r="2700" spans="1:15" hidden="1">
      <c r="A2700">
        <v>20250207</v>
      </c>
      <c r="B2700">
        <v>932308</v>
      </c>
      <c r="C2700" t="s">
        <v>37882</v>
      </c>
      <c r="D2700" t="s">
        <v>37883</v>
      </c>
      <c r="E2700" t="s">
        <v>37884</v>
      </c>
      <c r="F2700" t="s">
        <v>37885</v>
      </c>
      <c r="G2700">
        <v>2145.84</v>
      </c>
      <c r="H2700">
        <v>2171.01</v>
      </c>
      <c r="I2700">
        <v>2137.99</v>
      </c>
      <c r="J2700">
        <v>2163.43</v>
      </c>
      <c r="K2700" t="s">
        <v>51640</v>
      </c>
      <c r="L2700">
        <v>0.67</v>
      </c>
      <c r="M2700" t="s">
        <v>51641</v>
      </c>
      <c r="N2700">
        <v>762.68</v>
      </c>
      <c r="O2700">
        <v>200</v>
      </c>
    </row>
    <row r="2701" spans="1:15" hidden="1">
      <c r="A2701">
        <v>20250210</v>
      </c>
      <c r="B2701">
        <v>932308</v>
      </c>
      <c r="C2701" t="s">
        <v>37882</v>
      </c>
      <c r="D2701" t="s">
        <v>37883</v>
      </c>
      <c r="E2701" t="s">
        <v>37884</v>
      </c>
      <c r="F2701" t="s">
        <v>37885</v>
      </c>
      <c r="G2701">
        <v>2162.84</v>
      </c>
      <c r="H2701">
        <v>2167.85</v>
      </c>
      <c r="I2701">
        <v>2158.31</v>
      </c>
      <c r="J2701">
        <v>2162.08</v>
      </c>
      <c r="K2701">
        <v>-1.35</v>
      </c>
      <c r="L2701">
        <v>-0.06</v>
      </c>
      <c r="M2701">
        <v>6993.13</v>
      </c>
      <c r="N2701">
        <v>717.06</v>
      </c>
      <c r="O2701">
        <v>200</v>
      </c>
    </row>
    <row r="2702" spans="1:15" hidden="1">
      <c r="A2702">
        <v>20250211</v>
      </c>
      <c r="B2702">
        <v>932308</v>
      </c>
      <c r="C2702" t="s">
        <v>37882</v>
      </c>
      <c r="D2702" t="s">
        <v>37883</v>
      </c>
      <c r="E2702" t="s">
        <v>37884</v>
      </c>
      <c r="F2702" t="s">
        <v>37885</v>
      </c>
      <c r="G2702">
        <v>2164.48</v>
      </c>
      <c r="H2702">
        <v>2172.66</v>
      </c>
      <c r="I2702">
        <v>2161.12</v>
      </c>
      <c r="J2702">
        <v>2172.52</v>
      </c>
      <c r="K2702">
        <v>10.44</v>
      </c>
      <c r="L2702">
        <v>0.48</v>
      </c>
      <c r="M2702" t="s">
        <v>51653</v>
      </c>
      <c r="N2702">
        <v>720.88</v>
      </c>
      <c r="O2702">
        <v>200</v>
      </c>
    </row>
    <row r="2703" spans="1:15" hidden="1">
      <c r="A2703">
        <v>20250212</v>
      </c>
      <c r="B2703">
        <v>932308</v>
      </c>
      <c r="C2703" t="s">
        <v>37882</v>
      </c>
      <c r="D2703" t="s">
        <v>37883</v>
      </c>
      <c r="E2703" t="s">
        <v>37884</v>
      </c>
      <c r="F2703" t="s">
        <v>37885</v>
      </c>
      <c r="G2703">
        <v>2169.17</v>
      </c>
      <c r="H2703">
        <v>2174.77</v>
      </c>
      <c r="I2703">
        <v>2160.42</v>
      </c>
      <c r="J2703">
        <v>2174.77</v>
      </c>
      <c r="K2703">
        <v>2.26</v>
      </c>
      <c r="L2703" t="s">
        <v>1135</v>
      </c>
      <c r="M2703">
        <v>6691.68</v>
      </c>
      <c r="N2703">
        <v>671.43</v>
      </c>
      <c r="O2703">
        <v>200</v>
      </c>
    </row>
    <row r="2704" spans="1:15" hidden="1">
      <c r="A2704">
        <v>20250213</v>
      </c>
      <c r="B2704">
        <v>932308</v>
      </c>
      <c r="C2704" t="s">
        <v>37882</v>
      </c>
      <c r="D2704" t="s">
        <v>37883</v>
      </c>
      <c r="E2704" t="s">
        <v>37884</v>
      </c>
      <c r="F2704" t="s">
        <v>37885</v>
      </c>
      <c r="G2704">
        <v>2174.27</v>
      </c>
      <c r="H2704">
        <v>2184.45</v>
      </c>
      <c r="I2704">
        <v>2172.64</v>
      </c>
      <c r="J2704">
        <v>2173.58</v>
      </c>
      <c r="K2704" t="s">
        <v>555</v>
      </c>
      <c r="L2704">
        <v>-0.06</v>
      </c>
      <c r="M2704">
        <v>7371.17</v>
      </c>
      <c r="N2704" t="s">
        <v>51664</v>
      </c>
      <c r="O2704">
        <v>200</v>
      </c>
    </row>
    <row r="2705" spans="1:15" hidden="1">
      <c r="A2705">
        <v>20250214</v>
      </c>
      <c r="B2705">
        <v>932308</v>
      </c>
      <c r="C2705" t="s">
        <v>37882</v>
      </c>
      <c r="D2705" t="s">
        <v>37883</v>
      </c>
      <c r="E2705" t="s">
        <v>37884</v>
      </c>
      <c r="F2705" t="s">
        <v>37885</v>
      </c>
      <c r="G2705">
        <v>2172.74</v>
      </c>
      <c r="H2705">
        <v>2178.34</v>
      </c>
      <c r="I2705">
        <v>2162.62</v>
      </c>
      <c r="J2705">
        <v>2177.27</v>
      </c>
      <c r="K2705">
        <v>3.69</v>
      </c>
      <c r="L2705">
        <v>0.17</v>
      </c>
      <c r="M2705">
        <v>6911.79</v>
      </c>
      <c r="N2705">
        <v>703.94</v>
      </c>
      <c r="O2705">
        <v>200</v>
      </c>
    </row>
    <row r="2706" spans="1:15" hidden="1">
      <c r="A2706">
        <v>20250217</v>
      </c>
      <c r="B2706">
        <v>932308</v>
      </c>
      <c r="C2706" t="s">
        <v>37882</v>
      </c>
      <c r="D2706" t="s">
        <v>37883</v>
      </c>
      <c r="E2706" t="s">
        <v>37884</v>
      </c>
      <c r="F2706" t="s">
        <v>37885</v>
      </c>
      <c r="G2706">
        <v>2176.57</v>
      </c>
      <c r="H2706">
        <v>2177.37</v>
      </c>
      <c r="I2706">
        <v>2158.74</v>
      </c>
      <c r="J2706">
        <v>2168.71</v>
      </c>
      <c r="K2706">
        <v>-8.56</v>
      </c>
      <c r="L2706">
        <v>-0.39</v>
      </c>
      <c r="M2706">
        <v>7696.88</v>
      </c>
      <c r="N2706" t="s">
        <v>51676</v>
      </c>
      <c r="O2706">
        <v>200</v>
      </c>
    </row>
    <row r="2707" spans="1:15" hidden="1">
      <c r="A2707">
        <v>20250218</v>
      </c>
      <c r="B2707">
        <v>932308</v>
      </c>
      <c r="C2707" t="s">
        <v>37882</v>
      </c>
      <c r="D2707" t="s">
        <v>37883</v>
      </c>
      <c r="E2707" t="s">
        <v>37884</v>
      </c>
      <c r="F2707" t="s">
        <v>37885</v>
      </c>
      <c r="G2707">
        <v>2165.82</v>
      </c>
      <c r="H2707">
        <v>2178.72</v>
      </c>
      <c r="I2707">
        <v>2152.22</v>
      </c>
      <c r="J2707">
        <v>2158.44</v>
      </c>
      <c r="K2707">
        <v>-10.28</v>
      </c>
      <c r="L2707">
        <v>-0.47</v>
      </c>
      <c r="M2707">
        <v>8252.54</v>
      </c>
      <c r="N2707" t="s">
        <v>51683</v>
      </c>
      <c r="O2707">
        <v>200</v>
      </c>
    </row>
    <row r="2708" spans="1:15" hidden="1">
      <c r="A2708">
        <v>20250219</v>
      </c>
      <c r="B2708">
        <v>932308</v>
      </c>
      <c r="C2708" t="s">
        <v>37882</v>
      </c>
      <c r="D2708" t="s">
        <v>37883</v>
      </c>
      <c r="E2708" t="s">
        <v>37884</v>
      </c>
      <c r="F2708" t="s">
        <v>37885</v>
      </c>
      <c r="G2708">
        <v>2155.99</v>
      </c>
      <c r="H2708">
        <v>2159.56</v>
      </c>
      <c r="I2708">
        <v>2149.19</v>
      </c>
      <c r="J2708">
        <v>2156.42</v>
      </c>
      <c r="K2708">
        <v>-2.02</v>
      </c>
      <c r="L2708">
        <v>-0.09</v>
      </c>
      <c r="M2708">
        <v>7104.79</v>
      </c>
      <c r="N2708">
        <v>699.79</v>
      </c>
      <c r="O2708">
        <v>200</v>
      </c>
    </row>
    <row r="2709" spans="1:15" hidden="1">
      <c r="A2709">
        <v>20250220</v>
      </c>
      <c r="B2709">
        <v>932308</v>
      </c>
      <c r="C2709" t="s">
        <v>37882</v>
      </c>
      <c r="D2709" t="s">
        <v>37883</v>
      </c>
      <c r="E2709" t="s">
        <v>37884</v>
      </c>
      <c r="F2709" t="s">
        <v>37885</v>
      </c>
      <c r="G2709">
        <v>2154.49</v>
      </c>
      <c r="H2709">
        <v>2154.51</v>
      </c>
      <c r="I2709">
        <v>2146.59</v>
      </c>
      <c r="J2709" t="s">
        <v>47623</v>
      </c>
      <c r="K2709">
        <v>-3.92</v>
      </c>
      <c r="L2709">
        <v>-0.18</v>
      </c>
      <c r="M2709">
        <v>5975.43</v>
      </c>
      <c r="N2709">
        <v>604.51</v>
      </c>
      <c r="O2709">
        <v>200</v>
      </c>
    </row>
    <row r="2710" spans="1:15" hidden="1">
      <c r="A2710">
        <v>20250221</v>
      </c>
      <c r="B2710">
        <v>932308</v>
      </c>
      <c r="C2710" t="s">
        <v>37882</v>
      </c>
      <c r="D2710" t="s">
        <v>37883</v>
      </c>
      <c r="E2710" t="s">
        <v>37884</v>
      </c>
      <c r="F2710" t="s">
        <v>37885</v>
      </c>
      <c r="G2710">
        <v>2154.33</v>
      </c>
      <c r="H2710">
        <v>2155.05</v>
      </c>
      <c r="I2710">
        <v>2139.15</v>
      </c>
      <c r="J2710">
        <v>2142.93</v>
      </c>
      <c r="K2710">
        <v>-9.57</v>
      </c>
      <c r="L2710">
        <v>-0.44</v>
      </c>
      <c r="M2710">
        <v>8852.49</v>
      </c>
      <c r="N2710">
        <v>910.44</v>
      </c>
      <c r="O2710">
        <v>200</v>
      </c>
    </row>
    <row r="2711" spans="1:15" hidden="1">
      <c r="A2711">
        <v>20250224</v>
      </c>
      <c r="B2711">
        <v>932308</v>
      </c>
      <c r="C2711" t="s">
        <v>37882</v>
      </c>
      <c r="D2711" t="s">
        <v>37883</v>
      </c>
      <c r="E2711" t="s">
        <v>37884</v>
      </c>
      <c r="F2711" t="s">
        <v>37885</v>
      </c>
      <c r="G2711">
        <v>2141.69</v>
      </c>
      <c r="H2711">
        <v>2151.98</v>
      </c>
      <c r="I2711">
        <v>2136.02</v>
      </c>
      <c r="J2711">
        <v>2146.56</v>
      </c>
      <c r="K2711">
        <v>3.63</v>
      </c>
      <c r="L2711">
        <v>0.17</v>
      </c>
      <c r="M2711">
        <v>8809.53</v>
      </c>
      <c r="N2711">
        <v>914.78</v>
      </c>
      <c r="O2711">
        <v>200</v>
      </c>
    </row>
    <row r="2712" spans="1:15" hidden="1">
      <c r="A2712">
        <v>20250225</v>
      </c>
      <c r="B2712">
        <v>932308</v>
      </c>
      <c r="C2712" t="s">
        <v>37882</v>
      </c>
      <c r="D2712" t="s">
        <v>37883</v>
      </c>
      <c r="E2712" t="s">
        <v>37884</v>
      </c>
      <c r="F2712" t="s">
        <v>37885</v>
      </c>
      <c r="G2712">
        <v>2138.37</v>
      </c>
      <c r="H2712" t="s">
        <v>51706</v>
      </c>
      <c r="I2712">
        <v>2124.16</v>
      </c>
      <c r="J2712">
        <v>2127.87</v>
      </c>
      <c r="K2712">
        <v>-18.69</v>
      </c>
      <c r="L2712">
        <v>-0.87</v>
      </c>
      <c r="M2712">
        <v>7364.72</v>
      </c>
      <c r="N2712">
        <v>778.16</v>
      </c>
      <c r="O2712">
        <v>200</v>
      </c>
    </row>
    <row r="2713" spans="1:15" hidden="1">
      <c r="A2713">
        <v>20250226</v>
      </c>
      <c r="B2713">
        <v>932308</v>
      </c>
      <c r="C2713" t="s">
        <v>37882</v>
      </c>
      <c r="D2713" t="s">
        <v>37883</v>
      </c>
      <c r="E2713" t="s">
        <v>37884</v>
      </c>
      <c r="F2713" t="s">
        <v>37885</v>
      </c>
      <c r="G2713">
        <v>2129.22</v>
      </c>
      <c r="H2713">
        <v>2154.22</v>
      </c>
      <c r="I2713">
        <v>2129.22</v>
      </c>
      <c r="J2713">
        <v>2154.22</v>
      </c>
      <c r="K2713">
        <v>26.35</v>
      </c>
      <c r="L2713">
        <v>1.24</v>
      </c>
      <c r="M2713">
        <v>8007.48</v>
      </c>
      <c r="N2713">
        <v>781.11</v>
      </c>
      <c r="O2713">
        <v>200</v>
      </c>
    </row>
    <row r="2714" spans="1:15" hidden="1">
      <c r="A2714">
        <v>20250227</v>
      </c>
      <c r="B2714">
        <v>932308</v>
      </c>
      <c r="C2714" t="s">
        <v>37882</v>
      </c>
      <c r="D2714" t="s">
        <v>37883</v>
      </c>
      <c r="E2714" t="s">
        <v>37884</v>
      </c>
      <c r="F2714" t="s">
        <v>37885</v>
      </c>
      <c r="G2714">
        <v>2156.38</v>
      </c>
      <c r="H2714">
        <v>2169.14</v>
      </c>
      <c r="I2714">
        <v>2151.66</v>
      </c>
      <c r="J2714">
        <v>2169.14</v>
      </c>
      <c r="K2714">
        <v>14.93</v>
      </c>
      <c r="L2714">
        <v>0.69</v>
      </c>
      <c r="M2714">
        <v>8603.55</v>
      </c>
      <c r="N2714">
        <v>878.83</v>
      </c>
      <c r="O2714">
        <v>200</v>
      </c>
    </row>
    <row r="2715" spans="1:15" hidden="1">
      <c r="A2715">
        <v>20250228</v>
      </c>
      <c r="B2715">
        <v>932308</v>
      </c>
      <c r="C2715" t="s">
        <v>37882</v>
      </c>
      <c r="D2715" t="s">
        <v>37883</v>
      </c>
      <c r="E2715" t="s">
        <v>37884</v>
      </c>
      <c r="F2715" t="s">
        <v>37885</v>
      </c>
      <c r="G2715">
        <v>2167.26</v>
      </c>
      <c r="H2715">
        <v>2174.45</v>
      </c>
      <c r="I2715">
        <v>2148.08</v>
      </c>
      <c r="J2715">
        <v>2149.08</v>
      </c>
      <c r="K2715">
        <v>-20.07</v>
      </c>
      <c r="L2715">
        <v>-0.92</v>
      </c>
      <c r="M2715">
        <v>8452.34</v>
      </c>
      <c r="N2715">
        <v>871.12</v>
      </c>
      <c r="O2715">
        <v>200</v>
      </c>
    </row>
    <row r="2716" spans="1:15" hidden="1">
      <c r="A2716">
        <v>20250303</v>
      </c>
      <c r="B2716">
        <v>932308</v>
      </c>
      <c r="C2716" t="s">
        <v>37882</v>
      </c>
      <c r="D2716" t="s">
        <v>37883</v>
      </c>
      <c r="E2716" t="s">
        <v>37884</v>
      </c>
      <c r="F2716" t="s">
        <v>37885</v>
      </c>
      <c r="G2716">
        <v>2152.41</v>
      </c>
      <c r="H2716">
        <v>2165.27</v>
      </c>
      <c r="I2716">
        <v>2147.92</v>
      </c>
      <c r="J2716">
        <v>2153.21</v>
      </c>
      <c r="K2716">
        <v>4.13</v>
      </c>
      <c r="L2716">
        <v>0.19</v>
      </c>
      <c r="M2716">
        <v>7793.11</v>
      </c>
      <c r="N2716">
        <v>776.46</v>
      </c>
      <c r="O2716">
        <v>200</v>
      </c>
    </row>
    <row r="2717" spans="1:15" hidden="1">
      <c r="A2717">
        <v>20250304</v>
      </c>
      <c r="B2717">
        <v>932308</v>
      </c>
      <c r="C2717" t="s">
        <v>37882</v>
      </c>
      <c r="D2717" t="s">
        <v>37883</v>
      </c>
      <c r="E2717" t="s">
        <v>37884</v>
      </c>
      <c r="F2717" t="s">
        <v>37885</v>
      </c>
      <c r="G2717">
        <v>2148.07</v>
      </c>
      <c r="H2717">
        <v>2159.05</v>
      </c>
      <c r="I2717">
        <v>2145.03</v>
      </c>
      <c r="J2717">
        <v>2155.22</v>
      </c>
      <c r="K2717">
        <v>2.02</v>
      </c>
      <c r="L2717">
        <v>0.09</v>
      </c>
      <c r="M2717">
        <v>6493.71</v>
      </c>
      <c r="N2717">
        <v>661.74</v>
      </c>
      <c r="O2717">
        <v>200</v>
      </c>
    </row>
    <row r="2718" spans="1:15" hidden="1">
      <c r="A2718">
        <v>20250305</v>
      </c>
      <c r="B2718">
        <v>932308</v>
      </c>
      <c r="C2718" t="s">
        <v>37882</v>
      </c>
      <c r="D2718" t="s">
        <v>37883</v>
      </c>
      <c r="E2718" t="s">
        <v>37884</v>
      </c>
      <c r="F2718" t="s">
        <v>37885</v>
      </c>
      <c r="G2718" t="s">
        <v>51737</v>
      </c>
      <c r="H2718">
        <v>2166.11</v>
      </c>
      <c r="I2718">
        <v>2147.69</v>
      </c>
      <c r="J2718">
        <v>2166.11</v>
      </c>
      <c r="K2718">
        <v>10.89</v>
      </c>
      <c r="L2718" t="s">
        <v>599</v>
      </c>
      <c r="M2718">
        <v>7893.59</v>
      </c>
      <c r="N2718" t="s">
        <v>51740</v>
      </c>
      <c r="O2718">
        <v>200</v>
      </c>
    </row>
    <row r="2719" spans="1:15" hidden="1">
      <c r="A2719">
        <v>20250306</v>
      </c>
      <c r="B2719">
        <v>932308</v>
      </c>
      <c r="C2719" t="s">
        <v>37882</v>
      </c>
      <c r="D2719" t="s">
        <v>37883</v>
      </c>
      <c r="E2719" t="s">
        <v>37884</v>
      </c>
      <c r="F2719" t="s">
        <v>37885</v>
      </c>
      <c r="G2719">
        <v>2169.64</v>
      </c>
      <c r="H2719">
        <v>2173.66</v>
      </c>
      <c r="I2719">
        <v>2158.53</v>
      </c>
      <c r="J2719">
        <v>2171.62</v>
      </c>
      <c r="K2719">
        <v>5.51</v>
      </c>
      <c r="L2719">
        <v>0.25</v>
      </c>
      <c r="M2719" t="s">
        <v>51745</v>
      </c>
      <c r="N2719">
        <v>829.74</v>
      </c>
      <c r="O2719">
        <v>200</v>
      </c>
    </row>
    <row r="2720" spans="1:15" hidden="1">
      <c r="A2720">
        <v>20250307</v>
      </c>
      <c r="B2720">
        <v>932308</v>
      </c>
      <c r="C2720" t="s">
        <v>37882</v>
      </c>
      <c r="D2720" t="s">
        <v>37883</v>
      </c>
      <c r="E2720" t="s">
        <v>37884</v>
      </c>
      <c r="F2720" t="s">
        <v>37885</v>
      </c>
      <c r="G2720">
        <v>2168.75</v>
      </c>
      <c r="H2720">
        <v>2182.35</v>
      </c>
      <c r="I2720">
        <v>2167.69</v>
      </c>
      <c r="J2720" t="s">
        <v>51750</v>
      </c>
      <c r="K2720">
        <v>2.48</v>
      </c>
      <c r="L2720">
        <v>0.11</v>
      </c>
      <c r="M2720">
        <v>7156.96</v>
      </c>
      <c r="N2720">
        <v>745.23</v>
      </c>
      <c r="O2720">
        <v>200</v>
      </c>
    </row>
    <row r="2721" spans="1:15" hidden="1">
      <c r="A2721">
        <v>20250310</v>
      </c>
      <c r="B2721">
        <v>932308</v>
      </c>
      <c r="C2721" t="s">
        <v>37882</v>
      </c>
      <c r="D2721" t="s">
        <v>37883</v>
      </c>
      <c r="E2721" t="s">
        <v>37884</v>
      </c>
      <c r="F2721" t="s">
        <v>37885</v>
      </c>
      <c r="G2721">
        <v>2175.04</v>
      </c>
      <c r="H2721">
        <v>2176.99</v>
      </c>
      <c r="I2721">
        <v>2165.52</v>
      </c>
      <c r="J2721" t="s">
        <v>51754</v>
      </c>
      <c r="K2721" t="s">
        <v>1077</v>
      </c>
      <c r="L2721">
        <v>0.03</v>
      </c>
      <c r="M2721">
        <v>6771.54</v>
      </c>
      <c r="N2721">
        <v>687.55</v>
      </c>
      <c r="O2721">
        <v>200</v>
      </c>
    </row>
    <row r="2722" spans="1:15" hidden="1">
      <c r="A2722">
        <v>20250311</v>
      </c>
      <c r="B2722">
        <v>932308</v>
      </c>
      <c r="C2722" t="s">
        <v>37882</v>
      </c>
      <c r="D2722" t="s">
        <v>37883</v>
      </c>
      <c r="E2722" t="s">
        <v>37884</v>
      </c>
      <c r="F2722" t="s">
        <v>37885</v>
      </c>
      <c r="G2722">
        <v>2162.62</v>
      </c>
      <c r="H2722">
        <v>2188.78</v>
      </c>
      <c r="I2722">
        <v>2161.42</v>
      </c>
      <c r="J2722">
        <v>2188.78</v>
      </c>
      <c r="K2722">
        <v>13.99</v>
      </c>
      <c r="L2722">
        <v>0.64</v>
      </c>
      <c r="M2722">
        <v>6319.57</v>
      </c>
      <c r="N2722">
        <v>667.52</v>
      </c>
      <c r="O2722">
        <v>200</v>
      </c>
    </row>
    <row r="2723" spans="1:15" hidden="1">
      <c r="A2723">
        <v>20250312</v>
      </c>
      <c r="B2723">
        <v>932308</v>
      </c>
      <c r="C2723" t="s">
        <v>37882</v>
      </c>
      <c r="D2723" t="s">
        <v>37883</v>
      </c>
      <c r="E2723" t="s">
        <v>37884</v>
      </c>
      <c r="F2723" t="s">
        <v>37885</v>
      </c>
      <c r="G2723">
        <v>2189.91</v>
      </c>
      <c r="H2723">
        <v>2191.14</v>
      </c>
      <c r="I2723">
        <v>2180.93</v>
      </c>
      <c r="J2723">
        <v>2183.31</v>
      </c>
      <c r="K2723">
        <v>-5.47</v>
      </c>
      <c r="L2723">
        <v>-0.25</v>
      </c>
      <c r="M2723">
        <v>6336.86</v>
      </c>
      <c r="N2723">
        <v>663.76</v>
      </c>
      <c r="O2723">
        <v>200</v>
      </c>
    </row>
    <row r="2724" spans="1:15" hidden="1">
      <c r="A2724">
        <v>20250313</v>
      </c>
      <c r="B2724">
        <v>932308</v>
      </c>
      <c r="C2724" t="s">
        <v>37882</v>
      </c>
      <c r="D2724" t="s">
        <v>37883</v>
      </c>
      <c r="E2724" t="s">
        <v>37884</v>
      </c>
      <c r="F2724" t="s">
        <v>37885</v>
      </c>
      <c r="G2724">
        <v>2183.45</v>
      </c>
      <c r="H2724">
        <v>2196.89</v>
      </c>
      <c r="I2724">
        <v>2181.62</v>
      </c>
      <c r="J2724" t="s">
        <v>51767</v>
      </c>
      <c r="K2724">
        <v>11.08</v>
      </c>
      <c r="L2724">
        <v>0.51</v>
      </c>
      <c r="M2724">
        <v>7513.45</v>
      </c>
      <c r="N2724" t="s">
        <v>51770</v>
      </c>
      <c r="O2724">
        <v>200</v>
      </c>
    </row>
    <row r="2725" spans="1:15" hidden="1">
      <c r="A2725">
        <v>20250314</v>
      </c>
      <c r="B2725">
        <v>932308</v>
      </c>
      <c r="C2725" t="s">
        <v>37882</v>
      </c>
      <c r="D2725" t="s">
        <v>37883</v>
      </c>
      <c r="E2725" t="s">
        <v>37884</v>
      </c>
      <c r="F2725" t="s">
        <v>37885</v>
      </c>
      <c r="G2725">
        <v>2194.29</v>
      </c>
      <c r="H2725">
        <v>2213.87</v>
      </c>
      <c r="I2725">
        <v>2193.44</v>
      </c>
      <c r="J2725">
        <v>2213.25</v>
      </c>
      <c r="K2725">
        <v>18.85</v>
      </c>
      <c r="L2725">
        <v>0.86</v>
      </c>
      <c r="M2725">
        <v>9335.29</v>
      </c>
      <c r="N2725">
        <v>997.31</v>
      </c>
      <c r="O2725">
        <v>200</v>
      </c>
    </row>
    <row r="2726" spans="1:15" hidden="1">
      <c r="A2726">
        <v>20250317</v>
      </c>
      <c r="B2726">
        <v>932308</v>
      </c>
      <c r="C2726" t="s">
        <v>37882</v>
      </c>
      <c r="D2726" t="s">
        <v>37883</v>
      </c>
      <c r="E2726" t="s">
        <v>37884</v>
      </c>
      <c r="F2726" t="s">
        <v>37885</v>
      </c>
      <c r="G2726">
        <v>2217.51</v>
      </c>
      <c r="H2726">
        <v>2224.48</v>
      </c>
      <c r="I2726">
        <v>2214.96</v>
      </c>
      <c r="J2726">
        <v>2219.14</v>
      </c>
      <c r="K2726">
        <v>5.89</v>
      </c>
      <c r="L2726">
        <v>0.27</v>
      </c>
      <c r="M2726">
        <v>7313.76</v>
      </c>
      <c r="N2726">
        <v>768.49</v>
      </c>
      <c r="O2726">
        <v>200</v>
      </c>
    </row>
    <row r="2727" spans="1:15" hidden="1">
      <c r="A2727">
        <v>20250318</v>
      </c>
      <c r="B2727">
        <v>932308</v>
      </c>
      <c r="C2727" t="s">
        <v>37882</v>
      </c>
      <c r="D2727" t="s">
        <v>37883</v>
      </c>
      <c r="E2727" t="s">
        <v>37884</v>
      </c>
      <c r="F2727" t="s">
        <v>37885</v>
      </c>
      <c r="G2727">
        <v>2222.25</v>
      </c>
      <c r="H2727">
        <v>2222.78</v>
      </c>
      <c r="I2727">
        <v>2210.49</v>
      </c>
      <c r="J2727">
        <v>2217.21</v>
      </c>
      <c r="K2727">
        <v>-1.94</v>
      </c>
      <c r="L2727">
        <v>-0.09</v>
      </c>
      <c r="M2727">
        <v>5761.05</v>
      </c>
      <c r="N2727">
        <v>657.83</v>
      </c>
      <c r="O2727">
        <v>200</v>
      </c>
    </row>
    <row r="2728" spans="1:15" hidden="1">
      <c r="A2728">
        <v>20250319</v>
      </c>
      <c r="B2728">
        <v>932308</v>
      </c>
      <c r="C2728" t="s">
        <v>37882</v>
      </c>
      <c r="D2728" t="s">
        <v>37883</v>
      </c>
      <c r="E2728" t="s">
        <v>37884</v>
      </c>
      <c r="F2728" t="s">
        <v>37885</v>
      </c>
      <c r="G2728">
        <v>2215.45</v>
      </c>
      <c r="H2728">
        <v>2222.62</v>
      </c>
      <c r="I2728">
        <v>2208.84</v>
      </c>
      <c r="J2728">
        <v>2219.98</v>
      </c>
      <c r="K2728">
        <v>2.77</v>
      </c>
      <c r="L2728">
        <v>0.13</v>
      </c>
      <c r="M2728">
        <v>6098.05</v>
      </c>
      <c r="N2728" t="s">
        <v>51789</v>
      </c>
      <c r="O2728">
        <v>200</v>
      </c>
    </row>
    <row r="2729" spans="1:15" hidden="1">
      <c r="A2729">
        <v>20250320</v>
      </c>
      <c r="B2729">
        <v>932308</v>
      </c>
      <c r="C2729" t="s">
        <v>37882</v>
      </c>
      <c r="D2729" t="s">
        <v>37883</v>
      </c>
      <c r="E2729" t="s">
        <v>37884</v>
      </c>
      <c r="F2729" t="s">
        <v>37885</v>
      </c>
      <c r="G2729">
        <v>2219.85</v>
      </c>
      <c r="H2729">
        <v>2224.27</v>
      </c>
      <c r="I2729">
        <v>2209.67</v>
      </c>
      <c r="J2729">
        <v>2211.99</v>
      </c>
      <c r="K2729">
        <v>-7.99</v>
      </c>
      <c r="L2729">
        <v>-0.36</v>
      </c>
      <c r="M2729">
        <v>5876.72</v>
      </c>
      <c r="N2729">
        <v>682.36</v>
      </c>
      <c r="O2729">
        <v>200</v>
      </c>
    </row>
    <row r="2730" spans="1:15" hidden="1">
      <c r="A2730">
        <v>20250321</v>
      </c>
      <c r="B2730">
        <v>932308</v>
      </c>
      <c r="C2730" t="s">
        <v>37882</v>
      </c>
      <c r="D2730" t="s">
        <v>37883</v>
      </c>
      <c r="E2730" t="s">
        <v>37884</v>
      </c>
      <c r="F2730" t="s">
        <v>37885</v>
      </c>
      <c r="G2730">
        <v>2209.72</v>
      </c>
      <c r="H2730">
        <v>2223.87</v>
      </c>
      <c r="I2730">
        <v>2193.26</v>
      </c>
      <c r="J2730">
        <v>2201.87</v>
      </c>
      <c r="K2730">
        <v>-10.12</v>
      </c>
      <c r="L2730">
        <v>-0.46</v>
      </c>
      <c r="M2730" t="s">
        <v>51801</v>
      </c>
      <c r="N2730">
        <v>788.42</v>
      </c>
      <c r="O2730">
        <v>200</v>
      </c>
    </row>
    <row r="2731" spans="1:15" hidden="1">
      <c r="A2731">
        <v>20250324</v>
      </c>
      <c r="B2731">
        <v>932308</v>
      </c>
      <c r="C2731" t="s">
        <v>37882</v>
      </c>
      <c r="D2731" t="s">
        <v>37883</v>
      </c>
      <c r="E2731" t="s">
        <v>37884</v>
      </c>
      <c r="F2731" t="s">
        <v>37885</v>
      </c>
      <c r="G2731">
        <v>2203.83</v>
      </c>
      <c r="H2731">
        <v>2215.76</v>
      </c>
      <c r="I2731">
        <v>2197.81</v>
      </c>
      <c r="J2731">
        <v>2214.65</v>
      </c>
      <c r="K2731">
        <v>12.78</v>
      </c>
      <c r="L2731">
        <v>0.58</v>
      </c>
      <c r="M2731">
        <v>7237.21</v>
      </c>
      <c r="N2731">
        <v>759.18</v>
      </c>
      <c r="O2731">
        <v>200</v>
      </c>
    </row>
    <row r="2732" spans="1:15" hidden="1">
      <c r="A2732">
        <v>20250325</v>
      </c>
      <c r="B2732">
        <v>932308</v>
      </c>
      <c r="C2732" t="s">
        <v>37882</v>
      </c>
      <c r="D2732" t="s">
        <v>37883</v>
      </c>
      <c r="E2732" t="s">
        <v>37884</v>
      </c>
      <c r="F2732" t="s">
        <v>37885</v>
      </c>
      <c r="G2732" t="s">
        <v>51373</v>
      </c>
      <c r="H2732">
        <v>2227.57</v>
      </c>
      <c r="I2732" t="s">
        <v>51809</v>
      </c>
      <c r="J2732">
        <v>2227.38</v>
      </c>
      <c r="K2732">
        <v>12.73</v>
      </c>
      <c r="L2732">
        <v>0.57</v>
      </c>
      <c r="M2732">
        <v>6550.83</v>
      </c>
      <c r="N2732">
        <v>665.96</v>
      </c>
      <c r="O2732">
        <v>200</v>
      </c>
    </row>
    <row r="2733" spans="1:15" hidden="1">
      <c r="A2733">
        <v>20250326</v>
      </c>
      <c r="B2733">
        <v>932308</v>
      </c>
      <c r="C2733" t="s">
        <v>37882</v>
      </c>
      <c r="D2733" t="s">
        <v>37883</v>
      </c>
      <c r="E2733" t="s">
        <v>37884</v>
      </c>
      <c r="F2733" t="s">
        <v>37885</v>
      </c>
      <c r="G2733" t="s">
        <v>51814</v>
      </c>
      <c r="H2733">
        <v>2226.33</v>
      </c>
      <c r="I2733" t="s">
        <v>51816</v>
      </c>
      <c r="J2733" t="s">
        <v>51817</v>
      </c>
      <c r="K2733">
        <v>-5.77</v>
      </c>
      <c r="L2733">
        <v>-0.26</v>
      </c>
      <c r="M2733">
        <v>6069.13</v>
      </c>
      <c r="N2733" t="s">
        <v>51819</v>
      </c>
      <c r="O2733">
        <v>200</v>
      </c>
    </row>
    <row r="2734" spans="1:15" hidden="1">
      <c r="A2734">
        <v>20250327</v>
      </c>
      <c r="B2734">
        <v>932308</v>
      </c>
      <c r="C2734" t="s">
        <v>37882</v>
      </c>
      <c r="D2734" t="s">
        <v>37883</v>
      </c>
      <c r="E2734" t="s">
        <v>37884</v>
      </c>
      <c r="F2734" t="s">
        <v>37885</v>
      </c>
      <c r="G2734">
        <v>2219.42</v>
      </c>
      <c r="H2734">
        <v>2227.95</v>
      </c>
      <c r="I2734">
        <v>2213.26</v>
      </c>
      <c r="J2734">
        <v>2220.26</v>
      </c>
      <c r="K2734">
        <v>-1.34</v>
      </c>
      <c r="L2734">
        <v>-0.06</v>
      </c>
      <c r="M2734">
        <v>5611.24</v>
      </c>
      <c r="N2734">
        <v>587.88</v>
      </c>
      <c r="O2734">
        <v>200</v>
      </c>
    </row>
    <row r="2735" spans="1:15" hidden="1">
      <c r="A2735">
        <v>20250328</v>
      </c>
      <c r="B2735">
        <v>932308</v>
      </c>
      <c r="C2735" t="s">
        <v>37882</v>
      </c>
      <c r="D2735" t="s">
        <v>37883</v>
      </c>
      <c r="E2735" t="s">
        <v>37884</v>
      </c>
      <c r="F2735" t="s">
        <v>37885</v>
      </c>
      <c r="G2735">
        <v>2219.66</v>
      </c>
      <c r="H2735">
        <v>2220.74</v>
      </c>
      <c r="I2735">
        <v>2199.67</v>
      </c>
      <c r="J2735" t="s">
        <v>51828</v>
      </c>
      <c r="K2735">
        <v>-15.35</v>
      </c>
      <c r="L2735">
        <v>-0.69</v>
      </c>
      <c r="M2735">
        <v>5963.85</v>
      </c>
      <c r="N2735">
        <v>566.72</v>
      </c>
      <c r="O2735">
        <v>200</v>
      </c>
    </row>
    <row r="2736" spans="1:15" hidden="1">
      <c r="A2736">
        <v>20250331</v>
      </c>
      <c r="B2736">
        <v>932308</v>
      </c>
      <c r="C2736" t="s">
        <v>37882</v>
      </c>
      <c r="D2736" t="s">
        <v>37883</v>
      </c>
      <c r="E2736" t="s">
        <v>37884</v>
      </c>
      <c r="F2736" t="s">
        <v>37885</v>
      </c>
      <c r="G2736">
        <v>2201.31</v>
      </c>
      <c r="H2736">
        <v>2217.94</v>
      </c>
      <c r="I2736">
        <v>2190.19</v>
      </c>
      <c r="J2736">
        <v>2197.36</v>
      </c>
      <c r="K2736">
        <v>-7.55</v>
      </c>
      <c r="L2736">
        <v>-0.34</v>
      </c>
      <c r="M2736" t="s">
        <v>51835</v>
      </c>
      <c r="N2736">
        <v>805.64</v>
      </c>
      <c r="O2736">
        <v>200</v>
      </c>
    </row>
    <row r="2737" spans="1:15" hidden="1">
      <c r="A2737">
        <v>20250401</v>
      </c>
      <c r="B2737">
        <v>932308</v>
      </c>
      <c r="C2737" t="s">
        <v>37882</v>
      </c>
      <c r="D2737" t="s">
        <v>37883</v>
      </c>
      <c r="E2737" t="s">
        <v>37884</v>
      </c>
      <c r="F2737" t="s">
        <v>37885</v>
      </c>
      <c r="G2737">
        <v>2199.62</v>
      </c>
      <c r="H2737">
        <v>2213.62</v>
      </c>
      <c r="I2737">
        <v>2197.76</v>
      </c>
      <c r="J2737" t="s">
        <v>51840</v>
      </c>
      <c r="K2737">
        <v>14.64</v>
      </c>
      <c r="L2737">
        <v>0.67</v>
      </c>
      <c r="M2737">
        <v>7015.19</v>
      </c>
      <c r="N2737">
        <v>669.74</v>
      </c>
      <c r="O2737">
        <v>200</v>
      </c>
    </row>
    <row r="2738" spans="1:15" hidden="1">
      <c r="A2738">
        <v>20250402</v>
      </c>
      <c r="B2738">
        <v>932308</v>
      </c>
      <c r="C2738" t="s">
        <v>37882</v>
      </c>
      <c r="D2738" t="s">
        <v>37883</v>
      </c>
      <c r="E2738" t="s">
        <v>37884</v>
      </c>
      <c r="F2738" t="s">
        <v>37885</v>
      </c>
      <c r="G2738">
        <v>2209.54</v>
      </c>
      <c r="H2738">
        <v>2226.35</v>
      </c>
      <c r="I2738">
        <v>2209.54</v>
      </c>
      <c r="J2738">
        <v>2221.08</v>
      </c>
      <c r="K2738">
        <v>9.08</v>
      </c>
      <c r="L2738">
        <v>0.41</v>
      </c>
      <c r="M2738">
        <v>5924.34</v>
      </c>
      <c r="N2738">
        <v>562.36</v>
      </c>
      <c r="O2738">
        <v>200</v>
      </c>
    </row>
    <row r="2739" spans="1:15" hidden="1">
      <c r="A2739">
        <v>20250403</v>
      </c>
      <c r="B2739">
        <v>932308</v>
      </c>
      <c r="C2739" t="s">
        <v>37882</v>
      </c>
      <c r="D2739" t="s">
        <v>37883</v>
      </c>
      <c r="E2739" t="s">
        <v>37884</v>
      </c>
      <c r="F2739" t="s">
        <v>37885</v>
      </c>
      <c r="G2739">
        <v>2205.06</v>
      </c>
      <c r="H2739">
        <v>2226.95</v>
      </c>
      <c r="I2739">
        <v>2205.02</v>
      </c>
      <c r="J2739">
        <v>2221.47</v>
      </c>
      <c r="K2739" t="s">
        <v>1211</v>
      </c>
      <c r="L2739">
        <v>0.02</v>
      </c>
      <c r="M2739">
        <v>6368.21</v>
      </c>
      <c r="N2739">
        <v>671.37</v>
      </c>
      <c r="O2739">
        <v>200</v>
      </c>
    </row>
    <row r="2740" spans="1:15" hidden="1">
      <c r="A2740">
        <v>20250407</v>
      </c>
      <c r="B2740">
        <v>932308</v>
      </c>
      <c r="C2740" t="s">
        <v>37882</v>
      </c>
      <c r="D2740" t="s">
        <v>37883</v>
      </c>
      <c r="E2740" t="s">
        <v>37884</v>
      </c>
      <c r="F2740" t="s">
        <v>37885</v>
      </c>
      <c r="G2740">
        <v>2139.44</v>
      </c>
      <c r="H2740">
        <v>2153.38</v>
      </c>
      <c r="I2740">
        <v>2039.64</v>
      </c>
      <c r="J2740" t="s">
        <v>46902</v>
      </c>
      <c r="K2740">
        <v>-150.87</v>
      </c>
      <c r="L2740">
        <v>-6.79</v>
      </c>
      <c r="M2740" t="s">
        <v>51858</v>
      </c>
      <c r="N2740">
        <v>1502.28</v>
      </c>
      <c r="O2740">
        <v>200</v>
      </c>
    </row>
    <row r="2741" spans="1:15" hidden="1">
      <c r="A2741">
        <v>20250408</v>
      </c>
      <c r="B2741">
        <v>932308</v>
      </c>
      <c r="C2741" t="s">
        <v>37882</v>
      </c>
      <c r="D2741" t="s">
        <v>37883</v>
      </c>
      <c r="E2741" t="s">
        <v>37884</v>
      </c>
      <c r="F2741" t="s">
        <v>37885</v>
      </c>
      <c r="G2741">
        <v>2071.76</v>
      </c>
      <c r="H2741">
        <v>2118.33</v>
      </c>
      <c r="I2741">
        <v>2071.76</v>
      </c>
      <c r="J2741">
        <v>2118.33</v>
      </c>
      <c r="K2741">
        <v>47.73</v>
      </c>
      <c r="L2741">
        <v>2.31</v>
      </c>
      <c r="M2741" t="s">
        <v>51862</v>
      </c>
      <c r="N2741">
        <v>1296.35</v>
      </c>
      <c r="O2741">
        <v>200</v>
      </c>
    </row>
    <row r="2742" spans="1:15" hidden="1">
      <c r="A2742">
        <v>20250409</v>
      </c>
      <c r="B2742">
        <v>932308</v>
      </c>
      <c r="C2742" t="s">
        <v>37882</v>
      </c>
      <c r="D2742" t="s">
        <v>37883</v>
      </c>
      <c r="E2742" t="s">
        <v>37884</v>
      </c>
      <c r="F2742" t="s">
        <v>37885</v>
      </c>
      <c r="G2742">
        <v>2103.63</v>
      </c>
      <c r="H2742" t="s">
        <v>51865</v>
      </c>
      <c r="I2742">
        <v>2070.86</v>
      </c>
      <c r="J2742">
        <v>2128.77</v>
      </c>
      <c r="K2742">
        <v>10.44</v>
      </c>
      <c r="L2742">
        <v>0.49</v>
      </c>
      <c r="M2742">
        <v>10970.96</v>
      </c>
      <c r="N2742">
        <v>1107.77</v>
      </c>
      <c r="O2742">
        <v>200</v>
      </c>
    </row>
    <row r="2743" spans="1:15" hidden="1">
      <c r="A2743">
        <v>20250410</v>
      </c>
      <c r="B2743">
        <v>932308</v>
      </c>
      <c r="C2743" t="s">
        <v>37882</v>
      </c>
      <c r="D2743" t="s">
        <v>37883</v>
      </c>
      <c r="E2743" t="s">
        <v>37884</v>
      </c>
      <c r="F2743" t="s">
        <v>37885</v>
      </c>
      <c r="G2743">
        <v>2145.96</v>
      </c>
      <c r="H2743">
        <v>2158.25</v>
      </c>
      <c r="I2743">
        <v>2131.36</v>
      </c>
      <c r="J2743">
        <v>2150.85</v>
      </c>
      <c r="K2743">
        <v>22.08</v>
      </c>
      <c r="L2743">
        <v>1.04</v>
      </c>
      <c r="M2743">
        <v>8979.94</v>
      </c>
      <c r="N2743">
        <v>933.86</v>
      </c>
      <c r="O2743">
        <v>200</v>
      </c>
    </row>
    <row r="2744" spans="1:15" hidden="1">
      <c r="A2744">
        <v>20250411</v>
      </c>
      <c r="B2744">
        <v>932308</v>
      </c>
      <c r="C2744" t="s">
        <v>37882</v>
      </c>
      <c r="D2744" t="s">
        <v>37883</v>
      </c>
      <c r="E2744" t="s">
        <v>37884</v>
      </c>
      <c r="F2744" t="s">
        <v>37885</v>
      </c>
      <c r="G2744">
        <v>2145.46</v>
      </c>
      <c r="H2744">
        <v>2150.61</v>
      </c>
      <c r="I2744">
        <v>2135.53</v>
      </c>
      <c r="J2744">
        <v>2141.67</v>
      </c>
      <c r="K2744">
        <v>-9.18</v>
      </c>
      <c r="L2744">
        <v>-0.43</v>
      </c>
      <c r="M2744">
        <v>6873.93</v>
      </c>
      <c r="N2744">
        <v>690.53</v>
      </c>
      <c r="O2744">
        <v>200</v>
      </c>
    </row>
    <row r="2745" spans="1:15" hidden="1">
      <c r="A2745">
        <v>20250414</v>
      </c>
      <c r="B2745">
        <v>932308</v>
      </c>
      <c r="C2745" t="s">
        <v>37882</v>
      </c>
      <c r="D2745" t="s">
        <v>37883</v>
      </c>
      <c r="E2745" t="s">
        <v>37884</v>
      </c>
      <c r="F2745" t="s">
        <v>37885</v>
      </c>
      <c r="G2745" t="s">
        <v>39539</v>
      </c>
      <c r="H2745">
        <v>2160.82</v>
      </c>
      <c r="I2745">
        <v>2146.43</v>
      </c>
      <c r="J2745">
        <v>2159.75</v>
      </c>
      <c r="K2745">
        <v>18.08</v>
      </c>
      <c r="L2745">
        <v>0.84</v>
      </c>
      <c r="M2745">
        <v>7037.47</v>
      </c>
      <c r="N2745">
        <v>732.95</v>
      </c>
      <c r="O2745">
        <v>200</v>
      </c>
    </row>
    <row r="2746" spans="1:15" hidden="1">
      <c r="A2746">
        <v>20250415</v>
      </c>
      <c r="B2746">
        <v>932308</v>
      </c>
      <c r="C2746" t="s">
        <v>37882</v>
      </c>
      <c r="D2746" t="s">
        <v>37883</v>
      </c>
      <c r="E2746" t="s">
        <v>37884</v>
      </c>
      <c r="F2746" t="s">
        <v>37885</v>
      </c>
      <c r="G2746">
        <v>2159.79</v>
      </c>
      <c r="H2746">
        <v>2169.81</v>
      </c>
      <c r="I2746">
        <v>2152.76</v>
      </c>
      <c r="J2746">
        <v>2169.12</v>
      </c>
      <c r="K2746">
        <v>9.37</v>
      </c>
      <c r="L2746">
        <v>0.43</v>
      </c>
      <c r="M2746" t="s">
        <v>51891</v>
      </c>
      <c r="N2746">
        <v>684.15</v>
      </c>
      <c r="O2746">
        <v>200</v>
      </c>
    </row>
    <row r="2747" spans="1:15" hidden="1">
      <c r="A2747">
        <v>20250416</v>
      </c>
      <c r="B2747">
        <v>932308</v>
      </c>
      <c r="C2747" t="s">
        <v>37882</v>
      </c>
      <c r="D2747" t="s">
        <v>37883</v>
      </c>
      <c r="E2747" t="s">
        <v>37884</v>
      </c>
      <c r="F2747" t="s">
        <v>37885</v>
      </c>
      <c r="G2747">
        <v>2165.62</v>
      </c>
      <c r="H2747">
        <v>2175.92</v>
      </c>
      <c r="I2747" t="s">
        <v>51894</v>
      </c>
      <c r="J2747">
        <v>2175.91</v>
      </c>
      <c r="K2747">
        <v>6.79</v>
      </c>
      <c r="L2747">
        <v>0.31</v>
      </c>
      <c r="M2747">
        <v>7453.61</v>
      </c>
      <c r="N2747" t="s">
        <v>51897</v>
      </c>
      <c r="O2747">
        <v>200</v>
      </c>
    </row>
    <row r="2748" spans="1:15" hidden="1">
      <c r="A2748">
        <v>20250417</v>
      </c>
      <c r="B2748">
        <v>932308</v>
      </c>
      <c r="C2748" t="s">
        <v>37882</v>
      </c>
      <c r="D2748" t="s">
        <v>37883</v>
      </c>
      <c r="E2748" t="s">
        <v>37884</v>
      </c>
      <c r="F2748" t="s">
        <v>37885</v>
      </c>
      <c r="G2748">
        <v>2168.29</v>
      </c>
      <c r="H2748" t="s">
        <v>51899</v>
      </c>
      <c r="I2748">
        <v>2161.81</v>
      </c>
      <c r="J2748">
        <v>2175.24</v>
      </c>
      <c r="K2748">
        <v>-0.67</v>
      </c>
      <c r="L2748">
        <v>-0.03</v>
      </c>
      <c r="M2748">
        <v>5851.15</v>
      </c>
      <c r="N2748">
        <v>582.73</v>
      </c>
      <c r="O2748">
        <v>200</v>
      </c>
    </row>
    <row r="2749" spans="1:15" hidden="1">
      <c r="A2749">
        <v>20250418</v>
      </c>
      <c r="B2749">
        <v>932308</v>
      </c>
      <c r="C2749" t="s">
        <v>37882</v>
      </c>
      <c r="D2749" t="s">
        <v>37883</v>
      </c>
      <c r="E2749" t="s">
        <v>37884</v>
      </c>
      <c r="F2749" t="s">
        <v>37885</v>
      </c>
      <c r="G2749">
        <v>2170.61</v>
      </c>
      <c r="H2749">
        <v>2180.37</v>
      </c>
      <c r="I2749">
        <v>2167.64</v>
      </c>
      <c r="J2749">
        <v>2177.39</v>
      </c>
      <c r="K2749">
        <v>2.15</v>
      </c>
      <c r="L2749" t="s">
        <v>1135</v>
      </c>
      <c r="M2749">
        <v>5103.53</v>
      </c>
      <c r="N2749">
        <v>514.91</v>
      </c>
      <c r="O2749">
        <v>200</v>
      </c>
    </row>
    <row r="2750" spans="1:15" hidden="1">
      <c r="A2750">
        <v>20250421</v>
      </c>
      <c r="B2750">
        <v>932308</v>
      </c>
      <c r="C2750" t="s">
        <v>37882</v>
      </c>
      <c r="D2750" t="s">
        <v>37883</v>
      </c>
      <c r="E2750" t="s">
        <v>37884</v>
      </c>
      <c r="F2750" t="s">
        <v>37885</v>
      </c>
      <c r="G2750">
        <v>2174.61</v>
      </c>
      <c r="H2750" t="s">
        <v>51909</v>
      </c>
      <c r="I2750">
        <v>2172.08</v>
      </c>
      <c r="J2750">
        <v>2176.15</v>
      </c>
      <c r="K2750">
        <v>-1.24</v>
      </c>
      <c r="L2750">
        <v>-0.06</v>
      </c>
      <c r="M2750">
        <v>5967.16</v>
      </c>
      <c r="N2750">
        <v>572.72</v>
      </c>
      <c r="O2750">
        <v>200</v>
      </c>
    </row>
    <row r="2751" spans="1:15" hidden="1">
      <c r="A2751">
        <v>20250422</v>
      </c>
      <c r="B2751">
        <v>932308</v>
      </c>
      <c r="C2751" t="s">
        <v>37882</v>
      </c>
      <c r="D2751" t="s">
        <v>37883</v>
      </c>
      <c r="E2751" t="s">
        <v>37884</v>
      </c>
      <c r="F2751" t="s">
        <v>37885</v>
      </c>
      <c r="G2751">
        <v>2175.76</v>
      </c>
      <c r="H2751">
        <v>2193.93</v>
      </c>
      <c r="I2751">
        <v>2175.76</v>
      </c>
      <c r="J2751">
        <v>2188.23</v>
      </c>
      <c r="K2751">
        <v>12.07</v>
      </c>
      <c r="L2751">
        <v>0.55</v>
      </c>
      <c r="M2751">
        <v>6361.05</v>
      </c>
      <c r="N2751">
        <v>604.35</v>
      </c>
      <c r="O2751">
        <v>200</v>
      </c>
    </row>
    <row r="2752" spans="1:15" hidden="1">
      <c r="A2752">
        <v>20250423</v>
      </c>
      <c r="B2752">
        <v>932308</v>
      </c>
      <c r="C2752" t="s">
        <v>37882</v>
      </c>
      <c r="D2752" t="s">
        <v>37883</v>
      </c>
      <c r="E2752" t="s">
        <v>37884</v>
      </c>
      <c r="F2752" t="s">
        <v>37885</v>
      </c>
      <c r="G2752">
        <v>2190.25</v>
      </c>
      <c r="H2752">
        <v>2192.86</v>
      </c>
      <c r="I2752">
        <v>2178.61</v>
      </c>
      <c r="J2752">
        <v>2179.86</v>
      </c>
      <c r="K2752">
        <v>-8.37</v>
      </c>
      <c r="L2752">
        <v>-0.38</v>
      </c>
      <c r="M2752">
        <v>5844.57</v>
      </c>
      <c r="N2752">
        <v>583.29</v>
      </c>
      <c r="O2752">
        <v>200</v>
      </c>
    </row>
    <row r="2753" spans="1:15" hidden="1">
      <c r="A2753">
        <v>20250424</v>
      </c>
      <c r="B2753">
        <v>932308</v>
      </c>
      <c r="C2753" t="s">
        <v>37882</v>
      </c>
      <c r="D2753" t="s">
        <v>37883</v>
      </c>
      <c r="E2753" t="s">
        <v>37884</v>
      </c>
      <c r="F2753" t="s">
        <v>37885</v>
      </c>
      <c r="G2753">
        <v>2181.61</v>
      </c>
      <c r="H2753">
        <v>2196.99</v>
      </c>
      <c r="I2753">
        <v>2181.43</v>
      </c>
      <c r="J2753">
        <v>2190.33</v>
      </c>
      <c r="K2753">
        <v>10.47</v>
      </c>
      <c r="L2753">
        <v>0.48</v>
      </c>
      <c r="M2753">
        <v>6072.08</v>
      </c>
      <c r="N2753">
        <v>591.44</v>
      </c>
      <c r="O2753">
        <v>200</v>
      </c>
    </row>
    <row r="2754" spans="1:15" hidden="1">
      <c r="A2754">
        <v>20250425</v>
      </c>
      <c r="B2754">
        <v>932308</v>
      </c>
      <c r="C2754" t="s">
        <v>37882</v>
      </c>
      <c r="D2754" t="s">
        <v>37883</v>
      </c>
      <c r="E2754" t="s">
        <v>37884</v>
      </c>
      <c r="F2754" t="s">
        <v>37885</v>
      </c>
      <c r="G2754">
        <v>2188.57</v>
      </c>
      <c r="H2754" t="s">
        <v>51930</v>
      </c>
      <c r="I2754">
        <v>2184.33</v>
      </c>
      <c r="J2754">
        <v>2188.67</v>
      </c>
      <c r="K2754">
        <v>-1.66</v>
      </c>
      <c r="L2754">
        <v>-0.08</v>
      </c>
      <c r="M2754">
        <v>6025.84</v>
      </c>
      <c r="N2754">
        <v>574.71</v>
      </c>
      <c r="O2754">
        <v>200</v>
      </c>
    </row>
    <row r="2755" spans="1:15" hidden="1">
      <c r="A2755">
        <v>20250428</v>
      </c>
      <c r="B2755">
        <v>932308</v>
      </c>
      <c r="C2755" t="s">
        <v>37882</v>
      </c>
      <c r="D2755" t="s">
        <v>37883</v>
      </c>
      <c r="E2755" t="s">
        <v>37884</v>
      </c>
      <c r="F2755" t="s">
        <v>37885</v>
      </c>
      <c r="G2755">
        <v>2186.63</v>
      </c>
      <c r="H2755">
        <v>2191.49</v>
      </c>
      <c r="I2755">
        <v>2178.84</v>
      </c>
      <c r="J2755">
        <v>2186.27</v>
      </c>
      <c r="K2755" t="s">
        <v>1307</v>
      </c>
      <c r="L2755">
        <v>-0.11</v>
      </c>
      <c r="M2755">
        <v>6879.74</v>
      </c>
      <c r="N2755">
        <v>693.49</v>
      </c>
      <c r="O2755">
        <v>200</v>
      </c>
    </row>
    <row r="2756" spans="1:15" hidden="1">
      <c r="A2756">
        <v>20250429</v>
      </c>
      <c r="B2756">
        <v>932308</v>
      </c>
      <c r="C2756" t="s">
        <v>37882</v>
      </c>
      <c r="D2756" t="s">
        <v>37883</v>
      </c>
      <c r="E2756" t="s">
        <v>37884</v>
      </c>
      <c r="F2756" t="s">
        <v>37885</v>
      </c>
      <c r="G2756">
        <v>2181.23</v>
      </c>
      <c r="H2756">
        <v>2193.52</v>
      </c>
      <c r="I2756">
        <v>2179.44</v>
      </c>
      <c r="J2756">
        <v>2182.99</v>
      </c>
      <c r="K2756">
        <v>-3.28</v>
      </c>
      <c r="L2756">
        <v>-0.15</v>
      </c>
      <c r="M2756" t="s">
        <v>51944</v>
      </c>
      <c r="N2756" t="s">
        <v>51945</v>
      </c>
      <c r="O2756">
        <v>200</v>
      </c>
    </row>
    <row r="2757" spans="1:15" hidden="1">
      <c r="A2757">
        <v>20250430</v>
      </c>
      <c r="B2757">
        <v>932308</v>
      </c>
      <c r="C2757" t="s">
        <v>37882</v>
      </c>
      <c r="D2757" t="s">
        <v>37883</v>
      </c>
      <c r="E2757" t="s">
        <v>37884</v>
      </c>
      <c r="F2757" t="s">
        <v>37885</v>
      </c>
      <c r="G2757">
        <v>2179.62</v>
      </c>
      <c r="H2757">
        <v>2180.33</v>
      </c>
      <c r="I2757" t="s">
        <v>51947</v>
      </c>
      <c r="J2757">
        <v>2162.06</v>
      </c>
      <c r="K2757">
        <v>-20.93</v>
      </c>
      <c r="L2757">
        <v>-0.96</v>
      </c>
      <c r="M2757">
        <v>8290.54</v>
      </c>
      <c r="N2757">
        <v>795.49</v>
      </c>
      <c r="O2757">
        <v>200</v>
      </c>
    </row>
    <row r="2758" spans="1:15" hidden="1">
      <c r="A2758">
        <v>20250506</v>
      </c>
      <c r="B2758">
        <v>932308</v>
      </c>
      <c r="C2758" t="s">
        <v>37882</v>
      </c>
      <c r="D2758" t="s">
        <v>37883</v>
      </c>
      <c r="E2758" t="s">
        <v>37884</v>
      </c>
      <c r="F2758" t="s">
        <v>37885</v>
      </c>
      <c r="G2758">
        <v>2169.67</v>
      </c>
      <c r="H2758">
        <v>2173.35</v>
      </c>
      <c r="I2758">
        <v>2158.99</v>
      </c>
      <c r="J2758">
        <v>2173.17</v>
      </c>
      <c r="K2758">
        <v>11.11</v>
      </c>
      <c r="L2758">
        <v>0.51</v>
      </c>
      <c r="M2758">
        <v>7508.16</v>
      </c>
      <c r="N2758" t="s">
        <v>51956</v>
      </c>
      <c r="O2758">
        <v>200</v>
      </c>
    </row>
    <row r="2759" spans="1:15" hidden="1">
      <c r="A2759">
        <v>20250507</v>
      </c>
      <c r="B2759">
        <v>932308</v>
      </c>
      <c r="C2759" t="s">
        <v>37882</v>
      </c>
      <c r="D2759" t="s">
        <v>37883</v>
      </c>
      <c r="E2759" t="s">
        <v>37884</v>
      </c>
      <c r="F2759" t="s">
        <v>37885</v>
      </c>
      <c r="G2759" t="s">
        <v>15428</v>
      </c>
      <c r="H2759">
        <v>2193.89</v>
      </c>
      <c r="I2759">
        <v>2182.17</v>
      </c>
      <c r="J2759">
        <v>2190.83</v>
      </c>
      <c r="K2759">
        <v>17.67</v>
      </c>
      <c r="L2759">
        <v>0.81</v>
      </c>
      <c r="M2759">
        <v>7634.68</v>
      </c>
      <c r="N2759">
        <v>746.17</v>
      </c>
      <c r="O2759">
        <v>200</v>
      </c>
    </row>
    <row r="2760" spans="1:15" hidden="1">
      <c r="A2760">
        <v>20250508</v>
      </c>
      <c r="B2760">
        <v>932308</v>
      </c>
      <c r="C2760" t="s">
        <v>37882</v>
      </c>
      <c r="D2760" t="s">
        <v>37883</v>
      </c>
      <c r="E2760" t="s">
        <v>37884</v>
      </c>
      <c r="F2760" t="s">
        <v>37885</v>
      </c>
      <c r="G2760">
        <v>2184.82</v>
      </c>
      <c r="H2760">
        <v>2196.32</v>
      </c>
      <c r="I2760">
        <v>2180.71</v>
      </c>
      <c r="J2760">
        <v>2193.62</v>
      </c>
      <c r="K2760">
        <v>2.79</v>
      </c>
      <c r="L2760">
        <v>0.13</v>
      </c>
      <c r="M2760">
        <v>6115.46</v>
      </c>
      <c r="N2760">
        <v>652.62</v>
      </c>
      <c r="O2760">
        <v>200</v>
      </c>
    </row>
    <row r="2761" spans="1:15" hidden="1">
      <c r="A2761">
        <v>20250509</v>
      </c>
      <c r="B2761">
        <v>932308</v>
      </c>
      <c r="C2761" t="s">
        <v>37882</v>
      </c>
      <c r="D2761" t="s">
        <v>37883</v>
      </c>
      <c r="E2761" t="s">
        <v>37884</v>
      </c>
      <c r="F2761" t="s">
        <v>37885</v>
      </c>
      <c r="G2761">
        <v>2194.11</v>
      </c>
      <c r="H2761">
        <v>2203.55</v>
      </c>
      <c r="I2761">
        <v>2193.73</v>
      </c>
      <c r="J2761">
        <v>2201.78</v>
      </c>
      <c r="K2761">
        <v>8.16</v>
      </c>
      <c r="L2761">
        <v>0.37</v>
      </c>
      <c r="M2761" t="s">
        <v>51970</v>
      </c>
      <c r="N2761">
        <v>628.58</v>
      </c>
      <c r="O2761">
        <v>200</v>
      </c>
    </row>
    <row r="2762" spans="1:15" hidden="1">
      <c r="A2762">
        <v>20250512</v>
      </c>
      <c r="B2762">
        <v>932308</v>
      </c>
      <c r="C2762" t="s">
        <v>37882</v>
      </c>
      <c r="D2762" t="s">
        <v>37883</v>
      </c>
      <c r="E2762" t="s">
        <v>37884</v>
      </c>
      <c r="F2762" t="s">
        <v>37885</v>
      </c>
      <c r="G2762">
        <v>2206.51</v>
      </c>
      <c r="H2762">
        <v>2211.06</v>
      </c>
      <c r="I2762">
        <v>2199.51</v>
      </c>
      <c r="J2762">
        <v>2209.38</v>
      </c>
      <c r="K2762" t="s">
        <v>51974</v>
      </c>
      <c r="L2762">
        <v>0.34</v>
      </c>
      <c r="M2762">
        <v>6259.35</v>
      </c>
      <c r="N2762">
        <v>667.79</v>
      </c>
      <c r="O2762">
        <v>200</v>
      </c>
    </row>
    <row r="2763" spans="1:15" hidden="1">
      <c r="A2763">
        <v>20250513</v>
      </c>
      <c r="B2763">
        <v>932308</v>
      </c>
      <c r="C2763" t="s">
        <v>37882</v>
      </c>
      <c r="D2763" t="s">
        <v>37883</v>
      </c>
      <c r="E2763" t="s">
        <v>37884</v>
      </c>
      <c r="F2763" t="s">
        <v>37885</v>
      </c>
      <c r="G2763">
        <v>2219.69</v>
      </c>
      <c r="H2763">
        <v>2225.39</v>
      </c>
      <c r="I2763">
        <v>2210.97</v>
      </c>
      <c r="J2763">
        <v>2225.12</v>
      </c>
      <c r="K2763">
        <v>15.73</v>
      </c>
      <c r="L2763">
        <v>0.71</v>
      </c>
      <c r="M2763">
        <v>6774.11</v>
      </c>
      <c r="N2763">
        <v>685.67</v>
      </c>
      <c r="O2763">
        <v>200</v>
      </c>
    </row>
    <row r="2764" spans="1:15" hidden="1">
      <c r="A2764">
        <v>20250514</v>
      </c>
      <c r="B2764">
        <v>932308</v>
      </c>
      <c r="C2764" t="s">
        <v>37882</v>
      </c>
      <c r="D2764" t="s">
        <v>37883</v>
      </c>
      <c r="E2764" t="s">
        <v>37884</v>
      </c>
      <c r="F2764" t="s">
        <v>37885</v>
      </c>
      <c r="G2764">
        <v>2223.39</v>
      </c>
      <c r="H2764" t="s">
        <v>51985</v>
      </c>
      <c r="I2764">
        <v>2215.42</v>
      </c>
      <c r="J2764">
        <v>2241.38</v>
      </c>
      <c r="K2764">
        <v>16.26</v>
      </c>
      <c r="L2764">
        <v>0.73</v>
      </c>
      <c r="M2764">
        <v>7726.31</v>
      </c>
      <c r="N2764">
        <v>846.09</v>
      </c>
      <c r="O2764">
        <v>200</v>
      </c>
    </row>
    <row r="2765" spans="1:15" hidden="1">
      <c r="A2765">
        <v>20250515</v>
      </c>
      <c r="B2765">
        <v>932308</v>
      </c>
      <c r="C2765" t="s">
        <v>37882</v>
      </c>
      <c r="D2765" t="s">
        <v>37883</v>
      </c>
      <c r="E2765" t="s">
        <v>37884</v>
      </c>
      <c r="F2765" t="s">
        <v>37885</v>
      </c>
      <c r="G2765">
        <v>2239.31</v>
      </c>
      <c r="H2765">
        <v>2244.83</v>
      </c>
      <c r="I2765">
        <v>2230.08</v>
      </c>
      <c r="J2765">
        <v>2230.08</v>
      </c>
      <c r="K2765">
        <v>-11.29</v>
      </c>
      <c r="L2765" t="s">
        <v>87</v>
      </c>
      <c r="M2765">
        <v>6874.36</v>
      </c>
      <c r="N2765" t="s">
        <v>51994</v>
      </c>
      <c r="O2765">
        <v>200</v>
      </c>
    </row>
    <row r="2766" spans="1:15" hidden="1">
      <c r="A2766">
        <v>20250516</v>
      </c>
      <c r="B2766">
        <v>932308</v>
      </c>
      <c r="C2766" t="s">
        <v>37882</v>
      </c>
      <c r="D2766" t="s">
        <v>37883</v>
      </c>
      <c r="E2766" t="s">
        <v>37884</v>
      </c>
      <c r="F2766" t="s">
        <v>37885</v>
      </c>
      <c r="G2766" t="s">
        <v>51995</v>
      </c>
      <c r="H2766">
        <v>2229.02</v>
      </c>
      <c r="I2766">
        <v>2209.64</v>
      </c>
      <c r="J2766">
        <v>2217.05</v>
      </c>
      <c r="K2766">
        <v>-13.03</v>
      </c>
      <c r="L2766">
        <v>-0.58</v>
      </c>
      <c r="M2766">
        <v>6648.33</v>
      </c>
      <c r="N2766">
        <v>628.32</v>
      </c>
      <c r="O2766">
        <v>200</v>
      </c>
    </row>
    <row r="2767" spans="1:15" hidden="1">
      <c r="A2767">
        <v>20250519</v>
      </c>
      <c r="B2767">
        <v>932308</v>
      </c>
      <c r="C2767" t="s">
        <v>37882</v>
      </c>
      <c r="D2767" t="s">
        <v>37883</v>
      </c>
      <c r="E2767" t="s">
        <v>37884</v>
      </c>
      <c r="F2767" t="s">
        <v>37885</v>
      </c>
      <c r="G2767">
        <v>2218.88</v>
      </c>
      <c r="H2767">
        <v>2226.79</v>
      </c>
      <c r="I2767">
        <v>2217.26</v>
      </c>
      <c r="J2767">
        <v>2223.84</v>
      </c>
      <c r="K2767">
        <v>6.79</v>
      </c>
      <c r="L2767">
        <v>0.31</v>
      </c>
      <c r="M2767">
        <v>5626.29</v>
      </c>
      <c r="N2767">
        <v>549.09</v>
      </c>
      <c r="O2767">
        <v>200</v>
      </c>
    </row>
    <row r="2768" spans="1:15" hidden="1">
      <c r="A2768">
        <v>20250520</v>
      </c>
      <c r="B2768">
        <v>932308</v>
      </c>
      <c r="C2768" t="s">
        <v>37882</v>
      </c>
      <c r="D2768" t="s">
        <v>37883</v>
      </c>
      <c r="E2768" t="s">
        <v>37884</v>
      </c>
      <c r="F2768" t="s">
        <v>37885</v>
      </c>
      <c r="G2768">
        <v>2226.29</v>
      </c>
      <c r="H2768" t="s">
        <v>52008</v>
      </c>
      <c r="I2768">
        <v>2223.53</v>
      </c>
      <c r="J2768">
        <v>2230.46</v>
      </c>
      <c r="K2768">
        <v>6.62</v>
      </c>
      <c r="L2768" t="s">
        <v>1914</v>
      </c>
      <c r="M2768">
        <v>5406.95</v>
      </c>
      <c r="N2768">
        <v>564.85</v>
      </c>
      <c r="O2768">
        <v>200</v>
      </c>
    </row>
    <row r="2769" spans="1:15" hidden="1">
      <c r="A2769">
        <v>20250521</v>
      </c>
      <c r="B2769">
        <v>932308</v>
      </c>
      <c r="C2769" t="s">
        <v>37882</v>
      </c>
      <c r="D2769" t="s">
        <v>37883</v>
      </c>
      <c r="E2769" t="s">
        <v>37884</v>
      </c>
      <c r="F2769" t="s">
        <v>37885</v>
      </c>
      <c r="G2769">
        <v>2230.86</v>
      </c>
      <c r="H2769" t="s">
        <v>52014</v>
      </c>
      <c r="I2769">
        <v>2230.86</v>
      </c>
      <c r="J2769">
        <v>2246.01</v>
      </c>
      <c r="K2769">
        <v>15.55</v>
      </c>
      <c r="L2769" t="s">
        <v>1077</v>
      </c>
      <c r="M2769">
        <v>5836.64</v>
      </c>
      <c r="N2769">
        <v>590.46</v>
      </c>
      <c r="O2769">
        <v>200</v>
      </c>
    </row>
    <row r="2770" spans="1:15" hidden="1">
      <c r="A2770">
        <v>20250522</v>
      </c>
      <c r="B2770">
        <v>932308</v>
      </c>
      <c r="C2770" t="s">
        <v>37882</v>
      </c>
      <c r="D2770" t="s">
        <v>37883</v>
      </c>
      <c r="E2770" t="s">
        <v>37884</v>
      </c>
      <c r="F2770" t="s">
        <v>37885</v>
      </c>
      <c r="G2770">
        <v>2242.84</v>
      </c>
      <c r="H2770">
        <v>2248.36</v>
      </c>
      <c r="I2770">
        <v>2237.91</v>
      </c>
      <c r="J2770">
        <v>2244.22</v>
      </c>
      <c r="K2770">
        <v>-1.78</v>
      </c>
      <c r="L2770">
        <v>-0.08</v>
      </c>
      <c r="M2770">
        <v>5704.32</v>
      </c>
      <c r="N2770">
        <v>564.63</v>
      </c>
      <c r="O2770">
        <v>200</v>
      </c>
    </row>
    <row r="2771" spans="1:15" hidden="1">
      <c r="A2771">
        <v>20250523</v>
      </c>
      <c r="B2771">
        <v>932308</v>
      </c>
      <c r="C2771" t="s">
        <v>37882</v>
      </c>
      <c r="D2771" t="s">
        <v>37883</v>
      </c>
      <c r="E2771" t="s">
        <v>37884</v>
      </c>
      <c r="F2771" t="s">
        <v>37885</v>
      </c>
      <c r="G2771">
        <v>2242.68</v>
      </c>
      <c r="H2771">
        <v>2253.65</v>
      </c>
      <c r="I2771" t="s">
        <v>52025</v>
      </c>
      <c r="J2771" t="s">
        <v>52025</v>
      </c>
      <c r="K2771">
        <v>-22.82</v>
      </c>
      <c r="L2771">
        <v>-1.02</v>
      </c>
      <c r="M2771">
        <v>6041.88</v>
      </c>
      <c r="N2771">
        <v>613.85</v>
      </c>
      <c r="O2771">
        <v>200</v>
      </c>
    </row>
    <row r="2772" spans="1:15" hidden="1">
      <c r="A2772">
        <v>20250526</v>
      </c>
      <c r="B2772">
        <v>932308</v>
      </c>
      <c r="C2772" t="s">
        <v>37882</v>
      </c>
      <c r="D2772" t="s">
        <v>37883</v>
      </c>
      <c r="E2772" t="s">
        <v>37884</v>
      </c>
      <c r="F2772" t="s">
        <v>37885</v>
      </c>
      <c r="G2772">
        <v>2218.28</v>
      </c>
      <c r="H2772">
        <v>2225.67</v>
      </c>
      <c r="I2772">
        <v>2207.82</v>
      </c>
      <c r="J2772">
        <v>2211.86</v>
      </c>
      <c r="K2772">
        <v>-9.54</v>
      </c>
      <c r="L2772">
        <v>-0.43</v>
      </c>
      <c r="M2772" t="s">
        <v>52034</v>
      </c>
      <c r="N2772">
        <v>541.77</v>
      </c>
      <c r="O2772">
        <v>200</v>
      </c>
    </row>
    <row r="2773" spans="1:15" hidden="1">
      <c r="A2773">
        <v>20250527</v>
      </c>
      <c r="B2773">
        <v>932308</v>
      </c>
      <c r="C2773" t="s">
        <v>37882</v>
      </c>
      <c r="D2773" t="s">
        <v>37883</v>
      </c>
      <c r="E2773" t="s">
        <v>37884</v>
      </c>
      <c r="F2773" t="s">
        <v>37885</v>
      </c>
      <c r="G2773">
        <v>2212.24</v>
      </c>
      <c r="H2773">
        <v>2215.12</v>
      </c>
      <c r="I2773">
        <v>2201.85</v>
      </c>
      <c r="J2773">
        <v>2209.49</v>
      </c>
      <c r="K2773">
        <v>-2.37</v>
      </c>
      <c r="L2773">
        <v>-0.11</v>
      </c>
      <c r="M2773">
        <v>5170.31</v>
      </c>
      <c r="N2773">
        <v>505.96</v>
      </c>
      <c r="O2773">
        <v>200</v>
      </c>
    </row>
    <row r="2774" spans="1:15" hidden="1">
      <c r="A2774">
        <v>20250528</v>
      </c>
      <c r="B2774">
        <v>932308</v>
      </c>
      <c r="C2774" t="s">
        <v>37882</v>
      </c>
      <c r="D2774" t="s">
        <v>37883</v>
      </c>
      <c r="E2774" t="s">
        <v>37884</v>
      </c>
      <c r="F2774" t="s">
        <v>37885</v>
      </c>
      <c r="G2774">
        <v>2208.81</v>
      </c>
      <c r="H2774">
        <v>2218.67</v>
      </c>
      <c r="I2774">
        <v>2204.34</v>
      </c>
      <c r="J2774">
        <v>2216.62</v>
      </c>
      <c r="K2774">
        <v>7.13</v>
      </c>
      <c r="L2774">
        <v>0.32</v>
      </c>
      <c r="M2774">
        <v>5170.92</v>
      </c>
      <c r="N2774">
        <v>512.89</v>
      </c>
      <c r="O2774">
        <v>200</v>
      </c>
    </row>
    <row r="2775" spans="1:15" hidden="1">
      <c r="A2775">
        <v>20250529</v>
      </c>
      <c r="B2775">
        <v>932308</v>
      </c>
      <c r="C2775" t="s">
        <v>37882</v>
      </c>
      <c r="D2775" t="s">
        <v>37883</v>
      </c>
      <c r="E2775" t="s">
        <v>37884</v>
      </c>
      <c r="F2775" t="s">
        <v>37885</v>
      </c>
      <c r="G2775">
        <v>2215.18</v>
      </c>
      <c r="H2775" t="s">
        <v>13986</v>
      </c>
      <c r="I2775">
        <v>2210.91</v>
      </c>
      <c r="J2775">
        <v>2221.75</v>
      </c>
      <c r="K2775">
        <v>5.12</v>
      </c>
      <c r="L2775">
        <v>0.23</v>
      </c>
      <c r="M2775">
        <v>5420.15</v>
      </c>
      <c r="N2775">
        <v>556.89</v>
      </c>
      <c r="O2775">
        <v>200</v>
      </c>
    </row>
    <row r="2776" spans="1:15" hidden="1">
      <c r="A2776">
        <v>20250530</v>
      </c>
      <c r="B2776">
        <v>932308</v>
      </c>
      <c r="C2776" t="s">
        <v>37882</v>
      </c>
      <c r="D2776" t="s">
        <v>37883</v>
      </c>
      <c r="E2776" t="s">
        <v>37884</v>
      </c>
      <c r="F2776" t="s">
        <v>37885</v>
      </c>
      <c r="G2776">
        <v>2218.86</v>
      </c>
      <c r="H2776">
        <v>2227.89</v>
      </c>
      <c r="I2776">
        <v>2216.63</v>
      </c>
      <c r="J2776">
        <v>2222.69</v>
      </c>
      <c r="K2776">
        <v>0.94</v>
      </c>
      <c r="L2776">
        <v>0.04</v>
      </c>
      <c r="M2776">
        <v>6178.45</v>
      </c>
      <c r="N2776">
        <v>617.31</v>
      </c>
      <c r="O2776">
        <v>200</v>
      </c>
    </row>
    <row r="2777" spans="1:15" hidden="1">
      <c r="A2777">
        <v>20250603</v>
      </c>
      <c r="B2777">
        <v>932308</v>
      </c>
      <c r="C2777" t="s">
        <v>37882</v>
      </c>
      <c r="D2777" t="s">
        <v>37883</v>
      </c>
      <c r="E2777" t="s">
        <v>37884</v>
      </c>
      <c r="F2777" t="s">
        <v>37885</v>
      </c>
      <c r="G2777">
        <v>2220.54</v>
      </c>
      <c r="H2777">
        <v>2239.43</v>
      </c>
      <c r="I2777">
        <v>2214.97</v>
      </c>
      <c r="J2777">
        <v>2237.26</v>
      </c>
      <c r="K2777">
        <v>14.57</v>
      </c>
      <c r="L2777">
        <v>0.66</v>
      </c>
      <c r="M2777">
        <v>7589.63</v>
      </c>
      <c r="N2777">
        <v>802.35</v>
      </c>
      <c r="O2777">
        <v>200</v>
      </c>
    </row>
    <row r="2778" spans="1:15" hidden="1">
      <c r="A2778">
        <v>20250604</v>
      </c>
      <c r="B2778">
        <v>932308</v>
      </c>
      <c r="C2778" t="s">
        <v>37882</v>
      </c>
      <c r="D2778" t="s">
        <v>37883</v>
      </c>
      <c r="E2778" t="s">
        <v>37884</v>
      </c>
      <c r="F2778" t="s">
        <v>37885</v>
      </c>
      <c r="G2778">
        <v>2236.79</v>
      </c>
      <c r="H2778">
        <v>2249.05</v>
      </c>
      <c r="I2778" t="s">
        <v>52063</v>
      </c>
      <c r="J2778">
        <v>2248.71</v>
      </c>
      <c r="K2778">
        <v>11.45</v>
      </c>
      <c r="L2778">
        <v>0.51</v>
      </c>
      <c r="M2778" t="s">
        <v>52065</v>
      </c>
      <c r="N2778">
        <v>609.38</v>
      </c>
      <c r="O2778">
        <v>200</v>
      </c>
    </row>
    <row r="2779" spans="1:15" hidden="1">
      <c r="A2779">
        <v>20250605</v>
      </c>
      <c r="B2779">
        <v>932308</v>
      </c>
      <c r="C2779" t="s">
        <v>37882</v>
      </c>
      <c r="D2779" t="s">
        <v>37883</v>
      </c>
      <c r="E2779" t="s">
        <v>37884</v>
      </c>
      <c r="F2779" t="s">
        <v>37885</v>
      </c>
      <c r="G2779">
        <v>2248.08</v>
      </c>
      <c r="H2779">
        <v>2252.05</v>
      </c>
      <c r="I2779">
        <v>2230.89</v>
      </c>
      <c r="J2779" t="s">
        <v>52008</v>
      </c>
      <c r="K2779">
        <v>-13.91</v>
      </c>
      <c r="L2779">
        <v>-0.62</v>
      </c>
      <c r="M2779">
        <v>5877.99</v>
      </c>
      <c r="N2779">
        <v>616.27</v>
      </c>
      <c r="O2779">
        <v>200</v>
      </c>
    </row>
    <row r="2780" spans="1:15" hidden="1">
      <c r="A2780">
        <v>20250606</v>
      </c>
      <c r="B2780">
        <v>932308</v>
      </c>
      <c r="C2780" t="s">
        <v>37882</v>
      </c>
      <c r="D2780" t="s">
        <v>37883</v>
      </c>
      <c r="E2780" t="s">
        <v>37884</v>
      </c>
      <c r="F2780" t="s">
        <v>37885</v>
      </c>
      <c r="G2780" t="s">
        <v>52072</v>
      </c>
      <c r="H2780">
        <v>2241.88</v>
      </c>
      <c r="I2780">
        <v>2232.64</v>
      </c>
      <c r="J2780">
        <v>2235.65</v>
      </c>
      <c r="K2780">
        <v>0.85</v>
      </c>
      <c r="L2780">
        <v>0.04</v>
      </c>
      <c r="M2780">
        <v>5239.73</v>
      </c>
      <c r="N2780" t="s">
        <v>52077</v>
      </c>
      <c r="O2780">
        <v>200</v>
      </c>
    </row>
    <row r="2781" spans="1:15" hidden="1">
      <c r="A2781">
        <v>20250609</v>
      </c>
      <c r="B2781">
        <v>932308</v>
      </c>
      <c r="C2781" t="s">
        <v>37882</v>
      </c>
      <c r="D2781" t="s">
        <v>37883</v>
      </c>
      <c r="E2781" t="s">
        <v>37884</v>
      </c>
      <c r="F2781" t="s">
        <v>37885</v>
      </c>
      <c r="G2781">
        <v>2236.14</v>
      </c>
      <c r="H2781">
        <v>2241.75</v>
      </c>
      <c r="I2781">
        <v>2228.38</v>
      </c>
      <c r="J2781" t="s">
        <v>51494</v>
      </c>
      <c r="K2781">
        <v>5.26</v>
      </c>
      <c r="L2781">
        <v>0.24</v>
      </c>
      <c r="M2781">
        <v>6060.57</v>
      </c>
      <c r="N2781">
        <v>631.03</v>
      </c>
      <c r="O2781">
        <v>200</v>
      </c>
    </row>
    <row r="2782" spans="1:15" hidden="1">
      <c r="A2782">
        <v>20250610</v>
      </c>
      <c r="B2782">
        <v>932308</v>
      </c>
      <c r="C2782" t="s">
        <v>37882</v>
      </c>
      <c r="D2782" t="s">
        <v>37883</v>
      </c>
      <c r="E2782" t="s">
        <v>37884</v>
      </c>
      <c r="F2782" t="s">
        <v>37885</v>
      </c>
      <c r="G2782">
        <v>2240.62</v>
      </c>
      <c r="H2782">
        <v>2252.73</v>
      </c>
      <c r="I2782">
        <v>2228.42</v>
      </c>
      <c r="J2782">
        <v>2240.62</v>
      </c>
      <c r="K2782">
        <v>-0.28</v>
      </c>
      <c r="L2782">
        <v>-0.01</v>
      </c>
      <c r="M2782">
        <v>7328.11</v>
      </c>
      <c r="N2782">
        <v>731.54</v>
      </c>
      <c r="O2782">
        <v>200</v>
      </c>
    </row>
    <row r="2783" spans="1:15" hidden="1">
      <c r="A2783">
        <v>20250611</v>
      </c>
      <c r="B2783">
        <v>932308</v>
      </c>
      <c r="C2783" t="s">
        <v>37882</v>
      </c>
      <c r="D2783" t="s">
        <v>37883</v>
      </c>
      <c r="E2783" t="s">
        <v>37884</v>
      </c>
      <c r="F2783" t="s">
        <v>37885</v>
      </c>
      <c r="G2783">
        <v>2239.43</v>
      </c>
      <c r="H2783">
        <v>2251.29</v>
      </c>
      <c r="I2783">
        <v>2239.43</v>
      </c>
      <c r="J2783">
        <v>2247.91</v>
      </c>
      <c r="K2783">
        <v>7.29</v>
      </c>
      <c r="L2783">
        <v>0.32</v>
      </c>
      <c r="M2783">
        <v>6031.68</v>
      </c>
      <c r="N2783">
        <v>633.79</v>
      </c>
      <c r="O2783">
        <v>200</v>
      </c>
    </row>
    <row r="2784" spans="1:15" hidden="1">
      <c r="A2784">
        <v>20250612</v>
      </c>
      <c r="B2784">
        <v>932308</v>
      </c>
      <c r="C2784" t="s">
        <v>37882</v>
      </c>
      <c r="D2784" t="s">
        <v>37883</v>
      </c>
      <c r="E2784" t="s">
        <v>37884</v>
      </c>
      <c r="F2784" t="s">
        <v>37885</v>
      </c>
      <c r="G2784">
        <v>2246.26</v>
      </c>
      <c r="H2784">
        <v>2252.22</v>
      </c>
      <c r="I2784">
        <v>2240.27</v>
      </c>
      <c r="J2784">
        <v>2250.37</v>
      </c>
      <c r="K2784">
        <v>2.46</v>
      </c>
      <c r="L2784">
        <v>0.11</v>
      </c>
      <c r="M2784">
        <v>6076.44</v>
      </c>
      <c r="N2784">
        <v>651.44</v>
      </c>
      <c r="O2784">
        <v>200</v>
      </c>
    </row>
    <row r="2785" spans="1:15" hidden="1">
      <c r="A2785">
        <v>20250613</v>
      </c>
      <c r="B2785">
        <v>932308</v>
      </c>
      <c r="C2785" t="s">
        <v>37882</v>
      </c>
      <c r="D2785" t="s">
        <v>37883</v>
      </c>
      <c r="E2785" t="s">
        <v>37884</v>
      </c>
      <c r="F2785" t="s">
        <v>37885</v>
      </c>
      <c r="G2785">
        <v>2246.08</v>
      </c>
      <c r="H2785">
        <v>2248.07</v>
      </c>
      <c r="I2785">
        <v>2226.99</v>
      </c>
      <c r="J2785">
        <v>2229.25</v>
      </c>
      <c r="K2785">
        <v>-21.12</v>
      </c>
      <c r="L2785">
        <v>-0.94</v>
      </c>
      <c r="M2785">
        <v>8857.48</v>
      </c>
      <c r="N2785">
        <v>899.43</v>
      </c>
      <c r="O2785">
        <v>200</v>
      </c>
    </row>
    <row r="2786" spans="1:15" hidden="1">
      <c r="A2786">
        <v>20250616</v>
      </c>
      <c r="B2786">
        <v>932308</v>
      </c>
      <c r="C2786" t="s">
        <v>37882</v>
      </c>
      <c r="D2786" t="s">
        <v>37883</v>
      </c>
      <c r="E2786" t="s">
        <v>37884</v>
      </c>
      <c r="F2786" t="s">
        <v>37885</v>
      </c>
      <c r="G2786">
        <v>2227.15</v>
      </c>
      <c r="H2786" t="s">
        <v>52103</v>
      </c>
      <c r="I2786">
        <v>2226.01</v>
      </c>
      <c r="J2786">
        <v>2235.79</v>
      </c>
      <c r="K2786">
        <v>6.54</v>
      </c>
      <c r="L2786">
        <v>0.29</v>
      </c>
      <c r="M2786">
        <v>6875.78</v>
      </c>
      <c r="N2786">
        <v>676.38</v>
      </c>
      <c r="O2786">
        <v>200</v>
      </c>
    </row>
    <row r="2787" spans="1:15" hidden="1">
      <c r="A2787">
        <v>20250617</v>
      </c>
      <c r="B2787">
        <v>932308</v>
      </c>
      <c r="C2787" t="s">
        <v>37882</v>
      </c>
      <c r="D2787" t="s">
        <v>37883</v>
      </c>
      <c r="E2787" t="s">
        <v>37884</v>
      </c>
      <c r="F2787" t="s">
        <v>37885</v>
      </c>
      <c r="G2787">
        <v>2235.74</v>
      </c>
      <c r="H2787">
        <v>2238.57</v>
      </c>
      <c r="I2787">
        <v>2229.45</v>
      </c>
      <c r="J2787">
        <v>2235.07</v>
      </c>
      <c r="K2787">
        <v>-0.72</v>
      </c>
      <c r="L2787">
        <v>-0.03</v>
      </c>
      <c r="M2787">
        <v>5655.74</v>
      </c>
      <c r="N2787">
        <v>596.26</v>
      </c>
      <c r="O2787">
        <v>200</v>
      </c>
    </row>
    <row r="2788" spans="1:15" hidden="1">
      <c r="A2788">
        <v>20250618</v>
      </c>
      <c r="B2788">
        <v>932308</v>
      </c>
      <c r="C2788" t="s">
        <v>37882</v>
      </c>
      <c r="D2788" t="s">
        <v>37883</v>
      </c>
      <c r="E2788" t="s">
        <v>37884</v>
      </c>
      <c r="F2788" t="s">
        <v>37885</v>
      </c>
      <c r="G2788">
        <v>2233.21</v>
      </c>
      <c r="H2788">
        <v>2234.96</v>
      </c>
      <c r="I2788">
        <v>2219.74</v>
      </c>
      <c r="J2788">
        <v>2231.92</v>
      </c>
      <c r="K2788">
        <v>-3.14</v>
      </c>
      <c r="L2788">
        <v>-0.14</v>
      </c>
      <c r="M2788">
        <v>5991.79</v>
      </c>
      <c r="N2788">
        <v>576.16</v>
      </c>
      <c r="O2788">
        <v>200</v>
      </c>
    </row>
    <row r="2789" spans="1:15" hidden="1">
      <c r="A2789">
        <v>20250619</v>
      </c>
      <c r="B2789">
        <v>932308</v>
      </c>
      <c r="C2789" t="s">
        <v>37882</v>
      </c>
      <c r="D2789" t="s">
        <v>37883</v>
      </c>
      <c r="E2789" t="s">
        <v>37884</v>
      </c>
      <c r="F2789" t="s">
        <v>37885</v>
      </c>
      <c r="G2789">
        <v>2229.05</v>
      </c>
      <c r="H2789">
        <v>2229.89</v>
      </c>
      <c r="I2789">
        <v>2208.81</v>
      </c>
      <c r="J2789">
        <v>2214.46</v>
      </c>
      <c r="K2789">
        <v>-17.46</v>
      </c>
      <c r="L2789">
        <v>-0.78</v>
      </c>
      <c r="M2789">
        <v>6125.89</v>
      </c>
      <c r="N2789" t="s">
        <v>52123</v>
      </c>
      <c r="O2789">
        <v>200</v>
      </c>
    </row>
    <row r="2790" spans="1:15" hidden="1">
      <c r="A2790">
        <v>20250620</v>
      </c>
      <c r="B2790">
        <v>932308</v>
      </c>
      <c r="C2790" t="s">
        <v>37882</v>
      </c>
      <c r="D2790" t="s">
        <v>37883</v>
      </c>
      <c r="E2790" t="s">
        <v>37884</v>
      </c>
      <c r="F2790" t="s">
        <v>37885</v>
      </c>
      <c r="G2790">
        <v>2210.66</v>
      </c>
      <c r="H2790">
        <v>2223.04</v>
      </c>
      <c r="I2790">
        <v>2210.17</v>
      </c>
      <c r="J2790">
        <v>2219.22</v>
      </c>
      <c r="K2790">
        <v>4.75</v>
      </c>
      <c r="L2790">
        <v>0.21</v>
      </c>
      <c r="M2790">
        <v>6114.43</v>
      </c>
      <c r="N2790">
        <v>628.22</v>
      </c>
      <c r="O2790">
        <v>200</v>
      </c>
    </row>
    <row r="2791" spans="1:15" hidden="1">
      <c r="A2791">
        <v>20250623</v>
      </c>
      <c r="B2791">
        <v>932308</v>
      </c>
      <c r="C2791" t="s">
        <v>37882</v>
      </c>
      <c r="D2791" t="s">
        <v>37883</v>
      </c>
      <c r="E2791" t="s">
        <v>37884</v>
      </c>
      <c r="F2791" t="s">
        <v>37885</v>
      </c>
      <c r="G2791">
        <v>2214.61</v>
      </c>
      <c r="H2791">
        <v>2230.77</v>
      </c>
      <c r="I2791">
        <v>2203.42</v>
      </c>
      <c r="J2791">
        <v>2226.03</v>
      </c>
      <c r="K2791">
        <v>6.81</v>
      </c>
      <c r="L2791">
        <v>0.31</v>
      </c>
      <c r="M2791">
        <v>7166.47</v>
      </c>
      <c r="N2791">
        <v>701.98</v>
      </c>
      <c r="O2791">
        <v>200</v>
      </c>
    </row>
    <row r="2792" spans="1:15" hidden="1">
      <c r="A2792">
        <v>20250624</v>
      </c>
      <c r="B2792">
        <v>932308</v>
      </c>
      <c r="C2792" t="s">
        <v>37882</v>
      </c>
      <c r="D2792" t="s">
        <v>37883</v>
      </c>
      <c r="E2792" t="s">
        <v>37884</v>
      </c>
      <c r="F2792" t="s">
        <v>37885</v>
      </c>
      <c r="G2792">
        <v>2224.02</v>
      </c>
      <c r="H2792">
        <v>2240.17</v>
      </c>
      <c r="I2792">
        <v>2222.85</v>
      </c>
      <c r="J2792">
        <v>2238.58</v>
      </c>
      <c r="K2792">
        <v>12.55</v>
      </c>
      <c r="L2792">
        <v>0.56</v>
      </c>
      <c r="M2792" t="s">
        <v>52142</v>
      </c>
      <c r="N2792">
        <v>813.42</v>
      </c>
      <c r="O2792">
        <v>200</v>
      </c>
    </row>
    <row r="2793" spans="1:15" hidden="1">
      <c r="A2793">
        <v>20250625</v>
      </c>
      <c r="B2793">
        <v>932308</v>
      </c>
      <c r="C2793" t="s">
        <v>37882</v>
      </c>
      <c r="D2793" t="s">
        <v>37883</v>
      </c>
      <c r="E2793" t="s">
        <v>37884</v>
      </c>
      <c r="F2793" t="s">
        <v>37885</v>
      </c>
      <c r="G2793">
        <v>2234.72</v>
      </c>
      <c r="H2793">
        <v>2250.12</v>
      </c>
      <c r="I2793">
        <v>2224.95</v>
      </c>
      <c r="J2793">
        <v>2248.62</v>
      </c>
      <c r="K2793">
        <v>10.05</v>
      </c>
      <c r="L2793">
        <v>0.45</v>
      </c>
      <c r="M2793">
        <v>7865.87</v>
      </c>
      <c r="N2793" t="s">
        <v>52148</v>
      </c>
      <c r="O2793">
        <v>200</v>
      </c>
    </row>
    <row r="2794" spans="1:15" hidden="1">
      <c r="A2794">
        <v>20250626</v>
      </c>
      <c r="B2794">
        <v>932308</v>
      </c>
      <c r="C2794" t="s">
        <v>37882</v>
      </c>
      <c r="D2794" t="s">
        <v>37883</v>
      </c>
      <c r="E2794" t="s">
        <v>37884</v>
      </c>
      <c r="F2794" t="s">
        <v>37885</v>
      </c>
      <c r="G2794">
        <v>2245.19</v>
      </c>
      <c r="H2794">
        <v>2252.48</v>
      </c>
      <c r="I2794" t="s">
        <v>52151</v>
      </c>
      <c r="J2794" t="s">
        <v>52152</v>
      </c>
      <c r="K2794">
        <v>-0.12</v>
      </c>
      <c r="L2794">
        <v>-0.01</v>
      </c>
      <c r="M2794">
        <v>7242.93</v>
      </c>
      <c r="N2794">
        <v>759.11</v>
      </c>
      <c r="O2794">
        <v>200</v>
      </c>
    </row>
    <row r="2795" spans="1:15" hidden="1">
      <c r="A2795">
        <v>20250627</v>
      </c>
      <c r="B2795">
        <v>932308</v>
      </c>
      <c r="C2795" t="s">
        <v>37882</v>
      </c>
      <c r="D2795" t="s">
        <v>37883</v>
      </c>
      <c r="E2795" t="s">
        <v>37884</v>
      </c>
      <c r="F2795" t="s">
        <v>37885</v>
      </c>
      <c r="G2795">
        <v>2249.64</v>
      </c>
      <c r="H2795">
        <v>2261.05</v>
      </c>
      <c r="I2795">
        <v>2229.51</v>
      </c>
      <c r="J2795">
        <v>2233.58</v>
      </c>
      <c r="K2795">
        <v>-14.92</v>
      </c>
      <c r="L2795">
        <v>-0.66</v>
      </c>
      <c r="M2795">
        <v>9783.28</v>
      </c>
      <c r="N2795" t="s">
        <v>52160</v>
      </c>
      <c r="O2795">
        <v>200</v>
      </c>
    </row>
    <row r="2796" spans="1:15" hidden="1">
      <c r="A2796">
        <v>20250630</v>
      </c>
      <c r="B2796">
        <v>932308</v>
      </c>
      <c r="C2796" t="s">
        <v>37882</v>
      </c>
      <c r="D2796" t="s">
        <v>37883</v>
      </c>
      <c r="E2796" t="s">
        <v>37884</v>
      </c>
      <c r="F2796" t="s">
        <v>37885</v>
      </c>
      <c r="G2796">
        <v>2228.83</v>
      </c>
      <c r="H2796">
        <v>2232.88</v>
      </c>
      <c r="I2796" t="s">
        <v>52163</v>
      </c>
      <c r="J2796">
        <v>2230.75</v>
      </c>
      <c r="K2796">
        <v>-2.83</v>
      </c>
      <c r="L2796">
        <v>-0.13</v>
      </c>
      <c r="M2796">
        <v>6685.15</v>
      </c>
      <c r="N2796">
        <v>692.49</v>
      </c>
      <c r="O2796">
        <v>200</v>
      </c>
    </row>
    <row r="2797" spans="1:15" hidden="1">
      <c r="A2797">
        <v>20250701</v>
      </c>
      <c r="B2797">
        <v>932308</v>
      </c>
      <c r="C2797" t="s">
        <v>37882</v>
      </c>
      <c r="D2797" t="s">
        <v>37883</v>
      </c>
      <c r="E2797" t="s">
        <v>37884</v>
      </c>
      <c r="F2797" t="s">
        <v>37885</v>
      </c>
      <c r="G2797">
        <v>2233.04</v>
      </c>
      <c r="H2797">
        <v>2250.34</v>
      </c>
      <c r="I2797">
        <v>2231.66</v>
      </c>
      <c r="J2797">
        <v>2249.76</v>
      </c>
      <c r="K2797">
        <v>19.01</v>
      </c>
      <c r="L2797">
        <v>0.85</v>
      </c>
      <c r="M2797">
        <v>6367.85</v>
      </c>
      <c r="N2797">
        <v>629.08</v>
      </c>
      <c r="O2797">
        <v>200</v>
      </c>
    </row>
    <row r="2798" spans="1:15" hidden="1">
      <c r="A2798">
        <v>20250702</v>
      </c>
      <c r="B2798">
        <v>932308</v>
      </c>
      <c r="C2798" t="s">
        <v>37882</v>
      </c>
      <c r="D2798" t="s">
        <v>37883</v>
      </c>
      <c r="E2798" t="s">
        <v>37884</v>
      </c>
      <c r="F2798" t="s">
        <v>37885</v>
      </c>
      <c r="G2798">
        <v>2250.79</v>
      </c>
      <c r="H2798" t="s">
        <v>52174</v>
      </c>
      <c r="I2798">
        <v>2250.05</v>
      </c>
      <c r="J2798">
        <v>2266.04</v>
      </c>
      <c r="K2798">
        <v>16.29</v>
      </c>
      <c r="L2798">
        <v>0.72</v>
      </c>
      <c r="M2798">
        <v>6990.76</v>
      </c>
      <c r="N2798">
        <v>707.82</v>
      </c>
      <c r="O2798">
        <v>200</v>
      </c>
    </row>
    <row r="2799" spans="1:15" hidden="1">
      <c r="A2799">
        <v>20250703</v>
      </c>
      <c r="B2799">
        <v>932308</v>
      </c>
      <c r="C2799" t="s">
        <v>37882</v>
      </c>
      <c r="D2799" t="s">
        <v>37883</v>
      </c>
      <c r="E2799" t="s">
        <v>37884</v>
      </c>
      <c r="F2799" t="s">
        <v>37885</v>
      </c>
      <c r="G2799">
        <v>2266.45</v>
      </c>
      <c r="H2799" t="s">
        <v>52181</v>
      </c>
      <c r="I2799">
        <v>2258.61</v>
      </c>
      <c r="J2799">
        <v>2269.82</v>
      </c>
      <c r="K2799">
        <v>3.77</v>
      </c>
      <c r="L2799">
        <v>0.17</v>
      </c>
      <c r="M2799">
        <v>6238.89</v>
      </c>
      <c r="N2799">
        <v>647.52</v>
      </c>
      <c r="O2799">
        <v>200</v>
      </c>
    </row>
    <row r="2800" spans="1:15" hidden="1">
      <c r="A2800">
        <v>20250704</v>
      </c>
      <c r="B2800">
        <v>932308</v>
      </c>
      <c r="C2800" t="s">
        <v>37882</v>
      </c>
      <c r="D2800" t="s">
        <v>37883</v>
      </c>
      <c r="E2800" t="s">
        <v>37884</v>
      </c>
      <c r="F2800" t="s">
        <v>37885</v>
      </c>
      <c r="G2800">
        <v>2268.86</v>
      </c>
      <c r="H2800">
        <v>2290.23</v>
      </c>
      <c r="I2800">
        <v>2267.57</v>
      </c>
      <c r="J2800">
        <v>2280.46</v>
      </c>
      <c r="K2800">
        <v>10.64</v>
      </c>
      <c r="L2800">
        <v>0.47</v>
      </c>
      <c r="M2800">
        <v>7583.75</v>
      </c>
      <c r="N2800">
        <v>761.59</v>
      </c>
      <c r="O2800">
        <v>200</v>
      </c>
    </row>
    <row r="2801" spans="1:15" hidden="1">
      <c r="A2801">
        <v>20250707</v>
      </c>
      <c r="B2801">
        <v>932308</v>
      </c>
      <c r="C2801" t="s">
        <v>37882</v>
      </c>
      <c r="D2801" t="s">
        <v>37883</v>
      </c>
      <c r="E2801" t="s">
        <v>37884</v>
      </c>
      <c r="F2801" t="s">
        <v>37885</v>
      </c>
      <c r="G2801">
        <v>2279.29</v>
      </c>
      <c r="H2801">
        <v>2290.88</v>
      </c>
      <c r="I2801">
        <v>2273.73</v>
      </c>
      <c r="J2801">
        <v>2290.67</v>
      </c>
      <c r="K2801">
        <v>10.22</v>
      </c>
      <c r="L2801">
        <v>0.45</v>
      </c>
      <c r="M2801">
        <v>6290.46</v>
      </c>
      <c r="N2801">
        <v>640.72</v>
      </c>
      <c r="O2801">
        <v>200</v>
      </c>
    </row>
    <row r="2802" spans="1:15" hidden="1">
      <c r="A2802">
        <v>20250708</v>
      </c>
      <c r="B2802">
        <v>932308</v>
      </c>
      <c r="C2802" t="s">
        <v>37882</v>
      </c>
      <c r="D2802" t="s">
        <v>37883</v>
      </c>
      <c r="E2802" t="s">
        <v>37884</v>
      </c>
      <c r="F2802" t="s">
        <v>37885</v>
      </c>
      <c r="G2802">
        <v>2290.45</v>
      </c>
      <c r="H2802">
        <v>2296.16</v>
      </c>
      <c r="I2802">
        <v>2283.31</v>
      </c>
      <c r="J2802">
        <v>2293.87</v>
      </c>
      <c r="K2802" t="s">
        <v>52204</v>
      </c>
      <c r="L2802">
        <v>0.14</v>
      </c>
      <c r="M2802">
        <v>6673.27</v>
      </c>
      <c r="N2802">
        <v>695.98</v>
      </c>
      <c r="O2802">
        <v>200</v>
      </c>
    </row>
    <row r="2803" spans="1:15" hidden="1">
      <c r="A2803">
        <v>20250709</v>
      </c>
      <c r="B2803">
        <v>932308</v>
      </c>
      <c r="C2803" t="s">
        <v>37882</v>
      </c>
      <c r="D2803" t="s">
        <v>37883</v>
      </c>
      <c r="E2803" t="s">
        <v>37884</v>
      </c>
      <c r="F2803" t="s">
        <v>37885</v>
      </c>
      <c r="G2803">
        <v>2295.18</v>
      </c>
      <c r="H2803" t="s">
        <v>52208</v>
      </c>
      <c r="I2803">
        <v>2295.18</v>
      </c>
      <c r="J2803">
        <v>2300.33</v>
      </c>
      <c r="K2803">
        <v>6.46</v>
      </c>
      <c r="L2803">
        <v>0.28</v>
      </c>
      <c r="M2803">
        <v>7387.62</v>
      </c>
      <c r="N2803">
        <v>753.83</v>
      </c>
      <c r="O2803">
        <v>200</v>
      </c>
    </row>
    <row r="2804" spans="1:15" hidden="1">
      <c r="A2804">
        <v>20250710</v>
      </c>
      <c r="B2804">
        <v>932308</v>
      </c>
      <c r="C2804" t="s">
        <v>37882</v>
      </c>
      <c r="D2804" t="s">
        <v>37883</v>
      </c>
      <c r="E2804" t="s">
        <v>37884</v>
      </c>
      <c r="F2804" t="s">
        <v>37885</v>
      </c>
      <c r="G2804">
        <v>2297.71</v>
      </c>
      <c r="H2804">
        <v>2321.18</v>
      </c>
      <c r="I2804">
        <v>2297.71</v>
      </c>
      <c r="J2804">
        <v>2313.84</v>
      </c>
      <c r="K2804">
        <v>13.51</v>
      </c>
      <c r="L2804">
        <v>0.59</v>
      </c>
      <c r="M2804" t="s">
        <v>52216</v>
      </c>
      <c r="N2804">
        <v>923.34</v>
      </c>
      <c r="O2804">
        <v>200</v>
      </c>
    </row>
    <row r="2805" spans="1:15" hidden="1">
      <c r="A2805">
        <v>20250711</v>
      </c>
      <c r="B2805">
        <v>932308</v>
      </c>
      <c r="C2805" t="s">
        <v>37882</v>
      </c>
      <c r="D2805" t="s">
        <v>37883</v>
      </c>
      <c r="E2805" t="s">
        <v>37884</v>
      </c>
      <c r="F2805" t="s">
        <v>37885</v>
      </c>
      <c r="G2805">
        <v>2313.86</v>
      </c>
      <c r="H2805">
        <v>2322.02</v>
      </c>
      <c r="I2805" t="s">
        <v>52220</v>
      </c>
      <c r="J2805" t="s">
        <v>52220</v>
      </c>
      <c r="K2805">
        <v>-16.44</v>
      </c>
      <c r="L2805">
        <v>-0.71</v>
      </c>
      <c r="M2805" t="s">
        <v>52222</v>
      </c>
      <c r="N2805">
        <v>1214.55</v>
      </c>
      <c r="O2805">
        <v>200</v>
      </c>
    </row>
    <row r="2806" spans="1:15" hidden="1">
      <c r="A2806">
        <v>20250714</v>
      </c>
      <c r="B2806">
        <v>932308</v>
      </c>
      <c r="C2806" t="s">
        <v>37882</v>
      </c>
      <c r="D2806" t="s">
        <v>37883</v>
      </c>
      <c r="E2806" t="s">
        <v>37884</v>
      </c>
      <c r="F2806" t="s">
        <v>37885</v>
      </c>
      <c r="G2806">
        <v>2296.47</v>
      </c>
      <c r="H2806">
        <v>2314.47</v>
      </c>
      <c r="I2806">
        <v>2296.47</v>
      </c>
      <c r="J2806">
        <v>2307.52</v>
      </c>
      <c r="K2806">
        <v>10.12</v>
      </c>
      <c r="L2806">
        <v>0.44</v>
      </c>
      <c r="M2806" t="s">
        <v>52227</v>
      </c>
      <c r="N2806">
        <v>866.68</v>
      </c>
      <c r="O2806">
        <v>200</v>
      </c>
    </row>
    <row r="2807" spans="1:15" hidden="1">
      <c r="A2807">
        <v>20250715</v>
      </c>
      <c r="B2807">
        <v>932308</v>
      </c>
      <c r="C2807" t="s">
        <v>37882</v>
      </c>
      <c r="D2807" t="s">
        <v>37883</v>
      </c>
      <c r="E2807" t="s">
        <v>37884</v>
      </c>
      <c r="F2807" t="s">
        <v>37885</v>
      </c>
      <c r="G2807">
        <v>2306.15</v>
      </c>
      <c r="H2807">
        <v>2309.93</v>
      </c>
      <c r="I2807">
        <v>2277.16</v>
      </c>
      <c r="J2807">
        <v>2283.41</v>
      </c>
      <c r="K2807">
        <v>-24.11</v>
      </c>
      <c r="L2807">
        <v>-1.04</v>
      </c>
      <c r="M2807">
        <v>7510.92</v>
      </c>
      <c r="N2807">
        <v>760.72</v>
      </c>
      <c r="O2807">
        <v>200</v>
      </c>
    </row>
    <row r="2808" spans="1:15" hidden="1">
      <c r="A2808">
        <v>20250716</v>
      </c>
      <c r="B2808">
        <v>932308</v>
      </c>
      <c r="C2808" t="s">
        <v>37882</v>
      </c>
      <c r="D2808" t="s">
        <v>37883</v>
      </c>
      <c r="E2808" t="s">
        <v>37884</v>
      </c>
      <c r="F2808" t="s">
        <v>37885</v>
      </c>
      <c r="G2808" t="s">
        <v>52236</v>
      </c>
      <c r="H2808">
        <v>2284.93</v>
      </c>
      <c r="I2808">
        <v>2266.11</v>
      </c>
      <c r="J2808">
        <v>2276.37</v>
      </c>
      <c r="K2808">
        <v>-7.04</v>
      </c>
      <c r="L2808">
        <v>-0.31</v>
      </c>
      <c r="M2808">
        <v>6478.98</v>
      </c>
      <c r="N2808">
        <v>658.96</v>
      </c>
      <c r="O2808">
        <v>200</v>
      </c>
    </row>
    <row r="2809" spans="1:15" hidden="1">
      <c r="A2809">
        <v>20250717</v>
      </c>
      <c r="B2809">
        <v>932308</v>
      </c>
      <c r="C2809" t="s">
        <v>37882</v>
      </c>
      <c r="D2809" t="s">
        <v>37883</v>
      </c>
      <c r="E2809" t="s">
        <v>37884</v>
      </c>
      <c r="F2809" t="s">
        <v>37885</v>
      </c>
      <c r="G2809">
        <v>2275.54</v>
      </c>
      <c r="H2809">
        <v>2281.29</v>
      </c>
      <c r="I2809">
        <v>2268.45</v>
      </c>
      <c r="J2809">
        <v>2274.36</v>
      </c>
      <c r="K2809">
        <v>-2.01</v>
      </c>
      <c r="L2809">
        <v>-0.09</v>
      </c>
      <c r="M2809">
        <v>6016.64</v>
      </c>
      <c r="N2809">
        <v>614.86</v>
      </c>
      <c r="O2809">
        <v>200</v>
      </c>
    </row>
    <row r="2810" spans="1:15" hidden="1">
      <c r="A2810">
        <v>20250718</v>
      </c>
      <c r="B2810">
        <v>932308</v>
      </c>
      <c r="C2810" t="s">
        <v>37882</v>
      </c>
      <c r="D2810" t="s">
        <v>37883</v>
      </c>
      <c r="E2810" t="s">
        <v>37884</v>
      </c>
      <c r="F2810" t="s">
        <v>37885</v>
      </c>
      <c r="G2810">
        <v>2277.71</v>
      </c>
      <c r="H2810">
        <v>2286.53</v>
      </c>
      <c r="I2810">
        <v>2276.26</v>
      </c>
      <c r="J2810">
        <v>2284.69</v>
      </c>
      <c r="K2810">
        <v>10.33</v>
      </c>
      <c r="L2810">
        <v>0.45</v>
      </c>
      <c r="M2810">
        <v>6397.97</v>
      </c>
      <c r="N2810">
        <v>667.85</v>
      </c>
      <c r="O2810">
        <v>200</v>
      </c>
    </row>
    <row r="2811" spans="1:15" hidden="1">
      <c r="A2811">
        <v>20250721</v>
      </c>
      <c r="B2811">
        <v>932308</v>
      </c>
      <c r="C2811" t="s">
        <v>37882</v>
      </c>
      <c r="D2811" t="s">
        <v>37883</v>
      </c>
      <c r="E2811" t="s">
        <v>37884</v>
      </c>
      <c r="F2811" t="s">
        <v>37885</v>
      </c>
      <c r="G2811">
        <v>2293.66</v>
      </c>
      <c r="H2811">
        <v>2312.39</v>
      </c>
      <c r="I2811">
        <v>2293.66</v>
      </c>
      <c r="J2811" t="s">
        <v>52257</v>
      </c>
      <c r="K2811">
        <v>26.71</v>
      </c>
      <c r="L2811">
        <v>1.17</v>
      </c>
      <c r="M2811">
        <v>8814.03</v>
      </c>
      <c r="N2811">
        <v>927.84</v>
      </c>
      <c r="O2811">
        <v>200</v>
      </c>
    </row>
    <row r="2812" spans="1:15" hidden="1">
      <c r="A2812">
        <v>20250722</v>
      </c>
      <c r="B2812">
        <v>932308</v>
      </c>
      <c r="C2812" t="s">
        <v>37882</v>
      </c>
      <c r="D2812" t="s">
        <v>37883</v>
      </c>
      <c r="E2812" t="s">
        <v>37884</v>
      </c>
      <c r="F2812" t="s">
        <v>37885</v>
      </c>
      <c r="G2812">
        <v>2316.96</v>
      </c>
      <c r="H2812" t="s">
        <v>12622</v>
      </c>
      <c r="I2812">
        <v>2300.34</v>
      </c>
      <c r="J2812">
        <v>2345.05</v>
      </c>
      <c r="K2812">
        <v>33.65</v>
      </c>
      <c r="L2812">
        <v>1.46</v>
      </c>
      <c r="M2812">
        <v>12469.87</v>
      </c>
      <c r="N2812">
        <v>1318.22</v>
      </c>
      <c r="O2812">
        <v>200</v>
      </c>
    </row>
    <row r="2813" spans="1:15" hidden="1">
      <c r="A2813">
        <v>20250723</v>
      </c>
      <c r="B2813">
        <v>932308</v>
      </c>
      <c r="C2813" t="s">
        <v>37882</v>
      </c>
      <c r="D2813" t="s">
        <v>37883</v>
      </c>
      <c r="E2813" t="s">
        <v>37884</v>
      </c>
      <c r="F2813" t="s">
        <v>37885</v>
      </c>
      <c r="G2813">
        <v>2356.99</v>
      </c>
      <c r="H2813" t="s">
        <v>52268</v>
      </c>
      <c r="I2813">
        <v>2337.39</v>
      </c>
      <c r="J2813">
        <v>2339.29</v>
      </c>
      <c r="K2813">
        <v>-5.76</v>
      </c>
      <c r="L2813">
        <v>-0.24</v>
      </c>
      <c r="M2813">
        <v>11921.18</v>
      </c>
      <c r="N2813">
        <v>1274.52</v>
      </c>
      <c r="O2813">
        <v>200</v>
      </c>
    </row>
    <row r="2814" spans="1:15" hidden="1">
      <c r="A2814">
        <v>20250724</v>
      </c>
      <c r="B2814">
        <v>932308</v>
      </c>
      <c r="C2814" t="s">
        <v>37882</v>
      </c>
      <c r="D2814" t="s">
        <v>37883</v>
      </c>
      <c r="E2814" t="s">
        <v>37884</v>
      </c>
      <c r="F2814" t="s">
        <v>37885</v>
      </c>
      <c r="G2814">
        <v>2335.87</v>
      </c>
      <c r="H2814">
        <v>2347.21</v>
      </c>
      <c r="I2814">
        <v>2325.91</v>
      </c>
      <c r="J2814">
        <v>2347.21</v>
      </c>
      <c r="K2814">
        <v>7.93</v>
      </c>
      <c r="L2814">
        <v>0.34</v>
      </c>
      <c r="M2814">
        <v>10743.37</v>
      </c>
      <c r="N2814" t="s">
        <v>52278</v>
      </c>
      <c r="O2814">
        <v>200</v>
      </c>
    </row>
    <row r="2815" spans="1:15" hidden="1">
      <c r="A2815">
        <v>20250725</v>
      </c>
      <c r="B2815">
        <v>932308</v>
      </c>
      <c r="C2815" t="s">
        <v>37882</v>
      </c>
      <c r="D2815" t="s">
        <v>37883</v>
      </c>
      <c r="E2815" t="s">
        <v>37884</v>
      </c>
      <c r="F2815" t="s">
        <v>37885</v>
      </c>
      <c r="G2815">
        <v>2343.09</v>
      </c>
      <c r="H2815">
        <v>2350.31</v>
      </c>
      <c r="I2815">
        <v>2326.15</v>
      </c>
      <c r="J2815" t="s">
        <v>52282</v>
      </c>
      <c r="K2815">
        <v>-18.51</v>
      </c>
      <c r="L2815">
        <v>-0.79</v>
      </c>
      <c r="M2815">
        <v>8956.24</v>
      </c>
      <c r="N2815">
        <v>960.79</v>
      </c>
      <c r="O2815">
        <v>200</v>
      </c>
    </row>
    <row r="2816" spans="1:15" hidden="1">
      <c r="A2816">
        <v>20250728</v>
      </c>
      <c r="B2816">
        <v>932308</v>
      </c>
      <c r="C2816" t="s">
        <v>37882</v>
      </c>
      <c r="D2816" t="s">
        <v>37883</v>
      </c>
      <c r="E2816" t="s">
        <v>37884</v>
      </c>
      <c r="F2816" t="s">
        <v>37885</v>
      </c>
      <c r="G2816" t="s">
        <v>52285</v>
      </c>
      <c r="H2816">
        <v>2325.52</v>
      </c>
      <c r="I2816">
        <v>2306.79</v>
      </c>
      <c r="J2816">
        <v>2309.64</v>
      </c>
      <c r="K2816">
        <v>-19.06</v>
      </c>
      <c r="L2816">
        <v>-0.82</v>
      </c>
      <c r="M2816">
        <v>8647.19</v>
      </c>
      <c r="N2816">
        <v>955.64</v>
      </c>
      <c r="O2816">
        <v>200</v>
      </c>
    </row>
    <row r="2817" spans="1:15" hidden="1">
      <c r="A2817">
        <v>20250729</v>
      </c>
      <c r="B2817">
        <v>932308</v>
      </c>
      <c r="C2817" t="s">
        <v>37882</v>
      </c>
      <c r="D2817" t="s">
        <v>37883</v>
      </c>
      <c r="E2817" t="s">
        <v>37884</v>
      </c>
      <c r="F2817" t="s">
        <v>37885</v>
      </c>
      <c r="G2817">
        <v>2308.93</v>
      </c>
      <c r="H2817">
        <v>2311.02</v>
      </c>
      <c r="I2817">
        <v>2292.13</v>
      </c>
      <c r="J2817">
        <v>2306.48</v>
      </c>
      <c r="K2817">
        <v>-3.16</v>
      </c>
      <c r="L2817">
        <v>-0.14</v>
      </c>
      <c r="M2817">
        <v>8004.55</v>
      </c>
      <c r="N2817">
        <v>859.35</v>
      </c>
      <c r="O2817">
        <v>200</v>
      </c>
    </row>
    <row r="2818" spans="1:15" hidden="1">
      <c r="A2818">
        <v>20250730</v>
      </c>
      <c r="B2818">
        <v>932308</v>
      </c>
      <c r="C2818" t="s">
        <v>37882</v>
      </c>
      <c r="D2818" t="s">
        <v>37883</v>
      </c>
      <c r="E2818" t="s">
        <v>37884</v>
      </c>
      <c r="F2818" t="s">
        <v>37885</v>
      </c>
      <c r="G2818">
        <v>2307.41</v>
      </c>
      <c r="H2818">
        <v>2327.86</v>
      </c>
      <c r="I2818">
        <v>2302.94</v>
      </c>
      <c r="J2818">
        <v>2311.95</v>
      </c>
      <c r="K2818">
        <v>5.48</v>
      </c>
      <c r="L2818">
        <v>0.24</v>
      </c>
      <c r="M2818">
        <v>8660.69</v>
      </c>
      <c r="N2818">
        <v>938.37</v>
      </c>
      <c r="O2818">
        <v>200</v>
      </c>
    </row>
    <row r="2819" spans="1:15" hidden="1">
      <c r="A2819">
        <v>20250731</v>
      </c>
      <c r="B2819">
        <v>932308</v>
      </c>
      <c r="C2819" t="s">
        <v>37882</v>
      </c>
      <c r="D2819" t="s">
        <v>37883</v>
      </c>
      <c r="E2819" t="s">
        <v>37884</v>
      </c>
      <c r="F2819" t="s">
        <v>37885</v>
      </c>
      <c r="G2819">
        <v>2304.27</v>
      </c>
      <c r="H2819">
        <v>2304.33</v>
      </c>
      <c r="I2819">
        <v>2264.83</v>
      </c>
      <c r="J2819" t="s">
        <v>52304</v>
      </c>
      <c r="K2819">
        <v>-41.56</v>
      </c>
      <c r="L2819" t="s">
        <v>12073</v>
      </c>
      <c r="M2819">
        <v>9764.62</v>
      </c>
      <c r="N2819">
        <v>1060.67</v>
      </c>
      <c r="O2819">
        <v>200</v>
      </c>
    </row>
    <row r="2820" spans="1:15" hidden="1">
      <c r="A2820">
        <v>20250801</v>
      </c>
      <c r="B2820">
        <v>932308</v>
      </c>
      <c r="C2820" t="s">
        <v>37882</v>
      </c>
      <c r="D2820" t="s">
        <v>37883</v>
      </c>
      <c r="E2820" t="s">
        <v>37884</v>
      </c>
      <c r="F2820" t="s">
        <v>37885</v>
      </c>
      <c r="G2820">
        <v>2269.96</v>
      </c>
      <c r="H2820">
        <v>2281.75</v>
      </c>
      <c r="I2820">
        <v>2268.26</v>
      </c>
      <c r="J2820">
        <v>2274.02</v>
      </c>
      <c r="K2820">
        <v>3.62</v>
      </c>
      <c r="L2820">
        <v>0.16</v>
      </c>
      <c r="M2820">
        <v>7759.35</v>
      </c>
      <c r="N2820">
        <v>784.71</v>
      </c>
      <c r="O2820">
        <v>200</v>
      </c>
    </row>
    <row r="2821" spans="1:15" hidden="1">
      <c r="A2821">
        <v>20250804</v>
      </c>
      <c r="B2821">
        <v>932308</v>
      </c>
      <c r="C2821" t="s">
        <v>37882</v>
      </c>
      <c r="D2821" t="s">
        <v>37883</v>
      </c>
      <c r="E2821" t="s">
        <v>37884</v>
      </c>
      <c r="F2821" t="s">
        <v>37885</v>
      </c>
      <c r="G2821">
        <v>2265.55</v>
      </c>
      <c r="H2821">
        <v>2285.94</v>
      </c>
      <c r="I2821" t="s">
        <v>52315</v>
      </c>
      <c r="J2821">
        <v>2285.44</v>
      </c>
      <c r="K2821">
        <v>11.42</v>
      </c>
      <c r="L2821" t="s">
        <v>599</v>
      </c>
      <c r="M2821">
        <v>7064.72</v>
      </c>
      <c r="N2821">
        <v>712.78</v>
      </c>
      <c r="O2821">
        <v>200</v>
      </c>
    </row>
    <row r="2822" spans="1:15" hidden="1">
      <c r="A2822">
        <v>20250805</v>
      </c>
      <c r="B2822">
        <v>932308</v>
      </c>
      <c r="C2822" t="s">
        <v>37882</v>
      </c>
      <c r="D2822" t="s">
        <v>37883</v>
      </c>
      <c r="E2822" t="s">
        <v>37884</v>
      </c>
      <c r="F2822" t="s">
        <v>37885</v>
      </c>
      <c r="G2822">
        <v>2285.84</v>
      </c>
      <c r="H2822">
        <v>2308.63</v>
      </c>
      <c r="I2822">
        <v>2285.54</v>
      </c>
      <c r="J2822">
        <v>2308.63</v>
      </c>
      <c r="K2822">
        <v>23.19</v>
      </c>
      <c r="L2822">
        <v>1.01</v>
      </c>
      <c r="M2822">
        <v>7155.39</v>
      </c>
      <c r="N2822">
        <v>721.27</v>
      </c>
      <c r="O2822">
        <v>200</v>
      </c>
    </row>
    <row r="2823" spans="1:15" hidden="1">
      <c r="A2823">
        <v>20250806</v>
      </c>
      <c r="B2823">
        <v>932308</v>
      </c>
      <c r="C2823" t="s">
        <v>37882</v>
      </c>
      <c r="D2823" t="s">
        <v>37883</v>
      </c>
      <c r="E2823" t="s">
        <v>37884</v>
      </c>
      <c r="F2823" t="s">
        <v>37885</v>
      </c>
      <c r="G2823">
        <v>2308.59</v>
      </c>
      <c r="H2823">
        <v>2321.43</v>
      </c>
      <c r="I2823">
        <v>2306.75</v>
      </c>
      <c r="J2823">
        <v>2320.57</v>
      </c>
      <c r="K2823">
        <v>11.94</v>
      </c>
      <c r="L2823">
        <v>0.52</v>
      </c>
      <c r="M2823">
        <v>6726.55</v>
      </c>
      <c r="N2823" t="s">
        <v>52328</v>
      </c>
      <c r="O2823">
        <v>200</v>
      </c>
    </row>
    <row r="2824" spans="1:15" hidden="1">
      <c r="A2824">
        <v>20250807</v>
      </c>
      <c r="B2824">
        <v>932308</v>
      </c>
      <c r="C2824" t="s">
        <v>37882</v>
      </c>
      <c r="D2824" t="s">
        <v>37883</v>
      </c>
      <c r="E2824" t="s">
        <v>37884</v>
      </c>
      <c r="F2824" t="s">
        <v>37885</v>
      </c>
      <c r="G2824">
        <v>2321.86</v>
      </c>
      <c r="H2824" t="s">
        <v>52330</v>
      </c>
      <c r="I2824">
        <v>2312.43</v>
      </c>
      <c r="J2824">
        <v>2325.07</v>
      </c>
      <c r="K2824" t="s">
        <v>3468</v>
      </c>
      <c r="L2824">
        <v>0.19</v>
      </c>
      <c r="M2824">
        <v>6644.98</v>
      </c>
      <c r="N2824" t="s">
        <v>52334</v>
      </c>
      <c r="O2824">
        <v>200</v>
      </c>
    </row>
    <row r="2825" spans="1:15" hidden="1">
      <c r="A2825">
        <v>20250808</v>
      </c>
      <c r="B2825">
        <v>932308</v>
      </c>
      <c r="C2825" t="s">
        <v>37882</v>
      </c>
      <c r="D2825" t="s">
        <v>37883</v>
      </c>
      <c r="E2825" t="s">
        <v>37884</v>
      </c>
      <c r="F2825" t="s">
        <v>37885</v>
      </c>
      <c r="G2825">
        <v>2324.97</v>
      </c>
      <c r="H2825">
        <v>2334.03</v>
      </c>
      <c r="I2825" t="s">
        <v>52337</v>
      </c>
      <c r="J2825">
        <v>2329.75</v>
      </c>
      <c r="K2825">
        <v>4.68</v>
      </c>
      <c r="L2825" t="s">
        <v>945</v>
      </c>
      <c r="M2825">
        <v>6086.95</v>
      </c>
      <c r="N2825">
        <v>662.51</v>
      </c>
      <c r="O2825">
        <v>200</v>
      </c>
    </row>
    <row r="2826" spans="1:15" hidden="1">
      <c r="A2826">
        <v>20250811</v>
      </c>
      <c r="B2826">
        <v>932308</v>
      </c>
      <c r="C2826" t="s">
        <v>37882</v>
      </c>
      <c r="D2826" t="s">
        <v>37883</v>
      </c>
      <c r="E2826" t="s">
        <v>37884</v>
      </c>
      <c r="F2826" t="s">
        <v>37885</v>
      </c>
      <c r="G2826">
        <v>2332.48</v>
      </c>
      <c r="H2826">
        <v>2334.68</v>
      </c>
      <c r="I2826">
        <v>2317.13</v>
      </c>
      <c r="J2826">
        <v>2322.49</v>
      </c>
      <c r="K2826">
        <v>-7.26</v>
      </c>
      <c r="L2826">
        <v>-0.31</v>
      </c>
      <c r="M2826">
        <v>7260.22</v>
      </c>
      <c r="N2826">
        <v>771.29</v>
      </c>
      <c r="O2826">
        <v>200</v>
      </c>
    </row>
    <row r="2827" spans="1:15" hidden="1">
      <c r="A2827">
        <v>20250812</v>
      </c>
      <c r="B2827">
        <v>932308</v>
      </c>
      <c r="C2827" t="s">
        <v>37882</v>
      </c>
      <c r="D2827" t="s">
        <v>37883</v>
      </c>
      <c r="E2827" t="s">
        <v>37884</v>
      </c>
      <c r="F2827" t="s">
        <v>37885</v>
      </c>
      <c r="G2827">
        <v>2323.55</v>
      </c>
      <c r="H2827">
        <v>2338.82</v>
      </c>
      <c r="I2827">
        <v>2323.55</v>
      </c>
      <c r="J2827">
        <v>2331.74</v>
      </c>
      <c r="K2827">
        <v>9.25</v>
      </c>
      <c r="L2827" t="s">
        <v>1211</v>
      </c>
      <c r="M2827">
        <v>6712.41</v>
      </c>
      <c r="N2827">
        <v>712.52</v>
      </c>
      <c r="O2827">
        <v>200</v>
      </c>
    </row>
    <row r="2828" spans="1:15" hidden="1">
      <c r="A2828">
        <v>20250813</v>
      </c>
      <c r="B2828">
        <v>932308</v>
      </c>
      <c r="C2828" t="s">
        <v>37882</v>
      </c>
      <c r="D2828" t="s">
        <v>37883</v>
      </c>
      <c r="E2828" t="s">
        <v>37884</v>
      </c>
      <c r="F2828" t="s">
        <v>37885</v>
      </c>
      <c r="G2828">
        <v>2333.29</v>
      </c>
      <c r="H2828">
        <v>2333.78</v>
      </c>
      <c r="I2828">
        <v>2321.61</v>
      </c>
      <c r="J2828">
        <v>2324.37</v>
      </c>
      <c r="K2828">
        <v>-7.36</v>
      </c>
      <c r="L2828">
        <v>-0.32</v>
      </c>
      <c r="M2828">
        <v>8183.89</v>
      </c>
      <c r="N2828">
        <v>885.46</v>
      </c>
      <c r="O2828">
        <v>200</v>
      </c>
    </row>
    <row r="2829" spans="1:15" hidden="1">
      <c r="A2829">
        <v>20250814</v>
      </c>
      <c r="B2829">
        <v>932308</v>
      </c>
      <c r="C2829" t="s">
        <v>37882</v>
      </c>
      <c r="D2829" t="s">
        <v>37883</v>
      </c>
      <c r="E2829" t="s">
        <v>37884</v>
      </c>
      <c r="F2829" t="s">
        <v>37885</v>
      </c>
      <c r="G2829">
        <v>2325.75</v>
      </c>
      <c r="H2829">
        <v>2332.15</v>
      </c>
      <c r="I2829">
        <v>2306.39</v>
      </c>
      <c r="J2829">
        <v>2306.39</v>
      </c>
      <c r="K2829">
        <v>-17.99</v>
      </c>
      <c r="L2829">
        <v>-0.77</v>
      </c>
      <c r="M2829">
        <v>7633.94</v>
      </c>
      <c r="N2829">
        <v>869.04</v>
      </c>
      <c r="O2829">
        <v>200</v>
      </c>
    </row>
    <row r="2830" spans="1:15" hidden="1">
      <c r="A2830">
        <v>20250815</v>
      </c>
      <c r="B2830">
        <v>932308</v>
      </c>
      <c r="C2830" t="s">
        <v>37882</v>
      </c>
      <c r="D2830" t="s">
        <v>37883</v>
      </c>
      <c r="E2830" t="s">
        <v>37884</v>
      </c>
      <c r="F2830" t="s">
        <v>37885</v>
      </c>
      <c r="G2830">
        <v>2305.27</v>
      </c>
      <c r="H2830">
        <v>2317.46</v>
      </c>
      <c r="I2830">
        <v>2299.21</v>
      </c>
      <c r="J2830">
        <v>2315.45</v>
      </c>
      <c r="K2830">
        <v>9.06</v>
      </c>
      <c r="L2830">
        <v>0.39</v>
      </c>
      <c r="M2830">
        <v>10326.25</v>
      </c>
      <c r="N2830">
        <v>1070.19</v>
      </c>
      <c r="O2830">
        <v>200</v>
      </c>
    </row>
    <row r="2831" spans="1:15" hidden="1">
      <c r="A2831">
        <v>20250818</v>
      </c>
      <c r="B2831">
        <v>932308</v>
      </c>
      <c r="C2831" t="s">
        <v>37882</v>
      </c>
      <c r="D2831" t="s">
        <v>37883</v>
      </c>
      <c r="E2831" t="s">
        <v>37884</v>
      </c>
      <c r="F2831" t="s">
        <v>37885</v>
      </c>
      <c r="G2831">
        <v>2323.12</v>
      </c>
      <c r="H2831">
        <v>2325.27</v>
      </c>
      <c r="I2831">
        <v>2309.85</v>
      </c>
      <c r="J2831">
        <v>2313.97</v>
      </c>
      <c r="K2831">
        <v>-1.47</v>
      </c>
      <c r="L2831">
        <v>-0.06</v>
      </c>
      <c r="M2831">
        <v>9869.33</v>
      </c>
      <c r="N2831">
        <v>1135.43</v>
      </c>
      <c r="O2831">
        <v>200</v>
      </c>
    </row>
    <row r="2832" spans="1:15" hidden="1">
      <c r="A2832">
        <v>20250819</v>
      </c>
      <c r="B2832">
        <v>932308</v>
      </c>
      <c r="C2832" t="s">
        <v>37882</v>
      </c>
      <c r="D2832" t="s">
        <v>37883</v>
      </c>
      <c r="E2832" t="s">
        <v>37884</v>
      </c>
      <c r="F2832" t="s">
        <v>37885</v>
      </c>
      <c r="G2832">
        <v>2315.97</v>
      </c>
      <c r="H2832">
        <v>2319.98</v>
      </c>
      <c r="I2832">
        <v>2305.87</v>
      </c>
      <c r="J2832" t="s">
        <v>52377</v>
      </c>
      <c r="K2832">
        <v>-2.88</v>
      </c>
      <c r="L2832">
        <v>-0.12</v>
      </c>
      <c r="M2832">
        <v>8275.81</v>
      </c>
      <c r="N2832">
        <v>972.09</v>
      </c>
      <c r="O2832">
        <v>200</v>
      </c>
    </row>
    <row r="2833" spans="1:15" hidden="1">
      <c r="A2833">
        <v>20250820</v>
      </c>
      <c r="B2833">
        <v>932308</v>
      </c>
      <c r="C2833" t="s">
        <v>37882</v>
      </c>
      <c r="D2833" t="s">
        <v>37883</v>
      </c>
      <c r="E2833" t="s">
        <v>37884</v>
      </c>
      <c r="F2833" t="s">
        <v>37885</v>
      </c>
      <c r="G2833">
        <v>2308.66</v>
      </c>
      <c r="H2833">
        <v>2332.77</v>
      </c>
      <c r="I2833">
        <v>2303.47</v>
      </c>
      <c r="J2833" t="s">
        <v>52383</v>
      </c>
      <c r="K2833">
        <v>21.11</v>
      </c>
      <c r="L2833">
        <v>0.91</v>
      </c>
      <c r="M2833">
        <v>8350.19</v>
      </c>
      <c r="N2833">
        <v>916.78</v>
      </c>
      <c r="O2833">
        <v>200</v>
      </c>
    </row>
    <row r="2834" spans="1:15" hidden="1">
      <c r="A2834">
        <v>20250821</v>
      </c>
      <c r="B2834">
        <v>932308</v>
      </c>
      <c r="C2834" t="s">
        <v>37882</v>
      </c>
      <c r="D2834" t="s">
        <v>37883</v>
      </c>
      <c r="E2834" t="s">
        <v>37884</v>
      </c>
      <c r="F2834" t="s">
        <v>37885</v>
      </c>
      <c r="G2834">
        <v>2334.43</v>
      </c>
      <c r="H2834" t="s">
        <v>52387</v>
      </c>
      <c r="I2834">
        <v>2331.67</v>
      </c>
      <c r="J2834">
        <v>2347.35</v>
      </c>
      <c r="K2834">
        <v>15.14</v>
      </c>
      <c r="L2834">
        <v>0.65</v>
      </c>
      <c r="M2834">
        <v>8521.45</v>
      </c>
      <c r="N2834">
        <v>960.04</v>
      </c>
      <c r="O2834">
        <v>200</v>
      </c>
    </row>
    <row r="2835" spans="1:15" hidden="1">
      <c r="A2835">
        <v>20250822</v>
      </c>
      <c r="B2835">
        <v>932308</v>
      </c>
      <c r="C2835" t="s">
        <v>37882</v>
      </c>
      <c r="D2835" t="s">
        <v>37883</v>
      </c>
      <c r="E2835" t="s">
        <v>37884</v>
      </c>
      <c r="F2835" t="s">
        <v>37885</v>
      </c>
      <c r="G2835">
        <v>2346.34</v>
      </c>
      <c r="H2835">
        <v>2346.34</v>
      </c>
      <c r="I2835">
        <v>2324.99</v>
      </c>
      <c r="J2835">
        <v>2344.19</v>
      </c>
      <c r="K2835">
        <v>-3.16</v>
      </c>
      <c r="L2835">
        <v>-0.13</v>
      </c>
      <c r="M2835">
        <v>8776.98</v>
      </c>
      <c r="N2835" t="s">
        <v>52397</v>
      </c>
      <c r="O2835">
        <v>200</v>
      </c>
    </row>
    <row r="2836" spans="1:15" hidden="1">
      <c r="A2836">
        <v>20250825</v>
      </c>
      <c r="B2836">
        <v>932308</v>
      </c>
      <c r="C2836" t="s">
        <v>37882</v>
      </c>
      <c r="D2836" t="s">
        <v>37883</v>
      </c>
      <c r="E2836" t="s">
        <v>37884</v>
      </c>
      <c r="F2836" t="s">
        <v>37885</v>
      </c>
      <c r="G2836">
        <v>2347.81</v>
      </c>
      <c r="H2836">
        <v>2365.28</v>
      </c>
      <c r="I2836">
        <v>2343.76</v>
      </c>
      <c r="J2836">
        <v>2364.82</v>
      </c>
      <c r="K2836">
        <v>20.63</v>
      </c>
      <c r="L2836">
        <v>0.88</v>
      </c>
      <c r="M2836">
        <v>11024.68</v>
      </c>
      <c r="N2836">
        <v>1242.47</v>
      </c>
      <c r="O2836">
        <v>200</v>
      </c>
    </row>
    <row r="2837" spans="1:15" hidden="1">
      <c r="A2837">
        <v>20250826</v>
      </c>
      <c r="B2837">
        <v>932308</v>
      </c>
      <c r="C2837" t="s">
        <v>37882</v>
      </c>
      <c r="D2837" t="s">
        <v>37883</v>
      </c>
      <c r="E2837" t="s">
        <v>37884</v>
      </c>
      <c r="F2837" t="s">
        <v>37885</v>
      </c>
      <c r="G2837">
        <v>2363.52</v>
      </c>
      <c r="H2837" t="s">
        <v>52406</v>
      </c>
      <c r="I2837">
        <v>2355.55</v>
      </c>
      <c r="J2837">
        <v>2363.57</v>
      </c>
      <c r="K2837">
        <v>-1.25</v>
      </c>
      <c r="L2837">
        <v>-0.05</v>
      </c>
      <c r="M2837">
        <v>8909.77</v>
      </c>
      <c r="N2837">
        <v>975.16</v>
      </c>
      <c r="O2837">
        <v>200</v>
      </c>
    </row>
    <row r="2838" spans="1:15" hidden="1">
      <c r="A2838">
        <v>20250827</v>
      </c>
      <c r="B2838">
        <v>932308</v>
      </c>
      <c r="C2838" t="s">
        <v>37882</v>
      </c>
      <c r="D2838" t="s">
        <v>37883</v>
      </c>
      <c r="E2838" t="s">
        <v>37884</v>
      </c>
      <c r="F2838" t="s">
        <v>37885</v>
      </c>
      <c r="G2838">
        <v>2360.89</v>
      </c>
      <c r="H2838">
        <v>2362.36</v>
      </c>
      <c r="I2838">
        <v>2316.26</v>
      </c>
      <c r="J2838">
        <v>2316.26</v>
      </c>
      <c r="K2838">
        <v>-47.31</v>
      </c>
      <c r="L2838" t="s">
        <v>10193</v>
      </c>
      <c r="M2838">
        <v>11161.22</v>
      </c>
      <c r="N2838">
        <v>1202.06</v>
      </c>
      <c r="O2838">
        <v>200</v>
      </c>
    </row>
    <row r="2839" spans="1:15" hidden="1">
      <c r="A2839">
        <v>20250828</v>
      </c>
      <c r="B2839">
        <v>932308</v>
      </c>
      <c r="C2839" t="s">
        <v>37882</v>
      </c>
      <c r="D2839" t="s">
        <v>37883</v>
      </c>
      <c r="E2839" t="s">
        <v>37884</v>
      </c>
      <c r="F2839" t="s">
        <v>37885</v>
      </c>
      <c r="G2839">
        <v>2316.35</v>
      </c>
      <c r="H2839">
        <v>2323.09</v>
      </c>
      <c r="I2839">
        <v>2287.26</v>
      </c>
      <c r="J2839">
        <v>2322.16</v>
      </c>
      <c r="K2839">
        <v>5.89</v>
      </c>
      <c r="L2839">
        <v>0.25</v>
      </c>
      <c r="M2839">
        <v>10385.75</v>
      </c>
      <c r="N2839">
        <v>1107.66</v>
      </c>
      <c r="O2839">
        <v>200</v>
      </c>
    </row>
    <row r="2840" spans="1:15" hidden="1">
      <c r="A2840">
        <v>20250829</v>
      </c>
      <c r="B2840">
        <v>932308</v>
      </c>
      <c r="C2840" t="s">
        <v>37882</v>
      </c>
      <c r="D2840" t="s">
        <v>37883</v>
      </c>
      <c r="E2840" t="s">
        <v>37884</v>
      </c>
      <c r="F2840" t="s">
        <v>37885</v>
      </c>
      <c r="G2840">
        <v>2321.81</v>
      </c>
      <c r="H2840">
        <v>2345.35</v>
      </c>
      <c r="I2840">
        <v>2318.35</v>
      </c>
      <c r="J2840">
        <v>2319.83</v>
      </c>
      <c r="K2840">
        <v>-2.32</v>
      </c>
      <c r="L2840" t="s">
        <v>1249</v>
      </c>
      <c r="M2840">
        <v>13134.41</v>
      </c>
      <c r="N2840">
        <v>1427.68</v>
      </c>
      <c r="O2840">
        <v>200</v>
      </c>
    </row>
    <row r="2841" spans="1:15" hidden="1">
      <c r="A2841">
        <v>20250901</v>
      </c>
      <c r="B2841">
        <v>932308</v>
      </c>
      <c r="C2841" t="s">
        <v>37882</v>
      </c>
      <c r="D2841" t="s">
        <v>37883</v>
      </c>
      <c r="E2841" t="s">
        <v>37884</v>
      </c>
      <c r="F2841" t="s">
        <v>37885</v>
      </c>
      <c r="G2841">
        <v>2322.97</v>
      </c>
      <c r="H2841">
        <v>2333.75</v>
      </c>
      <c r="I2841">
        <v>2310.34</v>
      </c>
      <c r="J2841">
        <v>2321.77</v>
      </c>
      <c r="K2841">
        <v>1.94</v>
      </c>
      <c r="L2841">
        <v>0.08</v>
      </c>
      <c r="M2841">
        <v>12615.73</v>
      </c>
      <c r="N2841">
        <v>1354.94</v>
      </c>
      <c r="O2841">
        <v>200</v>
      </c>
    </row>
    <row r="2842" spans="1:15" hidden="1">
      <c r="A2842">
        <v>20250902</v>
      </c>
      <c r="B2842">
        <v>932308</v>
      </c>
      <c r="C2842" t="s">
        <v>37882</v>
      </c>
      <c r="D2842" t="s">
        <v>37883</v>
      </c>
      <c r="E2842" t="s">
        <v>37884</v>
      </c>
      <c r="F2842" t="s">
        <v>37885</v>
      </c>
      <c r="G2842">
        <v>2322.57</v>
      </c>
      <c r="H2842" t="s">
        <v>52436</v>
      </c>
      <c r="I2842">
        <v>2305.13</v>
      </c>
      <c r="J2842">
        <v>2325.39</v>
      </c>
      <c r="K2842">
        <v>3.62</v>
      </c>
      <c r="L2842">
        <v>0.16</v>
      </c>
      <c r="M2842">
        <v>11644.59</v>
      </c>
      <c r="N2842">
        <v>1254.06</v>
      </c>
      <c r="O2842">
        <v>200</v>
      </c>
    </row>
    <row r="2843" spans="1:15" hidden="1">
      <c r="A2843">
        <v>20250903</v>
      </c>
      <c r="B2843">
        <v>932308</v>
      </c>
      <c r="C2843" t="s">
        <v>37882</v>
      </c>
      <c r="D2843" t="s">
        <v>37883</v>
      </c>
      <c r="E2843" t="s">
        <v>37884</v>
      </c>
      <c r="F2843" t="s">
        <v>37885</v>
      </c>
      <c r="G2843">
        <v>2330.02</v>
      </c>
      <c r="H2843">
        <v>2331.29</v>
      </c>
      <c r="I2843">
        <v>2294.82</v>
      </c>
      <c r="J2843">
        <v>2301.99</v>
      </c>
      <c r="K2843">
        <v>-23.41</v>
      </c>
      <c r="L2843">
        <v>-1.01</v>
      </c>
      <c r="M2843">
        <v>8770.44</v>
      </c>
      <c r="N2843">
        <v>966.31</v>
      </c>
      <c r="O2843">
        <v>200</v>
      </c>
    </row>
    <row r="2844" spans="1:15" hidden="1">
      <c r="A2844">
        <v>20250904</v>
      </c>
      <c r="B2844">
        <v>932308</v>
      </c>
      <c r="C2844" t="s">
        <v>37882</v>
      </c>
      <c r="D2844" t="s">
        <v>37883</v>
      </c>
      <c r="E2844" t="s">
        <v>37884</v>
      </c>
      <c r="F2844" t="s">
        <v>37885</v>
      </c>
      <c r="G2844">
        <v>2299.21</v>
      </c>
      <c r="H2844">
        <v>2299.45</v>
      </c>
      <c r="I2844" t="s">
        <v>52447</v>
      </c>
      <c r="J2844">
        <v>2296.84</v>
      </c>
      <c r="K2844">
        <v>-5.15</v>
      </c>
      <c r="L2844">
        <v>-0.22</v>
      </c>
      <c r="M2844">
        <v>11506.48</v>
      </c>
      <c r="N2844">
        <v>1179.83</v>
      </c>
      <c r="O2844">
        <v>200</v>
      </c>
    </row>
    <row r="2845" spans="1:15" hidden="1">
      <c r="A2845">
        <v>20250905</v>
      </c>
      <c r="B2845">
        <v>932308</v>
      </c>
      <c r="C2845" t="s">
        <v>37882</v>
      </c>
      <c r="D2845" t="s">
        <v>37883</v>
      </c>
      <c r="E2845" t="s">
        <v>37884</v>
      </c>
      <c r="F2845" t="s">
        <v>37885</v>
      </c>
      <c r="G2845">
        <v>2295.84</v>
      </c>
      <c r="H2845">
        <v>2308.77</v>
      </c>
      <c r="I2845">
        <v>2284.28</v>
      </c>
      <c r="J2845">
        <v>2307.45</v>
      </c>
      <c r="K2845">
        <v>10.61</v>
      </c>
      <c r="L2845">
        <v>0.46</v>
      </c>
      <c r="M2845">
        <v>8624.73</v>
      </c>
      <c r="N2845" t="s">
        <v>52456</v>
      </c>
      <c r="O2845">
        <v>200</v>
      </c>
    </row>
    <row r="2846" spans="1:15" hidden="1">
      <c r="A2846">
        <v>20250908</v>
      </c>
      <c r="B2846">
        <v>932308</v>
      </c>
      <c r="C2846" t="s">
        <v>37882</v>
      </c>
      <c r="D2846" t="s">
        <v>37883</v>
      </c>
      <c r="E2846" t="s">
        <v>37884</v>
      </c>
      <c r="F2846" t="s">
        <v>37885</v>
      </c>
      <c r="G2846">
        <v>2306.36</v>
      </c>
      <c r="H2846">
        <v>2324.73</v>
      </c>
      <c r="I2846">
        <v>2303.09</v>
      </c>
      <c r="J2846">
        <v>2322.67</v>
      </c>
      <c r="K2846">
        <v>15.22</v>
      </c>
      <c r="L2846">
        <v>0.66</v>
      </c>
      <c r="M2846">
        <v>9665.63</v>
      </c>
      <c r="N2846">
        <v>1005.45</v>
      </c>
      <c r="O2846">
        <v>200</v>
      </c>
    </row>
    <row r="2847" spans="1:15" hidden="1">
      <c r="A2847">
        <v>20250909</v>
      </c>
      <c r="B2847">
        <v>932308</v>
      </c>
      <c r="C2847" t="s">
        <v>37882</v>
      </c>
      <c r="D2847" t="s">
        <v>37883</v>
      </c>
      <c r="E2847" t="s">
        <v>37884</v>
      </c>
      <c r="F2847" t="s">
        <v>37885</v>
      </c>
      <c r="G2847">
        <v>2320.44</v>
      </c>
      <c r="H2847">
        <v>2333.34</v>
      </c>
      <c r="I2847">
        <v>2317.04</v>
      </c>
      <c r="J2847" t="s">
        <v>52466</v>
      </c>
      <c r="K2847">
        <v>5.42</v>
      </c>
      <c r="L2847">
        <v>0.23</v>
      </c>
      <c r="M2847">
        <v>8394.16</v>
      </c>
      <c r="N2847">
        <v>882.26</v>
      </c>
      <c r="O2847">
        <v>200</v>
      </c>
    </row>
    <row r="2848" spans="1:15" hidden="1">
      <c r="A2848">
        <v>20250910</v>
      </c>
      <c r="B2848">
        <v>932308</v>
      </c>
      <c r="C2848" t="s">
        <v>37882</v>
      </c>
      <c r="D2848" t="s">
        <v>37883</v>
      </c>
      <c r="E2848" t="s">
        <v>37884</v>
      </c>
      <c r="F2848" t="s">
        <v>37885</v>
      </c>
      <c r="G2848">
        <v>2323.47</v>
      </c>
      <c r="H2848">
        <v>2323.47</v>
      </c>
      <c r="I2848">
        <v>2309.19</v>
      </c>
      <c r="J2848">
        <v>2316.91</v>
      </c>
      <c r="K2848">
        <v>-11.19</v>
      </c>
      <c r="L2848">
        <v>-0.48</v>
      </c>
      <c r="M2848">
        <v>7480.29</v>
      </c>
      <c r="N2848" t="s">
        <v>52475</v>
      </c>
      <c r="O2848">
        <v>200</v>
      </c>
    </row>
    <row r="2849" spans="1:15" hidden="1">
      <c r="A2849">
        <v>20250911</v>
      </c>
      <c r="B2849">
        <v>932308</v>
      </c>
      <c r="C2849" t="s">
        <v>37882</v>
      </c>
      <c r="D2849" t="s">
        <v>37883</v>
      </c>
      <c r="E2849" t="s">
        <v>37884</v>
      </c>
      <c r="F2849" t="s">
        <v>37885</v>
      </c>
      <c r="G2849">
        <v>2314.08</v>
      </c>
      <c r="H2849" t="s">
        <v>52477</v>
      </c>
      <c r="I2849">
        <v>2305.52</v>
      </c>
      <c r="J2849" t="s">
        <v>52477</v>
      </c>
      <c r="K2849">
        <v>14.19</v>
      </c>
      <c r="L2849">
        <v>0.61</v>
      </c>
      <c r="M2849">
        <v>8672.32</v>
      </c>
      <c r="N2849">
        <v>910.93</v>
      </c>
      <c r="O2849">
        <v>200</v>
      </c>
    </row>
    <row r="2850" spans="1:15" hidden="1">
      <c r="A2850">
        <v>20250912</v>
      </c>
      <c r="B2850">
        <v>932308</v>
      </c>
      <c r="C2850" t="s">
        <v>37882</v>
      </c>
      <c r="D2850" t="s">
        <v>37883</v>
      </c>
      <c r="E2850" t="s">
        <v>37884</v>
      </c>
      <c r="F2850" t="s">
        <v>37885</v>
      </c>
      <c r="G2850">
        <v>2329.42</v>
      </c>
      <c r="H2850">
        <v>2336.13</v>
      </c>
      <c r="I2850">
        <v>2319.17</v>
      </c>
      <c r="J2850">
        <v>2321.36</v>
      </c>
      <c r="K2850">
        <v>-9.75</v>
      </c>
      <c r="L2850">
        <v>-0.42</v>
      </c>
      <c r="M2850">
        <v>9644.16</v>
      </c>
      <c r="N2850">
        <v>1029.37</v>
      </c>
      <c r="O2850">
        <v>200</v>
      </c>
    </row>
    <row r="2851" spans="1:15" hidden="1">
      <c r="A2851">
        <v>20250915</v>
      </c>
      <c r="B2851">
        <v>932308</v>
      </c>
      <c r="C2851" t="s">
        <v>37882</v>
      </c>
      <c r="D2851" t="s">
        <v>37883</v>
      </c>
      <c r="E2851" t="s">
        <v>37884</v>
      </c>
      <c r="F2851" t="s">
        <v>37885</v>
      </c>
      <c r="G2851" t="s">
        <v>52487</v>
      </c>
      <c r="H2851">
        <v>2319.55</v>
      </c>
      <c r="I2851">
        <v>2307.54</v>
      </c>
      <c r="J2851">
        <v>2313.79</v>
      </c>
      <c r="K2851">
        <v>-7.57</v>
      </c>
      <c r="L2851">
        <v>-0.33</v>
      </c>
      <c r="M2851">
        <v>9193.64</v>
      </c>
      <c r="N2851">
        <v>933.82</v>
      </c>
      <c r="O2851">
        <v>200</v>
      </c>
    </row>
    <row r="2852" spans="1:15" hidden="1">
      <c r="A2852">
        <v>20250916</v>
      </c>
      <c r="B2852">
        <v>932308</v>
      </c>
      <c r="C2852" t="s">
        <v>37882</v>
      </c>
      <c r="D2852" t="s">
        <v>37883</v>
      </c>
      <c r="E2852" t="s">
        <v>37884</v>
      </c>
      <c r="F2852" t="s">
        <v>37885</v>
      </c>
      <c r="G2852">
        <v>2317.65</v>
      </c>
      <c r="H2852">
        <v>2324.06</v>
      </c>
      <c r="I2852">
        <v>2300.19</v>
      </c>
      <c r="J2852">
        <v>2310.41</v>
      </c>
      <c r="K2852">
        <v>-3.37</v>
      </c>
      <c r="L2852">
        <v>-0.14</v>
      </c>
      <c r="M2852">
        <v>10177.57</v>
      </c>
      <c r="N2852">
        <v>990.91</v>
      </c>
      <c r="O2852">
        <v>200</v>
      </c>
    </row>
    <row r="2853" spans="1:15" hidden="1">
      <c r="A2853">
        <v>20250917</v>
      </c>
      <c r="B2853">
        <v>932308</v>
      </c>
      <c r="C2853" t="s">
        <v>37882</v>
      </c>
      <c r="D2853" t="s">
        <v>37883</v>
      </c>
      <c r="E2853" t="s">
        <v>37884</v>
      </c>
      <c r="F2853" t="s">
        <v>37885</v>
      </c>
      <c r="G2853">
        <v>2306.47</v>
      </c>
      <c r="H2853">
        <v>2320.26</v>
      </c>
      <c r="I2853">
        <v>2302.66</v>
      </c>
      <c r="J2853">
        <v>2318.68</v>
      </c>
      <c r="K2853">
        <v>8.26</v>
      </c>
      <c r="L2853">
        <v>0.36</v>
      </c>
      <c r="M2853">
        <v>9150.14</v>
      </c>
      <c r="N2853">
        <v>960.14</v>
      </c>
      <c r="O2853">
        <v>200</v>
      </c>
    </row>
    <row r="2854" spans="1:15" hidden="1">
      <c r="A2854">
        <v>20250918</v>
      </c>
      <c r="B2854">
        <v>932308</v>
      </c>
      <c r="C2854" t="s">
        <v>37882</v>
      </c>
      <c r="D2854" t="s">
        <v>37883</v>
      </c>
      <c r="E2854" t="s">
        <v>37884</v>
      </c>
      <c r="F2854" t="s">
        <v>37885</v>
      </c>
      <c r="G2854">
        <v>2317.27</v>
      </c>
      <c r="H2854">
        <v>2317.27</v>
      </c>
      <c r="I2854">
        <v>2266.09</v>
      </c>
      <c r="J2854">
        <v>2277.34</v>
      </c>
      <c r="K2854">
        <v>-41.33</v>
      </c>
      <c r="L2854">
        <v>-1.78</v>
      </c>
      <c r="M2854">
        <v>11334.97</v>
      </c>
      <c r="N2854">
        <v>1206.46</v>
      </c>
      <c r="O2854">
        <v>200</v>
      </c>
    </row>
    <row r="2855" spans="1:15" hidden="1">
      <c r="A2855">
        <v>20250919</v>
      </c>
      <c r="B2855">
        <v>932308</v>
      </c>
      <c r="C2855" t="s">
        <v>37882</v>
      </c>
      <c r="D2855" t="s">
        <v>37883</v>
      </c>
      <c r="E2855" t="s">
        <v>37884</v>
      </c>
      <c r="F2855" t="s">
        <v>37885</v>
      </c>
      <c r="G2855">
        <v>2276.52</v>
      </c>
      <c r="H2855">
        <v>2297.67</v>
      </c>
      <c r="I2855">
        <v>2275.02</v>
      </c>
      <c r="J2855">
        <v>2294.15</v>
      </c>
      <c r="K2855">
        <v>16.81</v>
      </c>
      <c r="L2855">
        <v>0.74</v>
      </c>
      <c r="M2855">
        <v>9272.11</v>
      </c>
      <c r="N2855">
        <v>920.23</v>
      </c>
      <c r="O2855">
        <v>200</v>
      </c>
    </row>
    <row r="2856" spans="1:15" hidden="1">
      <c r="A2856">
        <v>20250922</v>
      </c>
      <c r="B2856">
        <v>932308</v>
      </c>
      <c r="C2856" t="s">
        <v>37882</v>
      </c>
      <c r="D2856" t="s">
        <v>37883</v>
      </c>
      <c r="E2856" t="s">
        <v>37884</v>
      </c>
      <c r="F2856" t="s">
        <v>37885</v>
      </c>
      <c r="G2856">
        <v>2293.94</v>
      </c>
      <c r="H2856">
        <v>2294.29</v>
      </c>
      <c r="I2856">
        <v>2271.86</v>
      </c>
      <c r="J2856">
        <v>2281.46</v>
      </c>
      <c r="K2856">
        <v>-12.69</v>
      </c>
      <c r="L2856">
        <v>-0.55</v>
      </c>
      <c r="M2856">
        <v>7404.27</v>
      </c>
      <c r="N2856">
        <v>780.17</v>
      </c>
      <c r="O2856">
        <v>200</v>
      </c>
    </row>
    <row r="2857" spans="1:15" hidden="1">
      <c r="A2857">
        <v>20250923</v>
      </c>
      <c r="B2857">
        <v>932308</v>
      </c>
      <c r="C2857" t="s">
        <v>37882</v>
      </c>
      <c r="D2857" t="s">
        <v>37883</v>
      </c>
      <c r="E2857" t="s">
        <v>37884</v>
      </c>
      <c r="F2857" t="s">
        <v>37885</v>
      </c>
      <c r="G2857">
        <v>2277.64</v>
      </c>
      <c r="H2857" t="s">
        <v>52522</v>
      </c>
      <c r="I2857">
        <v>2262.82</v>
      </c>
      <c r="J2857">
        <v>2287.68</v>
      </c>
      <c r="K2857">
        <v>6.22</v>
      </c>
      <c r="L2857">
        <v>0.27</v>
      </c>
      <c r="M2857" t="s">
        <v>52525</v>
      </c>
      <c r="N2857">
        <v>1024.52</v>
      </c>
      <c r="O2857">
        <v>200</v>
      </c>
    </row>
    <row r="2858" spans="1:15" hidden="1">
      <c r="A2858">
        <v>20250924</v>
      </c>
      <c r="B2858">
        <v>932308</v>
      </c>
      <c r="C2858" t="s">
        <v>37882</v>
      </c>
      <c r="D2858" t="s">
        <v>37883</v>
      </c>
      <c r="E2858" t="s">
        <v>37884</v>
      </c>
      <c r="F2858" t="s">
        <v>37885</v>
      </c>
      <c r="G2858">
        <v>2282.05</v>
      </c>
      <c r="H2858">
        <v>2303.77</v>
      </c>
      <c r="I2858">
        <v>2281.54</v>
      </c>
      <c r="J2858">
        <v>2303.02</v>
      </c>
      <c r="K2858">
        <v>15.33</v>
      </c>
      <c r="L2858">
        <v>0.67</v>
      </c>
      <c r="M2858">
        <v>8208.03</v>
      </c>
      <c r="N2858" t="s">
        <v>52533</v>
      </c>
      <c r="O2858">
        <v>200</v>
      </c>
    </row>
    <row r="2859" spans="1:15" hidden="1">
      <c r="A2859">
        <v>20250925</v>
      </c>
      <c r="B2859">
        <v>932308</v>
      </c>
      <c r="C2859" t="s">
        <v>37882</v>
      </c>
      <c r="D2859" t="s">
        <v>37883</v>
      </c>
      <c r="E2859" t="s">
        <v>37884</v>
      </c>
      <c r="F2859" t="s">
        <v>37885</v>
      </c>
      <c r="G2859">
        <v>2302.03</v>
      </c>
      <c r="H2859">
        <v>2302.27</v>
      </c>
      <c r="I2859">
        <v>2282.63</v>
      </c>
      <c r="J2859">
        <v>2289.79</v>
      </c>
      <c r="K2859">
        <v>-13.22</v>
      </c>
      <c r="L2859">
        <v>-0.57</v>
      </c>
      <c r="M2859">
        <v>7623.96</v>
      </c>
      <c r="N2859">
        <v>821.63</v>
      </c>
      <c r="O2859">
        <v>200</v>
      </c>
    </row>
    <row r="2860" spans="1:15" hidden="1">
      <c r="A2860">
        <v>20250926</v>
      </c>
      <c r="B2860">
        <v>932308</v>
      </c>
      <c r="C2860" t="s">
        <v>37882</v>
      </c>
      <c r="D2860" t="s">
        <v>37883</v>
      </c>
      <c r="E2860" t="s">
        <v>37884</v>
      </c>
      <c r="F2860" t="s">
        <v>37885</v>
      </c>
      <c r="G2860">
        <v>2284.94</v>
      </c>
      <c r="H2860" t="s">
        <v>51190</v>
      </c>
      <c r="I2860">
        <v>2276.88</v>
      </c>
      <c r="J2860">
        <v>2286.95</v>
      </c>
      <c r="K2860">
        <v>-2.85</v>
      </c>
      <c r="L2860">
        <v>-0.12</v>
      </c>
      <c r="M2860">
        <v>7356.93</v>
      </c>
      <c r="N2860">
        <v>806.79</v>
      </c>
      <c r="O2860">
        <v>200</v>
      </c>
    </row>
    <row r="2861" spans="1:15" hidden="1">
      <c r="A2861">
        <v>20250929</v>
      </c>
      <c r="B2861">
        <v>932308</v>
      </c>
      <c r="C2861" t="s">
        <v>37882</v>
      </c>
      <c r="D2861" t="s">
        <v>37883</v>
      </c>
      <c r="E2861" t="s">
        <v>37884</v>
      </c>
      <c r="F2861" t="s">
        <v>37885</v>
      </c>
      <c r="G2861">
        <v>2284.75</v>
      </c>
      <c r="H2861" t="s">
        <v>52547</v>
      </c>
      <c r="I2861">
        <v>2269.56</v>
      </c>
      <c r="J2861">
        <v>2291.92</v>
      </c>
      <c r="K2861">
        <v>4.97</v>
      </c>
      <c r="L2861">
        <v>0.22</v>
      </c>
      <c r="M2861">
        <v>9563.72</v>
      </c>
      <c r="N2861">
        <v>1044.47</v>
      </c>
      <c r="O2861">
        <v>200</v>
      </c>
    </row>
    <row r="2862" spans="1:15" hidden="1">
      <c r="A2862">
        <v>20250930</v>
      </c>
      <c r="B2862">
        <v>932308</v>
      </c>
      <c r="C2862" t="s">
        <v>37882</v>
      </c>
      <c r="D2862" t="s">
        <v>37883</v>
      </c>
      <c r="E2862" t="s">
        <v>37884</v>
      </c>
      <c r="F2862" t="s">
        <v>37885</v>
      </c>
      <c r="G2862">
        <v>2290.66</v>
      </c>
      <c r="H2862">
        <v>2290.85</v>
      </c>
      <c r="I2862">
        <v>2281.07</v>
      </c>
      <c r="J2862">
        <v>2286.82</v>
      </c>
      <c r="K2862" t="s">
        <v>24207</v>
      </c>
      <c r="L2862">
        <v>-0.22</v>
      </c>
      <c r="M2862">
        <v>8108.02</v>
      </c>
      <c r="N2862">
        <v>887.64</v>
      </c>
      <c r="O2862">
        <v>200</v>
      </c>
    </row>
    <row r="2863" spans="1:15" hidden="1">
      <c r="A2863">
        <v>20251009</v>
      </c>
      <c r="B2863">
        <v>932308</v>
      </c>
      <c r="C2863" t="s">
        <v>37882</v>
      </c>
      <c r="D2863" t="s">
        <v>37883</v>
      </c>
      <c r="E2863" t="s">
        <v>37884</v>
      </c>
      <c r="F2863" t="s">
        <v>37885</v>
      </c>
      <c r="G2863">
        <v>2290.46</v>
      </c>
      <c r="H2863">
        <v>2305.03</v>
      </c>
      <c r="I2863">
        <v>2276.32</v>
      </c>
      <c r="J2863">
        <v>2304.99</v>
      </c>
      <c r="K2863">
        <v>18.16</v>
      </c>
      <c r="L2863">
        <v>0.79</v>
      </c>
      <c r="M2863">
        <v>10407.32</v>
      </c>
      <c r="N2863">
        <v>1119.49</v>
      </c>
      <c r="O2863">
        <v>200</v>
      </c>
    </row>
    <row r="2864" spans="1:15" hidden="1">
      <c r="A2864">
        <v>20251010</v>
      </c>
      <c r="B2864">
        <v>932308</v>
      </c>
      <c r="C2864" t="s">
        <v>37882</v>
      </c>
      <c r="D2864" t="s">
        <v>37883</v>
      </c>
      <c r="E2864" t="s">
        <v>37884</v>
      </c>
      <c r="F2864" t="s">
        <v>37885</v>
      </c>
      <c r="G2864">
        <v>2298.68</v>
      </c>
      <c r="H2864">
        <v>2330.87</v>
      </c>
      <c r="I2864">
        <v>2296.31</v>
      </c>
      <c r="J2864">
        <v>2326.15</v>
      </c>
      <c r="K2864">
        <v>21.17</v>
      </c>
      <c r="L2864">
        <v>0.92</v>
      </c>
      <c r="M2864">
        <v>11248.11</v>
      </c>
      <c r="N2864">
        <v>1138.51</v>
      </c>
      <c r="O2864">
        <v>200</v>
      </c>
    </row>
    <row r="2865" spans="1:15" hidden="1">
      <c r="A2865">
        <v>20251013</v>
      </c>
      <c r="B2865">
        <v>932308</v>
      </c>
      <c r="C2865" t="s">
        <v>37882</v>
      </c>
      <c r="D2865" t="s">
        <v>37883</v>
      </c>
      <c r="E2865" t="s">
        <v>37884</v>
      </c>
      <c r="F2865" t="s">
        <v>37885</v>
      </c>
      <c r="G2865">
        <v>2281.45</v>
      </c>
      <c r="H2865">
        <v>2323.73</v>
      </c>
      <c r="I2865">
        <v>2281.45</v>
      </c>
      <c r="J2865">
        <v>2320.19</v>
      </c>
      <c r="K2865">
        <v>-5.96</v>
      </c>
      <c r="L2865">
        <v>-0.26</v>
      </c>
      <c r="M2865">
        <v>11251.56</v>
      </c>
      <c r="N2865">
        <v>1145.66</v>
      </c>
      <c r="O2865">
        <v>200</v>
      </c>
    </row>
    <row r="2866" spans="1:15" hidden="1">
      <c r="A2866">
        <v>20251014</v>
      </c>
      <c r="B2866">
        <v>932308</v>
      </c>
      <c r="C2866" t="s">
        <v>37882</v>
      </c>
      <c r="D2866" t="s">
        <v>37883</v>
      </c>
      <c r="E2866" t="s">
        <v>37884</v>
      </c>
      <c r="F2866" t="s">
        <v>37885</v>
      </c>
      <c r="G2866">
        <v>2324.67</v>
      </c>
      <c r="H2866">
        <v>2349.52</v>
      </c>
      <c r="I2866">
        <v>2321.52</v>
      </c>
      <c r="J2866">
        <v>2340.48</v>
      </c>
      <c r="K2866">
        <v>20.29</v>
      </c>
      <c r="L2866">
        <v>0.87</v>
      </c>
      <c r="M2866">
        <v>13023.91</v>
      </c>
      <c r="N2866">
        <v>1386.19</v>
      </c>
      <c r="O2866">
        <v>200</v>
      </c>
    </row>
    <row r="2867" spans="1:15" hidden="1">
      <c r="A2867">
        <v>20251015</v>
      </c>
      <c r="B2867">
        <v>932308</v>
      </c>
      <c r="C2867" t="s">
        <v>37882</v>
      </c>
      <c r="D2867" t="s">
        <v>37883</v>
      </c>
      <c r="E2867" t="s">
        <v>37884</v>
      </c>
      <c r="F2867" t="s">
        <v>37885</v>
      </c>
      <c r="G2867">
        <v>2341.06</v>
      </c>
      <c r="H2867">
        <v>2352.33</v>
      </c>
      <c r="I2867">
        <v>2333.65</v>
      </c>
      <c r="J2867">
        <v>2351.69</v>
      </c>
      <c r="K2867">
        <v>11.21</v>
      </c>
      <c r="L2867">
        <v>0.48</v>
      </c>
      <c r="M2867">
        <v>9667.47</v>
      </c>
      <c r="N2867">
        <v>1054.25</v>
      </c>
      <c r="O2867">
        <v>200</v>
      </c>
    </row>
    <row r="2868" spans="1:15" hidden="1">
      <c r="A2868">
        <v>20251016</v>
      </c>
      <c r="B2868">
        <v>932308</v>
      </c>
      <c r="C2868" t="s">
        <v>37882</v>
      </c>
      <c r="D2868" t="s">
        <v>37883</v>
      </c>
      <c r="E2868" t="s">
        <v>37884</v>
      </c>
      <c r="F2868" t="s">
        <v>37885</v>
      </c>
      <c r="G2868">
        <v>2347.96</v>
      </c>
      <c r="H2868">
        <v>2361.97</v>
      </c>
      <c r="I2868">
        <v>2342.85</v>
      </c>
      <c r="J2868">
        <v>2356.19</v>
      </c>
      <c r="K2868" t="s">
        <v>3468</v>
      </c>
      <c r="L2868">
        <v>0.19</v>
      </c>
      <c r="M2868">
        <v>10130.37</v>
      </c>
      <c r="N2868">
        <v>1054.95</v>
      </c>
      <c r="O2868">
        <v>200</v>
      </c>
    </row>
    <row r="2869" spans="1:15" hidden="1">
      <c r="A2869">
        <v>20251017</v>
      </c>
      <c r="B2869">
        <v>932308</v>
      </c>
      <c r="C2869" t="s">
        <v>37882</v>
      </c>
      <c r="D2869" t="s">
        <v>37883</v>
      </c>
      <c r="E2869" t="s">
        <v>37884</v>
      </c>
      <c r="F2869" t="s">
        <v>37885</v>
      </c>
      <c r="G2869">
        <v>2354.67</v>
      </c>
      <c r="H2869">
        <v>2367.66</v>
      </c>
      <c r="I2869">
        <v>2332.33</v>
      </c>
      <c r="J2869">
        <v>2335.51</v>
      </c>
      <c r="K2869">
        <v>-20.67</v>
      </c>
      <c r="L2869">
        <v>-0.88</v>
      </c>
      <c r="M2869">
        <v>9935.96</v>
      </c>
      <c r="N2869">
        <v>1026.97</v>
      </c>
      <c r="O2869">
        <v>200</v>
      </c>
    </row>
    <row r="2870" spans="1:15" hidden="1">
      <c r="A2870">
        <v>20251020</v>
      </c>
      <c r="B2870">
        <v>932308</v>
      </c>
      <c r="C2870" t="s">
        <v>37882</v>
      </c>
      <c r="D2870" t="s">
        <v>37883</v>
      </c>
      <c r="E2870" t="s">
        <v>37884</v>
      </c>
      <c r="F2870" t="s">
        <v>37885</v>
      </c>
      <c r="G2870">
        <v>2341.82</v>
      </c>
      <c r="H2870">
        <v>2350.09</v>
      </c>
      <c r="I2870">
        <v>2322.06</v>
      </c>
      <c r="J2870">
        <v>2348.33</v>
      </c>
      <c r="K2870">
        <v>12.82</v>
      </c>
      <c r="L2870">
        <v>0.55</v>
      </c>
      <c r="M2870">
        <v>9601.78</v>
      </c>
      <c r="N2870">
        <v>953.12</v>
      </c>
      <c r="O2870">
        <v>200</v>
      </c>
    </row>
    <row r="2871" spans="1:15" hidden="1">
      <c r="A2871">
        <v>20251021</v>
      </c>
      <c r="B2871">
        <v>932308</v>
      </c>
      <c r="C2871" t="s">
        <v>37882</v>
      </c>
      <c r="D2871" t="s">
        <v>37883</v>
      </c>
      <c r="E2871" t="s">
        <v>37884</v>
      </c>
      <c r="F2871" t="s">
        <v>37885</v>
      </c>
      <c r="G2871">
        <v>2346.15</v>
      </c>
      <c r="H2871">
        <v>2360.07</v>
      </c>
      <c r="I2871">
        <v>2340.36</v>
      </c>
      <c r="J2871">
        <v>2356.63</v>
      </c>
      <c r="K2871" t="s">
        <v>52609</v>
      </c>
      <c r="L2871">
        <v>0.35</v>
      </c>
      <c r="M2871" t="s">
        <v>52610</v>
      </c>
      <c r="N2871">
        <v>973.62</v>
      </c>
      <c r="O2871">
        <v>200</v>
      </c>
    </row>
    <row r="2872" spans="1:15" hidden="1">
      <c r="A2872">
        <v>20251022</v>
      </c>
      <c r="B2872">
        <v>932308</v>
      </c>
      <c r="C2872" t="s">
        <v>37882</v>
      </c>
      <c r="D2872" t="s">
        <v>37883</v>
      </c>
      <c r="E2872" t="s">
        <v>37884</v>
      </c>
      <c r="F2872" t="s">
        <v>37885</v>
      </c>
      <c r="G2872">
        <v>2350.16</v>
      </c>
      <c r="H2872">
        <v>2360.23</v>
      </c>
      <c r="I2872" t="s">
        <v>52614</v>
      </c>
      <c r="J2872">
        <v>2357.79</v>
      </c>
      <c r="K2872">
        <v>1.16</v>
      </c>
      <c r="L2872">
        <v>0.05</v>
      </c>
      <c r="M2872">
        <v>8853.28</v>
      </c>
      <c r="N2872">
        <v>850.63</v>
      </c>
      <c r="O2872">
        <v>200</v>
      </c>
    </row>
    <row r="2873" spans="1:15" hidden="1">
      <c r="A2873">
        <v>20251023</v>
      </c>
      <c r="B2873">
        <v>932308</v>
      </c>
      <c r="C2873" t="s">
        <v>37882</v>
      </c>
      <c r="D2873" t="s">
        <v>37883</v>
      </c>
      <c r="E2873" t="s">
        <v>37884</v>
      </c>
      <c r="F2873" t="s">
        <v>37885</v>
      </c>
      <c r="G2873">
        <v>2355.98</v>
      </c>
      <c r="H2873">
        <v>2376.69</v>
      </c>
      <c r="I2873" t="s">
        <v>52620</v>
      </c>
      <c r="J2873">
        <v>2374.19</v>
      </c>
      <c r="K2873" t="s">
        <v>52622</v>
      </c>
      <c r="L2873">
        <v>0.69</v>
      </c>
      <c r="M2873">
        <v>10601.05</v>
      </c>
      <c r="N2873">
        <v>987.23</v>
      </c>
      <c r="O2873">
        <v>200</v>
      </c>
    </row>
    <row r="2874" spans="1:15" hidden="1">
      <c r="A2874">
        <v>20251024</v>
      </c>
      <c r="B2874">
        <v>932308</v>
      </c>
      <c r="C2874" t="s">
        <v>37882</v>
      </c>
      <c r="D2874" t="s">
        <v>37883</v>
      </c>
      <c r="E2874" t="s">
        <v>37884</v>
      </c>
      <c r="F2874" t="s">
        <v>37885</v>
      </c>
      <c r="G2874">
        <v>2367.27</v>
      </c>
      <c r="H2874">
        <v>2371.08</v>
      </c>
      <c r="I2874">
        <v>2354.49</v>
      </c>
      <c r="J2874">
        <v>2361.38</v>
      </c>
      <c r="K2874" t="s">
        <v>24272</v>
      </c>
      <c r="L2874">
        <v>-0.54</v>
      </c>
      <c r="M2874">
        <v>9689.37</v>
      </c>
      <c r="N2874" t="s">
        <v>1231</v>
      </c>
      <c r="O2874">
        <v>200</v>
      </c>
    </row>
    <row r="2875" spans="1:15" hidden="1">
      <c r="A2875">
        <v>20251027</v>
      </c>
      <c r="B2875">
        <v>932308</v>
      </c>
      <c r="C2875" t="s">
        <v>37882</v>
      </c>
      <c r="D2875" t="s">
        <v>37883</v>
      </c>
      <c r="E2875" t="s">
        <v>37884</v>
      </c>
      <c r="F2875" t="s">
        <v>37885</v>
      </c>
      <c r="G2875">
        <v>2364.25</v>
      </c>
      <c r="H2875">
        <v>2381.22</v>
      </c>
      <c r="I2875">
        <v>2354.97</v>
      </c>
      <c r="J2875">
        <v>2374.52</v>
      </c>
      <c r="K2875">
        <v>13.14</v>
      </c>
      <c r="L2875">
        <v>0.56</v>
      </c>
      <c r="M2875">
        <v>10459.06</v>
      </c>
      <c r="N2875">
        <v>1085.54</v>
      </c>
      <c r="O2875">
        <v>200</v>
      </c>
    </row>
    <row r="2876" spans="1:15" hidden="1">
      <c r="A2876">
        <v>20251028</v>
      </c>
      <c r="B2876">
        <v>932308</v>
      </c>
      <c r="C2876" t="s">
        <v>37882</v>
      </c>
      <c r="D2876" t="s">
        <v>37883</v>
      </c>
      <c r="E2876" t="s">
        <v>37884</v>
      </c>
      <c r="F2876" t="s">
        <v>37885</v>
      </c>
      <c r="G2876">
        <v>2373.86</v>
      </c>
      <c r="H2876">
        <v>2376.59</v>
      </c>
      <c r="I2876">
        <v>2358.95</v>
      </c>
      <c r="J2876">
        <v>2362.97</v>
      </c>
      <c r="K2876">
        <v>-11.55</v>
      </c>
      <c r="L2876">
        <v>-0.49</v>
      </c>
      <c r="M2876">
        <v>8975.99</v>
      </c>
      <c r="N2876">
        <v>897.99</v>
      </c>
      <c r="O2876">
        <v>200</v>
      </c>
    </row>
    <row r="2877" spans="1:15" hidden="1">
      <c r="A2877">
        <v>20251029</v>
      </c>
      <c r="B2877">
        <v>932308</v>
      </c>
      <c r="C2877" t="s">
        <v>37882</v>
      </c>
      <c r="D2877" t="s">
        <v>37883</v>
      </c>
      <c r="E2877" t="s">
        <v>37884</v>
      </c>
      <c r="F2877" t="s">
        <v>37885</v>
      </c>
      <c r="G2877">
        <v>2362.12</v>
      </c>
      <c r="H2877">
        <v>2367.68</v>
      </c>
      <c r="I2877">
        <v>2344.98</v>
      </c>
      <c r="J2877">
        <v>2366.77</v>
      </c>
      <c r="K2877" t="s">
        <v>6891</v>
      </c>
      <c r="L2877">
        <v>0.16</v>
      </c>
      <c r="M2877">
        <v>9404.93</v>
      </c>
      <c r="N2877">
        <v>1015.42</v>
      </c>
      <c r="O2877">
        <v>200</v>
      </c>
    </row>
    <row r="2878" spans="1:15" hidden="1">
      <c r="A2878">
        <v>20251030</v>
      </c>
      <c r="B2878">
        <v>932308</v>
      </c>
      <c r="C2878" t="s">
        <v>37882</v>
      </c>
      <c r="D2878" t="s">
        <v>37883</v>
      </c>
      <c r="E2878" t="s">
        <v>37884</v>
      </c>
      <c r="F2878" t="s">
        <v>37885</v>
      </c>
      <c r="G2878" t="s">
        <v>52648</v>
      </c>
      <c r="H2878">
        <v>2378.53</v>
      </c>
      <c r="I2878">
        <v>2357.52</v>
      </c>
      <c r="J2878">
        <v>2361.24</v>
      </c>
      <c r="K2878">
        <v>-5.53</v>
      </c>
      <c r="L2878">
        <v>-0.23</v>
      </c>
      <c r="M2878">
        <v>9560.28</v>
      </c>
      <c r="N2878">
        <v>1052.99</v>
      </c>
      <c r="O2878">
        <v>200</v>
      </c>
    </row>
    <row r="2879" spans="1:15" hidden="1">
      <c r="A2879">
        <v>20251031</v>
      </c>
      <c r="B2879">
        <v>932308</v>
      </c>
      <c r="C2879" t="s">
        <v>37882</v>
      </c>
      <c r="D2879" t="s">
        <v>37883</v>
      </c>
      <c r="E2879" t="s">
        <v>37884</v>
      </c>
      <c r="F2879" t="s">
        <v>37885</v>
      </c>
      <c r="G2879">
        <v>2363.34</v>
      </c>
      <c r="H2879">
        <v>2370.97</v>
      </c>
      <c r="I2879">
        <v>2357.21</v>
      </c>
      <c r="J2879">
        <v>2361.99</v>
      </c>
      <c r="K2879">
        <v>0.75</v>
      </c>
      <c r="L2879">
        <v>0.03</v>
      </c>
      <c r="M2879">
        <v>10816.99</v>
      </c>
      <c r="N2879" t="s">
        <v>52658</v>
      </c>
      <c r="O2879">
        <v>200</v>
      </c>
    </row>
    <row r="2880" spans="1:15" hidden="1">
      <c r="A2880">
        <v>20251103</v>
      </c>
      <c r="B2880">
        <v>932308</v>
      </c>
      <c r="C2880" t="s">
        <v>37882</v>
      </c>
      <c r="D2880" t="s">
        <v>37883</v>
      </c>
      <c r="E2880" t="s">
        <v>37884</v>
      </c>
      <c r="F2880" t="s">
        <v>37885</v>
      </c>
      <c r="G2880">
        <v>2365.33</v>
      </c>
      <c r="H2880">
        <v>2384.14</v>
      </c>
      <c r="I2880" t="s">
        <v>52661</v>
      </c>
      <c r="J2880">
        <v>2383.51</v>
      </c>
      <c r="K2880">
        <v>21.52</v>
      </c>
      <c r="L2880">
        <v>0.91</v>
      </c>
      <c r="M2880">
        <v>9776.58</v>
      </c>
      <c r="N2880">
        <v>1012.39</v>
      </c>
      <c r="O2880">
        <v>200</v>
      </c>
    </row>
    <row r="2881" spans="1:15" hidden="1">
      <c r="A2881">
        <v>20251104</v>
      </c>
      <c r="B2881">
        <v>932308</v>
      </c>
      <c r="C2881" t="s">
        <v>37882</v>
      </c>
      <c r="D2881" t="s">
        <v>37883</v>
      </c>
      <c r="E2881" t="s">
        <v>37884</v>
      </c>
      <c r="F2881" t="s">
        <v>37885</v>
      </c>
      <c r="G2881">
        <v>2381.98</v>
      </c>
      <c r="H2881">
        <v>2397.31</v>
      </c>
      <c r="I2881">
        <v>2375.13</v>
      </c>
      <c r="J2881">
        <v>2386.28</v>
      </c>
      <c r="K2881">
        <v>2.77</v>
      </c>
      <c r="L2881">
        <v>0.12</v>
      </c>
      <c r="M2881">
        <v>10014.39</v>
      </c>
      <c r="N2881">
        <v>1041.03</v>
      </c>
      <c r="O2881">
        <v>200</v>
      </c>
    </row>
    <row r="2882" spans="1:15" hidden="1">
      <c r="A2882">
        <v>20251105</v>
      </c>
      <c r="B2882">
        <v>932308</v>
      </c>
      <c r="C2882" t="s">
        <v>37882</v>
      </c>
      <c r="D2882" t="s">
        <v>37883</v>
      </c>
      <c r="E2882" t="s">
        <v>37884</v>
      </c>
      <c r="F2882" t="s">
        <v>37885</v>
      </c>
      <c r="G2882">
        <v>2376.13</v>
      </c>
      <c r="H2882">
        <v>2401.01</v>
      </c>
      <c r="I2882">
        <v>2371.55</v>
      </c>
      <c r="J2882">
        <v>2394.93</v>
      </c>
      <c r="K2882">
        <v>8.66</v>
      </c>
      <c r="L2882">
        <v>0.36</v>
      </c>
      <c r="M2882">
        <v>8225.28</v>
      </c>
      <c r="N2882">
        <v>851.31</v>
      </c>
      <c r="O2882">
        <v>200</v>
      </c>
    </row>
    <row r="2883" spans="1:15" hidden="1">
      <c r="A2883">
        <v>20251106</v>
      </c>
      <c r="B2883">
        <v>932308</v>
      </c>
      <c r="C2883" t="s">
        <v>37882</v>
      </c>
      <c r="D2883" t="s">
        <v>37883</v>
      </c>
      <c r="E2883" t="s">
        <v>37884</v>
      </c>
      <c r="F2883" t="s">
        <v>37885</v>
      </c>
      <c r="G2883">
        <v>2392.78</v>
      </c>
      <c r="H2883">
        <v>2409.07</v>
      </c>
      <c r="I2883">
        <v>2385.82</v>
      </c>
      <c r="J2883">
        <v>2406.91</v>
      </c>
      <c r="K2883">
        <v>11.98</v>
      </c>
      <c r="L2883" t="s">
        <v>599</v>
      </c>
      <c r="M2883">
        <v>8033.41</v>
      </c>
      <c r="N2883">
        <v>870.51</v>
      </c>
      <c r="O2883">
        <v>200</v>
      </c>
    </row>
    <row r="2884" spans="1:15" hidden="1">
      <c r="A2884">
        <v>20251107</v>
      </c>
      <c r="B2884">
        <v>932308</v>
      </c>
      <c r="C2884" t="s">
        <v>37882</v>
      </c>
      <c r="D2884" t="s">
        <v>37883</v>
      </c>
      <c r="E2884" t="s">
        <v>37884</v>
      </c>
      <c r="F2884" t="s">
        <v>37885</v>
      </c>
      <c r="G2884">
        <v>2404.66</v>
      </c>
      <c r="H2884" t="s">
        <v>52685</v>
      </c>
      <c r="I2884">
        <v>2404.57</v>
      </c>
      <c r="J2884">
        <v>2412.95</v>
      </c>
      <c r="K2884">
        <v>6.04</v>
      </c>
      <c r="L2884">
        <v>0.25</v>
      </c>
      <c r="M2884">
        <v>7449.08</v>
      </c>
      <c r="N2884">
        <v>788.68</v>
      </c>
      <c r="O2884">
        <v>200</v>
      </c>
    </row>
    <row r="2885" spans="1:15" hidden="1">
      <c r="A2885">
        <v>20251110</v>
      </c>
      <c r="B2885">
        <v>932308</v>
      </c>
      <c r="C2885" t="s">
        <v>37882</v>
      </c>
      <c r="D2885" t="s">
        <v>37883</v>
      </c>
      <c r="E2885" t="s">
        <v>37884</v>
      </c>
      <c r="F2885" t="s">
        <v>37885</v>
      </c>
      <c r="G2885">
        <v>2416.13</v>
      </c>
      <c r="H2885">
        <v>2431.66</v>
      </c>
      <c r="I2885">
        <v>2409.38</v>
      </c>
      <c r="J2885">
        <v>2431.29</v>
      </c>
      <c r="K2885">
        <v>18.34</v>
      </c>
      <c r="L2885">
        <v>0.76</v>
      </c>
      <c r="M2885">
        <v>7911.84</v>
      </c>
      <c r="N2885" t="s">
        <v>52697</v>
      </c>
      <c r="O2885">
        <v>200</v>
      </c>
    </row>
    <row r="2886" spans="1:15" hidden="1">
      <c r="A2886">
        <v>20251111</v>
      </c>
      <c r="B2886">
        <v>932308</v>
      </c>
      <c r="C2886" t="s">
        <v>37882</v>
      </c>
      <c r="D2886" t="s">
        <v>37883</v>
      </c>
      <c r="E2886" t="s">
        <v>37884</v>
      </c>
      <c r="F2886" t="s">
        <v>37885</v>
      </c>
      <c r="G2886">
        <v>2429.32</v>
      </c>
      <c r="H2886">
        <v>2432.56</v>
      </c>
      <c r="I2886">
        <v>2416.23</v>
      </c>
      <c r="J2886">
        <v>2428.73</v>
      </c>
      <c r="K2886">
        <v>-2.55</v>
      </c>
      <c r="L2886" t="s">
        <v>1249</v>
      </c>
      <c r="M2886">
        <v>7016.05</v>
      </c>
      <c r="N2886">
        <v>768.53</v>
      </c>
      <c r="O2886">
        <v>200</v>
      </c>
    </row>
    <row r="2887" spans="1:15" hidden="1">
      <c r="A2887">
        <v>20251112</v>
      </c>
      <c r="B2887">
        <v>932308</v>
      </c>
      <c r="C2887" t="s">
        <v>37882</v>
      </c>
      <c r="D2887" t="s">
        <v>37883</v>
      </c>
      <c r="E2887" t="s">
        <v>37884</v>
      </c>
      <c r="F2887" t="s">
        <v>37885</v>
      </c>
      <c r="G2887" t="s">
        <v>52704</v>
      </c>
      <c r="H2887">
        <v>2444.38</v>
      </c>
      <c r="I2887">
        <v>2425.59</v>
      </c>
      <c r="J2887">
        <v>2430.97</v>
      </c>
      <c r="K2887">
        <v>2.24</v>
      </c>
      <c r="L2887">
        <v>0.09</v>
      </c>
      <c r="M2887">
        <v>8720.49</v>
      </c>
      <c r="N2887">
        <v>987.48</v>
      </c>
      <c r="O2887">
        <v>200</v>
      </c>
    </row>
    <row r="2888" spans="1:15" hidden="1">
      <c r="A2888">
        <v>20251113</v>
      </c>
      <c r="B2888">
        <v>932308</v>
      </c>
      <c r="C2888" t="s">
        <v>37882</v>
      </c>
      <c r="D2888" t="s">
        <v>37883</v>
      </c>
      <c r="E2888" t="s">
        <v>37884</v>
      </c>
      <c r="F2888" t="s">
        <v>37885</v>
      </c>
      <c r="G2888">
        <v>2432.05</v>
      </c>
      <c r="H2888">
        <v>2442.76</v>
      </c>
      <c r="I2888">
        <v>2425.48</v>
      </c>
      <c r="J2888">
        <v>2440.96</v>
      </c>
      <c r="K2888">
        <v>9.98</v>
      </c>
      <c r="L2888">
        <v>0.41</v>
      </c>
      <c r="M2888">
        <v>8344.46</v>
      </c>
      <c r="N2888">
        <v>918.38</v>
      </c>
      <c r="O2888">
        <v>200</v>
      </c>
    </row>
    <row r="2889" spans="1:15" hidden="1">
      <c r="A2889">
        <v>20251114</v>
      </c>
      <c r="B2889">
        <v>932308</v>
      </c>
      <c r="C2889" t="s">
        <v>37882</v>
      </c>
      <c r="D2889" t="s">
        <v>37883</v>
      </c>
      <c r="E2889" t="s">
        <v>37884</v>
      </c>
      <c r="F2889" t="s">
        <v>37885</v>
      </c>
      <c r="G2889" t="s">
        <v>52716</v>
      </c>
      <c r="H2889">
        <v>2450.05</v>
      </c>
      <c r="I2889">
        <v>2423.46</v>
      </c>
      <c r="J2889">
        <v>2423.46</v>
      </c>
      <c r="K2889" t="s">
        <v>52719</v>
      </c>
      <c r="L2889">
        <v>-0.72</v>
      </c>
      <c r="M2889">
        <v>8201.44</v>
      </c>
      <c r="N2889">
        <v>842.75</v>
      </c>
      <c r="O2889">
        <v>200</v>
      </c>
    </row>
    <row r="2890" spans="1:15" hidden="1">
      <c r="A2890">
        <v>20251117</v>
      </c>
      <c r="B2890">
        <v>932308</v>
      </c>
      <c r="C2890" t="s">
        <v>37882</v>
      </c>
      <c r="D2890" t="s">
        <v>37883</v>
      </c>
      <c r="E2890" t="s">
        <v>37884</v>
      </c>
      <c r="F2890" t="s">
        <v>37885</v>
      </c>
      <c r="G2890">
        <v>2422.58</v>
      </c>
      <c r="H2890">
        <v>2423.49</v>
      </c>
      <c r="I2890">
        <v>2399.28</v>
      </c>
      <c r="J2890" t="s">
        <v>52725</v>
      </c>
      <c r="K2890">
        <v>-15.66</v>
      </c>
      <c r="L2890">
        <v>-0.65</v>
      </c>
      <c r="M2890">
        <v>8495.12</v>
      </c>
      <c r="N2890">
        <v>852.78</v>
      </c>
      <c r="O2890">
        <v>200</v>
      </c>
    </row>
    <row r="2891" spans="1:15" hidden="1">
      <c r="A2891">
        <v>20251118</v>
      </c>
      <c r="B2891">
        <v>932308</v>
      </c>
      <c r="C2891" t="s">
        <v>37882</v>
      </c>
      <c r="D2891" t="s">
        <v>37883</v>
      </c>
      <c r="E2891" t="s">
        <v>37884</v>
      </c>
      <c r="F2891" t="s">
        <v>37885</v>
      </c>
      <c r="G2891">
        <v>2404.09</v>
      </c>
      <c r="H2891">
        <v>2404.53</v>
      </c>
      <c r="I2891">
        <v>2368.01</v>
      </c>
      <c r="J2891">
        <v>2376.02</v>
      </c>
      <c r="K2891">
        <v>-31.77</v>
      </c>
      <c r="L2891">
        <v>-1.32</v>
      </c>
      <c r="M2891">
        <v>7789.69</v>
      </c>
      <c r="N2891">
        <v>776.78</v>
      </c>
      <c r="O2891">
        <v>200</v>
      </c>
    </row>
    <row r="2892" spans="1:15" hidden="1">
      <c r="A2892">
        <v>20251119</v>
      </c>
      <c r="B2892">
        <v>932308</v>
      </c>
      <c r="C2892" t="s">
        <v>37882</v>
      </c>
      <c r="D2892" t="s">
        <v>37883</v>
      </c>
      <c r="E2892" t="s">
        <v>37884</v>
      </c>
      <c r="F2892" t="s">
        <v>37885</v>
      </c>
      <c r="G2892">
        <v>2375.73</v>
      </c>
      <c r="H2892">
        <v>2385.82</v>
      </c>
      <c r="I2892">
        <v>2369.45</v>
      </c>
      <c r="J2892">
        <v>2379.09</v>
      </c>
      <c r="K2892">
        <v>3.06</v>
      </c>
      <c r="L2892">
        <v>0.13</v>
      </c>
      <c r="M2892">
        <v>7775.99</v>
      </c>
      <c r="N2892">
        <v>765.27</v>
      </c>
      <c r="O2892">
        <v>200</v>
      </c>
    </row>
    <row r="2893" spans="1:15" hidden="1">
      <c r="A2893">
        <v>20251120</v>
      </c>
      <c r="B2893">
        <v>932308</v>
      </c>
      <c r="C2893" t="s">
        <v>37882</v>
      </c>
      <c r="D2893" t="s">
        <v>37883</v>
      </c>
      <c r="E2893" t="s">
        <v>37884</v>
      </c>
      <c r="F2893" t="s">
        <v>37885</v>
      </c>
      <c r="G2893">
        <v>2379.94</v>
      </c>
      <c r="H2893">
        <v>2396.02</v>
      </c>
      <c r="I2893">
        <v>2372.86</v>
      </c>
      <c r="J2893" t="s">
        <v>52743</v>
      </c>
      <c r="K2893">
        <v>-4.59</v>
      </c>
      <c r="L2893">
        <v>-0.19</v>
      </c>
      <c r="M2893">
        <v>9495.62</v>
      </c>
      <c r="N2893" t="s">
        <v>52745</v>
      </c>
      <c r="O2893">
        <v>200</v>
      </c>
    </row>
    <row r="2894" spans="1:15" hidden="1">
      <c r="A2894">
        <v>20251121</v>
      </c>
      <c r="B2894">
        <v>932308</v>
      </c>
      <c r="C2894" t="s">
        <v>37882</v>
      </c>
      <c r="D2894" t="s">
        <v>37883</v>
      </c>
      <c r="E2894" t="s">
        <v>37884</v>
      </c>
      <c r="F2894" t="s">
        <v>37885</v>
      </c>
      <c r="G2894">
        <v>2364.24</v>
      </c>
      <c r="H2894">
        <v>2370.48</v>
      </c>
      <c r="I2894">
        <v>2326.44</v>
      </c>
      <c r="J2894">
        <v>2327.27</v>
      </c>
      <c r="K2894">
        <v>-47.22</v>
      </c>
      <c r="L2894">
        <v>-1.99</v>
      </c>
      <c r="M2894">
        <v>10124.07</v>
      </c>
      <c r="N2894">
        <v>993.19</v>
      </c>
      <c r="O2894">
        <v>200</v>
      </c>
    </row>
    <row r="2895" spans="1:15" hidden="1">
      <c r="A2895">
        <v>20251124</v>
      </c>
      <c r="B2895">
        <v>932308</v>
      </c>
      <c r="C2895" t="s">
        <v>37882</v>
      </c>
      <c r="D2895" t="s">
        <v>37883</v>
      </c>
      <c r="E2895" t="s">
        <v>37884</v>
      </c>
      <c r="F2895" t="s">
        <v>37885</v>
      </c>
      <c r="G2895">
        <v>2332.88</v>
      </c>
      <c r="H2895">
        <v>2337.55</v>
      </c>
      <c r="I2895">
        <v>2318.96</v>
      </c>
      <c r="J2895">
        <v>2321.29</v>
      </c>
      <c r="K2895">
        <v>-5.99</v>
      </c>
      <c r="L2895">
        <v>-0.26</v>
      </c>
      <c r="M2895" t="s">
        <v>52756</v>
      </c>
      <c r="N2895">
        <v>856.29</v>
      </c>
      <c r="O2895">
        <v>200</v>
      </c>
    </row>
    <row r="2896" spans="1:15" hidden="1">
      <c r="A2896">
        <v>20251125</v>
      </c>
      <c r="B2896">
        <v>932308</v>
      </c>
      <c r="C2896" t="s">
        <v>37882</v>
      </c>
      <c r="D2896" t="s">
        <v>37883</v>
      </c>
      <c r="E2896" t="s">
        <v>37884</v>
      </c>
      <c r="F2896" t="s">
        <v>37885</v>
      </c>
      <c r="G2896">
        <v>2326.94</v>
      </c>
      <c r="H2896" t="s">
        <v>52759</v>
      </c>
      <c r="I2896">
        <v>2320.12</v>
      </c>
      <c r="J2896">
        <v>2337.23</v>
      </c>
      <c r="K2896">
        <v>15.94</v>
      </c>
      <c r="L2896">
        <v>0.69</v>
      </c>
      <c r="M2896">
        <v>7346.02</v>
      </c>
      <c r="N2896">
        <v>750.07</v>
      </c>
      <c r="O2896">
        <v>200</v>
      </c>
    </row>
    <row r="2897" spans="1:15" hidden="1">
      <c r="A2897">
        <v>20251126</v>
      </c>
      <c r="B2897">
        <v>932308</v>
      </c>
      <c r="C2897" t="s">
        <v>37882</v>
      </c>
      <c r="D2897" t="s">
        <v>37883</v>
      </c>
      <c r="E2897" t="s">
        <v>37884</v>
      </c>
      <c r="F2897" t="s">
        <v>37885</v>
      </c>
      <c r="G2897">
        <v>2338.18</v>
      </c>
      <c r="H2897">
        <v>2347.08</v>
      </c>
      <c r="I2897">
        <v>2329.22</v>
      </c>
      <c r="J2897">
        <v>2330.29</v>
      </c>
      <c r="K2897">
        <v>-6.94</v>
      </c>
      <c r="L2897" t="s">
        <v>1858</v>
      </c>
      <c r="M2897">
        <v>7044.91</v>
      </c>
      <c r="N2897">
        <v>689.18</v>
      </c>
      <c r="O2897">
        <v>200</v>
      </c>
    </row>
    <row r="2898" spans="1:15" hidden="1">
      <c r="A2898">
        <v>20251127</v>
      </c>
      <c r="B2898">
        <v>932308</v>
      </c>
      <c r="C2898" t="s">
        <v>37882</v>
      </c>
      <c r="D2898" t="s">
        <v>37883</v>
      </c>
      <c r="E2898" t="s">
        <v>37884</v>
      </c>
      <c r="F2898" t="s">
        <v>37885</v>
      </c>
      <c r="G2898">
        <v>2330.85</v>
      </c>
      <c r="H2898" t="s">
        <v>52771</v>
      </c>
      <c r="I2898" t="s">
        <v>52772</v>
      </c>
      <c r="J2898">
        <v>2333.33</v>
      </c>
      <c r="K2898">
        <v>3.05</v>
      </c>
      <c r="L2898">
        <v>0.13</v>
      </c>
      <c r="M2898">
        <v>6436.42</v>
      </c>
      <c r="N2898">
        <v>667.13</v>
      </c>
      <c r="O2898">
        <v>200</v>
      </c>
    </row>
    <row r="2899" spans="1:15" hidden="1">
      <c r="A2899">
        <v>20251128</v>
      </c>
      <c r="B2899">
        <v>932308</v>
      </c>
      <c r="C2899" t="s">
        <v>37882</v>
      </c>
      <c r="D2899" t="s">
        <v>37883</v>
      </c>
      <c r="E2899" t="s">
        <v>37884</v>
      </c>
      <c r="F2899" t="s">
        <v>37885</v>
      </c>
      <c r="G2899">
        <v>2331.43</v>
      </c>
      <c r="H2899">
        <v>2337.52</v>
      </c>
      <c r="I2899">
        <v>2322.55</v>
      </c>
      <c r="J2899">
        <v>2336.85</v>
      </c>
      <c r="K2899">
        <v>3.51</v>
      </c>
      <c r="L2899">
        <v>0.15</v>
      </c>
      <c r="M2899">
        <v>6469.46</v>
      </c>
      <c r="N2899">
        <v>621.54</v>
      </c>
      <c r="O2899">
        <v>200</v>
      </c>
    </row>
    <row r="2900" spans="1:15" hidden="1">
      <c r="A2900">
        <v>20251201</v>
      </c>
      <c r="B2900">
        <v>932308</v>
      </c>
      <c r="C2900" t="s">
        <v>37882</v>
      </c>
      <c r="D2900" t="s">
        <v>37883</v>
      </c>
      <c r="E2900" t="s">
        <v>37884</v>
      </c>
      <c r="F2900" t="s">
        <v>37885</v>
      </c>
      <c r="G2900" t="s">
        <v>52783</v>
      </c>
      <c r="H2900" t="s">
        <v>52784</v>
      </c>
      <c r="I2900">
        <v>2342.82</v>
      </c>
      <c r="J2900">
        <v>2358.65</v>
      </c>
      <c r="K2900" t="s">
        <v>52787</v>
      </c>
      <c r="L2900">
        <v>0.93</v>
      </c>
      <c r="M2900" t="s">
        <v>52788</v>
      </c>
      <c r="N2900">
        <v>841.75</v>
      </c>
      <c r="O2900">
        <v>200</v>
      </c>
    </row>
    <row r="2901" spans="1:15" hidden="1">
      <c r="A2901">
        <v>20251202</v>
      </c>
      <c r="B2901">
        <v>932308</v>
      </c>
      <c r="C2901" t="s">
        <v>37882</v>
      </c>
      <c r="D2901" t="s">
        <v>37883</v>
      </c>
      <c r="E2901" t="s">
        <v>37884</v>
      </c>
      <c r="F2901" t="s">
        <v>37885</v>
      </c>
      <c r="G2901">
        <v>2356.54</v>
      </c>
      <c r="H2901">
        <v>2357.26</v>
      </c>
      <c r="I2901">
        <v>2349.42</v>
      </c>
      <c r="J2901">
        <v>2357.25</v>
      </c>
      <c r="K2901">
        <v>-1.39</v>
      </c>
      <c r="L2901">
        <v>-0.06</v>
      </c>
      <c r="M2901">
        <v>6706.89</v>
      </c>
      <c r="N2901" t="s">
        <v>52795</v>
      </c>
      <c r="O2901">
        <v>200</v>
      </c>
    </row>
    <row r="2902" spans="1:15" hidden="1">
      <c r="A2902">
        <v>20251203</v>
      </c>
      <c r="B2902">
        <v>932308</v>
      </c>
      <c r="C2902" t="s">
        <v>37882</v>
      </c>
      <c r="D2902" t="s">
        <v>37883</v>
      </c>
      <c r="E2902" t="s">
        <v>37884</v>
      </c>
      <c r="F2902" t="s">
        <v>37885</v>
      </c>
      <c r="G2902">
        <v>2355.79</v>
      </c>
      <c r="H2902">
        <v>2368.77</v>
      </c>
      <c r="I2902">
        <v>2349.26</v>
      </c>
      <c r="J2902">
        <v>2354.06</v>
      </c>
      <c r="K2902">
        <v>-3.19</v>
      </c>
      <c r="L2902">
        <v>-0.14</v>
      </c>
      <c r="M2902">
        <v>6985.07</v>
      </c>
      <c r="N2902">
        <v>671.79</v>
      </c>
      <c r="O2902">
        <v>200</v>
      </c>
    </row>
    <row r="2903" spans="1:15" hidden="1">
      <c r="A2903">
        <v>20251204</v>
      </c>
      <c r="B2903">
        <v>932308</v>
      </c>
      <c r="C2903" t="s">
        <v>37882</v>
      </c>
      <c r="D2903" t="s">
        <v>37883</v>
      </c>
      <c r="E2903" t="s">
        <v>37884</v>
      </c>
      <c r="F2903" t="s">
        <v>37885</v>
      </c>
      <c r="G2903">
        <v>2354.55</v>
      </c>
      <c r="H2903">
        <v>2357.91</v>
      </c>
      <c r="I2903">
        <v>2343.58</v>
      </c>
      <c r="J2903">
        <v>2347.48</v>
      </c>
      <c r="K2903">
        <v>-6.58</v>
      </c>
      <c r="L2903">
        <v>-0.28</v>
      </c>
      <c r="M2903">
        <v>5786.27</v>
      </c>
      <c r="N2903">
        <v>565.55</v>
      </c>
      <c r="O2903">
        <v>200</v>
      </c>
    </row>
    <row r="2904" spans="1:15" hidden="1">
      <c r="A2904">
        <v>20251205</v>
      </c>
      <c r="B2904">
        <v>932308</v>
      </c>
      <c r="C2904" t="s">
        <v>37882</v>
      </c>
      <c r="D2904" t="s">
        <v>37883</v>
      </c>
      <c r="E2904" t="s">
        <v>37884</v>
      </c>
      <c r="F2904" t="s">
        <v>37885</v>
      </c>
      <c r="G2904">
        <v>2345.69</v>
      </c>
      <c r="H2904">
        <v>2355.73</v>
      </c>
      <c r="I2904">
        <v>2336.11</v>
      </c>
      <c r="J2904" t="s">
        <v>52810</v>
      </c>
      <c r="K2904">
        <v>5.32</v>
      </c>
      <c r="L2904">
        <v>0.23</v>
      </c>
      <c r="M2904">
        <v>6962.16</v>
      </c>
      <c r="N2904">
        <v>771.33</v>
      </c>
      <c r="O2904">
        <v>200</v>
      </c>
    </row>
    <row r="2905" spans="1:15" hidden="1">
      <c r="A2905">
        <v>20251208</v>
      </c>
      <c r="B2905">
        <v>932308</v>
      </c>
      <c r="C2905" t="s">
        <v>37882</v>
      </c>
      <c r="D2905" t="s">
        <v>37883</v>
      </c>
      <c r="E2905" t="s">
        <v>37884</v>
      </c>
      <c r="F2905" t="s">
        <v>37885</v>
      </c>
      <c r="G2905">
        <v>2353.33</v>
      </c>
      <c r="H2905">
        <v>2353.61</v>
      </c>
      <c r="I2905" t="s">
        <v>52815</v>
      </c>
      <c r="J2905">
        <v>2343.41</v>
      </c>
      <c r="K2905">
        <v>-9.39</v>
      </c>
      <c r="L2905" t="s">
        <v>1170</v>
      </c>
      <c r="M2905">
        <v>7244.48</v>
      </c>
      <c r="N2905">
        <v>811.47</v>
      </c>
      <c r="O2905">
        <v>200</v>
      </c>
    </row>
    <row r="2906" spans="1:15" hidden="1">
      <c r="A2906">
        <v>20251209</v>
      </c>
      <c r="B2906">
        <v>932308</v>
      </c>
      <c r="C2906" t="s">
        <v>37882</v>
      </c>
      <c r="D2906" t="s">
        <v>37883</v>
      </c>
      <c r="E2906" t="s">
        <v>37884</v>
      </c>
      <c r="F2906" t="s">
        <v>37885</v>
      </c>
      <c r="G2906" t="s">
        <v>52820</v>
      </c>
      <c r="H2906">
        <v>2339.91</v>
      </c>
      <c r="I2906">
        <v>2323.89</v>
      </c>
      <c r="J2906">
        <v>2324.66</v>
      </c>
      <c r="K2906">
        <v>-18.76</v>
      </c>
      <c r="L2906" t="s">
        <v>539</v>
      </c>
      <c r="M2906">
        <v>7035.16</v>
      </c>
      <c r="N2906" t="s">
        <v>52826</v>
      </c>
      <c r="O2906">
        <v>200</v>
      </c>
    </row>
    <row r="2907" spans="1:15" hidden="1">
      <c r="A2907">
        <v>20251210</v>
      </c>
      <c r="B2907">
        <v>932308</v>
      </c>
      <c r="C2907" t="s">
        <v>37882</v>
      </c>
      <c r="D2907" t="s">
        <v>37883</v>
      </c>
      <c r="E2907" t="s">
        <v>37884</v>
      </c>
      <c r="F2907" t="s">
        <v>37885</v>
      </c>
      <c r="G2907">
        <v>2323.46</v>
      </c>
      <c r="H2907">
        <v>2330.15</v>
      </c>
      <c r="I2907">
        <v>2316.34</v>
      </c>
      <c r="J2907">
        <v>2327.91</v>
      </c>
      <c r="K2907">
        <v>3.25</v>
      </c>
      <c r="L2907">
        <v>0.14</v>
      </c>
      <c r="M2907">
        <v>7721.43</v>
      </c>
      <c r="N2907">
        <v>761.58</v>
      </c>
      <c r="O2907">
        <v>200</v>
      </c>
    </row>
    <row r="2908" spans="1:15" hidden="1">
      <c r="A2908">
        <v>20251211</v>
      </c>
      <c r="B2908">
        <v>932308</v>
      </c>
      <c r="C2908" t="s">
        <v>37882</v>
      </c>
      <c r="D2908" t="s">
        <v>37883</v>
      </c>
      <c r="E2908" t="s">
        <v>37884</v>
      </c>
      <c r="F2908" t="s">
        <v>37885</v>
      </c>
      <c r="G2908">
        <v>2329.35</v>
      </c>
      <c r="H2908">
        <v>2329.77</v>
      </c>
      <c r="I2908">
        <v>2306.78</v>
      </c>
      <c r="J2908">
        <v>2310.09</v>
      </c>
      <c r="K2908">
        <v>-17.82</v>
      </c>
      <c r="L2908">
        <v>-0.76</v>
      </c>
      <c r="M2908" t="s">
        <v>52837</v>
      </c>
      <c r="N2908">
        <v>756.81</v>
      </c>
      <c r="O2908">
        <v>200</v>
      </c>
    </row>
    <row r="2909" spans="1:15" hidden="1">
      <c r="A2909">
        <v>20251212</v>
      </c>
      <c r="B2909">
        <v>932308</v>
      </c>
      <c r="C2909" t="s">
        <v>37882</v>
      </c>
      <c r="D2909" t="s">
        <v>37883</v>
      </c>
      <c r="E2909" t="s">
        <v>37884</v>
      </c>
      <c r="F2909" t="s">
        <v>37885</v>
      </c>
      <c r="G2909" t="s">
        <v>52839</v>
      </c>
      <c r="H2909">
        <v>2312.67</v>
      </c>
      <c r="I2909">
        <v>2301.85</v>
      </c>
      <c r="J2909">
        <v>2309.07</v>
      </c>
      <c r="K2909">
        <v>-1.02</v>
      </c>
      <c r="L2909">
        <v>-0.04</v>
      </c>
      <c r="M2909">
        <v>10744.98</v>
      </c>
      <c r="N2909">
        <v>1110.16</v>
      </c>
      <c r="O2909">
        <v>200</v>
      </c>
    </row>
    <row r="2910" spans="1:15" hidden="1">
      <c r="A2910">
        <v>20251215</v>
      </c>
      <c r="B2910">
        <v>932308</v>
      </c>
      <c r="C2910" t="s">
        <v>37882</v>
      </c>
      <c r="D2910" t="s">
        <v>37883</v>
      </c>
      <c r="E2910" t="s">
        <v>37884</v>
      </c>
      <c r="F2910" t="s">
        <v>37885</v>
      </c>
      <c r="G2910">
        <v>2301.75</v>
      </c>
      <c r="H2910">
        <v>2324.25</v>
      </c>
      <c r="I2910">
        <v>2301.02</v>
      </c>
      <c r="J2910">
        <v>2314.85</v>
      </c>
      <c r="K2910">
        <v>5.78</v>
      </c>
      <c r="L2910">
        <v>0.25</v>
      </c>
      <c r="M2910">
        <v>7486.75</v>
      </c>
      <c r="N2910">
        <v>855.64</v>
      </c>
      <c r="O2910">
        <v>200</v>
      </c>
    </row>
    <row r="2911" spans="1:15" hidden="1">
      <c r="A2911">
        <v>20251216</v>
      </c>
      <c r="B2911">
        <v>932308</v>
      </c>
      <c r="C2911" t="s">
        <v>37882</v>
      </c>
      <c r="D2911" t="s">
        <v>37883</v>
      </c>
      <c r="E2911" t="s">
        <v>37884</v>
      </c>
      <c r="F2911" t="s">
        <v>37885</v>
      </c>
      <c r="G2911">
        <v>2312.71</v>
      </c>
      <c r="H2911" t="s">
        <v>52853</v>
      </c>
      <c r="I2911">
        <v>2293.71</v>
      </c>
      <c r="J2911">
        <v>2297.78</v>
      </c>
      <c r="K2911">
        <v>-17.07</v>
      </c>
      <c r="L2911">
        <v>-0.74</v>
      </c>
      <c r="M2911">
        <v>6778.38</v>
      </c>
      <c r="N2911" t="s">
        <v>52857</v>
      </c>
      <c r="O2911">
        <v>200</v>
      </c>
    </row>
    <row r="2912" spans="1:15" hidden="1">
      <c r="A2912">
        <v>20251217</v>
      </c>
      <c r="B2912">
        <v>932308</v>
      </c>
      <c r="C2912" t="s">
        <v>37882</v>
      </c>
      <c r="D2912" t="s">
        <v>37883</v>
      </c>
      <c r="E2912" t="s">
        <v>37884</v>
      </c>
      <c r="F2912" t="s">
        <v>37885</v>
      </c>
      <c r="G2912">
        <v>2297.04</v>
      </c>
      <c r="H2912">
        <v>2318.64</v>
      </c>
      <c r="I2912">
        <v>2290.52</v>
      </c>
      <c r="J2912">
        <v>2311.19</v>
      </c>
      <c r="K2912" t="s">
        <v>28984</v>
      </c>
      <c r="L2912">
        <v>0.58</v>
      </c>
      <c r="M2912">
        <v>6806.22</v>
      </c>
      <c r="N2912">
        <v>766.67</v>
      </c>
      <c r="O2912">
        <v>200</v>
      </c>
    </row>
    <row r="2913" spans="1:15" hidden="1">
      <c r="A2913">
        <v>20251218</v>
      </c>
      <c r="B2913">
        <v>932308</v>
      </c>
      <c r="C2913" t="s">
        <v>37882</v>
      </c>
      <c r="D2913" t="s">
        <v>37883</v>
      </c>
      <c r="E2913" t="s">
        <v>37884</v>
      </c>
      <c r="F2913" t="s">
        <v>37885</v>
      </c>
      <c r="G2913">
        <v>2309.04</v>
      </c>
      <c r="H2913">
        <v>2332.46</v>
      </c>
      <c r="I2913">
        <v>2308.32</v>
      </c>
      <c r="J2913">
        <v>2328.98</v>
      </c>
      <c r="K2913" t="s">
        <v>20656</v>
      </c>
      <c r="L2913">
        <v>0.77</v>
      </c>
      <c r="M2913">
        <v>6596.24</v>
      </c>
      <c r="N2913">
        <v>705.93</v>
      </c>
      <c r="O2913">
        <v>200</v>
      </c>
    </row>
    <row r="2914" spans="1:15" hidden="1">
      <c r="A2914">
        <v>20251219</v>
      </c>
      <c r="B2914">
        <v>932308</v>
      </c>
      <c r="C2914" t="s">
        <v>37882</v>
      </c>
      <c r="D2914" t="s">
        <v>37883</v>
      </c>
      <c r="E2914" t="s">
        <v>37884</v>
      </c>
      <c r="F2914" t="s">
        <v>37885</v>
      </c>
      <c r="G2914">
        <v>2326.94</v>
      </c>
      <c r="H2914">
        <v>2342.75</v>
      </c>
      <c r="I2914">
        <v>2320.44</v>
      </c>
      <c r="J2914">
        <v>2336.65</v>
      </c>
      <c r="K2914">
        <v>7.67</v>
      </c>
      <c r="L2914">
        <v>0.33</v>
      </c>
      <c r="M2914">
        <v>6666.28</v>
      </c>
      <c r="N2914">
        <v>727.87</v>
      </c>
      <c r="O2914">
        <v>200</v>
      </c>
    </row>
    <row r="2915" spans="1:15" hidden="1">
      <c r="A2915">
        <v>20251222</v>
      </c>
      <c r="B2915">
        <v>932308</v>
      </c>
      <c r="C2915" t="s">
        <v>37882</v>
      </c>
      <c r="D2915" t="s">
        <v>37883</v>
      </c>
      <c r="E2915" t="s">
        <v>37884</v>
      </c>
      <c r="F2915" t="s">
        <v>37885</v>
      </c>
      <c r="G2915">
        <v>2337.28</v>
      </c>
      <c r="H2915">
        <v>2338.51</v>
      </c>
      <c r="I2915">
        <v>2327.57</v>
      </c>
      <c r="J2915">
        <v>2328.13</v>
      </c>
      <c r="K2915">
        <v>-8.52</v>
      </c>
      <c r="L2915">
        <v>-0.36</v>
      </c>
      <c r="M2915">
        <v>6309.61</v>
      </c>
      <c r="N2915">
        <v>715.59</v>
      </c>
      <c r="O2915">
        <v>200</v>
      </c>
    </row>
    <row r="2916" spans="1:15" hidden="1">
      <c r="A2916">
        <v>20251223</v>
      </c>
      <c r="B2916">
        <v>932308</v>
      </c>
      <c r="C2916" t="s">
        <v>37882</v>
      </c>
      <c r="D2916" t="s">
        <v>37883</v>
      </c>
      <c r="E2916" t="s">
        <v>37884</v>
      </c>
      <c r="F2916" t="s">
        <v>37885</v>
      </c>
      <c r="G2916" t="s">
        <v>52877</v>
      </c>
      <c r="H2916">
        <v>2337.49</v>
      </c>
      <c r="I2916">
        <v>2324.46</v>
      </c>
      <c r="J2916">
        <v>2328.78</v>
      </c>
      <c r="K2916">
        <v>0.64</v>
      </c>
      <c r="L2916">
        <v>0.03</v>
      </c>
      <c r="M2916">
        <v>6128.53</v>
      </c>
      <c r="N2916">
        <v>690.02</v>
      </c>
      <c r="O2916">
        <v>200</v>
      </c>
    </row>
    <row r="2917" spans="1:15" hidden="1">
      <c r="A2917">
        <v>20251224</v>
      </c>
      <c r="B2917">
        <v>932308</v>
      </c>
      <c r="C2917" t="s">
        <v>37882</v>
      </c>
      <c r="D2917" t="s">
        <v>37883</v>
      </c>
      <c r="E2917" t="s">
        <v>37884</v>
      </c>
      <c r="F2917" t="s">
        <v>37885</v>
      </c>
      <c r="G2917">
        <v>2328.58</v>
      </c>
      <c r="H2917">
        <v>2338.34</v>
      </c>
      <c r="I2917">
        <v>2321.46</v>
      </c>
      <c r="J2917">
        <v>2336.63</v>
      </c>
      <c r="K2917">
        <v>7.85</v>
      </c>
      <c r="L2917">
        <v>0.34</v>
      </c>
      <c r="M2917">
        <v>5947.83</v>
      </c>
      <c r="N2917">
        <v>657.35</v>
      </c>
      <c r="O2917">
        <v>200</v>
      </c>
    </row>
    <row r="2918" spans="1:15" hidden="1">
      <c r="A2918">
        <v>20251225</v>
      </c>
      <c r="B2918">
        <v>932308</v>
      </c>
      <c r="C2918" t="s">
        <v>37882</v>
      </c>
      <c r="D2918" t="s">
        <v>37883</v>
      </c>
      <c r="E2918" t="s">
        <v>37884</v>
      </c>
      <c r="F2918" t="s">
        <v>37885</v>
      </c>
      <c r="G2918">
        <v>2336.57</v>
      </c>
      <c r="H2918">
        <v>2344.96</v>
      </c>
      <c r="I2918" t="s">
        <v>52892</v>
      </c>
      <c r="J2918">
        <v>2341.85</v>
      </c>
      <c r="K2918">
        <v>5.22</v>
      </c>
      <c r="L2918">
        <v>0.22</v>
      </c>
      <c r="M2918">
        <v>5351.28</v>
      </c>
      <c r="N2918">
        <v>631.14</v>
      </c>
      <c r="O2918">
        <v>200</v>
      </c>
    </row>
    <row r="2919" spans="1:15" hidden="1">
      <c r="A2919">
        <v>20251226</v>
      </c>
      <c r="B2919">
        <v>932308</v>
      </c>
      <c r="C2919" t="s">
        <v>37882</v>
      </c>
      <c r="D2919" t="s">
        <v>37883</v>
      </c>
      <c r="E2919" t="s">
        <v>37884</v>
      </c>
      <c r="F2919" t="s">
        <v>37885</v>
      </c>
      <c r="G2919">
        <v>2341.41</v>
      </c>
      <c r="H2919">
        <v>2353.17</v>
      </c>
      <c r="I2919">
        <v>2339.68</v>
      </c>
      <c r="J2919">
        <v>2349.12</v>
      </c>
      <c r="K2919">
        <v>7.27</v>
      </c>
      <c r="L2919">
        <v>0.31</v>
      </c>
      <c r="M2919">
        <v>5750.56</v>
      </c>
      <c r="N2919">
        <v>672.19</v>
      </c>
      <c r="O2919">
        <v>200</v>
      </c>
    </row>
    <row r="2920" spans="1:15" hidden="1">
      <c r="A2920">
        <v>20251229</v>
      </c>
      <c r="B2920">
        <v>932308</v>
      </c>
      <c r="C2920" t="s">
        <v>37882</v>
      </c>
      <c r="D2920" t="s">
        <v>37883</v>
      </c>
      <c r="E2920" t="s">
        <v>37884</v>
      </c>
      <c r="F2920" t="s">
        <v>37885</v>
      </c>
      <c r="G2920">
        <v>2351.06</v>
      </c>
      <c r="H2920">
        <v>2355.31</v>
      </c>
      <c r="I2920">
        <v>2340.78</v>
      </c>
      <c r="J2920" t="s">
        <v>52759</v>
      </c>
      <c r="K2920">
        <v>-6.72</v>
      </c>
      <c r="L2920">
        <v>-0.29</v>
      </c>
      <c r="M2920" t="s">
        <v>52906</v>
      </c>
      <c r="N2920">
        <v>851.98</v>
      </c>
      <c r="O2920">
        <v>200</v>
      </c>
    </row>
    <row r="2921" spans="1:15" hidden="1">
      <c r="A2921">
        <v>20251230</v>
      </c>
      <c r="B2921">
        <v>932308</v>
      </c>
      <c r="C2921" t="s">
        <v>37882</v>
      </c>
      <c r="D2921" t="s">
        <v>37883</v>
      </c>
      <c r="E2921" t="s">
        <v>37884</v>
      </c>
      <c r="F2921" t="s">
        <v>37885</v>
      </c>
      <c r="G2921">
        <v>2335.65</v>
      </c>
      <c r="H2921">
        <v>2348.11</v>
      </c>
      <c r="I2921">
        <v>2330.14</v>
      </c>
      <c r="J2921">
        <v>2340.73</v>
      </c>
      <c r="K2921">
        <v>-1.67</v>
      </c>
      <c r="L2921">
        <v>-0.07</v>
      </c>
      <c r="M2921">
        <v>6713.43</v>
      </c>
      <c r="N2921">
        <v>778.96</v>
      </c>
      <c r="O2921">
        <v>200</v>
      </c>
    </row>
    <row r="2922" spans="1:15">
      <c r="A2922" s="632">
        <v>20251231</v>
      </c>
      <c r="B2922" s="633">
        <v>932308</v>
      </c>
      <c r="C2922" t="s" s="634">
        <v>37882</v>
      </c>
      <c r="D2922" t="s" s="635">
        <v>37883</v>
      </c>
      <c r="E2922" t="s" s="636">
        <v>37884</v>
      </c>
      <c r="F2922" t="s" s="637">
        <v>37885</v>
      </c>
      <c r="G2922" s="638">
        <v>2341.45</v>
      </c>
      <c r="H2922" t="s" s="639">
        <v>52915</v>
      </c>
      <c r="I2922" s="640">
        <v>2334.25</v>
      </c>
      <c r="J2922" t="s" s="641">
        <v>52917</v>
      </c>
      <c r="K2922" s="642">
        <v>-1.43</v>
      </c>
      <c r="L2922" s="643">
        <v>-0.06</v>
      </c>
      <c r="M2922" s="644">
        <v>6033.43</v>
      </c>
      <c r="N2922" s="645">
        <v>674.41</v>
      </c>
      <c r="O2922" s="646">
        <v>200</v>
      </c>
      <c r="P2922" s="647">
        <f>=(J2922-J2679)/J2679</f>
      </c>
      <c r="Q2922" t="s" s="648">
        <v>86492</v>
      </c>
      <c r="R2922" s="649">
        <v>0.09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86456</v>
      </c>
      <c r="Q1" t="s">
        <v>86457</v>
      </c>
      <c r="R1" t="s">
        <v>86458</v>
      </c>
    </row>
    <row r="2" spans="1:15">
      <c r="A2" s="650">
        <v>20041231</v>
      </c>
      <c r="B2" s="651">
        <v>932154</v>
      </c>
      <c r="C2" t="s" s="652">
        <v>52921</v>
      </c>
      <c r="D2" t="s" s="653">
        <v>52922</v>
      </c>
      <c r="E2" t="s" s="654">
        <v>52923</v>
      </c>
      <c r="F2" t="s" s="655">
        <v>52924</v>
      </c>
      <c r="G2" s="656"/>
      <c r="H2" s="657"/>
      <c r="I2" s="658"/>
      <c r="J2" t="s" s="659">
        <v>21</v>
      </c>
      <c r="K2" s="660"/>
      <c r="L2" t="s" s="661">
        <v>22</v>
      </c>
      <c r="M2" s="662">
        <v>1712.39</v>
      </c>
      <c r="N2" s="663">
        <v>132.45</v>
      </c>
      <c r="O2" s="664"/>
      <c r="P2" t="s" s="665">
        <v>86459</v>
      </c>
      <c r="Q2" t="s" s="666">
        <v>86459</v>
      </c>
      <c r="R2" s="667">
        <v>0</v>
      </c>
    </row>
    <row r="3" spans="1:15">
      <c r="A3" s="668">
        <v>20131231</v>
      </c>
      <c r="B3" s="669">
        <v>932154</v>
      </c>
      <c r="C3" t="s" s="670">
        <v>52921</v>
      </c>
      <c r="D3" t="s" s="671">
        <v>52922</v>
      </c>
      <c r="E3" t="s" s="672">
        <v>52923</v>
      </c>
      <c r="F3" t="s" s="673">
        <v>52924</v>
      </c>
      <c r="G3" s="674"/>
      <c r="H3" s="675"/>
      <c r="I3" s="676"/>
      <c r="J3" t="s" s="677">
        <v>21</v>
      </c>
      <c r="K3" s="678"/>
      <c r="L3" t="s" s="679">
        <v>22</v>
      </c>
      <c r="M3" s="680">
        <v>1712.39</v>
      </c>
      <c r="N3" s="681">
        <v>132.45</v>
      </c>
      <c r="O3" s="682"/>
      <c r="P3" s="683">
        <f>=(J3-J2)/J2</f>
      </c>
      <c r="Q3" t="s" s="684">
        <v>86459</v>
      </c>
      <c r="R3" s="685">
        <v>0</v>
      </c>
    </row>
    <row r="4" spans="1:15" hidden="1">
      <c r="A4">
        <v>20140102</v>
      </c>
      <c r="B4">
        <v>932154</v>
      </c>
      <c r="C4" t="s">
        <v>52921</v>
      </c>
      <c r="D4" t="s">
        <v>52922</v>
      </c>
      <c r="E4" t="s">
        <v>52923</v>
      </c>
      <c r="F4" t="s">
        <v>52924</v>
      </c>
      <c r="J4">
        <v>995.66</v>
      </c>
      <c r="L4">
        <v>-0.43</v>
      </c>
      <c r="M4">
        <v>1138.78</v>
      </c>
      <c r="N4">
        <v>79.99</v>
      </c>
    </row>
    <row r="5" spans="1:15" hidden="1">
      <c r="A5">
        <v>20140103</v>
      </c>
      <c r="B5">
        <v>932154</v>
      </c>
      <c r="C5" t="s">
        <v>52921</v>
      </c>
      <c r="D5" t="s">
        <v>52922</v>
      </c>
      <c r="E5" t="s">
        <v>52923</v>
      </c>
      <c r="F5" t="s">
        <v>52924</v>
      </c>
      <c r="J5">
        <v>982.29</v>
      </c>
      <c r="L5">
        <v>-1.34</v>
      </c>
      <c r="M5">
        <v>1431.32</v>
      </c>
      <c r="N5">
        <v>100.44</v>
      </c>
    </row>
    <row r="6" spans="1:15" hidden="1">
      <c r="A6">
        <v>20140106</v>
      </c>
      <c r="B6">
        <v>932154</v>
      </c>
      <c r="C6" t="s">
        <v>52921</v>
      </c>
      <c r="D6" t="s">
        <v>52922</v>
      </c>
      <c r="E6" t="s">
        <v>52923</v>
      </c>
      <c r="F6" t="s">
        <v>52924</v>
      </c>
      <c r="J6">
        <v>964.04</v>
      </c>
      <c r="L6">
        <v>-1.86</v>
      </c>
      <c r="M6">
        <v>1756.72</v>
      </c>
      <c r="N6">
        <v>117.15</v>
      </c>
    </row>
    <row r="7" spans="1:15" hidden="1">
      <c r="A7">
        <v>20140107</v>
      </c>
      <c r="B7">
        <v>932154</v>
      </c>
      <c r="C7" t="s">
        <v>52921</v>
      </c>
      <c r="D7" t="s">
        <v>52922</v>
      </c>
      <c r="E7" t="s">
        <v>52923</v>
      </c>
      <c r="F7" t="s">
        <v>52924</v>
      </c>
      <c r="J7">
        <v>964.76</v>
      </c>
      <c r="L7">
        <v>0.08</v>
      </c>
      <c r="M7">
        <v>1142.33</v>
      </c>
      <c r="N7">
        <v>74.86</v>
      </c>
    </row>
    <row r="8" spans="1:15" hidden="1">
      <c r="A8">
        <v>20140108</v>
      </c>
      <c r="B8">
        <v>932154</v>
      </c>
      <c r="C8" t="s">
        <v>52921</v>
      </c>
      <c r="D8" t="s">
        <v>52922</v>
      </c>
      <c r="E8" t="s">
        <v>52923</v>
      </c>
      <c r="F8" t="s">
        <v>52924</v>
      </c>
      <c r="J8">
        <v>963.76</v>
      </c>
      <c r="L8" t="s">
        <v>1249</v>
      </c>
      <c r="M8">
        <v>1266.41</v>
      </c>
      <c r="N8">
        <v>83.87</v>
      </c>
    </row>
    <row r="9" spans="1:15" hidden="1">
      <c r="A9">
        <v>20140109</v>
      </c>
      <c r="B9">
        <v>932154</v>
      </c>
      <c r="C9" t="s">
        <v>52921</v>
      </c>
      <c r="D9" t="s">
        <v>52922</v>
      </c>
      <c r="E9" t="s">
        <v>52923</v>
      </c>
      <c r="F9" t="s">
        <v>52924</v>
      </c>
      <c r="J9">
        <v>954.59</v>
      </c>
      <c r="L9">
        <v>-0.95</v>
      </c>
      <c r="M9">
        <v>1197.31</v>
      </c>
      <c r="N9">
        <v>83.19</v>
      </c>
    </row>
    <row r="10" spans="1:15" hidden="1">
      <c r="A10">
        <v>20140110</v>
      </c>
      <c r="B10">
        <v>932154</v>
      </c>
      <c r="C10" t="s">
        <v>52921</v>
      </c>
      <c r="D10" t="s">
        <v>52922</v>
      </c>
      <c r="E10" t="s">
        <v>52923</v>
      </c>
      <c r="F10" t="s">
        <v>52924</v>
      </c>
      <c r="J10">
        <v>947.03</v>
      </c>
      <c r="L10">
        <v>-0.79</v>
      </c>
      <c r="M10">
        <v>1176.33</v>
      </c>
      <c r="N10">
        <v>76.59</v>
      </c>
    </row>
    <row r="11" spans="1:15" hidden="1">
      <c r="A11">
        <v>20140113</v>
      </c>
      <c r="B11">
        <v>932154</v>
      </c>
      <c r="C11" t="s">
        <v>52921</v>
      </c>
      <c r="D11" t="s">
        <v>52922</v>
      </c>
      <c r="E11" t="s">
        <v>52923</v>
      </c>
      <c r="F11" t="s">
        <v>52924</v>
      </c>
      <c r="J11">
        <v>942.89</v>
      </c>
      <c r="L11">
        <v>-0.44</v>
      </c>
      <c r="M11">
        <v>1044.69</v>
      </c>
      <c r="N11">
        <v>72.82</v>
      </c>
    </row>
    <row r="12" spans="1:15" hidden="1">
      <c r="A12">
        <v>20140114</v>
      </c>
      <c r="B12">
        <v>932154</v>
      </c>
      <c r="C12" t="s">
        <v>52921</v>
      </c>
      <c r="D12" t="s">
        <v>52922</v>
      </c>
      <c r="E12" t="s">
        <v>52923</v>
      </c>
      <c r="F12" t="s">
        <v>52924</v>
      </c>
      <c r="J12">
        <v>952.59</v>
      </c>
      <c r="L12">
        <v>1.03</v>
      </c>
      <c r="M12">
        <v>1055.52</v>
      </c>
      <c r="N12" t="s">
        <v>9262</v>
      </c>
    </row>
    <row r="13" spans="1:15" hidden="1">
      <c r="A13">
        <v>20140115</v>
      </c>
      <c r="B13">
        <v>932154</v>
      </c>
      <c r="C13" t="s">
        <v>52921</v>
      </c>
      <c r="D13" t="s">
        <v>52922</v>
      </c>
      <c r="E13" t="s">
        <v>52923</v>
      </c>
      <c r="F13" t="s">
        <v>52924</v>
      </c>
      <c r="J13">
        <v>948.47</v>
      </c>
      <c r="L13">
        <v>-0.43</v>
      </c>
      <c r="M13">
        <v>936.38</v>
      </c>
      <c r="N13">
        <v>61.08</v>
      </c>
    </row>
    <row r="14" spans="1:15" hidden="1">
      <c r="A14">
        <v>20140116</v>
      </c>
      <c r="B14">
        <v>932154</v>
      </c>
      <c r="C14" t="s">
        <v>52921</v>
      </c>
      <c r="D14" t="s">
        <v>52922</v>
      </c>
      <c r="E14" t="s">
        <v>52923</v>
      </c>
      <c r="F14" t="s">
        <v>52924</v>
      </c>
      <c r="J14">
        <v>948.66</v>
      </c>
      <c r="L14">
        <v>0.02</v>
      </c>
      <c r="M14" t="s">
        <v>52956</v>
      </c>
      <c r="N14">
        <v>72.41</v>
      </c>
    </row>
    <row r="15" spans="1:15" hidden="1">
      <c r="A15">
        <v>20140117</v>
      </c>
      <c r="B15">
        <v>932154</v>
      </c>
      <c r="C15" t="s">
        <v>52921</v>
      </c>
      <c r="D15" t="s">
        <v>52922</v>
      </c>
      <c r="E15" t="s">
        <v>52923</v>
      </c>
      <c r="F15" t="s">
        <v>52924</v>
      </c>
      <c r="J15">
        <v>936.69</v>
      </c>
      <c r="L15">
        <v>-1.26</v>
      </c>
      <c r="M15">
        <v>1210.63</v>
      </c>
      <c r="N15">
        <v>80.68</v>
      </c>
    </row>
    <row r="16" spans="1:15" hidden="1">
      <c r="A16">
        <v>20140120</v>
      </c>
      <c r="B16">
        <v>932154</v>
      </c>
      <c r="C16" t="s">
        <v>52921</v>
      </c>
      <c r="D16" t="s">
        <v>52922</v>
      </c>
      <c r="E16" t="s">
        <v>52923</v>
      </c>
      <c r="F16" t="s">
        <v>52924</v>
      </c>
      <c r="J16">
        <v>933.79</v>
      </c>
      <c r="L16">
        <v>-0.31</v>
      </c>
      <c r="M16">
        <v>878.61</v>
      </c>
      <c r="N16">
        <v>59.81</v>
      </c>
    </row>
    <row r="17" spans="1:14" hidden="1">
      <c r="A17">
        <v>20140121</v>
      </c>
      <c r="B17">
        <v>932154</v>
      </c>
      <c r="C17" t="s">
        <v>52921</v>
      </c>
      <c r="D17" t="s">
        <v>52922</v>
      </c>
      <c r="E17" t="s">
        <v>52923</v>
      </c>
      <c r="F17" t="s">
        <v>52924</v>
      </c>
      <c r="J17">
        <v>941.79</v>
      </c>
      <c r="L17">
        <v>0.86</v>
      </c>
      <c r="M17">
        <v>834.29</v>
      </c>
      <c r="N17">
        <v>59.02</v>
      </c>
    </row>
    <row r="18" spans="1:14" hidden="1">
      <c r="A18">
        <v>20140122</v>
      </c>
      <c r="B18">
        <v>932154</v>
      </c>
      <c r="C18" t="s">
        <v>52921</v>
      </c>
      <c r="D18" t="s">
        <v>52922</v>
      </c>
      <c r="E18" t="s">
        <v>52923</v>
      </c>
      <c r="F18" t="s">
        <v>52924</v>
      </c>
      <c r="J18">
        <v>960.83</v>
      </c>
      <c r="L18">
        <v>2.02</v>
      </c>
      <c r="M18">
        <v>1499.41</v>
      </c>
      <c r="N18">
        <v>98.18</v>
      </c>
    </row>
    <row r="19" spans="1:14" hidden="1">
      <c r="A19">
        <v>20140123</v>
      </c>
      <c r="B19">
        <v>932154</v>
      </c>
      <c r="C19" t="s">
        <v>52921</v>
      </c>
      <c r="D19" t="s">
        <v>52922</v>
      </c>
      <c r="E19" t="s">
        <v>52923</v>
      </c>
      <c r="F19" t="s">
        <v>52924</v>
      </c>
      <c r="J19">
        <v>954.97</v>
      </c>
      <c r="L19">
        <v>-0.61</v>
      </c>
      <c r="M19">
        <v>1207.89</v>
      </c>
      <c r="N19">
        <v>81.34</v>
      </c>
    </row>
    <row r="20" spans="1:14" hidden="1">
      <c r="A20">
        <v>20140124</v>
      </c>
      <c r="B20">
        <v>932154</v>
      </c>
      <c r="C20" t="s">
        <v>52921</v>
      </c>
      <c r="D20" t="s">
        <v>52922</v>
      </c>
      <c r="E20" t="s">
        <v>52923</v>
      </c>
      <c r="F20" t="s">
        <v>52924</v>
      </c>
      <c r="J20">
        <v>957.31</v>
      </c>
      <c r="L20">
        <v>0.25</v>
      </c>
      <c r="M20">
        <v>1224.52</v>
      </c>
      <c r="N20" t="s">
        <v>52974</v>
      </c>
    </row>
    <row r="21" spans="1:14" hidden="1">
      <c r="A21">
        <v>20140127</v>
      </c>
      <c r="B21">
        <v>932154</v>
      </c>
      <c r="C21" t="s">
        <v>52921</v>
      </c>
      <c r="D21" t="s">
        <v>52922</v>
      </c>
      <c r="E21" t="s">
        <v>52923</v>
      </c>
      <c r="F21" t="s">
        <v>52924</v>
      </c>
      <c r="J21">
        <v>948.58</v>
      </c>
      <c r="L21">
        <v>-0.91</v>
      </c>
      <c r="M21" t="s">
        <v>52976</v>
      </c>
      <c r="N21">
        <v>85.61</v>
      </c>
    </row>
    <row r="22" spans="1:14" hidden="1">
      <c r="A22">
        <v>20140128</v>
      </c>
      <c r="B22">
        <v>932154</v>
      </c>
      <c r="C22" t="s">
        <v>52921</v>
      </c>
      <c r="D22" t="s">
        <v>52922</v>
      </c>
      <c r="E22" t="s">
        <v>52923</v>
      </c>
      <c r="F22" t="s">
        <v>52924</v>
      </c>
      <c r="J22">
        <v>953.97</v>
      </c>
      <c r="L22">
        <v>0.57</v>
      </c>
      <c r="M22">
        <v>1116.09</v>
      </c>
      <c r="N22">
        <v>75.89</v>
      </c>
    </row>
    <row r="23" spans="1:14" hidden="1">
      <c r="A23">
        <v>20140129</v>
      </c>
      <c r="B23">
        <v>932154</v>
      </c>
      <c r="C23" t="s">
        <v>52921</v>
      </c>
      <c r="D23" t="s">
        <v>52922</v>
      </c>
      <c r="E23" t="s">
        <v>52923</v>
      </c>
      <c r="F23" t="s">
        <v>52924</v>
      </c>
      <c r="J23">
        <v>958.97</v>
      </c>
      <c r="L23">
        <v>0.52</v>
      </c>
      <c r="M23">
        <v>1092.13</v>
      </c>
      <c r="N23">
        <v>79.95</v>
      </c>
    </row>
    <row r="24" spans="1:14" hidden="1">
      <c r="A24">
        <v>20140130</v>
      </c>
      <c r="B24">
        <v>932154</v>
      </c>
      <c r="C24" t="s">
        <v>52921</v>
      </c>
      <c r="D24" t="s">
        <v>52922</v>
      </c>
      <c r="E24" t="s">
        <v>52923</v>
      </c>
      <c r="F24" t="s">
        <v>52924</v>
      </c>
      <c r="J24">
        <v>952.91</v>
      </c>
      <c r="L24">
        <v>-0.63</v>
      </c>
      <c r="M24">
        <v>752.74</v>
      </c>
      <c r="N24">
        <v>55.95</v>
      </c>
    </row>
    <row r="25" spans="1:14" hidden="1">
      <c r="A25">
        <v>20140207</v>
      </c>
      <c r="B25">
        <v>932154</v>
      </c>
      <c r="C25" t="s">
        <v>52921</v>
      </c>
      <c r="D25" t="s">
        <v>52922</v>
      </c>
      <c r="E25" t="s">
        <v>52923</v>
      </c>
      <c r="F25" t="s">
        <v>52924</v>
      </c>
      <c r="J25">
        <v>955.55</v>
      </c>
      <c r="L25">
        <v>0.28</v>
      </c>
      <c r="M25">
        <v>891.99</v>
      </c>
      <c r="N25" t="s">
        <v>52986</v>
      </c>
    </row>
    <row r="26" spans="1:14" hidden="1">
      <c r="A26">
        <v>20140210</v>
      </c>
      <c r="B26">
        <v>932154</v>
      </c>
      <c r="C26" t="s">
        <v>52921</v>
      </c>
      <c r="D26" t="s">
        <v>52922</v>
      </c>
      <c r="E26" t="s">
        <v>52923</v>
      </c>
      <c r="F26" t="s">
        <v>52924</v>
      </c>
      <c r="J26">
        <v>975.42</v>
      </c>
      <c r="L26">
        <v>2.08</v>
      </c>
      <c r="M26">
        <v>1525.14</v>
      </c>
      <c r="N26">
        <v>106.91</v>
      </c>
    </row>
    <row r="27" spans="1:14" hidden="1">
      <c r="A27">
        <v>20140211</v>
      </c>
      <c r="B27">
        <v>932154</v>
      </c>
      <c r="C27" t="s">
        <v>52921</v>
      </c>
      <c r="D27" t="s">
        <v>52922</v>
      </c>
      <c r="E27" t="s">
        <v>52923</v>
      </c>
      <c r="F27" t="s">
        <v>52924</v>
      </c>
      <c r="J27" t="s">
        <v>52990</v>
      </c>
      <c r="L27">
        <v>0.57</v>
      </c>
      <c r="M27">
        <v>2421.97</v>
      </c>
      <c r="N27">
        <v>165.31</v>
      </c>
    </row>
    <row r="28" spans="1:14" hidden="1">
      <c r="A28">
        <v>20140212</v>
      </c>
      <c r="B28">
        <v>932154</v>
      </c>
      <c r="C28" t="s">
        <v>52921</v>
      </c>
      <c r="D28" t="s">
        <v>52922</v>
      </c>
      <c r="E28" t="s">
        <v>52923</v>
      </c>
      <c r="F28" t="s">
        <v>52924</v>
      </c>
      <c r="J28">
        <v>986.44</v>
      </c>
      <c r="L28">
        <v>0.55</v>
      </c>
      <c r="M28">
        <v>1692.46</v>
      </c>
      <c r="N28">
        <v>121.72</v>
      </c>
    </row>
    <row r="29" spans="1:14" hidden="1">
      <c r="A29">
        <v>20140213</v>
      </c>
      <c r="B29">
        <v>932154</v>
      </c>
      <c r="C29" t="s">
        <v>52921</v>
      </c>
      <c r="D29" t="s">
        <v>52922</v>
      </c>
      <c r="E29" t="s">
        <v>52923</v>
      </c>
      <c r="F29" t="s">
        <v>52924</v>
      </c>
      <c r="J29">
        <v>982.13</v>
      </c>
      <c r="L29">
        <v>-0.44</v>
      </c>
      <c r="M29" t="s">
        <v>52996</v>
      </c>
      <c r="N29">
        <v>170.55</v>
      </c>
    </row>
    <row r="30" spans="1:14" hidden="1">
      <c r="A30">
        <v>20140214</v>
      </c>
      <c r="B30">
        <v>932154</v>
      </c>
      <c r="C30" t="s">
        <v>52921</v>
      </c>
      <c r="D30" t="s">
        <v>52922</v>
      </c>
      <c r="E30" t="s">
        <v>52923</v>
      </c>
      <c r="F30" t="s">
        <v>52924</v>
      </c>
      <c r="J30">
        <v>989.34</v>
      </c>
      <c r="L30">
        <v>0.73</v>
      </c>
      <c r="M30">
        <v>1541.75</v>
      </c>
      <c r="N30">
        <v>107.12</v>
      </c>
    </row>
    <row r="31" spans="1:14" hidden="1">
      <c r="A31">
        <v>20140217</v>
      </c>
      <c r="B31">
        <v>932154</v>
      </c>
      <c r="C31" t="s">
        <v>52921</v>
      </c>
      <c r="D31" t="s">
        <v>52922</v>
      </c>
      <c r="E31" t="s">
        <v>52923</v>
      </c>
      <c r="F31" t="s">
        <v>52924</v>
      </c>
      <c r="J31">
        <v>993.36</v>
      </c>
      <c r="L31">
        <v>0.41</v>
      </c>
      <c r="M31">
        <v>1906.36</v>
      </c>
      <c r="N31">
        <v>137.34</v>
      </c>
    </row>
    <row r="32" spans="1:14" hidden="1">
      <c r="A32">
        <v>20140218</v>
      </c>
      <c r="B32">
        <v>932154</v>
      </c>
      <c r="C32" t="s">
        <v>52921</v>
      </c>
      <c r="D32" t="s">
        <v>52922</v>
      </c>
      <c r="E32" t="s">
        <v>52923</v>
      </c>
      <c r="F32" t="s">
        <v>52924</v>
      </c>
      <c r="J32">
        <v>990.33</v>
      </c>
      <c r="L32">
        <v>-0.31</v>
      </c>
      <c r="M32">
        <v>1784.95</v>
      </c>
      <c r="N32">
        <v>134.74</v>
      </c>
    </row>
    <row r="33" spans="1:14" hidden="1">
      <c r="A33">
        <v>20140219</v>
      </c>
      <c r="B33">
        <v>932154</v>
      </c>
      <c r="C33" t="s">
        <v>52921</v>
      </c>
      <c r="D33" t="s">
        <v>52922</v>
      </c>
      <c r="E33" t="s">
        <v>52923</v>
      </c>
      <c r="F33" t="s">
        <v>52924</v>
      </c>
      <c r="J33">
        <v>998.36</v>
      </c>
      <c r="L33">
        <v>0.81</v>
      </c>
      <c r="M33">
        <v>2419.53</v>
      </c>
      <c r="N33">
        <v>165.22</v>
      </c>
    </row>
    <row r="34" spans="1:14" hidden="1">
      <c r="A34">
        <v>20140220</v>
      </c>
      <c r="B34">
        <v>932154</v>
      </c>
      <c r="C34" t="s">
        <v>52921</v>
      </c>
      <c r="D34" t="s">
        <v>52922</v>
      </c>
      <c r="E34" t="s">
        <v>52923</v>
      </c>
      <c r="F34" t="s">
        <v>52924</v>
      </c>
      <c r="J34">
        <v>997.92</v>
      </c>
      <c r="L34">
        <v>-0.04</v>
      </c>
      <c r="M34">
        <v>2584.63</v>
      </c>
      <c r="N34" t="s">
        <v>53011</v>
      </c>
    </row>
    <row r="35" spans="1:14" hidden="1">
      <c r="A35">
        <v>20140221</v>
      </c>
      <c r="B35">
        <v>932154</v>
      </c>
      <c r="C35" t="s">
        <v>52921</v>
      </c>
      <c r="D35" t="s">
        <v>52922</v>
      </c>
      <c r="E35" t="s">
        <v>52923</v>
      </c>
      <c r="F35" t="s">
        <v>52924</v>
      </c>
      <c r="J35">
        <v>986.72</v>
      </c>
      <c r="L35">
        <v>-1.12</v>
      </c>
      <c r="M35">
        <v>1792.33</v>
      </c>
      <c r="N35" t="s">
        <v>53014</v>
      </c>
    </row>
    <row r="36" spans="1:14" hidden="1">
      <c r="A36">
        <v>20140224</v>
      </c>
      <c r="B36">
        <v>932154</v>
      </c>
      <c r="C36" t="s">
        <v>52921</v>
      </c>
      <c r="D36" t="s">
        <v>52922</v>
      </c>
      <c r="E36" t="s">
        <v>52923</v>
      </c>
      <c r="F36" t="s">
        <v>52924</v>
      </c>
      <c r="J36">
        <v>973.12</v>
      </c>
      <c r="L36">
        <v>-1.38</v>
      </c>
      <c r="M36">
        <v>2146.36</v>
      </c>
      <c r="N36">
        <v>151.21</v>
      </c>
    </row>
    <row r="37" spans="1:14" hidden="1">
      <c r="A37">
        <v>20140225</v>
      </c>
      <c r="B37">
        <v>932154</v>
      </c>
      <c r="C37" t="s">
        <v>52921</v>
      </c>
      <c r="D37" t="s">
        <v>52922</v>
      </c>
      <c r="E37" t="s">
        <v>52923</v>
      </c>
      <c r="F37" t="s">
        <v>52924</v>
      </c>
      <c r="J37">
        <v>954.58</v>
      </c>
      <c r="L37" t="s">
        <v>9640</v>
      </c>
      <c r="M37">
        <v>1946.23</v>
      </c>
      <c r="N37">
        <v>134.58</v>
      </c>
    </row>
    <row r="38" spans="1:14" hidden="1">
      <c r="A38">
        <v>20140226</v>
      </c>
      <c r="B38">
        <v>932154</v>
      </c>
      <c r="C38" t="s">
        <v>52921</v>
      </c>
      <c r="D38" t="s">
        <v>52922</v>
      </c>
      <c r="E38" t="s">
        <v>52923</v>
      </c>
      <c r="F38" t="s">
        <v>52924</v>
      </c>
      <c r="J38">
        <v>953.33</v>
      </c>
      <c r="L38">
        <v>-0.13</v>
      </c>
      <c r="M38">
        <v>1576.71</v>
      </c>
      <c r="N38">
        <v>104.85</v>
      </c>
    </row>
    <row r="39" spans="1:14" hidden="1">
      <c r="A39">
        <v>20140227</v>
      </c>
      <c r="B39">
        <v>932154</v>
      </c>
      <c r="C39" t="s">
        <v>52921</v>
      </c>
      <c r="D39" t="s">
        <v>52922</v>
      </c>
      <c r="E39" t="s">
        <v>52923</v>
      </c>
      <c r="F39" t="s">
        <v>52924</v>
      </c>
      <c r="J39">
        <v>953.24</v>
      </c>
      <c r="L39">
        <v>-0.01</v>
      </c>
      <c r="M39">
        <v>2333.58</v>
      </c>
      <c r="N39">
        <v>148.97</v>
      </c>
    </row>
    <row r="40" spans="1:14" hidden="1">
      <c r="A40">
        <v>20140228</v>
      </c>
      <c r="B40">
        <v>932154</v>
      </c>
      <c r="C40" t="s">
        <v>52921</v>
      </c>
      <c r="D40" t="s">
        <v>52922</v>
      </c>
      <c r="E40" t="s">
        <v>52923</v>
      </c>
      <c r="F40" t="s">
        <v>52924</v>
      </c>
      <c r="J40" t="s">
        <v>53025</v>
      </c>
      <c r="L40">
        <v>0.36</v>
      </c>
      <c r="M40">
        <v>1720.37</v>
      </c>
      <c r="N40" t="s">
        <v>53027</v>
      </c>
    </row>
    <row r="41" spans="1:14" hidden="1">
      <c r="A41">
        <v>20140303</v>
      </c>
      <c r="B41">
        <v>932154</v>
      </c>
      <c r="C41" t="s">
        <v>52921</v>
      </c>
      <c r="D41" t="s">
        <v>52922</v>
      </c>
      <c r="E41" t="s">
        <v>52923</v>
      </c>
      <c r="F41" t="s">
        <v>52924</v>
      </c>
      <c r="J41">
        <v>964.76</v>
      </c>
      <c r="L41">
        <v>0.84</v>
      </c>
      <c r="M41">
        <v>1864.12</v>
      </c>
      <c r="N41">
        <v>116.43</v>
      </c>
    </row>
    <row r="42" spans="1:14" hidden="1">
      <c r="A42">
        <v>20140304</v>
      </c>
      <c r="B42">
        <v>932154</v>
      </c>
      <c r="C42" t="s">
        <v>52921</v>
      </c>
      <c r="D42" t="s">
        <v>52922</v>
      </c>
      <c r="E42" t="s">
        <v>52923</v>
      </c>
      <c r="F42" t="s">
        <v>52924</v>
      </c>
      <c r="J42">
        <v>961.35</v>
      </c>
      <c r="L42">
        <v>-0.35</v>
      </c>
      <c r="M42">
        <v>1661.06</v>
      </c>
      <c r="N42">
        <v>108.33</v>
      </c>
    </row>
    <row r="43" spans="1:14" hidden="1">
      <c r="A43">
        <v>20140305</v>
      </c>
      <c r="B43">
        <v>932154</v>
      </c>
      <c r="C43" t="s">
        <v>52921</v>
      </c>
      <c r="D43" t="s">
        <v>52922</v>
      </c>
      <c r="E43" t="s">
        <v>52923</v>
      </c>
      <c r="F43" t="s">
        <v>52924</v>
      </c>
      <c r="J43">
        <v>955.03</v>
      </c>
      <c r="L43">
        <v>-0.66</v>
      </c>
      <c r="M43">
        <v>1372.92</v>
      </c>
      <c r="N43">
        <v>91.12</v>
      </c>
    </row>
    <row r="44" spans="1:14" hidden="1">
      <c r="A44">
        <v>20140306</v>
      </c>
      <c r="B44">
        <v>932154</v>
      </c>
      <c r="C44" t="s">
        <v>52921</v>
      </c>
      <c r="D44" t="s">
        <v>52922</v>
      </c>
      <c r="E44" t="s">
        <v>52923</v>
      </c>
      <c r="F44" t="s">
        <v>52924</v>
      </c>
      <c r="J44">
        <v>957.07</v>
      </c>
      <c r="L44">
        <v>0.21</v>
      </c>
      <c r="M44">
        <v>1649.23</v>
      </c>
      <c r="N44">
        <v>102.03</v>
      </c>
    </row>
    <row r="45" spans="1:14" hidden="1">
      <c r="A45">
        <v>20140307</v>
      </c>
      <c r="B45">
        <v>932154</v>
      </c>
      <c r="C45" t="s">
        <v>52921</v>
      </c>
      <c r="D45" t="s">
        <v>52922</v>
      </c>
      <c r="E45" t="s">
        <v>52923</v>
      </c>
      <c r="F45" t="s">
        <v>52924</v>
      </c>
      <c r="J45">
        <v>953.05</v>
      </c>
      <c r="L45">
        <v>-0.42</v>
      </c>
      <c r="M45">
        <v>1533.22</v>
      </c>
      <c r="N45">
        <v>96.13</v>
      </c>
    </row>
    <row r="46" spans="1:14" hidden="1">
      <c r="A46">
        <v>20140310</v>
      </c>
      <c r="B46">
        <v>932154</v>
      </c>
      <c r="C46" t="s">
        <v>52921</v>
      </c>
      <c r="D46" t="s">
        <v>52922</v>
      </c>
      <c r="E46" t="s">
        <v>52923</v>
      </c>
      <c r="F46" t="s">
        <v>52924</v>
      </c>
      <c r="J46">
        <v>925.02</v>
      </c>
      <c r="L46">
        <v>-2.94</v>
      </c>
      <c r="M46">
        <v>1779.78</v>
      </c>
      <c r="N46">
        <v>110.55</v>
      </c>
    </row>
    <row r="47" spans="1:14" hidden="1">
      <c r="A47">
        <v>20140311</v>
      </c>
      <c r="B47">
        <v>932154</v>
      </c>
      <c r="C47" t="s">
        <v>52921</v>
      </c>
      <c r="D47" t="s">
        <v>52922</v>
      </c>
      <c r="E47" t="s">
        <v>52923</v>
      </c>
      <c r="F47" t="s">
        <v>52924</v>
      </c>
      <c r="J47" t="s">
        <v>53046</v>
      </c>
      <c r="L47">
        <v>0.21</v>
      </c>
      <c r="M47">
        <v>1326.55</v>
      </c>
      <c r="N47">
        <v>85.98</v>
      </c>
    </row>
    <row r="48" spans="1:14" hidden="1">
      <c r="A48">
        <v>20140312</v>
      </c>
      <c r="B48">
        <v>932154</v>
      </c>
      <c r="C48" t="s">
        <v>52921</v>
      </c>
      <c r="D48" t="s">
        <v>52922</v>
      </c>
      <c r="E48" t="s">
        <v>52923</v>
      </c>
      <c r="F48" t="s">
        <v>52924</v>
      </c>
      <c r="J48">
        <v>927.09</v>
      </c>
      <c r="L48">
        <v>0.01</v>
      </c>
      <c r="M48">
        <v>1551.43</v>
      </c>
      <c r="N48">
        <v>97.14</v>
      </c>
    </row>
    <row r="49" spans="1:14" hidden="1">
      <c r="A49">
        <v>20140313</v>
      </c>
      <c r="B49">
        <v>932154</v>
      </c>
      <c r="C49" t="s">
        <v>52921</v>
      </c>
      <c r="D49" t="s">
        <v>52922</v>
      </c>
      <c r="E49" t="s">
        <v>52923</v>
      </c>
      <c r="F49" t="s">
        <v>52924</v>
      </c>
      <c r="J49">
        <v>940.83</v>
      </c>
      <c r="L49">
        <v>1.48</v>
      </c>
      <c r="M49">
        <v>2145.97</v>
      </c>
      <c r="N49">
        <v>127.56</v>
      </c>
    </row>
    <row r="50" spans="1:14" hidden="1">
      <c r="A50">
        <v>20140314</v>
      </c>
      <c r="B50">
        <v>932154</v>
      </c>
      <c r="C50" t="s">
        <v>52921</v>
      </c>
      <c r="D50" t="s">
        <v>52922</v>
      </c>
      <c r="E50" t="s">
        <v>52923</v>
      </c>
      <c r="F50" t="s">
        <v>52924</v>
      </c>
      <c r="J50">
        <v>938.44</v>
      </c>
      <c r="L50">
        <v>-0.25</v>
      </c>
      <c r="M50">
        <v>1590.28</v>
      </c>
      <c r="N50">
        <v>100.77</v>
      </c>
    </row>
    <row r="51" spans="1:14" hidden="1">
      <c r="A51">
        <v>20140317</v>
      </c>
      <c r="B51">
        <v>932154</v>
      </c>
      <c r="C51" t="s">
        <v>52921</v>
      </c>
      <c r="D51" t="s">
        <v>52922</v>
      </c>
      <c r="E51" t="s">
        <v>52923</v>
      </c>
      <c r="F51" t="s">
        <v>52924</v>
      </c>
      <c r="J51">
        <v>947.18</v>
      </c>
      <c r="L51">
        <v>0.93</v>
      </c>
      <c r="M51">
        <v>1161.26</v>
      </c>
      <c r="N51">
        <v>68.01</v>
      </c>
    </row>
    <row r="52" spans="1:14" hidden="1">
      <c r="A52">
        <v>20140318</v>
      </c>
      <c r="B52">
        <v>932154</v>
      </c>
      <c r="C52" t="s">
        <v>52921</v>
      </c>
      <c r="D52" t="s">
        <v>52922</v>
      </c>
      <c r="E52" t="s">
        <v>52923</v>
      </c>
      <c r="F52" t="s">
        <v>52924</v>
      </c>
      <c r="J52">
        <v>948.81</v>
      </c>
      <c r="L52">
        <v>0.17</v>
      </c>
      <c r="M52">
        <v>1317.67</v>
      </c>
      <c r="N52">
        <v>95.64</v>
      </c>
    </row>
    <row r="53" spans="1:14" hidden="1">
      <c r="A53">
        <v>20140319</v>
      </c>
      <c r="B53">
        <v>932154</v>
      </c>
      <c r="C53" t="s">
        <v>52921</v>
      </c>
      <c r="D53" t="s">
        <v>52922</v>
      </c>
      <c r="E53" t="s">
        <v>52923</v>
      </c>
      <c r="F53" t="s">
        <v>52924</v>
      </c>
      <c r="J53">
        <v>947.03</v>
      </c>
      <c r="L53">
        <v>-0.19</v>
      </c>
      <c r="M53">
        <v>1193.47</v>
      </c>
      <c r="N53">
        <v>85.39</v>
      </c>
    </row>
    <row r="54" spans="1:14" hidden="1">
      <c r="A54">
        <v>20140320</v>
      </c>
      <c r="B54">
        <v>932154</v>
      </c>
      <c r="C54" t="s">
        <v>52921</v>
      </c>
      <c r="D54" t="s">
        <v>52922</v>
      </c>
      <c r="E54" t="s">
        <v>52923</v>
      </c>
      <c r="F54" t="s">
        <v>52924</v>
      </c>
      <c r="J54">
        <v>935.38</v>
      </c>
      <c r="L54">
        <v>-1.23</v>
      </c>
      <c r="M54">
        <v>1520.27</v>
      </c>
      <c r="N54" t="s">
        <v>53067</v>
      </c>
    </row>
    <row r="55" spans="1:14" hidden="1">
      <c r="A55">
        <v>20140321</v>
      </c>
      <c r="B55">
        <v>932154</v>
      </c>
      <c r="C55" t="s">
        <v>52921</v>
      </c>
      <c r="D55" t="s">
        <v>52922</v>
      </c>
      <c r="E55" t="s">
        <v>52923</v>
      </c>
      <c r="F55" t="s">
        <v>52924</v>
      </c>
      <c r="J55">
        <v>960.63</v>
      </c>
      <c r="L55" t="s">
        <v>11036</v>
      </c>
      <c r="M55">
        <v>3259.13</v>
      </c>
      <c r="N55">
        <v>207.44</v>
      </c>
    </row>
    <row r="56" spans="1:14" hidden="1">
      <c r="A56">
        <v>20140324</v>
      </c>
      <c r="B56">
        <v>932154</v>
      </c>
      <c r="C56" t="s">
        <v>52921</v>
      </c>
      <c r="D56" t="s">
        <v>52922</v>
      </c>
      <c r="E56" t="s">
        <v>52923</v>
      </c>
      <c r="F56" t="s">
        <v>52924</v>
      </c>
      <c r="J56">
        <v>970.28</v>
      </c>
      <c r="L56" t="s">
        <v>1460</v>
      </c>
      <c r="M56">
        <v>3048.25</v>
      </c>
      <c r="N56">
        <v>196.98</v>
      </c>
    </row>
    <row r="57" spans="1:14" hidden="1">
      <c r="A57">
        <v>20140325</v>
      </c>
      <c r="B57">
        <v>932154</v>
      </c>
      <c r="C57" t="s">
        <v>52921</v>
      </c>
      <c r="D57" t="s">
        <v>52922</v>
      </c>
      <c r="E57" t="s">
        <v>52923</v>
      </c>
      <c r="F57" t="s">
        <v>52924</v>
      </c>
      <c r="J57">
        <v>971.44</v>
      </c>
      <c r="L57">
        <v>0.12</v>
      </c>
      <c r="M57" t="s">
        <v>53074</v>
      </c>
      <c r="N57">
        <v>134.14</v>
      </c>
    </row>
    <row r="58" spans="1:14" hidden="1">
      <c r="A58">
        <v>20140326</v>
      </c>
      <c r="B58">
        <v>932154</v>
      </c>
      <c r="C58" t="s">
        <v>52921</v>
      </c>
      <c r="D58" t="s">
        <v>52922</v>
      </c>
      <c r="E58" t="s">
        <v>52923</v>
      </c>
      <c r="F58" t="s">
        <v>52924</v>
      </c>
      <c r="J58">
        <v>973.24</v>
      </c>
      <c r="L58">
        <v>0.18</v>
      </c>
      <c r="M58" t="s">
        <v>53077</v>
      </c>
      <c r="N58">
        <v>102.37</v>
      </c>
    </row>
    <row r="59" spans="1:14" hidden="1">
      <c r="A59">
        <v>20140327</v>
      </c>
      <c r="B59">
        <v>932154</v>
      </c>
      <c r="C59" t="s">
        <v>52921</v>
      </c>
      <c r="D59" t="s">
        <v>52922</v>
      </c>
      <c r="E59" t="s">
        <v>52923</v>
      </c>
      <c r="F59" t="s">
        <v>52924</v>
      </c>
      <c r="J59">
        <v>967.66</v>
      </c>
      <c r="L59">
        <v>-0.57</v>
      </c>
      <c r="M59">
        <v>2091.31</v>
      </c>
      <c r="N59">
        <v>140.73</v>
      </c>
    </row>
    <row r="60" spans="1:14" hidden="1">
      <c r="A60">
        <v>20140328</v>
      </c>
      <c r="B60">
        <v>932154</v>
      </c>
      <c r="C60" t="s">
        <v>52921</v>
      </c>
      <c r="D60" t="s">
        <v>52922</v>
      </c>
      <c r="E60" t="s">
        <v>52923</v>
      </c>
      <c r="F60" t="s">
        <v>52924</v>
      </c>
      <c r="J60">
        <v>966.73</v>
      </c>
      <c r="L60" t="s">
        <v>1249</v>
      </c>
      <c r="M60">
        <v>2186.14</v>
      </c>
      <c r="N60">
        <v>150.64</v>
      </c>
    </row>
    <row r="61" spans="1:14" hidden="1">
      <c r="A61">
        <v>20140331</v>
      </c>
      <c r="B61">
        <v>932154</v>
      </c>
      <c r="C61" t="s">
        <v>52921</v>
      </c>
      <c r="D61" t="s">
        <v>52922</v>
      </c>
      <c r="E61" t="s">
        <v>52923</v>
      </c>
      <c r="F61" t="s">
        <v>52924</v>
      </c>
      <c r="J61">
        <v>966.56</v>
      </c>
      <c r="L61">
        <v>-0.02</v>
      </c>
      <c r="M61">
        <v>1595.68</v>
      </c>
      <c r="N61">
        <v>105.35</v>
      </c>
    </row>
    <row r="62" spans="1:14" hidden="1">
      <c r="A62">
        <v>20140401</v>
      </c>
      <c r="B62">
        <v>932154</v>
      </c>
      <c r="C62" t="s">
        <v>52921</v>
      </c>
      <c r="D62" t="s">
        <v>52922</v>
      </c>
      <c r="E62" t="s">
        <v>52923</v>
      </c>
      <c r="F62" t="s">
        <v>52924</v>
      </c>
      <c r="J62">
        <v>976.03</v>
      </c>
      <c r="L62">
        <v>0.98</v>
      </c>
      <c r="M62">
        <v>1300.35</v>
      </c>
      <c r="N62">
        <v>90.03</v>
      </c>
    </row>
    <row r="63" spans="1:14" hidden="1">
      <c r="A63">
        <v>20140402</v>
      </c>
      <c r="B63">
        <v>932154</v>
      </c>
      <c r="C63" t="s">
        <v>52921</v>
      </c>
      <c r="D63" t="s">
        <v>52922</v>
      </c>
      <c r="E63" t="s">
        <v>52923</v>
      </c>
      <c r="F63" t="s">
        <v>52924</v>
      </c>
      <c r="J63" t="s">
        <v>53089</v>
      </c>
      <c r="L63">
        <v>0.79</v>
      </c>
      <c r="M63">
        <v>1755.62</v>
      </c>
      <c r="N63">
        <v>116.84</v>
      </c>
    </row>
    <row r="64" spans="1:14" hidden="1">
      <c r="A64">
        <v>20140403</v>
      </c>
      <c r="B64">
        <v>932154</v>
      </c>
      <c r="C64" t="s">
        <v>52921</v>
      </c>
      <c r="D64" t="s">
        <v>52922</v>
      </c>
      <c r="E64" t="s">
        <v>52923</v>
      </c>
      <c r="F64" t="s">
        <v>52924</v>
      </c>
      <c r="J64">
        <v>974.19</v>
      </c>
      <c r="L64">
        <v>-0.97</v>
      </c>
      <c r="M64">
        <v>1999.33</v>
      </c>
      <c r="N64">
        <v>121.37</v>
      </c>
    </row>
    <row r="65" spans="1:14" hidden="1">
      <c r="A65">
        <v>20140404</v>
      </c>
      <c r="B65">
        <v>932154</v>
      </c>
      <c r="C65" t="s">
        <v>52921</v>
      </c>
      <c r="D65" t="s">
        <v>52922</v>
      </c>
      <c r="E65" t="s">
        <v>52923</v>
      </c>
      <c r="F65" t="s">
        <v>52924</v>
      </c>
      <c r="J65" t="s">
        <v>53093</v>
      </c>
      <c r="L65">
        <v>0.73</v>
      </c>
      <c r="M65">
        <v>1142.23</v>
      </c>
      <c r="N65">
        <v>77.57</v>
      </c>
    </row>
    <row r="66" spans="1:14" hidden="1">
      <c r="A66">
        <v>20140408</v>
      </c>
      <c r="B66">
        <v>932154</v>
      </c>
      <c r="C66" t="s">
        <v>52921</v>
      </c>
      <c r="D66" t="s">
        <v>52922</v>
      </c>
      <c r="E66" t="s">
        <v>52923</v>
      </c>
      <c r="F66" t="s">
        <v>52924</v>
      </c>
      <c r="J66">
        <v>997.89</v>
      </c>
      <c r="L66">
        <v>1.69</v>
      </c>
      <c r="M66">
        <v>3280.92</v>
      </c>
      <c r="N66">
        <v>238.51</v>
      </c>
    </row>
    <row r="67" spans="1:14" hidden="1">
      <c r="A67">
        <v>20140409</v>
      </c>
      <c r="B67">
        <v>932154</v>
      </c>
      <c r="C67" t="s">
        <v>52921</v>
      </c>
      <c r="D67" t="s">
        <v>52922</v>
      </c>
      <c r="E67" t="s">
        <v>52923</v>
      </c>
      <c r="F67" t="s">
        <v>52924</v>
      </c>
      <c r="J67">
        <v>1000.14</v>
      </c>
      <c r="L67">
        <v>0.23</v>
      </c>
      <c r="M67">
        <v>1804.71</v>
      </c>
      <c r="N67">
        <v>126.96</v>
      </c>
    </row>
    <row r="68" spans="1:14" hidden="1">
      <c r="A68">
        <v>20140410</v>
      </c>
      <c r="B68">
        <v>932154</v>
      </c>
      <c r="C68" t="s">
        <v>52921</v>
      </c>
      <c r="D68" t="s">
        <v>52922</v>
      </c>
      <c r="E68" t="s">
        <v>52923</v>
      </c>
      <c r="F68" t="s">
        <v>52924</v>
      </c>
      <c r="J68">
        <v>1011.84</v>
      </c>
      <c r="L68">
        <v>1.17</v>
      </c>
      <c r="M68">
        <v>3342.42</v>
      </c>
      <c r="N68">
        <v>246.08</v>
      </c>
    </row>
    <row r="69" spans="1:14" hidden="1">
      <c r="A69">
        <v>20140411</v>
      </c>
      <c r="B69">
        <v>932154</v>
      </c>
      <c r="C69" t="s">
        <v>52921</v>
      </c>
      <c r="D69" t="s">
        <v>52922</v>
      </c>
      <c r="E69" t="s">
        <v>52923</v>
      </c>
      <c r="F69" t="s">
        <v>52924</v>
      </c>
      <c r="J69">
        <v>1013.26</v>
      </c>
      <c r="L69">
        <v>0.14</v>
      </c>
      <c r="M69">
        <v>2902.45</v>
      </c>
      <c r="N69">
        <v>218.28</v>
      </c>
    </row>
    <row r="70" spans="1:14" hidden="1">
      <c r="A70">
        <v>20140414</v>
      </c>
      <c r="B70">
        <v>932154</v>
      </c>
      <c r="C70" t="s">
        <v>52921</v>
      </c>
      <c r="D70" t="s">
        <v>52922</v>
      </c>
      <c r="E70" t="s">
        <v>52923</v>
      </c>
      <c r="F70" t="s">
        <v>52924</v>
      </c>
      <c r="J70">
        <v>1013.73</v>
      </c>
      <c r="L70">
        <v>0.05</v>
      </c>
      <c r="M70">
        <v>1564.42</v>
      </c>
      <c r="N70">
        <v>119.99</v>
      </c>
    </row>
    <row r="71" spans="1:14" hidden="1">
      <c r="A71">
        <v>20140415</v>
      </c>
      <c r="B71">
        <v>932154</v>
      </c>
      <c r="C71" t="s">
        <v>52921</v>
      </c>
      <c r="D71" t="s">
        <v>52922</v>
      </c>
      <c r="E71" t="s">
        <v>52923</v>
      </c>
      <c r="F71" t="s">
        <v>52924</v>
      </c>
      <c r="J71">
        <v>997.72</v>
      </c>
      <c r="L71">
        <v>-1.58</v>
      </c>
      <c r="M71">
        <v>1765.83</v>
      </c>
      <c r="N71">
        <v>132.04</v>
      </c>
    </row>
    <row r="72" spans="1:14" hidden="1">
      <c r="A72">
        <v>20140416</v>
      </c>
      <c r="B72">
        <v>932154</v>
      </c>
      <c r="C72" t="s">
        <v>52921</v>
      </c>
      <c r="D72" t="s">
        <v>52922</v>
      </c>
      <c r="E72" t="s">
        <v>52923</v>
      </c>
      <c r="F72" t="s">
        <v>52924</v>
      </c>
      <c r="J72">
        <v>998.59</v>
      </c>
      <c r="L72">
        <v>0.09</v>
      </c>
      <c r="M72">
        <v>1261.96</v>
      </c>
      <c r="N72">
        <v>91.67</v>
      </c>
    </row>
    <row r="73" spans="1:14" hidden="1">
      <c r="A73">
        <v>20140417</v>
      </c>
      <c r="B73">
        <v>932154</v>
      </c>
      <c r="C73" t="s">
        <v>52921</v>
      </c>
      <c r="D73" t="s">
        <v>52922</v>
      </c>
      <c r="E73" t="s">
        <v>52923</v>
      </c>
      <c r="F73" t="s">
        <v>52924</v>
      </c>
      <c r="J73">
        <v>995.16</v>
      </c>
      <c r="L73">
        <v>-0.34</v>
      </c>
      <c r="M73">
        <v>1249.85</v>
      </c>
      <c r="N73">
        <v>90.16</v>
      </c>
    </row>
    <row r="74" spans="1:14" hidden="1">
      <c r="A74">
        <v>20140418</v>
      </c>
      <c r="B74">
        <v>932154</v>
      </c>
      <c r="C74" t="s">
        <v>52921</v>
      </c>
      <c r="D74" t="s">
        <v>52922</v>
      </c>
      <c r="E74" t="s">
        <v>52923</v>
      </c>
      <c r="F74" t="s">
        <v>52924</v>
      </c>
      <c r="J74">
        <v>992.39</v>
      </c>
      <c r="L74">
        <v>-0.28</v>
      </c>
      <c r="M74">
        <v>1353.22</v>
      </c>
      <c r="N74">
        <v>94.87</v>
      </c>
    </row>
    <row r="75" spans="1:14" hidden="1">
      <c r="A75">
        <v>20140421</v>
      </c>
      <c r="B75">
        <v>932154</v>
      </c>
      <c r="C75" t="s">
        <v>52921</v>
      </c>
      <c r="D75" t="s">
        <v>52922</v>
      </c>
      <c r="E75" t="s">
        <v>52923</v>
      </c>
      <c r="F75" t="s">
        <v>52924</v>
      </c>
      <c r="J75">
        <v>975.98</v>
      </c>
      <c r="L75">
        <v>-1.65</v>
      </c>
      <c r="M75">
        <v>1327.63</v>
      </c>
      <c r="N75">
        <v>95.49</v>
      </c>
    </row>
    <row r="76" spans="1:14" hidden="1">
      <c r="A76">
        <v>20140422</v>
      </c>
      <c r="B76">
        <v>932154</v>
      </c>
      <c r="C76" t="s">
        <v>52921</v>
      </c>
      <c r="D76" t="s">
        <v>52922</v>
      </c>
      <c r="E76" t="s">
        <v>52923</v>
      </c>
      <c r="F76" t="s">
        <v>52924</v>
      </c>
      <c r="J76">
        <v>978.94</v>
      </c>
      <c r="L76" t="s">
        <v>1914</v>
      </c>
      <c r="M76">
        <v>1396.16</v>
      </c>
      <c r="N76">
        <v>99.67</v>
      </c>
    </row>
    <row r="77" spans="1:14" hidden="1">
      <c r="A77">
        <v>20140423</v>
      </c>
      <c r="B77">
        <v>932154</v>
      </c>
      <c r="C77" t="s">
        <v>52921</v>
      </c>
      <c r="D77" t="s">
        <v>52922</v>
      </c>
      <c r="E77" t="s">
        <v>52923</v>
      </c>
      <c r="F77" t="s">
        <v>52924</v>
      </c>
      <c r="J77">
        <v>976.63</v>
      </c>
      <c r="L77">
        <v>-0.24</v>
      </c>
      <c r="M77">
        <v>1303.02</v>
      </c>
      <c r="N77">
        <v>98.45</v>
      </c>
    </row>
    <row r="78" spans="1:14" hidden="1">
      <c r="A78">
        <v>20140424</v>
      </c>
      <c r="B78">
        <v>932154</v>
      </c>
      <c r="C78" t="s">
        <v>52921</v>
      </c>
      <c r="D78" t="s">
        <v>52922</v>
      </c>
      <c r="E78" t="s">
        <v>52923</v>
      </c>
      <c r="F78" t="s">
        <v>52924</v>
      </c>
      <c r="J78">
        <v>974.53</v>
      </c>
      <c r="L78">
        <v>-0.21</v>
      </c>
      <c r="M78">
        <v>1101.62</v>
      </c>
      <c r="N78" t="s">
        <v>53130</v>
      </c>
    </row>
    <row r="79" spans="1:14" hidden="1">
      <c r="A79">
        <v>20140425</v>
      </c>
      <c r="B79">
        <v>932154</v>
      </c>
      <c r="C79" t="s">
        <v>52921</v>
      </c>
      <c r="D79" t="s">
        <v>52922</v>
      </c>
      <c r="E79" t="s">
        <v>52923</v>
      </c>
      <c r="F79" t="s">
        <v>52924</v>
      </c>
      <c r="J79">
        <v>963.11</v>
      </c>
      <c r="L79">
        <v>-1.17</v>
      </c>
      <c r="M79" t="s">
        <v>53132</v>
      </c>
      <c r="N79">
        <v>99.96</v>
      </c>
    </row>
    <row r="80" spans="1:14" hidden="1">
      <c r="A80">
        <v>20140428</v>
      </c>
      <c r="B80">
        <v>932154</v>
      </c>
      <c r="C80" t="s">
        <v>52921</v>
      </c>
      <c r="D80" t="s">
        <v>52922</v>
      </c>
      <c r="E80" t="s">
        <v>52923</v>
      </c>
      <c r="F80" t="s">
        <v>52924</v>
      </c>
      <c r="J80">
        <v>952.66</v>
      </c>
      <c r="L80">
        <v>-1.08</v>
      </c>
      <c r="M80">
        <v>1440.22</v>
      </c>
      <c r="N80">
        <v>92.91</v>
      </c>
    </row>
    <row r="81" spans="1:14" hidden="1">
      <c r="A81">
        <v>20140429</v>
      </c>
      <c r="B81">
        <v>932154</v>
      </c>
      <c r="C81" t="s">
        <v>52921</v>
      </c>
      <c r="D81" t="s">
        <v>52922</v>
      </c>
      <c r="E81" t="s">
        <v>52923</v>
      </c>
      <c r="F81" t="s">
        <v>52924</v>
      </c>
      <c r="J81">
        <v>962.66</v>
      </c>
      <c r="L81">
        <v>1.05</v>
      </c>
      <c r="M81" t="s">
        <v>53137</v>
      </c>
      <c r="N81">
        <v>89.14</v>
      </c>
    </row>
    <row r="82" spans="1:14" hidden="1">
      <c r="A82">
        <v>20140430</v>
      </c>
      <c r="B82">
        <v>932154</v>
      </c>
      <c r="C82" t="s">
        <v>52921</v>
      </c>
      <c r="D82" t="s">
        <v>52922</v>
      </c>
      <c r="E82" t="s">
        <v>52923</v>
      </c>
      <c r="F82" t="s">
        <v>52924</v>
      </c>
      <c r="J82">
        <v>968.63</v>
      </c>
      <c r="L82">
        <v>0.62</v>
      </c>
      <c r="M82">
        <v>1234.49</v>
      </c>
      <c r="N82">
        <v>80.42</v>
      </c>
    </row>
    <row r="83" spans="1:14" hidden="1">
      <c r="A83">
        <v>20140505</v>
      </c>
      <c r="B83">
        <v>932154</v>
      </c>
      <c r="C83" t="s">
        <v>52921</v>
      </c>
      <c r="D83" t="s">
        <v>52922</v>
      </c>
      <c r="E83" t="s">
        <v>52923</v>
      </c>
      <c r="F83" t="s">
        <v>52924</v>
      </c>
      <c r="J83">
        <v>967.99</v>
      </c>
      <c r="L83">
        <v>-0.07</v>
      </c>
      <c r="M83">
        <v>1302.77</v>
      </c>
      <c r="N83" t="s">
        <v>53143</v>
      </c>
    </row>
    <row r="84" spans="1:14" hidden="1">
      <c r="A84">
        <v>20140506</v>
      </c>
      <c r="B84">
        <v>932154</v>
      </c>
      <c r="C84" t="s">
        <v>52921</v>
      </c>
      <c r="D84" t="s">
        <v>52922</v>
      </c>
      <c r="E84" t="s">
        <v>52923</v>
      </c>
      <c r="F84" t="s">
        <v>52924</v>
      </c>
      <c r="J84" t="s">
        <v>53144</v>
      </c>
      <c r="L84">
        <v>-0.04</v>
      </c>
      <c r="M84">
        <v>924.81</v>
      </c>
      <c r="N84">
        <v>59.56</v>
      </c>
    </row>
    <row r="85" spans="1:14" hidden="1">
      <c r="A85">
        <v>20140507</v>
      </c>
      <c r="B85">
        <v>932154</v>
      </c>
      <c r="C85" t="s">
        <v>52921</v>
      </c>
      <c r="D85" t="s">
        <v>52922</v>
      </c>
      <c r="E85" t="s">
        <v>52923</v>
      </c>
      <c r="F85" t="s">
        <v>52924</v>
      </c>
      <c r="J85">
        <v>958.14</v>
      </c>
      <c r="L85">
        <v>-0.98</v>
      </c>
      <c r="M85">
        <v>931.99</v>
      </c>
      <c r="N85">
        <v>62.95</v>
      </c>
    </row>
    <row r="86" spans="1:14" hidden="1">
      <c r="A86">
        <v>20140508</v>
      </c>
      <c r="B86">
        <v>932154</v>
      </c>
      <c r="C86" t="s">
        <v>52921</v>
      </c>
      <c r="D86" t="s">
        <v>52922</v>
      </c>
      <c r="E86" t="s">
        <v>52923</v>
      </c>
      <c r="F86" t="s">
        <v>52924</v>
      </c>
      <c r="J86">
        <v>959.56</v>
      </c>
      <c r="L86">
        <v>0.15</v>
      </c>
      <c r="M86" t="s">
        <v>53150</v>
      </c>
      <c r="N86">
        <v>69.13</v>
      </c>
    </row>
    <row r="87" spans="1:14" hidden="1">
      <c r="A87">
        <v>20140509</v>
      </c>
      <c r="B87">
        <v>932154</v>
      </c>
      <c r="C87" t="s">
        <v>52921</v>
      </c>
      <c r="D87" t="s">
        <v>52922</v>
      </c>
      <c r="E87" t="s">
        <v>52923</v>
      </c>
      <c r="F87" t="s">
        <v>52924</v>
      </c>
      <c r="J87">
        <v>955.19</v>
      </c>
      <c r="L87">
        <v>-0.45</v>
      </c>
      <c r="M87">
        <v>906.93</v>
      </c>
      <c r="N87">
        <v>62.28</v>
      </c>
    </row>
    <row r="88" spans="1:14" hidden="1">
      <c r="A88">
        <v>20140512</v>
      </c>
      <c r="B88">
        <v>932154</v>
      </c>
      <c r="C88" t="s">
        <v>52921</v>
      </c>
      <c r="D88" t="s">
        <v>52922</v>
      </c>
      <c r="E88" t="s">
        <v>52923</v>
      </c>
      <c r="F88" t="s">
        <v>52924</v>
      </c>
      <c r="J88">
        <v>975.44</v>
      </c>
      <c r="L88">
        <v>2.12</v>
      </c>
      <c r="M88">
        <v>1735.68</v>
      </c>
      <c r="N88" t="s">
        <v>53157</v>
      </c>
    </row>
    <row r="89" spans="1:14" hidden="1">
      <c r="A89">
        <v>20140513</v>
      </c>
      <c r="B89">
        <v>932154</v>
      </c>
      <c r="C89" t="s">
        <v>52921</v>
      </c>
      <c r="D89" t="s">
        <v>52922</v>
      </c>
      <c r="E89" t="s">
        <v>52923</v>
      </c>
      <c r="F89" t="s">
        <v>52924</v>
      </c>
      <c r="J89">
        <v>973.21</v>
      </c>
      <c r="L89">
        <v>-0.23</v>
      </c>
      <c r="M89">
        <v>1067.17</v>
      </c>
      <c r="N89">
        <v>72.66</v>
      </c>
    </row>
    <row r="90" spans="1:14" hidden="1">
      <c r="A90">
        <v>20140514</v>
      </c>
      <c r="B90">
        <v>932154</v>
      </c>
      <c r="C90" t="s">
        <v>52921</v>
      </c>
      <c r="D90" t="s">
        <v>52922</v>
      </c>
      <c r="E90" t="s">
        <v>52923</v>
      </c>
      <c r="F90" t="s">
        <v>52924</v>
      </c>
      <c r="J90">
        <v>970.31</v>
      </c>
      <c r="L90" t="s">
        <v>1858</v>
      </c>
      <c r="M90" t="s">
        <v>1089</v>
      </c>
      <c r="N90">
        <v>64.77</v>
      </c>
    </row>
    <row r="91" spans="1:14" hidden="1">
      <c r="A91">
        <v>20140515</v>
      </c>
      <c r="B91">
        <v>932154</v>
      </c>
      <c r="C91" t="s">
        <v>52921</v>
      </c>
      <c r="D91" t="s">
        <v>52922</v>
      </c>
      <c r="E91" t="s">
        <v>52923</v>
      </c>
      <c r="F91" t="s">
        <v>52924</v>
      </c>
      <c r="J91">
        <v>961.13</v>
      </c>
      <c r="L91">
        <v>-0.95</v>
      </c>
      <c r="M91">
        <v>989.14</v>
      </c>
      <c r="N91">
        <v>65.95</v>
      </c>
    </row>
    <row r="92" spans="1:14" hidden="1">
      <c r="A92">
        <v>20140516</v>
      </c>
      <c r="B92">
        <v>932154</v>
      </c>
      <c r="C92" t="s">
        <v>52921</v>
      </c>
      <c r="D92" t="s">
        <v>52922</v>
      </c>
      <c r="E92" t="s">
        <v>52923</v>
      </c>
      <c r="F92" t="s">
        <v>52924</v>
      </c>
      <c r="J92" t="s">
        <v>53166</v>
      </c>
      <c r="L92">
        <v>0.24</v>
      </c>
      <c r="M92" t="s">
        <v>53167</v>
      </c>
      <c r="N92">
        <v>63.75</v>
      </c>
    </row>
    <row r="93" spans="1:14" hidden="1">
      <c r="A93">
        <v>20140519</v>
      </c>
      <c r="B93">
        <v>932154</v>
      </c>
      <c r="C93" t="s">
        <v>52921</v>
      </c>
      <c r="D93" t="s">
        <v>52922</v>
      </c>
      <c r="E93" t="s">
        <v>52923</v>
      </c>
      <c r="F93" t="s">
        <v>52924</v>
      </c>
      <c r="J93">
        <v>953.21</v>
      </c>
      <c r="L93">
        <v>-1.06</v>
      </c>
      <c r="M93">
        <v>1164.18</v>
      </c>
      <c r="N93">
        <v>79.96</v>
      </c>
    </row>
    <row r="94" spans="1:14" hidden="1">
      <c r="A94">
        <v>20140520</v>
      </c>
      <c r="B94">
        <v>932154</v>
      </c>
      <c r="C94" t="s">
        <v>52921</v>
      </c>
      <c r="D94" t="s">
        <v>52922</v>
      </c>
      <c r="E94" t="s">
        <v>52923</v>
      </c>
      <c r="F94" t="s">
        <v>52924</v>
      </c>
      <c r="J94">
        <v>954.11</v>
      </c>
      <c r="L94">
        <v>0.09</v>
      </c>
      <c r="M94">
        <v>872.43</v>
      </c>
      <c r="N94">
        <v>54.43</v>
      </c>
    </row>
    <row r="95" spans="1:14" hidden="1">
      <c r="A95">
        <v>20140521</v>
      </c>
      <c r="B95">
        <v>932154</v>
      </c>
      <c r="C95" t="s">
        <v>52921</v>
      </c>
      <c r="D95" t="s">
        <v>52922</v>
      </c>
      <c r="E95" t="s">
        <v>52923</v>
      </c>
      <c r="F95" t="s">
        <v>52924</v>
      </c>
      <c r="J95">
        <v>961.04</v>
      </c>
      <c r="L95">
        <v>0.73</v>
      </c>
      <c r="M95">
        <v>852.29</v>
      </c>
      <c r="N95">
        <v>53.93</v>
      </c>
    </row>
    <row r="96" spans="1:14" hidden="1">
      <c r="A96">
        <v>20140522</v>
      </c>
      <c r="B96">
        <v>932154</v>
      </c>
      <c r="C96" t="s">
        <v>52921</v>
      </c>
      <c r="D96" t="s">
        <v>52922</v>
      </c>
      <c r="E96" t="s">
        <v>52923</v>
      </c>
      <c r="F96" t="s">
        <v>52924</v>
      </c>
      <c r="J96">
        <v>959.57</v>
      </c>
      <c r="L96">
        <v>-0.15</v>
      </c>
      <c r="M96">
        <v>1003.66</v>
      </c>
      <c r="N96" t="s">
        <v>53178</v>
      </c>
    </row>
    <row r="97" spans="1:14" hidden="1">
      <c r="A97">
        <v>20140523</v>
      </c>
      <c r="B97">
        <v>932154</v>
      </c>
      <c r="C97" t="s">
        <v>52921</v>
      </c>
      <c r="D97" t="s">
        <v>52922</v>
      </c>
      <c r="E97" t="s">
        <v>52923</v>
      </c>
      <c r="F97" t="s">
        <v>52924</v>
      </c>
      <c r="J97">
        <v>961.17</v>
      </c>
      <c r="L97">
        <v>0.17</v>
      </c>
      <c r="M97">
        <v>725.51</v>
      </c>
      <c r="N97">
        <v>48.32</v>
      </c>
    </row>
    <row r="98" spans="1:14" hidden="1">
      <c r="A98">
        <v>20140526</v>
      </c>
      <c r="B98">
        <v>932154</v>
      </c>
      <c r="C98" t="s">
        <v>52921</v>
      </c>
      <c r="D98" t="s">
        <v>52922</v>
      </c>
      <c r="E98" t="s">
        <v>52923</v>
      </c>
      <c r="F98" t="s">
        <v>52924</v>
      </c>
      <c r="J98">
        <v>965.87</v>
      </c>
      <c r="L98">
        <v>0.49</v>
      </c>
      <c r="M98">
        <v>830.02</v>
      </c>
      <c r="N98">
        <v>60.41</v>
      </c>
    </row>
    <row r="99" spans="1:14" hidden="1">
      <c r="A99">
        <v>20140527</v>
      </c>
      <c r="B99">
        <v>932154</v>
      </c>
      <c r="C99" t="s">
        <v>52921</v>
      </c>
      <c r="D99" t="s">
        <v>52922</v>
      </c>
      <c r="E99" t="s">
        <v>52923</v>
      </c>
      <c r="F99" t="s">
        <v>52924</v>
      </c>
      <c r="J99">
        <v>963.05</v>
      </c>
      <c r="L99">
        <v>-0.29</v>
      </c>
      <c r="M99">
        <v>860.83</v>
      </c>
      <c r="N99">
        <v>57.78</v>
      </c>
    </row>
    <row r="100" spans="1:14" hidden="1">
      <c r="A100">
        <v>20140528</v>
      </c>
      <c r="B100">
        <v>932154</v>
      </c>
      <c r="C100" t="s">
        <v>52921</v>
      </c>
      <c r="D100" t="s">
        <v>52922</v>
      </c>
      <c r="E100" t="s">
        <v>52923</v>
      </c>
      <c r="F100" t="s">
        <v>52924</v>
      </c>
      <c r="J100">
        <v>969.12</v>
      </c>
      <c r="L100">
        <v>0.63</v>
      </c>
      <c r="M100">
        <v>994.88</v>
      </c>
      <c r="N100">
        <v>72.64</v>
      </c>
    </row>
    <row r="101" spans="1:14" hidden="1">
      <c r="A101">
        <v>20140529</v>
      </c>
      <c r="B101">
        <v>932154</v>
      </c>
      <c r="C101" t="s">
        <v>52921</v>
      </c>
      <c r="D101" t="s">
        <v>52922</v>
      </c>
      <c r="E101" t="s">
        <v>52923</v>
      </c>
      <c r="F101" t="s">
        <v>52924</v>
      </c>
      <c r="J101">
        <v>962.94</v>
      </c>
      <c r="L101">
        <v>-0.64</v>
      </c>
      <c r="M101">
        <v>957.33</v>
      </c>
      <c r="N101">
        <v>66.29</v>
      </c>
    </row>
    <row r="102" spans="1:14" hidden="1">
      <c r="A102">
        <v>20140530</v>
      </c>
      <c r="B102">
        <v>932154</v>
      </c>
      <c r="C102" t="s">
        <v>52921</v>
      </c>
      <c r="D102" t="s">
        <v>52922</v>
      </c>
      <c r="E102" t="s">
        <v>52923</v>
      </c>
      <c r="F102" t="s">
        <v>52924</v>
      </c>
      <c r="J102">
        <v>962.33</v>
      </c>
      <c r="L102">
        <v>-0.06</v>
      </c>
      <c r="M102">
        <v>871.96</v>
      </c>
      <c r="N102">
        <v>61.15</v>
      </c>
    </row>
    <row r="103" spans="1:14" hidden="1">
      <c r="A103">
        <v>20140603</v>
      </c>
      <c r="B103">
        <v>932154</v>
      </c>
      <c r="C103" t="s">
        <v>52921</v>
      </c>
      <c r="D103" t="s">
        <v>52922</v>
      </c>
      <c r="E103" t="s">
        <v>52923</v>
      </c>
      <c r="F103" t="s">
        <v>52924</v>
      </c>
      <c r="J103">
        <v>959.96</v>
      </c>
      <c r="L103">
        <v>-0.25</v>
      </c>
      <c r="M103">
        <v>875.93</v>
      </c>
      <c r="N103">
        <v>56.38</v>
      </c>
    </row>
    <row r="104" spans="1:14" hidden="1">
      <c r="A104">
        <v>20140604</v>
      </c>
      <c r="B104">
        <v>932154</v>
      </c>
      <c r="C104" t="s">
        <v>52921</v>
      </c>
      <c r="D104" t="s">
        <v>52922</v>
      </c>
      <c r="E104" t="s">
        <v>52923</v>
      </c>
      <c r="F104" t="s">
        <v>52924</v>
      </c>
      <c r="J104">
        <v>952.86</v>
      </c>
      <c r="L104">
        <v>-0.74</v>
      </c>
      <c r="M104">
        <v>937.34</v>
      </c>
      <c r="N104">
        <v>59.08</v>
      </c>
    </row>
    <row r="105" spans="1:14" hidden="1">
      <c r="A105">
        <v>20140605</v>
      </c>
      <c r="B105">
        <v>932154</v>
      </c>
      <c r="C105" t="s">
        <v>52921</v>
      </c>
      <c r="D105" t="s">
        <v>52922</v>
      </c>
      <c r="E105" t="s">
        <v>52923</v>
      </c>
      <c r="F105" t="s">
        <v>52924</v>
      </c>
      <c r="J105">
        <v>960.72</v>
      </c>
      <c r="L105">
        <v>0.83</v>
      </c>
      <c r="M105">
        <v>840.61</v>
      </c>
      <c r="N105">
        <v>54.81</v>
      </c>
    </row>
    <row r="106" spans="1:14" hidden="1">
      <c r="A106">
        <v>20140606</v>
      </c>
      <c r="B106">
        <v>932154</v>
      </c>
      <c r="C106" t="s">
        <v>52921</v>
      </c>
      <c r="D106" t="s">
        <v>52922</v>
      </c>
      <c r="E106" t="s">
        <v>52923</v>
      </c>
      <c r="F106" t="s">
        <v>52924</v>
      </c>
      <c r="J106">
        <v>955.21</v>
      </c>
      <c r="L106">
        <v>-0.57</v>
      </c>
      <c r="M106">
        <v>872.74</v>
      </c>
      <c r="N106">
        <v>59.61</v>
      </c>
    </row>
    <row r="107" spans="1:14" hidden="1">
      <c r="A107">
        <v>20140609</v>
      </c>
      <c r="B107">
        <v>932154</v>
      </c>
      <c r="C107" t="s">
        <v>52921</v>
      </c>
      <c r="D107" t="s">
        <v>52922</v>
      </c>
      <c r="E107" t="s">
        <v>52923</v>
      </c>
      <c r="F107" t="s">
        <v>52924</v>
      </c>
      <c r="J107" t="s">
        <v>53205</v>
      </c>
      <c r="L107">
        <v>0.02</v>
      </c>
      <c r="M107">
        <v>861.36</v>
      </c>
      <c r="N107">
        <v>57.62</v>
      </c>
    </row>
    <row r="108" spans="1:14" hidden="1">
      <c r="A108">
        <v>20140610</v>
      </c>
      <c r="B108">
        <v>932154</v>
      </c>
      <c r="C108" t="s">
        <v>52921</v>
      </c>
      <c r="D108" t="s">
        <v>52922</v>
      </c>
      <c r="E108" t="s">
        <v>52923</v>
      </c>
      <c r="F108" t="s">
        <v>52924</v>
      </c>
      <c r="J108">
        <v>966.29</v>
      </c>
      <c r="L108">
        <v>1.14</v>
      </c>
      <c r="M108" t="s">
        <v>53209</v>
      </c>
      <c r="N108">
        <v>84.01</v>
      </c>
    </row>
    <row r="109" spans="1:14" hidden="1">
      <c r="A109">
        <v>20140611</v>
      </c>
      <c r="B109">
        <v>932154</v>
      </c>
      <c r="C109" t="s">
        <v>52921</v>
      </c>
      <c r="D109" t="s">
        <v>52922</v>
      </c>
      <c r="E109" t="s">
        <v>52923</v>
      </c>
      <c r="F109" t="s">
        <v>52924</v>
      </c>
      <c r="J109">
        <v>967.61</v>
      </c>
      <c r="L109">
        <v>0.14</v>
      </c>
      <c r="M109">
        <v>965.74</v>
      </c>
      <c r="N109">
        <v>64.73</v>
      </c>
    </row>
    <row r="110" spans="1:14" hidden="1">
      <c r="A110">
        <v>20140612</v>
      </c>
      <c r="B110">
        <v>932154</v>
      </c>
      <c r="C110" t="s">
        <v>52921</v>
      </c>
      <c r="D110" t="s">
        <v>52922</v>
      </c>
      <c r="E110" t="s">
        <v>52923</v>
      </c>
      <c r="F110" t="s">
        <v>52924</v>
      </c>
      <c r="J110">
        <v>962.71</v>
      </c>
      <c r="L110">
        <v>-0.51</v>
      </c>
      <c r="M110">
        <v>1007.21</v>
      </c>
      <c r="N110">
        <v>61.62</v>
      </c>
    </row>
    <row r="111" spans="1:14" hidden="1">
      <c r="A111">
        <v>20140613</v>
      </c>
      <c r="B111">
        <v>932154</v>
      </c>
      <c r="C111" t="s">
        <v>52921</v>
      </c>
      <c r="D111" t="s">
        <v>52922</v>
      </c>
      <c r="E111" t="s">
        <v>52923</v>
      </c>
      <c r="F111" t="s">
        <v>52924</v>
      </c>
      <c r="J111">
        <v>970.04</v>
      </c>
      <c r="L111">
        <v>0.76</v>
      </c>
      <c r="M111">
        <v>1592.76</v>
      </c>
      <c r="N111">
        <v>107.79</v>
      </c>
    </row>
    <row r="112" spans="1:14" hidden="1">
      <c r="A112">
        <v>20140616</v>
      </c>
      <c r="B112">
        <v>932154</v>
      </c>
      <c r="C112" t="s">
        <v>52921</v>
      </c>
      <c r="D112" t="s">
        <v>52922</v>
      </c>
      <c r="E112" t="s">
        <v>52923</v>
      </c>
      <c r="F112" t="s">
        <v>52924</v>
      </c>
      <c r="J112">
        <v>977.76</v>
      </c>
      <c r="L112" t="s">
        <v>284</v>
      </c>
      <c r="M112" t="s">
        <v>53220</v>
      </c>
      <c r="N112">
        <v>124.66</v>
      </c>
    </row>
    <row r="113" spans="1:14" hidden="1">
      <c r="A113">
        <v>20140617</v>
      </c>
      <c r="B113">
        <v>932154</v>
      </c>
      <c r="C113" t="s">
        <v>52921</v>
      </c>
      <c r="D113" t="s">
        <v>52922</v>
      </c>
      <c r="E113" t="s">
        <v>52923</v>
      </c>
      <c r="F113" t="s">
        <v>52924</v>
      </c>
      <c r="J113">
        <v>970.01</v>
      </c>
      <c r="L113">
        <v>-0.79</v>
      </c>
      <c r="M113">
        <v>1257.31</v>
      </c>
      <c r="N113">
        <v>80.04</v>
      </c>
    </row>
    <row r="114" spans="1:14" hidden="1">
      <c r="A114">
        <v>20140618</v>
      </c>
      <c r="B114">
        <v>932154</v>
      </c>
      <c r="C114" t="s">
        <v>52921</v>
      </c>
      <c r="D114" t="s">
        <v>52922</v>
      </c>
      <c r="E114" t="s">
        <v>52923</v>
      </c>
      <c r="F114" t="s">
        <v>52924</v>
      </c>
      <c r="J114">
        <v>963.27</v>
      </c>
      <c r="L114">
        <v>-0.69</v>
      </c>
      <c r="M114">
        <v>1254.44</v>
      </c>
      <c r="N114">
        <v>72.79</v>
      </c>
    </row>
    <row r="115" spans="1:14" hidden="1">
      <c r="A115">
        <v>20140619</v>
      </c>
      <c r="B115">
        <v>932154</v>
      </c>
      <c r="C115" t="s">
        <v>52921</v>
      </c>
      <c r="D115" t="s">
        <v>52922</v>
      </c>
      <c r="E115" t="s">
        <v>52923</v>
      </c>
      <c r="F115" t="s">
        <v>52924</v>
      </c>
      <c r="J115">
        <v>950.75</v>
      </c>
      <c r="L115" t="s">
        <v>1385</v>
      </c>
      <c r="M115">
        <v>1150.15</v>
      </c>
      <c r="N115">
        <v>74.32</v>
      </c>
    </row>
    <row r="116" spans="1:14" hidden="1">
      <c r="A116">
        <v>20140620</v>
      </c>
      <c r="B116">
        <v>932154</v>
      </c>
      <c r="C116" t="s">
        <v>52921</v>
      </c>
      <c r="D116" t="s">
        <v>52922</v>
      </c>
      <c r="E116" t="s">
        <v>52923</v>
      </c>
      <c r="F116" t="s">
        <v>52924</v>
      </c>
      <c r="J116">
        <v>954.09</v>
      </c>
      <c r="L116">
        <v>0.35</v>
      </c>
      <c r="M116">
        <v>940.48</v>
      </c>
      <c r="N116">
        <v>59.26</v>
      </c>
    </row>
    <row r="117" spans="1:14" hidden="1">
      <c r="A117">
        <v>20140623</v>
      </c>
      <c r="B117">
        <v>932154</v>
      </c>
      <c r="C117" t="s">
        <v>52921</v>
      </c>
      <c r="D117" t="s">
        <v>52922</v>
      </c>
      <c r="E117" t="s">
        <v>52923</v>
      </c>
      <c r="F117" t="s">
        <v>52924</v>
      </c>
      <c r="J117">
        <v>950.78</v>
      </c>
      <c r="L117">
        <v>-0.35</v>
      </c>
      <c r="M117">
        <v>863.74</v>
      </c>
      <c r="N117">
        <v>56.97</v>
      </c>
    </row>
    <row r="118" spans="1:14" hidden="1">
      <c r="A118">
        <v>20140624</v>
      </c>
      <c r="B118">
        <v>932154</v>
      </c>
      <c r="C118" t="s">
        <v>52921</v>
      </c>
      <c r="D118" t="s">
        <v>52922</v>
      </c>
      <c r="E118" t="s">
        <v>52923</v>
      </c>
      <c r="F118" t="s">
        <v>52924</v>
      </c>
      <c r="J118">
        <v>955.05</v>
      </c>
      <c r="L118">
        <v>0.45</v>
      </c>
      <c r="M118">
        <v>780.99</v>
      </c>
      <c r="N118">
        <v>52.86</v>
      </c>
    </row>
    <row r="119" spans="1:14" hidden="1">
      <c r="A119">
        <v>20140625</v>
      </c>
      <c r="B119">
        <v>932154</v>
      </c>
      <c r="C119" t="s">
        <v>52921</v>
      </c>
      <c r="D119" t="s">
        <v>52922</v>
      </c>
      <c r="E119" t="s">
        <v>52923</v>
      </c>
      <c r="F119" t="s">
        <v>52924</v>
      </c>
      <c r="J119">
        <v>952.13</v>
      </c>
      <c r="L119">
        <v>-0.31</v>
      </c>
      <c r="M119">
        <v>804.17</v>
      </c>
      <c r="N119" t="s">
        <v>53240</v>
      </c>
    </row>
    <row r="120" spans="1:14" hidden="1">
      <c r="A120">
        <v>20140626</v>
      </c>
      <c r="B120">
        <v>932154</v>
      </c>
      <c r="C120" t="s">
        <v>52921</v>
      </c>
      <c r="D120" t="s">
        <v>52922</v>
      </c>
      <c r="E120" t="s">
        <v>52923</v>
      </c>
      <c r="F120" t="s">
        <v>52924</v>
      </c>
      <c r="J120">
        <v>957.85</v>
      </c>
      <c r="L120" t="s">
        <v>300</v>
      </c>
      <c r="M120">
        <v>950.04</v>
      </c>
      <c r="N120">
        <v>58.98</v>
      </c>
    </row>
    <row r="121" spans="1:14" hidden="1">
      <c r="A121">
        <v>20140627</v>
      </c>
      <c r="B121">
        <v>932154</v>
      </c>
      <c r="C121" t="s">
        <v>52921</v>
      </c>
      <c r="D121" t="s">
        <v>52922</v>
      </c>
      <c r="E121" t="s">
        <v>52923</v>
      </c>
      <c r="F121" t="s">
        <v>52924</v>
      </c>
      <c r="J121">
        <v>954.89</v>
      </c>
      <c r="L121">
        <v>-0.31</v>
      </c>
      <c r="M121">
        <v>1025.09</v>
      </c>
      <c r="N121">
        <v>61.99</v>
      </c>
    </row>
    <row r="122" spans="1:14" hidden="1">
      <c r="A122">
        <v>20140630</v>
      </c>
      <c r="B122">
        <v>932154</v>
      </c>
      <c r="C122" t="s">
        <v>52921</v>
      </c>
      <c r="D122" t="s">
        <v>52922</v>
      </c>
      <c r="E122" t="s">
        <v>52923</v>
      </c>
      <c r="F122" t="s">
        <v>52924</v>
      </c>
      <c r="J122">
        <v>960.82</v>
      </c>
      <c r="L122">
        <v>0.62</v>
      </c>
      <c r="M122">
        <v>1081.39</v>
      </c>
      <c r="N122">
        <v>69.22</v>
      </c>
    </row>
    <row r="123" spans="1:14" hidden="1">
      <c r="A123">
        <v>20140701</v>
      </c>
      <c r="B123">
        <v>932154</v>
      </c>
      <c r="C123" t="s">
        <v>52921</v>
      </c>
      <c r="D123" t="s">
        <v>52922</v>
      </c>
      <c r="E123" t="s">
        <v>52923</v>
      </c>
      <c r="F123" t="s">
        <v>52924</v>
      </c>
      <c r="J123">
        <v>960.25</v>
      </c>
      <c r="L123">
        <v>-0.06</v>
      </c>
      <c r="M123">
        <v>1021.19</v>
      </c>
      <c r="N123">
        <v>66.56</v>
      </c>
    </row>
    <row r="124" spans="1:14" hidden="1">
      <c r="A124">
        <v>20140702</v>
      </c>
      <c r="B124">
        <v>932154</v>
      </c>
      <c r="C124" t="s">
        <v>52921</v>
      </c>
      <c r="D124" t="s">
        <v>52922</v>
      </c>
      <c r="E124" t="s">
        <v>52923</v>
      </c>
      <c r="F124" t="s">
        <v>52924</v>
      </c>
      <c r="J124">
        <v>966.79</v>
      </c>
      <c r="L124">
        <v>0.68</v>
      </c>
      <c r="M124">
        <v>1159.59</v>
      </c>
      <c r="N124">
        <v>72.97</v>
      </c>
    </row>
    <row r="125" spans="1:14" hidden="1">
      <c r="A125">
        <v>20140703</v>
      </c>
      <c r="B125">
        <v>932154</v>
      </c>
      <c r="C125" t="s">
        <v>52921</v>
      </c>
      <c r="D125" t="s">
        <v>52922</v>
      </c>
      <c r="E125" t="s">
        <v>52923</v>
      </c>
      <c r="F125" t="s">
        <v>52924</v>
      </c>
      <c r="J125">
        <v>970.15</v>
      </c>
      <c r="L125">
        <v>0.35</v>
      </c>
      <c r="M125">
        <v>1329.48</v>
      </c>
      <c r="N125">
        <v>82.65</v>
      </c>
    </row>
    <row r="126" spans="1:14" hidden="1">
      <c r="A126">
        <v>20140704</v>
      </c>
      <c r="B126">
        <v>932154</v>
      </c>
      <c r="C126" t="s">
        <v>52921</v>
      </c>
      <c r="D126" t="s">
        <v>52922</v>
      </c>
      <c r="E126" t="s">
        <v>52923</v>
      </c>
      <c r="F126" t="s">
        <v>52924</v>
      </c>
      <c r="J126">
        <v>968.09</v>
      </c>
      <c r="L126">
        <v>-0.21</v>
      </c>
      <c r="M126">
        <v>1097.42</v>
      </c>
      <c r="N126">
        <v>67.72</v>
      </c>
    </row>
    <row r="127" spans="1:14" hidden="1">
      <c r="A127">
        <v>20140707</v>
      </c>
      <c r="B127">
        <v>932154</v>
      </c>
      <c r="C127" t="s">
        <v>52921</v>
      </c>
      <c r="D127" t="s">
        <v>52922</v>
      </c>
      <c r="E127" t="s">
        <v>52923</v>
      </c>
      <c r="F127" t="s">
        <v>52924</v>
      </c>
      <c r="J127" t="s">
        <v>53261</v>
      </c>
      <c r="L127">
        <v>-0.34</v>
      </c>
      <c r="M127">
        <v>959.69</v>
      </c>
      <c r="N127" t="s">
        <v>53263</v>
      </c>
    </row>
    <row r="128" spans="1:14" hidden="1">
      <c r="A128">
        <v>20140708</v>
      </c>
      <c r="B128">
        <v>932154</v>
      </c>
      <c r="C128" t="s">
        <v>52921</v>
      </c>
      <c r="D128" t="s">
        <v>52922</v>
      </c>
      <c r="E128" t="s">
        <v>52923</v>
      </c>
      <c r="F128" t="s">
        <v>52924</v>
      </c>
      <c r="J128">
        <v>968.54</v>
      </c>
      <c r="L128">
        <v>0.39</v>
      </c>
      <c r="M128" t="s">
        <v>53264</v>
      </c>
      <c r="N128">
        <v>63.73</v>
      </c>
    </row>
    <row r="129" spans="1:14" hidden="1">
      <c r="A129">
        <v>20140709</v>
      </c>
      <c r="B129">
        <v>932154</v>
      </c>
      <c r="C129" t="s">
        <v>52921</v>
      </c>
      <c r="D129" t="s">
        <v>52922</v>
      </c>
      <c r="E129" t="s">
        <v>52923</v>
      </c>
      <c r="F129" t="s">
        <v>52924</v>
      </c>
      <c r="J129">
        <v>957.61</v>
      </c>
      <c r="L129">
        <v>-1.13</v>
      </c>
      <c r="M129">
        <v>1240.53</v>
      </c>
      <c r="N129">
        <v>79.58</v>
      </c>
    </row>
    <row r="130" spans="1:14" hidden="1">
      <c r="A130">
        <v>20140710</v>
      </c>
      <c r="B130">
        <v>932154</v>
      </c>
      <c r="C130" t="s">
        <v>52921</v>
      </c>
      <c r="D130" t="s">
        <v>52922</v>
      </c>
      <c r="E130" t="s">
        <v>52923</v>
      </c>
      <c r="F130" t="s">
        <v>52924</v>
      </c>
      <c r="J130" t="s">
        <v>53269</v>
      </c>
      <c r="L130">
        <v>-0.03</v>
      </c>
      <c r="M130" t="s">
        <v>53270</v>
      </c>
      <c r="N130">
        <v>67.45</v>
      </c>
    </row>
    <row r="131" spans="1:14" hidden="1">
      <c r="A131">
        <v>20140711</v>
      </c>
      <c r="B131">
        <v>932154</v>
      </c>
      <c r="C131" t="s">
        <v>52921</v>
      </c>
      <c r="D131" t="s">
        <v>52922</v>
      </c>
      <c r="E131" t="s">
        <v>52923</v>
      </c>
      <c r="F131" t="s">
        <v>52924</v>
      </c>
      <c r="J131">
        <v>960.56</v>
      </c>
      <c r="L131">
        <v>0.34</v>
      </c>
      <c r="M131">
        <v>1209.23</v>
      </c>
      <c r="N131">
        <v>72.59</v>
      </c>
    </row>
    <row r="132" spans="1:14" hidden="1">
      <c r="A132">
        <v>20140714</v>
      </c>
      <c r="B132">
        <v>932154</v>
      </c>
      <c r="C132" t="s">
        <v>52921</v>
      </c>
      <c r="D132" t="s">
        <v>52922</v>
      </c>
      <c r="E132" t="s">
        <v>52923</v>
      </c>
      <c r="F132" t="s">
        <v>52924</v>
      </c>
      <c r="J132">
        <v>973.89</v>
      </c>
      <c r="L132">
        <v>1.39</v>
      </c>
      <c r="M132">
        <v>1509.85</v>
      </c>
      <c r="N132">
        <v>100.73</v>
      </c>
    </row>
    <row r="133" spans="1:14" hidden="1">
      <c r="A133">
        <v>20140715</v>
      </c>
      <c r="B133">
        <v>932154</v>
      </c>
      <c r="C133" t="s">
        <v>52921</v>
      </c>
      <c r="D133" t="s">
        <v>52922</v>
      </c>
      <c r="E133" t="s">
        <v>52923</v>
      </c>
      <c r="F133" t="s">
        <v>52924</v>
      </c>
      <c r="J133">
        <v>974.92</v>
      </c>
      <c r="L133">
        <v>0.11</v>
      </c>
      <c r="M133">
        <v>1545.46</v>
      </c>
      <c r="N133">
        <v>102.96</v>
      </c>
    </row>
    <row r="134" spans="1:14" hidden="1">
      <c r="A134">
        <v>20140716</v>
      </c>
      <c r="B134">
        <v>932154</v>
      </c>
      <c r="C134" t="s">
        <v>52921</v>
      </c>
      <c r="D134" t="s">
        <v>52922</v>
      </c>
      <c r="E134" t="s">
        <v>52923</v>
      </c>
      <c r="F134" t="s">
        <v>52924</v>
      </c>
      <c r="J134">
        <v>977.88</v>
      </c>
      <c r="L134" t="s">
        <v>1914</v>
      </c>
      <c r="M134">
        <v>2202.13</v>
      </c>
      <c r="N134">
        <v>117.16</v>
      </c>
    </row>
    <row r="135" spans="1:14" hidden="1">
      <c r="A135">
        <v>20140717</v>
      </c>
      <c r="B135">
        <v>932154</v>
      </c>
      <c r="C135" t="s">
        <v>52921</v>
      </c>
      <c r="D135" t="s">
        <v>52922</v>
      </c>
      <c r="E135" t="s">
        <v>52923</v>
      </c>
      <c r="F135" t="s">
        <v>52924</v>
      </c>
      <c r="J135">
        <v>973.42</v>
      </c>
      <c r="L135">
        <v>-0.46</v>
      </c>
      <c r="M135">
        <v>1432.36</v>
      </c>
      <c r="N135">
        <v>81.27</v>
      </c>
    </row>
    <row r="136" spans="1:14" hidden="1">
      <c r="A136">
        <v>20140718</v>
      </c>
      <c r="B136">
        <v>932154</v>
      </c>
      <c r="C136" t="s">
        <v>52921</v>
      </c>
      <c r="D136" t="s">
        <v>52922</v>
      </c>
      <c r="E136" t="s">
        <v>52923</v>
      </c>
      <c r="F136" t="s">
        <v>52924</v>
      </c>
      <c r="J136">
        <v>980.19</v>
      </c>
      <c r="L136" t="s">
        <v>1077</v>
      </c>
      <c r="M136">
        <v>1648.59</v>
      </c>
      <c r="N136">
        <v>104.34</v>
      </c>
    </row>
    <row r="137" spans="1:14" hidden="1">
      <c r="A137">
        <v>20140721</v>
      </c>
      <c r="B137">
        <v>932154</v>
      </c>
      <c r="C137" t="s">
        <v>52921</v>
      </c>
      <c r="D137" t="s">
        <v>52922</v>
      </c>
      <c r="E137" t="s">
        <v>52923</v>
      </c>
      <c r="F137" t="s">
        <v>52924</v>
      </c>
      <c r="J137">
        <v>977.06</v>
      </c>
      <c r="L137">
        <v>-0.32</v>
      </c>
      <c r="M137">
        <v>1254.02</v>
      </c>
      <c r="N137">
        <v>80.99</v>
      </c>
    </row>
    <row r="138" spans="1:14" hidden="1">
      <c r="A138">
        <v>20140722</v>
      </c>
      <c r="B138">
        <v>932154</v>
      </c>
      <c r="C138" t="s">
        <v>52921</v>
      </c>
      <c r="D138" t="s">
        <v>52922</v>
      </c>
      <c r="E138" t="s">
        <v>52923</v>
      </c>
      <c r="F138" t="s">
        <v>52924</v>
      </c>
      <c r="J138">
        <v>987.39</v>
      </c>
      <c r="L138">
        <v>1.06</v>
      </c>
      <c r="M138">
        <v>1828.43</v>
      </c>
      <c r="N138">
        <v>125.36</v>
      </c>
    </row>
    <row r="139" spans="1:14" hidden="1">
      <c r="A139">
        <v>20140723</v>
      </c>
      <c r="B139">
        <v>932154</v>
      </c>
      <c r="C139" t="s">
        <v>52921</v>
      </c>
      <c r="D139" t="s">
        <v>52922</v>
      </c>
      <c r="E139" t="s">
        <v>52923</v>
      </c>
      <c r="F139" t="s">
        <v>52924</v>
      </c>
      <c r="J139" t="s">
        <v>53293</v>
      </c>
      <c r="L139">
        <v>0.15</v>
      </c>
      <c r="M139">
        <v>1963.02</v>
      </c>
      <c r="N139">
        <v>122.79</v>
      </c>
    </row>
    <row r="140" spans="1:14" hidden="1">
      <c r="A140">
        <v>20140724</v>
      </c>
      <c r="B140">
        <v>932154</v>
      </c>
      <c r="C140" t="s">
        <v>52921</v>
      </c>
      <c r="D140" t="s">
        <v>52922</v>
      </c>
      <c r="E140" t="s">
        <v>52923</v>
      </c>
      <c r="F140" t="s">
        <v>52924</v>
      </c>
      <c r="J140" t="s">
        <v>53296</v>
      </c>
      <c r="L140">
        <v>1.24</v>
      </c>
      <c r="M140">
        <v>3109.23</v>
      </c>
      <c r="N140">
        <v>218.06</v>
      </c>
    </row>
    <row r="141" spans="1:14" hidden="1">
      <c r="A141">
        <v>20140725</v>
      </c>
      <c r="B141">
        <v>932154</v>
      </c>
      <c r="C141" t="s">
        <v>52921</v>
      </c>
      <c r="D141" t="s">
        <v>52922</v>
      </c>
      <c r="E141" t="s">
        <v>52923</v>
      </c>
      <c r="F141" t="s">
        <v>52924</v>
      </c>
      <c r="J141">
        <v>1012.55</v>
      </c>
      <c r="L141">
        <v>1.13</v>
      </c>
      <c r="M141">
        <v>2018.47</v>
      </c>
      <c r="N141">
        <v>139.36</v>
      </c>
    </row>
    <row r="142" spans="1:14" hidden="1">
      <c r="A142">
        <v>20140728</v>
      </c>
      <c r="B142">
        <v>932154</v>
      </c>
      <c r="C142" t="s">
        <v>52921</v>
      </c>
      <c r="D142" t="s">
        <v>52922</v>
      </c>
      <c r="E142" t="s">
        <v>52923</v>
      </c>
      <c r="F142" t="s">
        <v>52924</v>
      </c>
      <c r="J142">
        <v>1034.33</v>
      </c>
      <c r="L142">
        <v>2.15</v>
      </c>
      <c r="M142">
        <v>4732.38</v>
      </c>
      <c r="N142">
        <v>310.31</v>
      </c>
    </row>
    <row r="143" spans="1:14" hidden="1">
      <c r="A143">
        <v>20140729</v>
      </c>
      <c r="B143">
        <v>932154</v>
      </c>
      <c r="C143" t="s">
        <v>52921</v>
      </c>
      <c r="D143" t="s">
        <v>52922</v>
      </c>
      <c r="E143" t="s">
        <v>52923</v>
      </c>
      <c r="F143" t="s">
        <v>52924</v>
      </c>
      <c r="J143">
        <v>1038.26</v>
      </c>
      <c r="L143">
        <v>0.38</v>
      </c>
      <c r="M143">
        <v>3443.68</v>
      </c>
      <c r="N143">
        <v>216.86</v>
      </c>
    </row>
    <row r="144" spans="1:14" hidden="1">
      <c r="A144">
        <v>20140730</v>
      </c>
      <c r="B144">
        <v>932154</v>
      </c>
      <c r="C144" t="s">
        <v>52921</v>
      </c>
      <c r="D144" t="s">
        <v>52922</v>
      </c>
      <c r="E144" t="s">
        <v>52923</v>
      </c>
      <c r="F144" t="s">
        <v>52924</v>
      </c>
      <c r="J144">
        <v>1031.96</v>
      </c>
      <c r="L144">
        <v>-0.61</v>
      </c>
      <c r="M144">
        <v>3134.98</v>
      </c>
      <c r="N144">
        <v>196.45</v>
      </c>
    </row>
    <row r="145" spans="1:14" hidden="1">
      <c r="A145">
        <v>20140731</v>
      </c>
      <c r="B145">
        <v>932154</v>
      </c>
      <c r="C145" t="s">
        <v>52921</v>
      </c>
      <c r="D145" t="s">
        <v>52922</v>
      </c>
      <c r="E145" t="s">
        <v>52923</v>
      </c>
      <c r="F145" t="s">
        <v>52924</v>
      </c>
      <c r="J145">
        <v>1044.57</v>
      </c>
      <c r="L145">
        <v>1.22</v>
      </c>
      <c r="M145" t="s">
        <v>53309</v>
      </c>
      <c r="N145" t="s">
        <v>15476</v>
      </c>
    </row>
    <row r="146" spans="1:14" hidden="1">
      <c r="A146">
        <v>20140801</v>
      </c>
      <c r="B146">
        <v>932154</v>
      </c>
      <c r="C146" t="s">
        <v>52921</v>
      </c>
      <c r="D146" t="s">
        <v>52922</v>
      </c>
      <c r="E146" t="s">
        <v>52923</v>
      </c>
      <c r="F146" t="s">
        <v>52924</v>
      </c>
      <c r="J146">
        <v>1039.99</v>
      </c>
      <c r="L146">
        <v>-0.44</v>
      </c>
      <c r="M146">
        <v>3392.17</v>
      </c>
      <c r="N146">
        <v>207.28</v>
      </c>
    </row>
    <row r="147" spans="1:14" hidden="1">
      <c r="A147">
        <v>20140804</v>
      </c>
      <c r="B147">
        <v>932154</v>
      </c>
      <c r="C147" t="s">
        <v>52921</v>
      </c>
      <c r="D147" t="s">
        <v>52922</v>
      </c>
      <c r="E147" t="s">
        <v>52923</v>
      </c>
      <c r="F147" t="s">
        <v>52924</v>
      </c>
      <c r="J147" t="s">
        <v>53313</v>
      </c>
      <c r="L147" t="s">
        <v>3442</v>
      </c>
      <c r="M147">
        <v>3128.05</v>
      </c>
      <c r="N147">
        <v>202.43</v>
      </c>
    </row>
    <row r="148" spans="1:14" hidden="1">
      <c r="A148">
        <v>20140805</v>
      </c>
      <c r="B148">
        <v>932154</v>
      </c>
      <c r="C148" t="s">
        <v>52921</v>
      </c>
      <c r="D148" t="s">
        <v>52922</v>
      </c>
      <c r="E148" t="s">
        <v>52923</v>
      </c>
      <c r="F148" t="s">
        <v>52924</v>
      </c>
      <c r="J148">
        <v>1056.35</v>
      </c>
      <c r="L148">
        <v>-0.02</v>
      </c>
      <c r="M148">
        <v>2460.82</v>
      </c>
      <c r="N148">
        <v>161.24</v>
      </c>
    </row>
    <row r="149" spans="1:14" hidden="1">
      <c r="A149">
        <v>20140806</v>
      </c>
      <c r="B149">
        <v>932154</v>
      </c>
      <c r="C149" t="s">
        <v>52921</v>
      </c>
      <c r="D149" t="s">
        <v>52922</v>
      </c>
      <c r="E149" t="s">
        <v>52923</v>
      </c>
      <c r="F149" t="s">
        <v>52924</v>
      </c>
      <c r="J149">
        <v>1056.36</v>
      </c>
      <c r="L149" t="s">
        <v>22</v>
      </c>
      <c r="M149">
        <v>2408.89</v>
      </c>
      <c r="N149">
        <v>163.68</v>
      </c>
    </row>
    <row r="150" spans="1:14" hidden="1">
      <c r="A150">
        <v>20140807</v>
      </c>
      <c r="B150">
        <v>932154</v>
      </c>
      <c r="C150" t="s">
        <v>52921</v>
      </c>
      <c r="D150" t="s">
        <v>52922</v>
      </c>
      <c r="E150" t="s">
        <v>52923</v>
      </c>
      <c r="F150" t="s">
        <v>52924</v>
      </c>
      <c r="J150">
        <v>1043.11</v>
      </c>
      <c r="L150">
        <v>-1.25</v>
      </c>
      <c r="M150">
        <v>2256.66</v>
      </c>
      <c r="N150">
        <v>153.95</v>
      </c>
    </row>
    <row r="151" spans="1:14" hidden="1">
      <c r="A151">
        <v>20140808</v>
      </c>
      <c r="B151">
        <v>932154</v>
      </c>
      <c r="C151" t="s">
        <v>52921</v>
      </c>
      <c r="D151" t="s">
        <v>52922</v>
      </c>
      <c r="E151" t="s">
        <v>52923</v>
      </c>
      <c r="F151" t="s">
        <v>52924</v>
      </c>
      <c r="J151">
        <v>1044.38</v>
      </c>
      <c r="L151">
        <v>0.12</v>
      </c>
      <c r="M151">
        <v>1886.99</v>
      </c>
      <c r="N151">
        <v>121.36</v>
      </c>
    </row>
    <row r="152" spans="1:14" hidden="1">
      <c r="A152">
        <v>20140811</v>
      </c>
      <c r="B152">
        <v>932154</v>
      </c>
      <c r="C152" t="s">
        <v>52921</v>
      </c>
      <c r="D152" t="s">
        <v>52922</v>
      </c>
      <c r="E152" t="s">
        <v>52923</v>
      </c>
      <c r="F152" t="s">
        <v>52924</v>
      </c>
      <c r="J152">
        <v>1060.69</v>
      </c>
      <c r="L152">
        <v>1.56</v>
      </c>
      <c r="M152">
        <v>1933.75</v>
      </c>
      <c r="N152">
        <v>134.12</v>
      </c>
    </row>
    <row r="153" spans="1:14" hidden="1">
      <c r="A153">
        <v>20140812</v>
      </c>
      <c r="B153">
        <v>932154</v>
      </c>
      <c r="C153" t="s">
        <v>52921</v>
      </c>
      <c r="D153" t="s">
        <v>52922</v>
      </c>
      <c r="E153" t="s">
        <v>52923</v>
      </c>
      <c r="F153" t="s">
        <v>52924</v>
      </c>
      <c r="J153">
        <v>1057.09</v>
      </c>
      <c r="L153">
        <v>-0.34</v>
      </c>
      <c r="M153">
        <v>1750.52</v>
      </c>
      <c r="N153">
        <v>120.54</v>
      </c>
    </row>
    <row r="154" spans="1:14" hidden="1">
      <c r="A154">
        <v>20140813</v>
      </c>
      <c r="B154">
        <v>932154</v>
      </c>
      <c r="C154" t="s">
        <v>52921</v>
      </c>
      <c r="D154" t="s">
        <v>52922</v>
      </c>
      <c r="E154" t="s">
        <v>52923</v>
      </c>
      <c r="F154" t="s">
        <v>52924</v>
      </c>
      <c r="J154">
        <v>1057.35</v>
      </c>
      <c r="L154">
        <v>0.02</v>
      </c>
      <c r="M154">
        <v>1966.01</v>
      </c>
      <c r="N154">
        <v>139.55</v>
      </c>
    </row>
    <row r="155" spans="1:14" hidden="1">
      <c r="A155">
        <v>20140814</v>
      </c>
      <c r="B155">
        <v>932154</v>
      </c>
      <c r="C155" t="s">
        <v>52921</v>
      </c>
      <c r="D155" t="s">
        <v>52922</v>
      </c>
      <c r="E155" t="s">
        <v>52923</v>
      </c>
      <c r="F155" t="s">
        <v>52924</v>
      </c>
      <c r="J155">
        <v>1049.39</v>
      </c>
      <c r="L155">
        <v>-0.75</v>
      </c>
      <c r="M155">
        <v>1894.99</v>
      </c>
      <c r="N155">
        <v>137.63</v>
      </c>
    </row>
    <row r="156" spans="1:14" hidden="1">
      <c r="A156">
        <v>20140815</v>
      </c>
      <c r="B156">
        <v>932154</v>
      </c>
      <c r="C156" t="s">
        <v>52921</v>
      </c>
      <c r="D156" t="s">
        <v>52922</v>
      </c>
      <c r="E156" t="s">
        <v>52923</v>
      </c>
      <c r="F156" t="s">
        <v>52924</v>
      </c>
      <c r="J156">
        <v>1056.81</v>
      </c>
      <c r="L156">
        <v>0.71</v>
      </c>
      <c r="M156">
        <v>1745.13</v>
      </c>
      <c r="N156">
        <v>125.23</v>
      </c>
    </row>
    <row r="157" spans="1:14" hidden="1">
      <c r="A157">
        <v>20140818</v>
      </c>
      <c r="B157">
        <v>932154</v>
      </c>
      <c r="C157" t="s">
        <v>52921</v>
      </c>
      <c r="D157" t="s">
        <v>52922</v>
      </c>
      <c r="E157" t="s">
        <v>52923</v>
      </c>
      <c r="F157" t="s">
        <v>52924</v>
      </c>
      <c r="J157">
        <v>1061.71</v>
      </c>
      <c r="L157">
        <v>0.46</v>
      </c>
      <c r="M157">
        <v>1885.95</v>
      </c>
      <c r="N157">
        <v>130.65</v>
      </c>
    </row>
    <row r="158" spans="1:14" hidden="1">
      <c r="A158">
        <v>20140819</v>
      </c>
      <c r="B158">
        <v>932154</v>
      </c>
      <c r="C158" t="s">
        <v>52921</v>
      </c>
      <c r="D158" t="s">
        <v>52922</v>
      </c>
      <c r="E158" t="s">
        <v>52923</v>
      </c>
      <c r="F158" t="s">
        <v>52924</v>
      </c>
      <c r="J158">
        <v>1060.47</v>
      </c>
      <c r="L158">
        <v>-0.12</v>
      </c>
      <c r="M158">
        <v>2035.16</v>
      </c>
      <c r="N158">
        <v>135.92</v>
      </c>
    </row>
    <row r="159" spans="1:14" hidden="1">
      <c r="A159">
        <v>20140820</v>
      </c>
      <c r="B159">
        <v>932154</v>
      </c>
      <c r="C159" t="s">
        <v>52921</v>
      </c>
      <c r="D159" t="s">
        <v>52922</v>
      </c>
      <c r="E159" t="s">
        <v>52923</v>
      </c>
      <c r="F159" t="s">
        <v>52924</v>
      </c>
      <c r="J159" t="s">
        <v>53346</v>
      </c>
      <c r="L159">
        <v>-0.34</v>
      </c>
      <c r="M159">
        <v>1739.04</v>
      </c>
      <c r="N159">
        <v>113.29</v>
      </c>
    </row>
    <row r="160" spans="1:14" hidden="1">
      <c r="A160">
        <v>20140821</v>
      </c>
      <c r="B160">
        <v>932154</v>
      </c>
      <c r="C160" t="s">
        <v>52921</v>
      </c>
      <c r="D160" t="s">
        <v>52922</v>
      </c>
      <c r="E160" t="s">
        <v>52923</v>
      </c>
      <c r="F160" t="s">
        <v>52924</v>
      </c>
      <c r="J160">
        <v>1050.15</v>
      </c>
      <c r="L160">
        <v>-0.64</v>
      </c>
      <c r="M160">
        <v>1750.47</v>
      </c>
      <c r="N160">
        <v>121.07</v>
      </c>
    </row>
    <row r="161" spans="1:14" hidden="1">
      <c r="A161">
        <v>20140822</v>
      </c>
      <c r="B161">
        <v>932154</v>
      </c>
      <c r="C161" t="s">
        <v>52921</v>
      </c>
      <c r="D161" t="s">
        <v>52922</v>
      </c>
      <c r="E161" t="s">
        <v>52923</v>
      </c>
      <c r="F161" t="s">
        <v>52924</v>
      </c>
      <c r="J161">
        <v>1056.83</v>
      </c>
      <c r="L161">
        <v>0.64</v>
      </c>
      <c r="M161">
        <v>1679.75</v>
      </c>
      <c r="N161">
        <v>113.23</v>
      </c>
    </row>
    <row r="162" spans="1:14" hidden="1">
      <c r="A162">
        <v>20140825</v>
      </c>
      <c r="B162">
        <v>932154</v>
      </c>
      <c r="C162" t="s">
        <v>52921</v>
      </c>
      <c r="D162" t="s">
        <v>52922</v>
      </c>
      <c r="E162" t="s">
        <v>52923</v>
      </c>
      <c r="F162" t="s">
        <v>52924</v>
      </c>
      <c r="J162">
        <v>1050.09</v>
      </c>
      <c r="L162">
        <v>-0.64</v>
      </c>
      <c r="M162">
        <v>1905.43</v>
      </c>
      <c r="N162">
        <v>123.54</v>
      </c>
    </row>
    <row r="163" spans="1:14" hidden="1">
      <c r="A163">
        <v>20140826</v>
      </c>
      <c r="B163">
        <v>932154</v>
      </c>
      <c r="C163" t="s">
        <v>52921</v>
      </c>
      <c r="D163" t="s">
        <v>52922</v>
      </c>
      <c r="E163" t="s">
        <v>52923</v>
      </c>
      <c r="F163" t="s">
        <v>52924</v>
      </c>
      <c r="J163">
        <v>1040.32</v>
      </c>
      <c r="L163">
        <v>-0.93</v>
      </c>
      <c r="M163">
        <v>1803.38</v>
      </c>
      <c r="N163" t="s">
        <v>53359</v>
      </c>
    </row>
    <row r="164" spans="1:14" hidden="1">
      <c r="A164">
        <v>20140827</v>
      </c>
      <c r="B164">
        <v>932154</v>
      </c>
      <c r="C164" t="s">
        <v>52921</v>
      </c>
      <c r="D164" t="s">
        <v>52922</v>
      </c>
      <c r="E164" t="s">
        <v>52923</v>
      </c>
      <c r="F164" t="s">
        <v>52924</v>
      </c>
      <c r="J164">
        <v>1039.64</v>
      </c>
      <c r="L164">
        <v>-0.07</v>
      </c>
      <c r="M164">
        <v>1216.18</v>
      </c>
      <c r="N164" t="s">
        <v>53362</v>
      </c>
    </row>
    <row r="165" spans="1:14" hidden="1">
      <c r="A165">
        <v>20140828</v>
      </c>
      <c r="B165">
        <v>932154</v>
      </c>
      <c r="C165" t="s">
        <v>52921</v>
      </c>
      <c r="D165" t="s">
        <v>52922</v>
      </c>
      <c r="E165" t="s">
        <v>52923</v>
      </c>
      <c r="F165" t="s">
        <v>52924</v>
      </c>
      <c r="J165">
        <v>1032.56</v>
      </c>
      <c r="L165">
        <v>-0.68</v>
      </c>
      <c r="M165">
        <v>1565.86</v>
      </c>
      <c r="N165">
        <v>98.27</v>
      </c>
    </row>
    <row r="166" spans="1:14" hidden="1">
      <c r="A166">
        <v>20140829</v>
      </c>
      <c r="B166">
        <v>932154</v>
      </c>
      <c r="C166" t="s">
        <v>52921</v>
      </c>
      <c r="D166" t="s">
        <v>52922</v>
      </c>
      <c r="E166" t="s">
        <v>52923</v>
      </c>
      <c r="F166" t="s">
        <v>52924</v>
      </c>
      <c r="J166">
        <v>1045.32</v>
      </c>
      <c r="L166">
        <v>1.24</v>
      </c>
      <c r="M166">
        <v>1254.92</v>
      </c>
      <c r="N166" t="s">
        <v>53368</v>
      </c>
    </row>
    <row r="167" spans="1:14" hidden="1">
      <c r="A167">
        <v>20140901</v>
      </c>
      <c r="B167">
        <v>932154</v>
      </c>
      <c r="C167" t="s">
        <v>52921</v>
      </c>
      <c r="D167" t="s">
        <v>52922</v>
      </c>
      <c r="E167" t="s">
        <v>52923</v>
      </c>
      <c r="F167" t="s">
        <v>52924</v>
      </c>
      <c r="J167">
        <v>1055.01</v>
      </c>
      <c r="L167">
        <v>0.93</v>
      </c>
      <c r="M167">
        <v>1583.73</v>
      </c>
      <c r="N167">
        <v>105.03</v>
      </c>
    </row>
    <row r="168" spans="1:14" hidden="1">
      <c r="A168">
        <v>20140902</v>
      </c>
      <c r="B168">
        <v>932154</v>
      </c>
      <c r="C168" t="s">
        <v>52921</v>
      </c>
      <c r="D168" t="s">
        <v>52922</v>
      </c>
      <c r="E168" t="s">
        <v>52923</v>
      </c>
      <c r="F168" t="s">
        <v>52924</v>
      </c>
      <c r="J168">
        <v>1069.96</v>
      </c>
      <c r="L168">
        <v>1.42</v>
      </c>
      <c r="M168">
        <v>2526.54</v>
      </c>
      <c r="N168">
        <v>168.69</v>
      </c>
    </row>
    <row r="169" spans="1:14" hidden="1">
      <c r="A169">
        <v>20140903</v>
      </c>
      <c r="B169">
        <v>932154</v>
      </c>
      <c r="C169" t="s">
        <v>52921</v>
      </c>
      <c r="D169" t="s">
        <v>52922</v>
      </c>
      <c r="E169" t="s">
        <v>52923</v>
      </c>
      <c r="F169" t="s">
        <v>52924</v>
      </c>
      <c r="J169">
        <v>1079.59</v>
      </c>
      <c r="L169" t="s">
        <v>57</v>
      </c>
      <c r="M169">
        <v>2735.74</v>
      </c>
      <c r="N169">
        <v>182.75</v>
      </c>
    </row>
    <row r="170" spans="1:14" hidden="1">
      <c r="A170">
        <v>20140904</v>
      </c>
      <c r="B170">
        <v>932154</v>
      </c>
      <c r="C170" t="s">
        <v>52921</v>
      </c>
      <c r="D170" t="s">
        <v>52922</v>
      </c>
      <c r="E170" t="s">
        <v>52923</v>
      </c>
      <c r="F170" t="s">
        <v>52924</v>
      </c>
      <c r="J170">
        <v>1094.06</v>
      </c>
      <c r="L170">
        <v>1.34</v>
      </c>
      <c r="M170">
        <v>2647.11</v>
      </c>
      <c r="N170">
        <v>184.84</v>
      </c>
    </row>
    <row r="171" spans="1:14" hidden="1">
      <c r="A171">
        <v>20140905</v>
      </c>
      <c r="B171">
        <v>932154</v>
      </c>
      <c r="C171" t="s">
        <v>52921</v>
      </c>
      <c r="D171" t="s">
        <v>52922</v>
      </c>
      <c r="E171" t="s">
        <v>52923</v>
      </c>
      <c r="F171" t="s">
        <v>52924</v>
      </c>
      <c r="J171">
        <v>1106.33</v>
      </c>
      <c r="L171">
        <v>1.12</v>
      </c>
      <c r="M171">
        <v>3196.45</v>
      </c>
      <c r="N171">
        <v>217.64</v>
      </c>
    </row>
    <row r="172" spans="1:14" hidden="1">
      <c r="A172">
        <v>20140909</v>
      </c>
      <c r="B172">
        <v>932154</v>
      </c>
      <c r="C172" t="s">
        <v>52921</v>
      </c>
      <c r="D172" t="s">
        <v>52922</v>
      </c>
      <c r="E172" t="s">
        <v>52923</v>
      </c>
      <c r="F172" t="s">
        <v>52924</v>
      </c>
      <c r="J172">
        <v>1109.51</v>
      </c>
      <c r="L172">
        <v>0.29</v>
      </c>
      <c r="M172">
        <v>2327.79</v>
      </c>
      <c r="N172">
        <v>159.59</v>
      </c>
    </row>
    <row r="173" spans="1:14" hidden="1">
      <c r="A173">
        <v>20140910</v>
      </c>
      <c r="B173">
        <v>932154</v>
      </c>
      <c r="C173" t="s">
        <v>52921</v>
      </c>
      <c r="D173" t="s">
        <v>52922</v>
      </c>
      <c r="E173" t="s">
        <v>52923</v>
      </c>
      <c r="F173" t="s">
        <v>52924</v>
      </c>
      <c r="J173">
        <v>1103.55</v>
      </c>
      <c r="L173">
        <v>-0.54</v>
      </c>
      <c r="M173">
        <v>2615.61</v>
      </c>
      <c r="N173">
        <v>165.41</v>
      </c>
    </row>
    <row r="174" spans="1:14" hidden="1">
      <c r="A174">
        <v>20140911</v>
      </c>
      <c r="B174">
        <v>932154</v>
      </c>
      <c r="C174" t="s">
        <v>52921</v>
      </c>
      <c r="D174" t="s">
        <v>52922</v>
      </c>
      <c r="E174" t="s">
        <v>52923</v>
      </c>
      <c r="F174" t="s">
        <v>52924</v>
      </c>
      <c r="J174">
        <v>1099.46</v>
      </c>
      <c r="L174">
        <v>-0.37</v>
      </c>
      <c r="M174">
        <v>2827.04</v>
      </c>
      <c r="N174">
        <v>185.71</v>
      </c>
    </row>
    <row r="175" spans="1:14" hidden="1">
      <c r="A175">
        <v>20140912</v>
      </c>
      <c r="B175">
        <v>932154</v>
      </c>
      <c r="C175" t="s">
        <v>52921</v>
      </c>
      <c r="D175" t="s">
        <v>52922</v>
      </c>
      <c r="E175" t="s">
        <v>52923</v>
      </c>
      <c r="F175" t="s">
        <v>52924</v>
      </c>
      <c r="J175">
        <v>1106.46</v>
      </c>
      <c r="L175">
        <v>0.64</v>
      </c>
      <c r="M175">
        <v>2192.07</v>
      </c>
      <c r="N175">
        <v>142.15</v>
      </c>
    </row>
    <row r="176" spans="1:14" hidden="1">
      <c r="A176">
        <v>20140915</v>
      </c>
      <c r="B176">
        <v>932154</v>
      </c>
      <c r="C176" t="s">
        <v>52921</v>
      </c>
      <c r="D176" t="s">
        <v>52922</v>
      </c>
      <c r="E176" t="s">
        <v>52923</v>
      </c>
      <c r="F176" t="s">
        <v>52924</v>
      </c>
      <c r="J176">
        <v>1106.26</v>
      </c>
      <c r="L176">
        <v>-0.02</v>
      </c>
      <c r="M176" t="s">
        <v>53392</v>
      </c>
      <c r="N176">
        <v>160.73</v>
      </c>
    </row>
    <row r="177" spans="1:14" hidden="1">
      <c r="A177">
        <v>20140916</v>
      </c>
      <c r="B177">
        <v>932154</v>
      </c>
      <c r="C177" t="s">
        <v>52921</v>
      </c>
      <c r="D177" t="s">
        <v>52922</v>
      </c>
      <c r="E177" t="s">
        <v>52923</v>
      </c>
      <c r="F177" t="s">
        <v>52924</v>
      </c>
      <c r="J177">
        <v>1084.69</v>
      </c>
      <c r="L177">
        <v>-1.95</v>
      </c>
      <c r="M177">
        <v>4053.46</v>
      </c>
      <c r="N177">
        <v>243.82</v>
      </c>
    </row>
    <row r="178" spans="1:14" hidden="1">
      <c r="A178">
        <v>20140917</v>
      </c>
      <c r="B178">
        <v>932154</v>
      </c>
      <c r="C178" t="s">
        <v>52921</v>
      </c>
      <c r="D178" t="s">
        <v>52922</v>
      </c>
      <c r="E178" t="s">
        <v>52923</v>
      </c>
      <c r="F178" t="s">
        <v>52924</v>
      </c>
      <c r="J178" t="s">
        <v>53397</v>
      </c>
      <c r="L178">
        <v>0.53</v>
      </c>
      <c r="M178" t="s">
        <v>53398</v>
      </c>
      <c r="N178">
        <v>152.35</v>
      </c>
    </row>
    <row r="179" spans="1:14" hidden="1">
      <c r="A179">
        <v>20140918</v>
      </c>
      <c r="B179">
        <v>932154</v>
      </c>
      <c r="C179" t="s">
        <v>52921</v>
      </c>
      <c r="D179" t="s">
        <v>52922</v>
      </c>
      <c r="E179" t="s">
        <v>52923</v>
      </c>
      <c r="F179" t="s">
        <v>52924</v>
      </c>
      <c r="J179">
        <v>1095.17</v>
      </c>
      <c r="L179">
        <v>0.44</v>
      </c>
      <c r="M179">
        <v>2799.93</v>
      </c>
      <c r="N179">
        <v>170.64</v>
      </c>
    </row>
    <row r="180" spans="1:14" hidden="1">
      <c r="A180">
        <v>20140919</v>
      </c>
      <c r="B180">
        <v>932154</v>
      </c>
      <c r="C180" t="s">
        <v>52921</v>
      </c>
      <c r="D180" t="s">
        <v>52922</v>
      </c>
      <c r="E180" t="s">
        <v>52923</v>
      </c>
      <c r="F180" t="s">
        <v>52924</v>
      </c>
      <c r="J180">
        <v>1099.24</v>
      </c>
      <c r="L180">
        <v>0.37</v>
      </c>
      <c r="M180">
        <v>2231.62</v>
      </c>
      <c r="N180">
        <v>150.02</v>
      </c>
    </row>
    <row r="181" spans="1:14" hidden="1">
      <c r="A181">
        <v>20140922</v>
      </c>
      <c r="B181">
        <v>932154</v>
      </c>
      <c r="C181" t="s">
        <v>52921</v>
      </c>
      <c r="D181" t="s">
        <v>52922</v>
      </c>
      <c r="E181" t="s">
        <v>52923</v>
      </c>
      <c r="F181" t="s">
        <v>52924</v>
      </c>
      <c r="J181">
        <v>1082.96</v>
      </c>
      <c r="L181">
        <v>-1.48</v>
      </c>
      <c r="M181">
        <v>2462.41</v>
      </c>
      <c r="N181">
        <v>158.34</v>
      </c>
    </row>
    <row r="182" spans="1:14" hidden="1">
      <c r="A182">
        <v>20140923</v>
      </c>
      <c r="B182">
        <v>932154</v>
      </c>
      <c r="C182" t="s">
        <v>52921</v>
      </c>
      <c r="D182" t="s">
        <v>52922</v>
      </c>
      <c r="E182" t="s">
        <v>52923</v>
      </c>
      <c r="F182" t="s">
        <v>52924</v>
      </c>
      <c r="J182">
        <v>1090.91</v>
      </c>
      <c r="L182">
        <v>0.73</v>
      </c>
      <c r="M182">
        <v>1736.97</v>
      </c>
      <c r="N182">
        <v>113.55</v>
      </c>
    </row>
    <row r="183" spans="1:14" hidden="1">
      <c r="A183">
        <v>20140924</v>
      </c>
      <c r="B183">
        <v>932154</v>
      </c>
      <c r="C183" t="s">
        <v>52921</v>
      </c>
      <c r="D183" t="s">
        <v>52922</v>
      </c>
      <c r="E183" t="s">
        <v>52923</v>
      </c>
      <c r="F183" t="s">
        <v>52924</v>
      </c>
      <c r="J183">
        <v>1105.86</v>
      </c>
      <c r="L183">
        <v>1.37</v>
      </c>
      <c r="M183" t="s">
        <v>53412</v>
      </c>
      <c r="N183">
        <v>204.25</v>
      </c>
    </row>
    <row r="184" spans="1:14" hidden="1">
      <c r="A184">
        <v>20140925</v>
      </c>
      <c r="B184">
        <v>932154</v>
      </c>
      <c r="C184" t="s">
        <v>52921</v>
      </c>
      <c r="D184" t="s">
        <v>52922</v>
      </c>
      <c r="E184" t="s">
        <v>52923</v>
      </c>
      <c r="F184" t="s">
        <v>52924</v>
      </c>
      <c r="J184" t="s">
        <v>52956</v>
      </c>
      <c r="L184">
        <v>0.08</v>
      </c>
      <c r="M184">
        <v>2794.92</v>
      </c>
      <c r="N184">
        <v>180.81</v>
      </c>
    </row>
    <row r="185" spans="1:14" hidden="1">
      <c r="A185">
        <v>20140926</v>
      </c>
      <c r="B185">
        <v>932154</v>
      </c>
      <c r="C185" t="s">
        <v>52921</v>
      </c>
      <c r="D185" t="s">
        <v>52922</v>
      </c>
      <c r="E185" t="s">
        <v>52923</v>
      </c>
      <c r="F185" t="s">
        <v>52924</v>
      </c>
      <c r="J185">
        <v>1108.31</v>
      </c>
      <c r="L185">
        <v>0.14</v>
      </c>
      <c r="M185" t="s">
        <v>53417</v>
      </c>
      <c r="N185">
        <v>130.99</v>
      </c>
    </row>
    <row r="186" spans="1:14" hidden="1">
      <c r="A186">
        <v>20140929</v>
      </c>
      <c r="B186">
        <v>932154</v>
      </c>
      <c r="C186" t="s">
        <v>52921</v>
      </c>
      <c r="D186" t="s">
        <v>52922</v>
      </c>
      <c r="E186" t="s">
        <v>52923</v>
      </c>
      <c r="F186" t="s">
        <v>52924</v>
      </c>
      <c r="J186">
        <v>1111.64</v>
      </c>
      <c r="L186" t="s">
        <v>1914</v>
      </c>
      <c r="M186">
        <v>2380.95</v>
      </c>
      <c r="N186">
        <v>163.15</v>
      </c>
    </row>
    <row r="187" spans="1:14" hidden="1">
      <c r="A187">
        <v>20140930</v>
      </c>
      <c r="B187">
        <v>932154</v>
      </c>
      <c r="C187" t="s">
        <v>52921</v>
      </c>
      <c r="D187" t="s">
        <v>52922</v>
      </c>
      <c r="E187" t="s">
        <v>52923</v>
      </c>
      <c r="F187" t="s">
        <v>52924</v>
      </c>
      <c r="J187">
        <v>1114.16</v>
      </c>
      <c r="L187">
        <v>0.23</v>
      </c>
      <c r="M187">
        <v>2086.54</v>
      </c>
      <c r="N187">
        <v>140.19</v>
      </c>
    </row>
    <row r="188" spans="1:14" hidden="1">
      <c r="A188">
        <v>20141008</v>
      </c>
      <c r="B188">
        <v>932154</v>
      </c>
      <c r="C188" t="s">
        <v>52921</v>
      </c>
      <c r="D188" t="s">
        <v>52922</v>
      </c>
      <c r="E188" t="s">
        <v>52923</v>
      </c>
      <c r="F188" t="s">
        <v>52924</v>
      </c>
      <c r="J188">
        <v>1121.62</v>
      </c>
      <c r="L188">
        <v>0.67</v>
      </c>
      <c r="M188">
        <v>2735.54</v>
      </c>
      <c r="N188">
        <v>187.03</v>
      </c>
    </row>
    <row r="189" spans="1:14" hidden="1">
      <c r="A189">
        <v>20141009</v>
      </c>
      <c r="B189">
        <v>932154</v>
      </c>
      <c r="C189" t="s">
        <v>52921</v>
      </c>
      <c r="D189" t="s">
        <v>52922</v>
      </c>
      <c r="E189" t="s">
        <v>52923</v>
      </c>
      <c r="F189" t="s">
        <v>52924</v>
      </c>
      <c r="J189">
        <v>1122.99</v>
      </c>
      <c r="L189">
        <v>0.12</v>
      </c>
      <c r="M189">
        <v>2590.45</v>
      </c>
      <c r="N189">
        <v>175.59</v>
      </c>
    </row>
    <row r="190" spans="1:14" hidden="1">
      <c r="A190">
        <v>20141010</v>
      </c>
      <c r="B190">
        <v>932154</v>
      </c>
      <c r="C190" t="s">
        <v>52921</v>
      </c>
      <c r="D190" t="s">
        <v>52922</v>
      </c>
      <c r="E190" t="s">
        <v>52923</v>
      </c>
      <c r="F190" t="s">
        <v>52924</v>
      </c>
      <c r="J190">
        <v>1112.57</v>
      </c>
      <c r="L190">
        <v>-0.93</v>
      </c>
      <c r="M190">
        <v>2432.99</v>
      </c>
      <c r="N190">
        <v>166.78</v>
      </c>
    </row>
    <row r="191" spans="1:14" hidden="1">
      <c r="A191">
        <v>20141013</v>
      </c>
      <c r="B191">
        <v>932154</v>
      </c>
      <c r="C191" t="s">
        <v>52921</v>
      </c>
      <c r="D191" t="s">
        <v>52922</v>
      </c>
      <c r="E191" t="s">
        <v>52923</v>
      </c>
      <c r="F191" t="s">
        <v>52924</v>
      </c>
      <c r="J191">
        <v>1102.59</v>
      </c>
      <c r="L191" t="s">
        <v>1454</v>
      </c>
      <c r="M191">
        <v>2255.83</v>
      </c>
      <c r="N191">
        <v>151.11</v>
      </c>
    </row>
    <row r="192" spans="1:14" hidden="1">
      <c r="A192">
        <v>20141014</v>
      </c>
      <c r="B192">
        <v>932154</v>
      </c>
      <c r="C192" t="s">
        <v>52921</v>
      </c>
      <c r="D192" t="s">
        <v>52922</v>
      </c>
      <c r="E192" t="s">
        <v>52923</v>
      </c>
      <c r="F192" t="s">
        <v>52924</v>
      </c>
      <c r="J192">
        <v>1098.55</v>
      </c>
      <c r="L192">
        <v>-0.37</v>
      </c>
      <c r="M192">
        <v>2066.96</v>
      </c>
      <c r="N192">
        <v>133.85</v>
      </c>
    </row>
    <row r="193" spans="1:14" hidden="1">
      <c r="A193">
        <v>20141015</v>
      </c>
      <c r="B193">
        <v>932154</v>
      </c>
      <c r="C193" t="s">
        <v>52921</v>
      </c>
      <c r="D193" t="s">
        <v>52922</v>
      </c>
      <c r="E193" t="s">
        <v>52923</v>
      </c>
      <c r="F193" t="s">
        <v>52924</v>
      </c>
      <c r="J193">
        <v>1105.52</v>
      </c>
      <c r="L193">
        <v>0.63</v>
      </c>
      <c r="M193">
        <v>2313.16</v>
      </c>
      <c r="N193">
        <v>160.17</v>
      </c>
    </row>
    <row r="194" spans="1:14" hidden="1">
      <c r="A194">
        <v>20141016</v>
      </c>
      <c r="B194">
        <v>932154</v>
      </c>
      <c r="C194" t="s">
        <v>52921</v>
      </c>
      <c r="D194" t="s">
        <v>52922</v>
      </c>
      <c r="E194" t="s">
        <v>52923</v>
      </c>
      <c r="F194" t="s">
        <v>52924</v>
      </c>
      <c r="J194">
        <v>1095.93</v>
      </c>
      <c r="L194">
        <v>-0.87</v>
      </c>
      <c r="M194">
        <v>3208.53</v>
      </c>
      <c r="N194" t="s">
        <v>53444</v>
      </c>
    </row>
    <row r="195" spans="1:14" hidden="1">
      <c r="A195">
        <v>20141017</v>
      </c>
      <c r="B195">
        <v>932154</v>
      </c>
      <c r="C195" t="s">
        <v>52921</v>
      </c>
      <c r="D195" t="s">
        <v>52922</v>
      </c>
      <c r="E195" t="s">
        <v>52923</v>
      </c>
      <c r="F195" t="s">
        <v>52924</v>
      </c>
      <c r="J195">
        <v>1089.62</v>
      </c>
      <c r="L195">
        <v>-0.58</v>
      </c>
      <c r="M195">
        <v>2528.68</v>
      </c>
      <c r="N195">
        <v>170.01</v>
      </c>
    </row>
    <row r="196" spans="1:14" hidden="1">
      <c r="A196">
        <v>20141020</v>
      </c>
      <c r="B196">
        <v>932154</v>
      </c>
      <c r="C196" t="s">
        <v>52921</v>
      </c>
      <c r="D196" t="s">
        <v>52922</v>
      </c>
      <c r="E196" t="s">
        <v>52923</v>
      </c>
      <c r="F196" t="s">
        <v>52924</v>
      </c>
      <c r="J196">
        <v>1098.89</v>
      </c>
      <c r="L196">
        <v>0.85</v>
      </c>
      <c r="M196">
        <v>1796.43</v>
      </c>
      <c r="N196">
        <v>125.43</v>
      </c>
    </row>
    <row r="197" spans="1:14" hidden="1">
      <c r="A197">
        <v>20141021</v>
      </c>
      <c r="B197">
        <v>932154</v>
      </c>
      <c r="C197" t="s">
        <v>52921</v>
      </c>
      <c r="D197" t="s">
        <v>52922</v>
      </c>
      <c r="E197" t="s">
        <v>52923</v>
      </c>
      <c r="F197" t="s">
        <v>52924</v>
      </c>
      <c r="J197">
        <v>1092.18</v>
      </c>
      <c r="L197">
        <v>-0.61</v>
      </c>
      <c r="M197">
        <v>1862.74</v>
      </c>
      <c r="N197">
        <v>132.89</v>
      </c>
    </row>
    <row r="198" spans="1:14" hidden="1">
      <c r="A198">
        <v>20141022</v>
      </c>
      <c r="B198">
        <v>932154</v>
      </c>
      <c r="C198" t="s">
        <v>52921</v>
      </c>
      <c r="D198" t="s">
        <v>52922</v>
      </c>
      <c r="E198" t="s">
        <v>52923</v>
      </c>
      <c r="F198" t="s">
        <v>52924</v>
      </c>
      <c r="J198">
        <v>1085.35</v>
      </c>
      <c r="L198">
        <v>-0.63</v>
      </c>
      <c r="M198" t="s">
        <v>53455</v>
      </c>
      <c r="N198">
        <v>119.31</v>
      </c>
    </row>
    <row r="199" spans="1:14" hidden="1">
      <c r="A199">
        <v>20141023</v>
      </c>
      <c r="B199">
        <v>932154</v>
      </c>
      <c r="C199" t="s">
        <v>52921</v>
      </c>
      <c r="D199" t="s">
        <v>52922</v>
      </c>
      <c r="E199" t="s">
        <v>52923</v>
      </c>
      <c r="F199" t="s">
        <v>52924</v>
      </c>
      <c r="J199">
        <v>1072.26</v>
      </c>
      <c r="L199">
        <v>-1.21</v>
      </c>
      <c r="M199">
        <v>2087.71</v>
      </c>
      <c r="N199">
        <v>141.14</v>
      </c>
    </row>
    <row r="200" spans="1:14" hidden="1">
      <c r="A200">
        <v>20141024</v>
      </c>
      <c r="B200">
        <v>932154</v>
      </c>
      <c r="C200" t="s">
        <v>52921</v>
      </c>
      <c r="D200" t="s">
        <v>52922</v>
      </c>
      <c r="E200" t="s">
        <v>52923</v>
      </c>
      <c r="F200" t="s">
        <v>52924</v>
      </c>
      <c r="J200" t="s">
        <v>53460</v>
      </c>
      <c r="L200">
        <v>-0.19</v>
      </c>
      <c r="M200">
        <v>1483.47</v>
      </c>
      <c r="N200">
        <v>102.85</v>
      </c>
    </row>
    <row r="201" spans="1:14" hidden="1">
      <c r="A201">
        <v>20141027</v>
      </c>
      <c r="B201">
        <v>932154</v>
      </c>
      <c r="C201" t="s">
        <v>52921</v>
      </c>
      <c r="D201" t="s">
        <v>52922</v>
      </c>
      <c r="E201" t="s">
        <v>52923</v>
      </c>
      <c r="F201" t="s">
        <v>52924</v>
      </c>
      <c r="J201">
        <v>1064.53</v>
      </c>
      <c r="L201">
        <v>-0.53</v>
      </c>
      <c r="M201">
        <v>1852.01</v>
      </c>
      <c r="N201">
        <v>128.79</v>
      </c>
    </row>
    <row r="202" spans="1:14" hidden="1">
      <c r="A202">
        <v>20141028</v>
      </c>
      <c r="B202">
        <v>932154</v>
      </c>
      <c r="C202" t="s">
        <v>52921</v>
      </c>
      <c r="D202" t="s">
        <v>52922</v>
      </c>
      <c r="E202" t="s">
        <v>52923</v>
      </c>
      <c r="F202" t="s">
        <v>52924</v>
      </c>
      <c r="J202">
        <v>1087.14</v>
      </c>
      <c r="L202">
        <v>2.12</v>
      </c>
      <c r="M202">
        <v>2065.96</v>
      </c>
      <c r="N202">
        <v>140.34</v>
      </c>
    </row>
    <row r="203" spans="1:14" hidden="1">
      <c r="A203">
        <v>20141029</v>
      </c>
      <c r="B203">
        <v>932154</v>
      </c>
      <c r="C203" t="s">
        <v>52921</v>
      </c>
      <c r="D203" t="s">
        <v>52922</v>
      </c>
      <c r="E203" t="s">
        <v>52923</v>
      </c>
      <c r="F203" t="s">
        <v>52924</v>
      </c>
      <c r="J203" t="s">
        <v>53469</v>
      </c>
      <c r="L203" t="s">
        <v>3998</v>
      </c>
      <c r="M203">
        <v>3265.41</v>
      </c>
      <c r="N203">
        <v>215.25</v>
      </c>
    </row>
    <row r="204" spans="1:14" hidden="1">
      <c r="A204">
        <v>20141030</v>
      </c>
      <c r="B204">
        <v>932154</v>
      </c>
      <c r="C204" t="s">
        <v>52921</v>
      </c>
      <c r="D204" t="s">
        <v>52922</v>
      </c>
      <c r="E204" t="s">
        <v>52923</v>
      </c>
      <c r="F204" t="s">
        <v>52924</v>
      </c>
      <c r="J204">
        <v>1120.99</v>
      </c>
      <c r="L204">
        <v>1.09</v>
      </c>
      <c r="M204">
        <v>4627.63</v>
      </c>
      <c r="N204">
        <v>266.09</v>
      </c>
    </row>
    <row r="205" spans="1:14" hidden="1">
      <c r="A205">
        <v>20141031</v>
      </c>
      <c r="B205">
        <v>932154</v>
      </c>
      <c r="C205" t="s">
        <v>52921</v>
      </c>
      <c r="D205" t="s">
        <v>52922</v>
      </c>
      <c r="E205" t="s">
        <v>52923</v>
      </c>
      <c r="F205" t="s">
        <v>52924</v>
      </c>
      <c r="J205">
        <v>1137.24</v>
      </c>
      <c r="L205">
        <v>1.45</v>
      </c>
      <c r="M205">
        <v>7891.35</v>
      </c>
      <c r="N205">
        <v>464.84</v>
      </c>
    </row>
    <row r="206" spans="1:14" hidden="1">
      <c r="A206">
        <v>20141103</v>
      </c>
      <c r="B206">
        <v>932154</v>
      </c>
      <c r="C206" t="s">
        <v>52921</v>
      </c>
      <c r="D206" t="s">
        <v>52922</v>
      </c>
      <c r="E206" t="s">
        <v>52923</v>
      </c>
      <c r="F206" t="s">
        <v>52924</v>
      </c>
      <c r="J206">
        <v>1148.45</v>
      </c>
      <c r="L206">
        <v>0.99</v>
      </c>
      <c r="M206">
        <v>5244.78</v>
      </c>
      <c r="N206">
        <v>310.67</v>
      </c>
    </row>
    <row r="207" spans="1:14" hidden="1">
      <c r="A207">
        <v>20141104</v>
      </c>
      <c r="B207">
        <v>932154</v>
      </c>
      <c r="C207" t="s">
        <v>52921</v>
      </c>
      <c r="D207" t="s">
        <v>52922</v>
      </c>
      <c r="E207" t="s">
        <v>52923</v>
      </c>
      <c r="F207" t="s">
        <v>52924</v>
      </c>
      <c r="J207">
        <v>1149.43</v>
      </c>
      <c r="L207">
        <v>0.09</v>
      </c>
      <c r="M207">
        <v>5239.05</v>
      </c>
      <c r="N207">
        <v>291.75</v>
      </c>
    </row>
    <row r="208" spans="1:14" hidden="1">
      <c r="A208">
        <v>20141105</v>
      </c>
      <c r="B208">
        <v>932154</v>
      </c>
      <c r="C208" t="s">
        <v>52921</v>
      </c>
      <c r="D208" t="s">
        <v>52922</v>
      </c>
      <c r="E208" t="s">
        <v>52923</v>
      </c>
      <c r="F208" t="s">
        <v>52924</v>
      </c>
      <c r="J208">
        <v>1145.08</v>
      </c>
      <c r="L208">
        <v>-0.38</v>
      </c>
      <c r="M208">
        <v>4184.03</v>
      </c>
      <c r="N208">
        <v>246.51</v>
      </c>
    </row>
    <row r="209" spans="1:14" hidden="1">
      <c r="A209">
        <v>20141106</v>
      </c>
      <c r="B209">
        <v>932154</v>
      </c>
      <c r="C209" t="s">
        <v>52921</v>
      </c>
      <c r="D209" t="s">
        <v>52922</v>
      </c>
      <c r="E209" t="s">
        <v>52923</v>
      </c>
      <c r="F209" t="s">
        <v>52924</v>
      </c>
      <c r="J209">
        <v>1148.41</v>
      </c>
      <c r="L209">
        <v>0.29</v>
      </c>
      <c r="M209">
        <v>3156.84</v>
      </c>
      <c r="N209">
        <v>197.76</v>
      </c>
    </row>
    <row r="210" spans="1:14" hidden="1">
      <c r="A210">
        <v>20141107</v>
      </c>
      <c r="B210">
        <v>932154</v>
      </c>
      <c r="C210" t="s">
        <v>52921</v>
      </c>
      <c r="D210" t="s">
        <v>52922</v>
      </c>
      <c r="E210" t="s">
        <v>52923</v>
      </c>
      <c r="F210" t="s">
        <v>52924</v>
      </c>
      <c r="J210">
        <v>1140.68</v>
      </c>
      <c r="L210">
        <v>-0.67</v>
      </c>
      <c r="M210">
        <v>5242.96</v>
      </c>
      <c r="N210">
        <v>372.36</v>
      </c>
    </row>
    <row r="211" spans="1:14" hidden="1">
      <c r="A211">
        <v>20141110</v>
      </c>
      <c r="B211">
        <v>932154</v>
      </c>
      <c r="C211" t="s">
        <v>52921</v>
      </c>
      <c r="D211" t="s">
        <v>52922</v>
      </c>
      <c r="E211" t="s">
        <v>52923</v>
      </c>
      <c r="F211" t="s">
        <v>52924</v>
      </c>
      <c r="J211">
        <v>1174.52</v>
      </c>
      <c r="L211">
        <v>2.97</v>
      </c>
      <c r="M211">
        <v>7293.39</v>
      </c>
      <c r="N211">
        <v>485.96</v>
      </c>
    </row>
    <row r="212" spans="1:14" hidden="1">
      <c r="A212">
        <v>20141111</v>
      </c>
      <c r="B212">
        <v>932154</v>
      </c>
      <c r="C212" t="s">
        <v>52921</v>
      </c>
      <c r="D212" t="s">
        <v>52922</v>
      </c>
      <c r="E212" t="s">
        <v>52923</v>
      </c>
      <c r="F212" t="s">
        <v>52924</v>
      </c>
      <c r="J212">
        <v>1165.67</v>
      </c>
      <c r="L212">
        <v>-0.75</v>
      </c>
      <c r="M212">
        <v>11129.99</v>
      </c>
      <c r="N212">
        <v>702.59</v>
      </c>
    </row>
    <row r="213" spans="1:14" hidden="1">
      <c r="A213">
        <v>20141112</v>
      </c>
      <c r="B213">
        <v>932154</v>
      </c>
      <c r="C213" t="s">
        <v>52921</v>
      </c>
      <c r="D213" t="s">
        <v>52922</v>
      </c>
      <c r="E213" t="s">
        <v>52923</v>
      </c>
      <c r="F213" t="s">
        <v>52924</v>
      </c>
      <c r="J213">
        <v>1182.93</v>
      </c>
      <c r="L213">
        <v>1.48</v>
      </c>
      <c r="M213">
        <v>5568.45</v>
      </c>
      <c r="N213">
        <v>372.07</v>
      </c>
    </row>
    <row r="214" spans="1:14" hidden="1">
      <c r="A214">
        <v>20141113</v>
      </c>
      <c r="B214">
        <v>932154</v>
      </c>
      <c r="C214" t="s">
        <v>52921</v>
      </c>
      <c r="D214" t="s">
        <v>52922</v>
      </c>
      <c r="E214" t="s">
        <v>52923</v>
      </c>
      <c r="F214" t="s">
        <v>52924</v>
      </c>
      <c r="J214">
        <v>1179.61</v>
      </c>
      <c r="L214">
        <v>-0.28</v>
      </c>
      <c r="M214">
        <v>6017.54</v>
      </c>
      <c r="N214">
        <v>411.35</v>
      </c>
    </row>
    <row r="215" spans="1:14" hidden="1">
      <c r="A215">
        <v>20141114</v>
      </c>
      <c r="B215">
        <v>932154</v>
      </c>
      <c r="C215" t="s">
        <v>52921</v>
      </c>
      <c r="D215" t="s">
        <v>52922</v>
      </c>
      <c r="E215" t="s">
        <v>52923</v>
      </c>
      <c r="F215" t="s">
        <v>52924</v>
      </c>
      <c r="J215">
        <v>1176.46</v>
      </c>
      <c r="L215">
        <v>-0.27</v>
      </c>
      <c r="M215">
        <v>4013.55</v>
      </c>
      <c r="N215">
        <v>286.07</v>
      </c>
    </row>
    <row r="216" spans="1:14" hidden="1">
      <c r="A216">
        <v>20141117</v>
      </c>
      <c r="B216">
        <v>932154</v>
      </c>
      <c r="C216" t="s">
        <v>52921</v>
      </c>
      <c r="D216" t="s">
        <v>52922</v>
      </c>
      <c r="E216" t="s">
        <v>52923</v>
      </c>
      <c r="F216" t="s">
        <v>52924</v>
      </c>
      <c r="J216">
        <v>1178.73</v>
      </c>
      <c r="L216">
        <v>0.19</v>
      </c>
      <c r="M216">
        <v>4703.68</v>
      </c>
      <c r="N216">
        <v>352.05</v>
      </c>
    </row>
    <row r="217" spans="1:14" hidden="1">
      <c r="A217">
        <v>20141118</v>
      </c>
      <c r="B217">
        <v>932154</v>
      </c>
      <c r="C217" t="s">
        <v>52921</v>
      </c>
      <c r="D217" t="s">
        <v>52922</v>
      </c>
      <c r="E217" t="s">
        <v>52923</v>
      </c>
      <c r="F217" t="s">
        <v>52924</v>
      </c>
      <c r="J217" t="s">
        <v>53509</v>
      </c>
      <c r="L217">
        <v>-0.67</v>
      </c>
      <c r="M217">
        <v>4793.67</v>
      </c>
      <c r="N217">
        <v>321.93</v>
      </c>
    </row>
    <row r="218" spans="1:14" hidden="1">
      <c r="A218">
        <v>20141119</v>
      </c>
      <c r="B218">
        <v>932154</v>
      </c>
      <c r="C218" t="s">
        <v>52921</v>
      </c>
      <c r="D218" t="s">
        <v>52922</v>
      </c>
      <c r="E218" t="s">
        <v>52923</v>
      </c>
      <c r="F218" t="s">
        <v>52924</v>
      </c>
      <c r="J218">
        <v>1163.94</v>
      </c>
      <c r="L218">
        <v>-0.59</v>
      </c>
      <c r="M218">
        <v>3385.56</v>
      </c>
      <c r="N218">
        <v>227.37</v>
      </c>
    </row>
    <row r="219" spans="1:14" hidden="1">
      <c r="A219">
        <v>20141120</v>
      </c>
      <c r="B219">
        <v>932154</v>
      </c>
      <c r="C219" t="s">
        <v>52921</v>
      </c>
      <c r="D219" t="s">
        <v>52922</v>
      </c>
      <c r="E219" t="s">
        <v>52923</v>
      </c>
      <c r="F219" t="s">
        <v>52924</v>
      </c>
      <c r="J219">
        <v>1165.92</v>
      </c>
      <c r="L219">
        <v>0.17</v>
      </c>
      <c r="M219">
        <v>2859.27</v>
      </c>
      <c r="N219">
        <v>195.85</v>
      </c>
    </row>
    <row r="220" spans="1:14" hidden="1">
      <c r="A220">
        <v>20141121</v>
      </c>
      <c r="B220">
        <v>932154</v>
      </c>
      <c r="C220" t="s">
        <v>52921</v>
      </c>
      <c r="D220" t="s">
        <v>52922</v>
      </c>
      <c r="E220" t="s">
        <v>52923</v>
      </c>
      <c r="F220" t="s">
        <v>52924</v>
      </c>
      <c r="J220" t="s">
        <v>53518</v>
      </c>
      <c r="L220">
        <v>1.51</v>
      </c>
      <c r="M220">
        <v>3964.72</v>
      </c>
      <c r="N220">
        <v>287.54</v>
      </c>
    </row>
    <row r="221" spans="1:14" hidden="1">
      <c r="A221">
        <v>20141124</v>
      </c>
      <c r="B221">
        <v>932154</v>
      </c>
      <c r="C221" t="s">
        <v>52921</v>
      </c>
      <c r="D221" t="s">
        <v>52922</v>
      </c>
      <c r="E221" t="s">
        <v>52923</v>
      </c>
      <c r="F221" t="s">
        <v>52924</v>
      </c>
      <c r="J221">
        <v>1200.75</v>
      </c>
      <c r="L221">
        <v>1.46</v>
      </c>
      <c r="M221">
        <v>7491.99</v>
      </c>
      <c r="N221">
        <v>550.18</v>
      </c>
    </row>
    <row r="222" spans="1:14" hidden="1">
      <c r="A222">
        <v>20141125</v>
      </c>
      <c r="B222">
        <v>932154</v>
      </c>
      <c r="C222" t="s">
        <v>52921</v>
      </c>
      <c r="D222" t="s">
        <v>52922</v>
      </c>
      <c r="E222" t="s">
        <v>52923</v>
      </c>
      <c r="F222" t="s">
        <v>52924</v>
      </c>
      <c r="J222">
        <v>1220.13</v>
      </c>
      <c r="L222">
        <v>1.61</v>
      </c>
      <c r="M222">
        <v>5441.77</v>
      </c>
      <c r="N222">
        <v>390.98</v>
      </c>
    </row>
    <row r="223" spans="1:14" hidden="1">
      <c r="A223">
        <v>20141126</v>
      </c>
      <c r="B223">
        <v>932154</v>
      </c>
      <c r="C223" t="s">
        <v>52921</v>
      </c>
      <c r="D223" t="s">
        <v>52922</v>
      </c>
      <c r="E223" t="s">
        <v>52923</v>
      </c>
      <c r="F223" t="s">
        <v>52924</v>
      </c>
      <c r="J223">
        <v>1225.97</v>
      </c>
      <c r="L223">
        <v>0.48</v>
      </c>
      <c r="M223" t="s">
        <v>53528</v>
      </c>
      <c r="N223">
        <v>496.43</v>
      </c>
    </row>
    <row r="224" spans="1:14" hidden="1">
      <c r="A224">
        <v>20141127</v>
      </c>
      <c r="B224">
        <v>932154</v>
      </c>
      <c r="C224" t="s">
        <v>52921</v>
      </c>
      <c r="D224" t="s">
        <v>52922</v>
      </c>
      <c r="E224" t="s">
        <v>52923</v>
      </c>
      <c r="F224" t="s">
        <v>52924</v>
      </c>
      <c r="J224">
        <v>1231.49</v>
      </c>
      <c r="L224">
        <v>0.45</v>
      </c>
      <c r="M224">
        <v>7877.43</v>
      </c>
      <c r="N224">
        <v>551.57</v>
      </c>
    </row>
    <row r="225" spans="1:14" hidden="1">
      <c r="A225">
        <v>20141128</v>
      </c>
      <c r="B225">
        <v>932154</v>
      </c>
      <c r="C225" t="s">
        <v>52921</v>
      </c>
      <c r="D225" t="s">
        <v>52922</v>
      </c>
      <c r="E225" t="s">
        <v>52923</v>
      </c>
      <c r="F225" t="s">
        <v>52924</v>
      </c>
      <c r="J225">
        <v>1253.66</v>
      </c>
      <c r="L225" t="s">
        <v>23586</v>
      </c>
      <c r="M225">
        <v>13576.17</v>
      </c>
      <c r="N225">
        <v>900.85</v>
      </c>
    </row>
    <row r="226" spans="1:14" hidden="1">
      <c r="A226">
        <v>20141201</v>
      </c>
      <c r="B226">
        <v>932154</v>
      </c>
      <c r="C226" t="s">
        <v>52921</v>
      </c>
      <c r="D226" t="s">
        <v>52922</v>
      </c>
      <c r="E226" t="s">
        <v>52923</v>
      </c>
      <c r="F226" t="s">
        <v>52924</v>
      </c>
      <c r="J226">
        <v>1259.72</v>
      </c>
      <c r="L226">
        <v>0.48</v>
      </c>
      <c r="M226">
        <v>12699.23</v>
      </c>
      <c r="N226">
        <v>877.22</v>
      </c>
    </row>
    <row r="227" spans="1:14" hidden="1">
      <c r="A227">
        <v>20141202</v>
      </c>
      <c r="B227">
        <v>932154</v>
      </c>
      <c r="C227" t="s">
        <v>52921</v>
      </c>
      <c r="D227" t="s">
        <v>52922</v>
      </c>
      <c r="E227" t="s">
        <v>52923</v>
      </c>
      <c r="F227" t="s">
        <v>52924</v>
      </c>
      <c r="J227">
        <v>1297.43</v>
      </c>
      <c r="L227">
        <v>2.99</v>
      </c>
      <c r="M227">
        <v>13552.93</v>
      </c>
      <c r="N227">
        <v>946.82</v>
      </c>
    </row>
    <row r="228" spans="1:14" hidden="1">
      <c r="A228">
        <v>20141203</v>
      </c>
      <c r="B228">
        <v>932154</v>
      </c>
      <c r="C228" t="s">
        <v>52921</v>
      </c>
      <c r="D228" t="s">
        <v>52922</v>
      </c>
      <c r="E228" t="s">
        <v>52923</v>
      </c>
      <c r="F228" t="s">
        <v>52924</v>
      </c>
      <c r="J228">
        <v>1309.42</v>
      </c>
      <c r="L228">
        <v>0.92</v>
      </c>
      <c r="M228">
        <v>15999.51</v>
      </c>
      <c r="N228">
        <v>1190.18</v>
      </c>
    </row>
    <row r="229" spans="1:14" hidden="1">
      <c r="A229">
        <v>20141204</v>
      </c>
      <c r="B229">
        <v>932154</v>
      </c>
      <c r="C229" t="s">
        <v>52921</v>
      </c>
      <c r="D229" t="s">
        <v>52922</v>
      </c>
      <c r="E229" t="s">
        <v>52923</v>
      </c>
      <c r="F229" t="s">
        <v>52924</v>
      </c>
      <c r="J229">
        <v>1361.09</v>
      </c>
      <c r="L229">
        <v>3.95</v>
      </c>
      <c r="M229">
        <v>15339.22</v>
      </c>
      <c r="N229">
        <v>1153.73</v>
      </c>
    </row>
    <row r="230" spans="1:14" hidden="1">
      <c r="A230">
        <v>20141205</v>
      </c>
      <c r="B230">
        <v>932154</v>
      </c>
      <c r="C230" t="s">
        <v>52921</v>
      </c>
      <c r="D230" t="s">
        <v>52922</v>
      </c>
      <c r="E230" t="s">
        <v>52923</v>
      </c>
      <c r="F230" t="s">
        <v>52924</v>
      </c>
      <c r="J230">
        <v>1364.89</v>
      </c>
      <c r="L230">
        <v>0.28</v>
      </c>
      <c r="M230" t="s">
        <v>53550</v>
      </c>
      <c r="N230">
        <v>1610.56</v>
      </c>
    </row>
    <row r="231" spans="1:14" hidden="1">
      <c r="A231">
        <v>20141208</v>
      </c>
      <c r="B231">
        <v>932154</v>
      </c>
      <c r="C231" t="s">
        <v>52921</v>
      </c>
      <c r="D231" t="s">
        <v>52922</v>
      </c>
      <c r="E231" t="s">
        <v>52923</v>
      </c>
      <c r="F231" t="s">
        <v>52924</v>
      </c>
      <c r="J231">
        <v>1410.68</v>
      </c>
      <c r="L231">
        <v>3.35</v>
      </c>
      <c r="M231">
        <v>18492.93</v>
      </c>
      <c r="N231">
        <v>1443.21</v>
      </c>
    </row>
    <row r="232" spans="1:14" hidden="1">
      <c r="A232">
        <v>20141209</v>
      </c>
      <c r="B232">
        <v>932154</v>
      </c>
      <c r="C232" t="s">
        <v>52921</v>
      </c>
      <c r="D232" t="s">
        <v>52922</v>
      </c>
      <c r="E232" t="s">
        <v>52923</v>
      </c>
      <c r="F232" t="s">
        <v>52924</v>
      </c>
      <c r="J232">
        <v>1353.37</v>
      </c>
      <c r="L232">
        <v>-4.06</v>
      </c>
      <c r="M232">
        <v>22554.24</v>
      </c>
      <c r="N232">
        <v>1871.04</v>
      </c>
    </row>
    <row r="233" spans="1:14" hidden="1">
      <c r="A233">
        <v>20141210</v>
      </c>
      <c r="B233">
        <v>932154</v>
      </c>
      <c r="C233" t="s">
        <v>52921</v>
      </c>
      <c r="D233" t="s">
        <v>52922</v>
      </c>
      <c r="E233" t="s">
        <v>52923</v>
      </c>
      <c r="F233" t="s">
        <v>52924</v>
      </c>
      <c r="J233">
        <v>1416.12</v>
      </c>
      <c r="L233">
        <v>4.64</v>
      </c>
      <c r="M233">
        <v>14771.35</v>
      </c>
      <c r="N233">
        <v>1261.23</v>
      </c>
    </row>
    <row r="234" spans="1:14" hidden="1">
      <c r="A234">
        <v>20141211</v>
      </c>
      <c r="B234">
        <v>932154</v>
      </c>
      <c r="C234" t="s">
        <v>52921</v>
      </c>
      <c r="D234" t="s">
        <v>52922</v>
      </c>
      <c r="E234" t="s">
        <v>52923</v>
      </c>
      <c r="F234" t="s">
        <v>52924</v>
      </c>
      <c r="J234">
        <v>1424.77</v>
      </c>
      <c r="L234">
        <v>0.61</v>
      </c>
      <c r="M234">
        <v>11512.45</v>
      </c>
      <c r="N234">
        <v>1014.98</v>
      </c>
    </row>
    <row r="235" spans="1:14" hidden="1">
      <c r="A235">
        <v>20141212</v>
      </c>
      <c r="B235">
        <v>932154</v>
      </c>
      <c r="C235" t="s">
        <v>52921</v>
      </c>
      <c r="D235" t="s">
        <v>52922</v>
      </c>
      <c r="E235" t="s">
        <v>52923</v>
      </c>
      <c r="F235" t="s">
        <v>52924</v>
      </c>
      <c r="J235">
        <v>1418.93</v>
      </c>
      <c r="L235">
        <v>-0.41</v>
      </c>
      <c r="M235">
        <v>8991.67</v>
      </c>
      <c r="N235">
        <v>813.25</v>
      </c>
    </row>
    <row r="236" spans="1:14" hidden="1">
      <c r="A236">
        <v>20141215</v>
      </c>
      <c r="B236">
        <v>932154</v>
      </c>
      <c r="C236" t="s">
        <v>52921</v>
      </c>
      <c r="D236" t="s">
        <v>52922</v>
      </c>
      <c r="E236" t="s">
        <v>52923</v>
      </c>
      <c r="F236" t="s">
        <v>52924</v>
      </c>
      <c r="J236" t="s">
        <v>53568</v>
      </c>
      <c r="L236">
        <v>0.51</v>
      </c>
      <c r="M236">
        <v>8968.92</v>
      </c>
      <c r="N236" t="s">
        <v>53570</v>
      </c>
    </row>
    <row r="237" spans="1:14" hidden="1">
      <c r="A237">
        <v>20141216</v>
      </c>
      <c r="B237">
        <v>932154</v>
      </c>
      <c r="C237" t="s">
        <v>52921</v>
      </c>
      <c r="D237" t="s">
        <v>52922</v>
      </c>
      <c r="E237" t="s">
        <v>52923</v>
      </c>
      <c r="F237" t="s">
        <v>52924</v>
      </c>
      <c r="J237">
        <v>1445.19</v>
      </c>
      <c r="L237">
        <v>1.33</v>
      </c>
      <c r="M237">
        <v>11186.84</v>
      </c>
      <c r="N237" t="s">
        <v>53573</v>
      </c>
    </row>
    <row r="238" spans="1:14" hidden="1">
      <c r="A238">
        <v>20141217</v>
      </c>
      <c r="B238">
        <v>932154</v>
      </c>
      <c r="C238" t="s">
        <v>52921</v>
      </c>
      <c r="D238" t="s">
        <v>52922</v>
      </c>
      <c r="E238" t="s">
        <v>52923</v>
      </c>
      <c r="F238" t="s">
        <v>52924</v>
      </c>
      <c r="J238">
        <v>1463.21</v>
      </c>
      <c r="L238">
        <v>1.25</v>
      </c>
      <c r="M238">
        <v>18110.84</v>
      </c>
      <c r="N238">
        <v>1333.78</v>
      </c>
    </row>
    <row r="239" spans="1:14" hidden="1">
      <c r="A239">
        <v>20141218</v>
      </c>
      <c r="B239">
        <v>932154</v>
      </c>
      <c r="C239" t="s">
        <v>52921</v>
      </c>
      <c r="D239" t="s">
        <v>52922</v>
      </c>
      <c r="E239" t="s">
        <v>52923</v>
      </c>
      <c r="F239" t="s">
        <v>52924</v>
      </c>
      <c r="J239">
        <v>1457.82</v>
      </c>
      <c r="L239">
        <v>-0.37</v>
      </c>
      <c r="M239">
        <v>12576.85</v>
      </c>
      <c r="N239" t="s">
        <v>1932</v>
      </c>
    </row>
    <row r="240" spans="1:14" hidden="1">
      <c r="A240">
        <v>20141219</v>
      </c>
      <c r="B240">
        <v>932154</v>
      </c>
      <c r="C240" t="s">
        <v>52921</v>
      </c>
      <c r="D240" t="s">
        <v>52922</v>
      </c>
      <c r="E240" t="s">
        <v>52923</v>
      </c>
      <c r="F240" t="s">
        <v>52924</v>
      </c>
      <c r="J240">
        <v>1504.39</v>
      </c>
      <c r="L240">
        <v>3.19</v>
      </c>
      <c r="M240">
        <v>15112.74</v>
      </c>
      <c r="N240">
        <v>1087.51</v>
      </c>
    </row>
    <row r="241" spans="1:14" hidden="1">
      <c r="A241">
        <v>20141222</v>
      </c>
      <c r="B241">
        <v>932154</v>
      </c>
      <c r="C241" t="s">
        <v>52921</v>
      </c>
      <c r="D241" t="s">
        <v>52922</v>
      </c>
      <c r="E241" t="s">
        <v>52923</v>
      </c>
      <c r="F241" t="s">
        <v>52924</v>
      </c>
      <c r="J241">
        <v>1530.01</v>
      </c>
      <c r="L241" t="s">
        <v>5850</v>
      </c>
      <c r="M241" t="s">
        <v>53581</v>
      </c>
      <c r="N241">
        <v>1750.65</v>
      </c>
    </row>
    <row r="242" spans="1:14" hidden="1">
      <c r="A242">
        <v>20141223</v>
      </c>
      <c r="B242">
        <v>932154</v>
      </c>
      <c r="C242" t="s">
        <v>52921</v>
      </c>
      <c r="D242" t="s">
        <v>52922</v>
      </c>
      <c r="E242" t="s">
        <v>52923</v>
      </c>
      <c r="F242" t="s">
        <v>52924</v>
      </c>
      <c r="J242">
        <v>1478.49</v>
      </c>
      <c r="L242">
        <v>-3.37</v>
      </c>
      <c r="M242" t="s">
        <v>53584</v>
      </c>
      <c r="N242">
        <v>1137.41</v>
      </c>
    </row>
    <row r="243" spans="1:14" hidden="1">
      <c r="A243">
        <v>20141224</v>
      </c>
      <c r="B243">
        <v>932154</v>
      </c>
      <c r="C243" t="s">
        <v>52921</v>
      </c>
      <c r="D243" t="s">
        <v>52922</v>
      </c>
      <c r="E243" t="s">
        <v>52923</v>
      </c>
      <c r="F243" t="s">
        <v>52924</v>
      </c>
      <c r="J243">
        <v>1444.79</v>
      </c>
      <c r="L243">
        <v>-2.28</v>
      </c>
      <c r="M243">
        <v>12476.58</v>
      </c>
      <c r="N243">
        <v>889.08</v>
      </c>
    </row>
    <row r="244" spans="1:14" hidden="1">
      <c r="A244">
        <v>20141225</v>
      </c>
      <c r="B244">
        <v>932154</v>
      </c>
      <c r="C244" t="s">
        <v>52921</v>
      </c>
      <c r="D244" t="s">
        <v>52922</v>
      </c>
      <c r="E244" t="s">
        <v>52923</v>
      </c>
      <c r="F244" t="s">
        <v>52924</v>
      </c>
      <c r="J244" t="s">
        <v>53589</v>
      </c>
      <c r="L244">
        <v>3.21</v>
      </c>
      <c r="M244">
        <v>12269.47</v>
      </c>
      <c r="N244">
        <v>874.25</v>
      </c>
    </row>
    <row r="245" spans="1:14" hidden="1">
      <c r="A245">
        <v>20141226</v>
      </c>
      <c r="B245">
        <v>932154</v>
      </c>
      <c r="C245" t="s">
        <v>52921</v>
      </c>
      <c r="D245" t="s">
        <v>52922</v>
      </c>
      <c r="E245" t="s">
        <v>52923</v>
      </c>
      <c r="F245" t="s">
        <v>52924</v>
      </c>
      <c r="J245">
        <v>1522.75</v>
      </c>
      <c r="L245">
        <v>2.12</v>
      </c>
      <c r="M245">
        <v>14526.19</v>
      </c>
      <c r="N245">
        <v>1056.49</v>
      </c>
    </row>
    <row r="246" spans="1:14" hidden="1">
      <c r="A246">
        <v>20141229</v>
      </c>
      <c r="B246">
        <v>932154</v>
      </c>
      <c r="C246" t="s">
        <v>52921</v>
      </c>
      <c r="D246" t="s">
        <v>52922</v>
      </c>
      <c r="E246" t="s">
        <v>52923</v>
      </c>
      <c r="F246" t="s">
        <v>52924</v>
      </c>
      <c r="J246">
        <v>1526.14</v>
      </c>
      <c r="L246">
        <v>0.22</v>
      </c>
      <c r="M246">
        <v>17206.75</v>
      </c>
      <c r="N246">
        <v>1344.89</v>
      </c>
    </row>
    <row r="247" spans="1:14" hidden="1">
      <c r="A247">
        <v>20141230</v>
      </c>
      <c r="B247">
        <v>932154</v>
      </c>
      <c r="C247" t="s">
        <v>52921</v>
      </c>
      <c r="D247" t="s">
        <v>52922</v>
      </c>
      <c r="E247" t="s">
        <v>52923</v>
      </c>
      <c r="F247" t="s">
        <v>52924</v>
      </c>
      <c r="J247">
        <v>1514.81</v>
      </c>
      <c r="L247">
        <v>-0.74</v>
      </c>
      <c r="M247">
        <v>13171.58</v>
      </c>
      <c r="N247">
        <v>1003.54</v>
      </c>
    </row>
    <row r="248" spans="1:14">
      <c r="A248" s="686">
        <v>20141231</v>
      </c>
      <c r="B248" s="687">
        <v>932154</v>
      </c>
      <c r="C248" t="s" s="688">
        <v>52921</v>
      </c>
      <c r="D248" t="s" s="689">
        <v>52922</v>
      </c>
      <c r="E248" t="s" s="690">
        <v>52923</v>
      </c>
      <c r="F248" t="s" s="691">
        <v>52924</v>
      </c>
      <c r="G248" s="692"/>
      <c r="H248" s="693"/>
      <c r="I248" s="694"/>
      <c r="J248" s="695">
        <v>1547.49</v>
      </c>
      <c r="K248" s="696"/>
      <c r="L248" s="697">
        <v>2.16</v>
      </c>
      <c r="M248" s="698">
        <v>14979.61</v>
      </c>
      <c r="N248" s="699">
        <v>1114.78</v>
      </c>
      <c r="O248" s="700"/>
      <c r="P248" s="701">
        <f>=(J248-J3)/J3</f>
      </c>
      <c r="Q248" t="s" s="702">
        <v>86493</v>
      </c>
      <c r="R248" s="703">
        <v>2.95</v>
      </c>
    </row>
    <row r="249" spans="1:14" hidden="1">
      <c r="A249">
        <v>20150105</v>
      </c>
      <c r="B249">
        <v>932154</v>
      </c>
      <c r="C249" t="s">
        <v>52921</v>
      </c>
      <c r="D249" t="s">
        <v>52922</v>
      </c>
      <c r="E249" t="s">
        <v>52923</v>
      </c>
      <c r="F249" t="s">
        <v>52924</v>
      </c>
      <c r="J249">
        <v>1616.19</v>
      </c>
      <c r="L249">
        <v>4.44</v>
      </c>
      <c r="M249">
        <v>18097.38</v>
      </c>
      <c r="N249">
        <v>1433.81</v>
      </c>
    </row>
    <row r="250" spans="1:14" hidden="1">
      <c r="A250">
        <v>20150106</v>
      </c>
      <c r="B250">
        <v>932154</v>
      </c>
      <c r="C250" t="s">
        <v>52921</v>
      </c>
      <c r="D250" t="s">
        <v>52922</v>
      </c>
      <c r="E250" t="s">
        <v>52923</v>
      </c>
      <c r="F250" t="s">
        <v>52924</v>
      </c>
      <c r="J250">
        <v>1626.26</v>
      </c>
      <c r="L250">
        <v>0.62</v>
      </c>
      <c r="M250">
        <v>17446.19</v>
      </c>
      <c r="N250">
        <v>1422.59</v>
      </c>
    </row>
    <row r="251" spans="1:14" hidden="1">
      <c r="A251">
        <v>20150107</v>
      </c>
      <c r="B251">
        <v>932154</v>
      </c>
      <c r="C251" t="s">
        <v>52921</v>
      </c>
      <c r="D251" t="s">
        <v>52922</v>
      </c>
      <c r="E251" t="s">
        <v>52923</v>
      </c>
      <c r="F251" t="s">
        <v>52924</v>
      </c>
      <c r="J251">
        <v>1621.16</v>
      </c>
      <c r="L251">
        <v>-0.31</v>
      </c>
      <c r="M251">
        <v>12016.44</v>
      </c>
      <c r="N251">
        <v>966.53</v>
      </c>
    </row>
    <row r="252" spans="1:14" hidden="1">
      <c r="A252">
        <v>20150108</v>
      </c>
      <c r="B252">
        <v>932154</v>
      </c>
      <c r="C252" t="s">
        <v>52921</v>
      </c>
      <c r="D252" t="s">
        <v>52922</v>
      </c>
      <c r="E252" t="s">
        <v>52923</v>
      </c>
      <c r="F252" t="s">
        <v>52924</v>
      </c>
      <c r="J252" t="s">
        <v>53610</v>
      </c>
      <c r="L252">
        <v>-2.51</v>
      </c>
      <c r="M252">
        <v>11358.24</v>
      </c>
      <c r="N252">
        <v>894.98</v>
      </c>
    </row>
    <row r="253" spans="1:14" hidden="1">
      <c r="A253">
        <v>20150109</v>
      </c>
      <c r="B253">
        <v>932154</v>
      </c>
      <c r="C253" t="s">
        <v>52921</v>
      </c>
      <c r="D253" t="s">
        <v>52922</v>
      </c>
      <c r="E253" t="s">
        <v>52923</v>
      </c>
      <c r="F253" t="s">
        <v>52924</v>
      </c>
      <c r="J253">
        <v>1569.76</v>
      </c>
      <c r="L253">
        <v>-0.67</v>
      </c>
      <c r="M253">
        <v>14155.24</v>
      </c>
      <c r="N253">
        <v>1113.01</v>
      </c>
    </row>
    <row r="254" spans="1:14" hidden="1">
      <c r="A254">
        <v>20150112</v>
      </c>
      <c r="B254">
        <v>932154</v>
      </c>
      <c r="C254" t="s">
        <v>52921</v>
      </c>
      <c r="D254" t="s">
        <v>52922</v>
      </c>
      <c r="E254" t="s">
        <v>52923</v>
      </c>
      <c r="F254" t="s">
        <v>52924</v>
      </c>
      <c r="J254" t="s">
        <v>53616</v>
      </c>
      <c r="L254">
        <v>-2.06</v>
      </c>
      <c r="M254">
        <v>9278.78</v>
      </c>
      <c r="N254">
        <v>743.11</v>
      </c>
    </row>
    <row r="255" spans="1:14" hidden="1">
      <c r="A255">
        <v>20150113</v>
      </c>
      <c r="B255">
        <v>932154</v>
      </c>
      <c r="C255" t="s">
        <v>52921</v>
      </c>
      <c r="D255" t="s">
        <v>52922</v>
      </c>
      <c r="E255" t="s">
        <v>52923</v>
      </c>
      <c r="F255" t="s">
        <v>52924</v>
      </c>
      <c r="J255">
        <v>1544.25</v>
      </c>
      <c r="L255">
        <v>0.45</v>
      </c>
      <c r="M255">
        <v>5807.73</v>
      </c>
      <c r="N255">
        <v>468.45</v>
      </c>
    </row>
    <row r="256" spans="1:14" hidden="1">
      <c r="A256">
        <v>20150114</v>
      </c>
      <c r="B256">
        <v>932154</v>
      </c>
      <c r="C256" t="s">
        <v>52921</v>
      </c>
      <c r="D256" t="s">
        <v>52922</v>
      </c>
      <c r="E256" t="s">
        <v>52923</v>
      </c>
      <c r="F256" t="s">
        <v>52924</v>
      </c>
      <c r="J256">
        <v>1537.53</v>
      </c>
      <c r="L256">
        <v>-0.44</v>
      </c>
      <c r="M256" t="s">
        <v>53623</v>
      </c>
      <c r="N256">
        <v>588.86</v>
      </c>
    </row>
    <row r="257" spans="1:14" hidden="1">
      <c r="A257">
        <v>20150115</v>
      </c>
      <c r="B257">
        <v>932154</v>
      </c>
      <c r="C257" t="s">
        <v>52921</v>
      </c>
      <c r="D257" t="s">
        <v>52922</v>
      </c>
      <c r="E257" t="s">
        <v>52923</v>
      </c>
      <c r="F257" t="s">
        <v>52924</v>
      </c>
      <c r="J257">
        <v>1580.66</v>
      </c>
      <c r="L257">
        <v>2.81</v>
      </c>
      <c r="M257">
        <v>9019.53</v>
      </c>
      <c r="N257">
        <v>686.65</v>
      </c>
    </row>
    <row r="258" spans="1:14" hidden="1">
      <c r="A258">
        <v>20150116</v>
      </c>
      <c r="B258">
        <v>932154</v>
      </c>
      <c r="C258" t="s">
        <v>52921</v>
      </c>
      <c r="D258" t="s">
        <v>52922</v>
      </c>
      <c r="E258" t="s">
        <v>52923</v>
      </c>
      <c r="F258" t="s">
        <v>52924</v>
      </c>
      <c r="J258">
        <v>1593.43</v>
      </c>
      <c r="L258">
        <v>0.81</v>
      </c>
      <c r="M258">
        <v>11156.73</v>
      </c>
      <c r="N258">
        <v>888.43</v>
      </c>
    </row>
    <row r="259" spans="1:14" hidden="1">
      <c r="A259">
        <v>20150119</v>
      </c>
      <c r="B259">
        <v>932154</v>
      </c>
      <c r="C259" t="s">
        <v>52921</v>
      </c>
      <c r="D259" t="s">
        <v>52922</v>
      </c>
      <c r="E259" t="s">
        <v>52923</v>
      </c>
      <c r="F259" t="s">
        <v>52924</v>
      </c>
      <c r="J259">
        <v>1457.33</v>
      </c>
      <c r="L259">
        <v>-8.54</v>
      </c>
      <c r="M259">
        <v>13284.93</v>
      </c>
      <c r="N259">
        <v>1003.13</v>
      </c>
    </row>
    <row r="260" spans="1:14" hidden="1">
      <c r="A260">
        <v>20150120</v>
      </c>
      <c r="B260">
        <v>932154</v>
      </c>
      <c r="C260" t="s">
        <v>52921</v>
      </c>
      <c r="D260" t="s">
        <v>52922</v>
      </c>
      <c r="E260" t="s">
        <v>52923</v>
      </c>
      <c r="F260" t="s">
        <v>52924</v>
      </c>
      <c r="J260">
        <v>1486.29</v>
      </c>
      <c r="L260">
        <v>1.99</v>
      </c>
      <c r="M260">
        <v>10299.65</v>
      </c>
      <c r="N260">
        <v>777.56</v>
      </c>
    </row>
    <row r="261" spans="1:14" hidden="1">
      <c r="A261">
        <v>20150121</v>
      </c>
      <c r="B261">
        <v>932154</v>
      </c>
      <c r="C261" t="s">
        <v>52921</v>
      </c>
      <c r="D261" t="s">
        <v>52922</v>
      </c>
      <c r="E261" t="s">
        <v>52923</v>
      </c>
      <c r="F261" t="s">
        <v>52924</v>
      </c>
      <c r="J261">
        <v>1548.07</v>
      </c>
      <c r="L261">
        <v>4.16</v>
      </c>
      <c r="M261">
        <v>12453.03</v>
      </c>
      <c r="N261">
        <v>914.31</v>
      </c>
    </row>
    <row r="262" spans="1:14" hidden="1">
      <c r="A262">
        <v>20150122</v>
      </c>
      <c r="B262">
        <v>932154</v>
      </c>
      <c r="C262" t="s">
        <v>52921</v>
      </c>
      <c r="D262" t="s">
        <v>52922</v>
      </c>
      <c r="E262" t="s">
        <v>52923</v>
      </c>
      <c r="F262" t="s">
        <v>52924</v>
      </c>
      <c r="J262">
        <v>1550.18</v>
      </c>
      <c r="L262">
        <v>0.14</v>
      </c>
      <c r="M262">
        <v>9093.37</v>
      </c>
      <c r="N262">
        <v>676.93</v>
      </c>
    </row>
    <row r="263" spans="1:14" hidden="1">
      <c r="A263">
        <v>20150123</v>
      </c>
      <c r="B263">
        <v>932154</v>
      </c>
      <c r="C263" t="s">
        <v>52921</v>
      </c>
      <c r="D263" t="s">
        <v>52922</v>
      </c>
      <c r="E263" t="s">
        <v>52923</v>
      </c>
      <c r="F263" t="s">
        <v>52924</v>
      </c>
      <c r="J263">
        <v>1549.63</v>
      </c>
      <c r="L263">
        <v>-0.04</v>
      </c>
      <c r="M263">
        <v>9961.65</v>
      </c>
      <c r="N263">
        <v>746.81</v>
      </c>
    </row>
    <row r="264" spans="1:14" hidden="1">
      <c r="A264">
        <v>20150126</v>
      </c>
      <c r="B264">
        <v>932154</v>
      </c>
      <c r="C264" t="s">
        <v>52921</v>
      </c>
      <c r="D264" t="s">
        <v>52922</v>
      </c>
      <c r="E264" t="s">
        <v>52923</v>
      </c>
      <c r="F264" t="s">
        <v>52924</v>
      </c>
      <c r="J264">
        <v>1565.98</v>
      </c>
      <c r="L264">
        <v>1.06</v>
      </c>
      <c r="M264">
        <v>7418.28</v>
      </c>
      <c r="N264">
        <v>574.75</v>
      </c>
    </row>
    <row r="265" spans="1:14" hidden="1">
      <c r="A265">
        <v>20150127</v>
      </c>
      <c r="B265">
        <v>932154</v>
      </c>
      <c r="C265" t="s">
        <v>52921</v>
      </c>
      <c r="D265" t="s">
        <v>52922</v>
      </c>
      <c r="E265" t="s">
        <v>52923</v>
      </c>
      <c r="F265" t="s">
        <v>52924</v>
      </c>
      <c r="J265" t="s">
        <v>53647</v>
      </c>
      <c r="L265">
        <v>-0.56</v>
      </c>
      <c r="M265">
        <v>9409.12</v>
      </c>
      <c r="N265">
        <v>739.39</v>
      </c>
    </row>
    <row r="266" spans="1:14" hidden="1">
      <c r="A266">
        <v>20150128</v>
      </c>
      <c r="B266">
        <v>932154</v>
      </c>
      <c r="C266" t="s">
        <v>52921</v>
      </c>
      <c r="D266" t="s">
        <v>52922</v>
      </c>
      <c r="E266" t="s">
        <v>52923</v>
      </c>
      <c r="F266" t="s">
        <v>52924</v>
      </c>
      <c r="J266">
        <v>1540.66</v>
      </c>
      <c r="L266">
        <v>-1.06</v>
      </c>
      <c r="M266">
        <v>6803.16</v>
      </c>
      <c r="N266">
        <v>523.24</v>
      </c>
    </row>
    <row r="267" spans="1:14" hidden="1">
      <c r="A267">
        <v>20150129</v>
      </c>
      <c r="B267">
        <v>932154</v>
      </c>
      <c r="C267" t="s">
        <v>52921</v>
      </c>
      <c r="D267" t="s">
        <v>52922</v>
      </c>
      <c r="E267" t="s">
        <v>52923</v>
      </c>
      <c r="F267" t="s">
        <v>52924</v>
      </c>
      <c r="J267">
        <v>1524.87</v>
      </c>
      <c r="L267">
        <v>-1.02</v>
      </c>
      <c r="M267">
        <v>8021.31</v>
      </c>
      <c r="N267">
        <v>570.81</v>
      </c>
    </row>
    <row r="268" spans="1:14" hidden="1">
      <c r="A268">
        <v>20150130</v>
      </c>
      <c r="B268">
        <v>932154</v>
      </c>
      <c r="C268" t="s">
        <v>52921</v>
      </c>
      <c r="D268" t="s">
        <v>52922</v>
      </c>
      <c r="E268" t="s">
        <v>52923</v>
      </c>
      <c r="F268" t="s">
        <v>52924</v>
      </c>
      <c r="J268">
        <v>1500.99</v>
      </c>
      <c r="L268">
        <v>-1.57</v>
      </c>
      <c r="M268">
        <v>6497.24</v>
      </c>
      <c r="N268">
        <v>479.95</v>
      </c>
    </row>
    <row r="269" spans="1:14" hidden="1">
      <c r="A269">
        <v>20150202</v>
      </c>
      <c r="B269">
        <v>932154</v>
      </c>
      <c r="C269" t="s">
        <v>52921</v>
      </c>
      <c r="D269" t="s">
        <v>52922</v>
      </c>
      <c r="E269" t="s">
        <v>52923</v>
      </c>
      <c r="F269" t="s">
        <v>52924</v>
      </c>
      <c r="J269">
        <v>1459.39</v>
      </c>
      <c r="L269">
        <v>-2.77</v>
      </c>
      <c r="M269">
        <v>6873.27</v>
      </c>
      <c r="N269">
        <v>483.75</v>
      </c>
    </row>
    <row r="270" spans="1:14" hidden="1">
      <c r="A270">
        <v>20150203</v>
      </c>
      <c r="B270">
        <v>932154</v>
      </c>
      <c r="C270" t="s">
        <v>52921</v>
      </c>
      <c r="D270" t="s">
        <v>52922</v>
      </c>
      <c r="E270" t="s">
        <v>52923</v>
      </c>
      <c r="F270" t="s">
        <v>52924</v>
      </c>
      <c r="J270">
        <v>1490.49</v>
      </c>
      <c r="L270">
        <v>2.13</v>
      </c>
      <c r="M270">
        <v>6825.28</v>
      </c>
      <c r="N270">
        <v>470.27</v>
      </c>
    </row>
    <row r="271" spans="1:14" hidden="1">
      <c r="A271">
        <v>20150204</v>
      </c>
      <c r="B271">
        <v>932154</v>
      </c>
      <c r="C271" t="s">
        <v>52921</v>
      </c>
      <c r="D271" t="s">
        <v>52922</v>
      </c>
      <c r="E271" t="s">
        <v>52923</v>
      </c>
      <c r="F271" t="s">
        <v>52924</v>
      </c>
      <c r="J271">
        <v>1478.17</v>
      </c>
      <c r="L271">
        <v>-0.83</v>
      </c>
      <c r="M271">
        <v>6009.33</v>
      </c>
      <c r="N271" t="s">
        <v>53666</v>
      </c>
    </row>
    <row r="272" spans="1:14" hidden="1">
      <c r="A272">
        <v>20150205</v>
      </c>
      <c r="B272">
        <v>932154</v>
      </c>
      <c r="C272" t="s">
        <v>52921</v>
      </c>
      <c r="D272" t="s">
        <v>52922</v>
      </c>
      <c r="E272" t="s">
        <v>52923</v>
      </c>
      <c r="F272" t="s">
        <v>52924</v>
      </c>
      <c r="J272">
        <v>1454.51</v>
      </c>
      <c r="L272" t="s">
        <v>4188</v>
      </c>
      <c r="M272">
        <v>9482.69</v>
      </c>
      <c r="N272">
        <v>666.71</v>
      </c>
    </row>
    <row r="273" spans="1:14" hidden="1">
      <c r="A273">
        <v>20150206</v>
      </c>
      <c r="B273">
        <v>932154</v>
      </c>
      <c r="C273" t="s">
        <v>52921</v>
      </c>
      <c r="D273" t="s">
        <v>52922</v>
      </c>
      <c r="E273" t="s">
        <v>52923</v>
      </c>
      <c r="F273" t="s">
        <v>52924</v>
      </c>
      <c r="J273">
        <v>1419.12</v>
      </c>
      <c r="L273">
        <v>-2.43</v>
      </c>
      <c r="M273">
        <v>6831.45</v>
      </c>
      <c r="N273">
        <v>457.49</v>
      </c>
    </row>
    <row r="274" spans="1:14" hidden="1">
      <c r="A274">
        <v>20150209</v>
      </c>
      <c r="B274">
        <v>932154</v>
      </c>
      <c r="C274" t="s">
        <v>52921</v>
      </c>
      <c r="D274" t="s">
        <v>52922</v>
      </c>
      <c r="E274" t="s">
        <v>52923</v>
      </c>
      <c r="F274" t="s">
        <v>52924</v>
      </c>
      <c r="J274">
        <v>1421.79</v>
      </c>
      <c r="L274">
        <v>0.19</v>
      </c>
      <c r="M274">
        <v>6079.65</v>
      </c>
      <c r="N274">
        <v>414.68</v>
      </c>
    </row>
    <row r="275" spans="1:14" hidden="1">
      <c r="A275">
        <v>20150210</v>
      </c>
      <c r="B275">
        <v>932154</v>
      </c>
      <c r="C275" t="s">
        <v>52921</v>
      </c>
      <c r="D275" t="s">
        <v>52922</v>
      </c>
      <c r="E275" t="s">
        <v>52923</v>
      </c>
      <c r="F275" t="s">
        <v>52924</v>
      </c>
      <c r="J275">
        <v>1454.17</v>
      </c>
      <c r="L275">
        <v>2.28</v>
      </c>
      <c r="M275">
        <v>5637.62</v>
      </c>
      <c r="N275">
        <v>397.69</v>
      </c>
    </row>
    <row r="276" spans="1:14" hidden="1">
      <c r="A276">
        <v>20150211</v>
      </c>
      <c r="B276">
        <v>932154</v>
      </c>
      <c r="C276" t="s">
        <v>52921</v>
      </c>
      <c r="D276" t="s">
        <v>52922</v>
      </c>
      <c r="E276" t="s">
        <v>52923</v>
      </c>
      <c r="F276" t="s">
        <v>52924</v>
      </c>
      <c r="J276">
        <v>1456.56</v>
      </c>
      <c r="L276">
        <v>0.16</v>
      </c>
      <c r="M276">
        <v>3813.56</v>
      </c>
      <c r="N276">
        <v>277.08</v>
      </c>
    </row>
    <row r="277" spans="1:14" hidden="1">
      <c r="A277">
        <v>20150212</v>
      </c>
      <c r="B277">
        <v>932154</v>
      </c>
      <c r="C277" t="s">
        <v>52921</v>
      </c>
      <c r="D277" t="s">
        <v>52922</v>
      </c>
      <c r="E277" t="s">
        <v>52923</v>
      </c>
      <c r="F277" t="s">
        <v>52924</v>
      </c>
      <c r="J277">
        <v>1459.89</v>
      </c>
      <c r="L277">
        <v>0.23</v>
      </c>
      <c r="M277">
        <v>4298.63</v>
      </c>
      <c r="N277">
        <v>320.78</v>
      </c>
    </row>
    <row r="278" spans="1:14" hidden="1">
      <c r="A278">
        <v>20150213</v>
      </c>
      <c r="B278">
        <v>932154</v>
      </c>
      <c r="C278" t="s">
        <v>52921</v>
      </c>
      <c r="D278" t="s">
        <v>52922</v>
      </c>
      <c r="E278" t="s">
        <v>52923</v>
      </c>
      <c r="F278" t="s">
        <v>52924</v>
      </c>
      <c r="J278">
        <v>1477.44</v>
      </c>
      <c r="L278" t="s">
        <v>13329</v>
      </c>
      <c r="M278">
        <v>6572.32</v>
      </c>
      <c r="N278">
        <v>466.57</v>
      </c>
    </row>
    <row r="279" spans="1:14" hidden="1">
      <c r="A279">
        <v>20150216</v>
      </c>
      <c r="B279">
        <v>932154</v>
      </c>
      <c r="C279" t="s">
        <v>52921</v>
      </c>
      <c r="D279" t="s">
        <v>52922</v>
      </c>
      <c r="E279" t="s">
        <v>52923</v>
      </c>
      <c r="F279" t="s">
        <v>52924</v>
      </c>
      <c r="J279">
        <v>1483.29</v>
      </c>
      <c r="L279" t="s">
        <v>1211</v>
      </c>
      <c r="M279">
        <v>4282.01</v>
      </c>
      <c r="N279">
        <v>335.19</v>
      </c>
    </row>
    <row r="280" spans="1:14" hidden="1">
      <c r="A280">
        <v>20150217</v>
      </c>
      <c r="B280">
        <v>932154</v>
      </c>
      <c r="C280" t="s">
        <v>52921</v>
      </c>
      <c r="D280" t="s">
        <v>52922</v>
      </c>
      <c r="E280" t="s">
        <v>52923</v>
      </c>
      <c r="F280" t="s">
        <v>52924</v>
      </c>
      <c r="J280">
        <v>1498.23</v>
      </c>
      <c r="L280">
        <v>1.01</v>
      </c>
      <c r="M280">
        <v>4317.54</v>
      </c>
      <c r="N280">
        <v>341.23</v>
      </c>
    </row>
    <row r="281" spans="1:14" hidden="1">
      <c r="A281">
        <v>20150225</v>
      </c>
      <c r="B281">
        <v>932154</v>
      </c>
      <c r="C281" t="s">
        <v>52921</v>
      </c>
      <c r="D281" t="s">
        <v>52922</v>
      </c>
      <c r="E281" t="s">
        <v>52923</v>
      </c>
      <c r="F281" t="s">
        <v>52924</v>
      </c>
      <c r="J281">
        <v>1493.27</v>
      </c>
      <c r="L281">
        <v>-0.33</v>
      </c>
      <c r="M281">
        <v>5453.19</v>
      </c>
      <c r="N281">
        <v>421.71</v>
      </c>
    </row>
    <row r="282" spans="1:14" hidden="1">
      <c r="A282">
        <v>20150226</v>
      </c>
      <c r="B282">
        <v>932154</v>
      </c>
      <c r="C282" t="s">
        <v>52921</v>
      </c>
      <c r="D282" t="s">
        <v>52922</v>
      </c>
      <c r="E282" t="s">
        <v>52923</v>
      </c>
      <c r="F282" t="s">
        <v>52924</v>
      </c>
      <c r="J282">
        <v>1529.03</v>
      </c>
      <c r="L282">
        <v>2.39</v>
      </c>
      <c r="M282">
        <v>7456.43</v>
      </c>
      <c r="N282">
        <v>551.61</v>
      </c>
    </row>
    <row r="283" spans="1:14" hidden="1">
      <c r="A283">
        <v>20150227</v>
      </c>
      <c r="B283">
        <v>932154</v>
      </c>
      <c r="C283" t="s">
        <v>52921</v>
      </c>
      <c r="D283" t="s">
        <v>52922</v>
      </c>
      <c r="E283" t="s">
        <v>52923</v>
      </c>
      <c r="F283" t="s">
        <v>52924</v>
      </c>
      <c r="J283">
        <v>1529.89</v>
      </c>
      <c r="L283">
        <v>0.06</v>
      </c>
      <c r="M283">
        <v>6811.99</v>
      </c>
      <c r="N283">
        <v>514.37</v>
      </c>
    </row>
    <row r="284" spans="1:14" hidden="1">
      <c r="A284">
        <v>20150302</v>
      </c>
      <c r="B284">
        <v>932154</v>
      </c>
      <c r="C284" t="s">
        <v>52921</v>
      </c>
      <c r="D284" t="s">
        <v>52922</v>
      </c>
      <c r="E284" t="s">
        <v>52923</v>
      </c>
      <c r="F284" t="s">
        <v>52924</v>
      </c>
      <c r="J284">
        <v>1543.62</v>
      </c>
      <c r="L284" t="s">
        <v>57</v>
      </c>
      <c r="M284">
        <v>7231.71</v>
      </c>
      <c r="N284">
        <v>548.34</v>
      </c>
    </row>
    <row r="285" spans="1:14" hidden="1">
      <c r="A285">
        <v>20150303</v>
      </c>
      <c r="B285">
        <v>932154</v>
      </c>
      <c r="C285" t="s">
        <v>52921</v>
      </c>
      <c r="D285" t="s">
        <v>52922</v>
      </c>
      <c r="E285" t="s">
        <v>52923</v>
      </c>
      <c r="F285" t="s">
        <v>52924</v>
      </c>
      <c r="J285">
        <v>1516.38</v>
      </c>
      <c r="L285">
        <v>-1.76</v>
      </c>
      <c r="M285">
        <v>8205.63</v>
      </c>
      <c r="N285">
        <v>614.38</v>
      </c>
    </row>
    <row r="286" spans="1:14" hidden="1">
      <c r="A286">
        <v>20150304</v>
      </c>
      <c r="B286">
        <v>932154</v>
      </c>
      <c r="C286" t="s">
        <v>52921</v>
      </c>
      <c r="D286" t="s">
        <v>52922</v>
      </c>
      <c r="E286" t="s">
        <v>52923</v>
      </c>
      <c r="F286" t="s">
        <v>52924</v>
      </c>
      <c r="J286">
        <v>1520.32</v>
      </c>
      <c r="L286">
        <v>0.26</v>
      </c>
      <c r="M286">
        <v>5890.05</v>
      </c>
      <c r="N286">
        <v>439.78</v>
      </c>
    </row>
    <row r="287" spans="1:14" hidden="1">
      <c r="A287">
        <v>20150305</v>
      </c>
      <c r="B287">
        <v>932154</v>
      </c>
      <c r="C287" t="s">
        <v>52921</v>
      </c>
      <c r="D287" t="s">
        <v>52922</v>
      </c>
      <c r="E287" t="s">
        <v>52923</v>
      </c>
      <c r="F287" t="s">
        <v>52924</v>
      </c>
      <c r="J287">
        <v>1498.54</v>
      </c>
      <c r="L287">
        <v>-1.43</v>
      </c>
      <c r="M287">
        <v>6923.02</v>
      </c>
      <c r="N287">
        <v>500.16</v>
      </c>
    </row>
    <row r="288" spans="1:14" hidden="1">
      <c r="A288">
        <v>20150306</v>
      </c>
      <c r="B288">
        <v>932154</v>
      </c>
      <c r="C288" t="s">
        <v>52921</v>
      </c>
      <c r="D288" t="s">
        <v>52922</v>
      </c>
      <c r="E288" t="s">
        <v>52923</v>
      </c>
      <c r="F288" t="s">
        <v>52924</v>
      </c>
      <c r="J288">
        <v>1496.21</v>
      </c>
      <c r="L288">
        <v>-0.16</v>
      </c>
      <c r="M288">
        <v>4949.27</v>
      </c>
      <c r="N288">
        <v>361.31</v>
      </c>
    </row>
    <row r="289" spans="1:14" hidden="1">
      <c r="A289">
        <v>20150309</v>
      </c>
      <c r="B289">
        <v>932154</v>
      </c>
      <c r="C289" t="s">
        <v>52921</v>
      </c>
      <c r="D289" t="s">
        <v>52922</v>
      </c>
      <c r="E289" t="s">
        <v>52923</v>
      </c>
      <c r="F289" t="s">
        <v>52924</v>
      </c>
      <c r="J289" t="s">
        <v>53717</v>
      </c>
      <c r="L289">
        <v>2.16</v>
      </c>
      <c r="M289">
        <v>9746.65</v>
      </c>
      <c r="N289">
        <v>721.68</v>
      </c>
    </row>
    <row r="290" spans="1:14" hidden="1">
      <c r="A290">
        <v>20150310</v>
      </c>
      <c r="B290">
        <v>932154</v>
      </c>
      <c r="C290" t="s">
        <v>52921</v>
      </c>
      <c r="D290" t="s">
        <v>52922</v>
      </c>
      <c r="E290" t="s">
        <v>52923</v>
      </c>
      <c r="F290" t="s">
        <v>52924</v>
      </c>
      <c r="J290">
        <v>1523.34</v>
      </c>
      <c r="L290">
        <v>-0.34</v>
      </c>
      <c r="M290" t="s">
        <v>53721</v>
      </c>
      <c r="N290">
        <v>489.02</v>
      </c>
    </row>
    <row r="291" spans="1:14" hidden="1">
      <c r="A291">
        <v>20150311</v>
      </c>
      <c r="B291">
        <v>932154</v>
      </c>
      <c r="C291" t="s">
        <v>52921</v>
      </c>
      <c r="D291" t="s">
        <v>52922</v>
      </c>
      <c r="E291" t="s">
        <v>52923</v>
      </c>
      <c r="F291" t="s">
        <v>52924</v>
      </c>
      <c r="J291">
        <v>1528.44</v>
      </c>
      <c r="L291">
        <v>0.34</v>
      </c>
      <c r="M291">
        <v>6460.37</v>
      </c>
      <c r="N291">
        <v>495.82</v>
      </c>
    </row>
    <row r="292" spans="1:14" hidden="1">
      <c r="A292">
        <v>20150312</v>
      </c>
      <c r="B292">
        <v>932154</v>
      </c>
      <c r="C292" t="s">
        <v>52921</v>
      </c>
      <c r="D292" t="s">
        <v>52922</v>
      </c>
      <c r="E292" t="s">
        <v>52923</v>
      </c>
      <c r="F292" t="s">
        <v>52924</v>
      </c>
      <c r="J292">
        <v>1559.79</v>
      </c>
      <c r="L292">
        <v>2.05</v>
      </c>
      <c r="M292">
        <v>11808.19</v>
      </c>
      <c r="N292">
        <v>964.13</v>
      </c>
    </row>
    <row r="293" spans="1:14" hidden="1">
      <c r="A293">
        <v>20150313</v>
      </c>
      <c r="B293">
        <v>932154</v>
      </c>
      <c r="C293" t="s">
        <v>52921</v>
      </c>
      <c r="D293" t="s">
        <v>52922</v>
      </c>
      <c r="E293" t="s">
        <v>52923</v>
      </c>
      <c r="F293" t="s">
        <v>52924</v>
      </c>
      <c r="J293">
        <v>1565.53</v>
      </c>
      <c r="L293">
        <v>0.37</v>
      </c>
      <c r="M293">
        <v>9612.95</v>
      </c>
      <c r="N293">
        <v>796.86</v>
      </c>
    </row>
    <row r="294" spans="1:14" hidden="1">
      <c r="A294">
        <v>20150316</v>
      </c>
      <c r="B294">
        <v>932154</v>
      </c>
      <c r="C294" t="s">
        <v>52921</v>
      </c>
      <c r="D294" t="s">
        <v>52922</v>
      </c>
      <c r="E294" t="s">
        <v>52923</v>
      </c>
      <c r="F294" t="s">
        <v>52924</v>
      </c>
      <c r="J294">
        <v>1593.93</v>
      </c>
      <c r="L294">
        <v>1.81</v>
      </c>
      <c r="M294">
        <v>8833.77</v>
      </c>
      <c r="N294">
        <v>712.84</v>
      </c>
    </row>
    <row r="295" spans="1:14" hidden="1">
      <c r="A295">
        <v>20150317</v>
      </c>
      <c r="B295">
        <v>932154</v>
      </c>
      <c r="C295" t="s">
        <v>52921</v>
      </c>
      <c r="D295" t="s">
        <v>52922</v>
      </c>
      <c r="E295" t="s">
        <v>52923</v>
      </c>
      <c r="F295" t="s">
        <v>52924</v>
      </c>
      <c r="J295">
        <v>1619.52</v>
      </c>
      <c r="L295">
        <v>1.61</v>
      </c>
      <c r="M295">
        <v>12071.45</v>
      </c>
      <c r="N295" t="s">
        <v>1827</v>
      </c>
    </row>
    <row r="296" spans="1:14" hidden="1">
      <c r="A296">
        <v>20150318</v>
      </c>
      <c r="B296">
        <v>932154</v>
      </c>
      <c r="C296" t="s">
        <v>52921</v>
      </c>
      <c r="D296" t="s">
        <v>52922</v>
      </c>
      <c r="E296" t="s">
        <v>52923</v>
      </c>
      <c r="F296" t="s">
        <v>52924</v>
      </c>
      <c r="J296">
        <v>1655.45</v>
      </c>
      <c r="L296">
        <v>2.22</v>
      </c>
      <c r="M296">
        <v>13296.46</v>
      </c>
      <c r="N296">
        <v>982.49</v>
      </c>
    </row>
    <row r="297" spans="1:14" hidden="1">
      <c r="A297">
        <v>20150319</v>
      </c>
      <c r="B297">
        <v>932154</v>
      </c>
      <c r="C297" t="s">
        <v>52921</v>
      </c>
      <c r="D297" t="s">
        <v>52922</v>
      </c>
      <c r="E297" t="s">
        <v>52923</v>
      </c>
      <c r="F297" t="s">
        <v>52924</v>
      </c>
      <c r="J297">
        <v>1657.34</v>
      </c>
      <c r="L297">
        <v>0.11</v>
      </c>
      <c r="M297">
        <v>12232.74</v>
      </c>
      <c r="N297" t="s">
        <v>53025</v>
      </c>
    </row>
    <row r="298" spans="1:14" hidden="1">
      <c r="A298">
        <v>20150320</v>
      </c>
      <c r="B298">
        <v>932154</v>
      </c>
      <c r="C298" t="s">
        <v>52921</v>
      </c>
      <c r="D298" t="s">
        <v>52922</v>
      </c>
      <c r="E298" t="s">
        <v>52923</v>
      </c>
      <c r="F298" t="s">
        <v>52924</v>
      </c>
      <c r="J298">
        <v>1666.33</v>
      </c>
      <c r="L298">
        <v>0.54</v>
      </c>
      <c r="M298">
        <v>12481.77</v>
      </c>
      <c r="N298">
        <v>976.54</v>
      </c>
    </row>
    <row r="299" spans="1:14" hidden="1">
      <c r="A299">
        <v>20150323</v>
      </c>
      <c r="B299">
        <v>932154</v>
      </c>
      <c r="C299" t="s">
        <v>52921</v>
      </c>
      <c r="D299" t="s">
        <v>52922</v>
      </c>
      <c r="E299" t="s">
        <v>52923</v>
      </c>
      <c r="F299" t="s">
        <v>52924</v>
      </c>
      <c r="J299">
        <v>1695.35</v>
      </c>
      <c r="L299">
        <v>1.74</v>
      </c>
      <c r="M299">
        <v>12728.02</v>
      </c>
      <c r="N299">
        <v>1011.94</v>
      </c>
    </row>
    <row r="300" spans="1:14" hidden="1">
      <c r="A300">
        <v>20150324</v>
      </c>
      <c r="B300">
        <v>932154</v>
      </c>
      <c r="C300" t="s">
        <v>52921</v>
      </c>
      <c r="D300" t="s">
        <v>52922</v>
      </c>
      <c r="E300" t="s">
        <v>52923</v>
      </c>
      <c r="F300" t="s">
        <v>52924</v>
      </c>
      <c r="J300" t="s">
        <v>53747</v>
      </c>
      <c r="L300">
        <v>0.52</v>
      </c>
      <c r="M300">
        <v>15707.26</v>
      </c>
      <c r="N300">
        <v>1164.52</v>
      </c>
    </row>
    <row r="301" spans="1:14" hidden="1">
      <c r="A301">
        <v>20150325</v>
      </c>
      <c r="B301">
        <v>932154</v>
      </c>
      <c r="C301" t="s">
        <v>52921</v>
      </c>
      <c r="D301" t="s">
        <v>52922</v>
      </c>
      <c r="E301" t="s">
        <v>52923</v>
      </c>
      <c r="F301" t="s">
        <v>52924</v>
      </c>
      <c r="J301">
        <v>1680.43</v>
      </c>
      <c r="L301">
        <v>-1.39</v>
      </c>
      <c r="M301">
        <v>12881.28</v>
      </c>
      <c r="N301">
        <v>964.16</v>
      </c>
    </row>
    <row r="302" spans="1:14" hidden="1">
      <c r="A302">
        <v>20150326</v>
      </c>
      <c r="B302">
        <v>932154</v>
      </c>
      <c r="C302" t="s">
        <v>52921</v>
      </c>
      <c r="D302" t="s">
        <v>52922</v>
      </c>
      <c r="E302" t="s">
        <v>52923</v>
      </c>
      <c r="F302" t="s">
        <v>52924</v>
      </c>
      <c r="J302">
        <v>1690.33</v>
      </c>
      <c r="L302">
        <v>0.59</v>
      </c>
      <c r="M302">
        <v>11025.32</v>
      </c>
      <c r="N302">
        <v>873.94</v>
      </c>
    </row>
    <row r="303" spans="1:14" hidden="1">
      <c r="A303">
        <v>20150327</v>
      </c>
      <c r="B303">
        <v>932154</v>
      </c>
      <c r="C303" t="s">
        <v>52921</v>
      </c>
      <c r="D303" t="s">
        <v>52922</v>
      </c>
      <c r="E303" t="s">
        <v>52923</v>
      </c>
      <c r="F303" t="s">
        <v>52924</v>
      </c>
      <c r="J303">
        <v>1703.11</v>
      </c>
      <c r="L303">
        <v>0.76</v>
      </c>
      <c r="M303" t="s">
        <v>53756</v>
      </c>
      <c r="N303">
        <v>776.22</v>
      </c>
    </row>
    <row r="304" spans="1:14" hidden="1">
      <c r="A304">
        <v>20150330</v>
      </c>
      <c r="B304">
        <v>932154</v>
      </c>
      <c r="C304" t="s">
        <v>52921</v>
      </c>
      <c r="D304" t="s">
        <v>52922</v>
      </c>
      <c r="E304" t="s">
        <v>52923</v>
      </c>
      <c r="F304" t="s">
        <v>52924</v>
      </c>
      <c r="J304">
        <v>1755.88</v>
      </c>
      <c r="L304" t="s">
        <v>3392</v>
      </c>
      <c r="M304">
        <v>15849.42</v>
      </c>
      <c r="N304">
        <v>1268.12</v>
      </c>
    </row>
    <row r="305" spans="1:14" hidden="1">
      <c r="A305">
        <v>20150331</v>
      </c>
      <c r="B305">
        <v>932154</v>
      </c>
      <c r="C305" t="s">
        <v>52921</v>
      </c>
      <c r="D305" t="s">
        <v>52922</v>
      </c>
      <c r="E305" t="s">
        <v>52923</v>
      </c>
      <c r="F305" t="s">
        <v>52924</v>
      </c>
      <c r="J305">
        <v>1730.52</v>
      </c>
      <c r="L305">
        <v>-1.44</v>
      </c>
      <c r="M305">
        <v>15138.45</v>
      </c>
      <c r="N305">
        <v>1282.74</v>
      </c>
    </row>
    <row r="306" spans="1:14" hidden="1">
      <c r="A306">
        <v>20150401</v>
      </c>
      <c r="B306">
        <v>932154</v>
      </c>
      <c r="C306" t="s">
        <v>52921</v>
      </c>
      <c r="D306" t="s">
        <v>52922</v>
      </c>
      <c r="E306" t="s">
        <v>52923</v>
      </c>
      <c r="F306" t="s">
        <v>52924</v>
      </c>
      <c r="J306">
        <v>1752.22</v>
      </c>
      <c r="L306">
        <v>1.25</v>
      </c>
      <c r="M306">
        <v>10223.58</v>
      </c>
      <c r="N306">
        <v>869.17</v>
      </c>
    </row>
    <row r="307" spans="1:14" hidden="1">
      <c r="A307">
        <v>20150402</v>
      </c>
      <c r="B307">
        <v>932154</v>
      </c>
      <c r="C307" t="s">
        <v>52921</v>
      </c>
      <c r="D307" t="s">
        <v>52922</v>
      </c>
      <c r="E307" t="s">
        <v>52923</v>
      </c>
      <c r="F307" t="s">
        <v>52924</v>
      </c>
      <c r="J307">
        <v>1755.97</v>
      </c>
      <c r="L307">
        <v>0.21</v>
      </c>
      <c r="M307" t="s">
        <v>53768</v>
      </c>
      <c r="N307">
        <v>916.24</v>
      </c>
    </row>
    <row r="308" spans="1:14" hidden="1">
      <c r="A308">
        <v>20150403</v>
      </c>
      <c r="B308">
        <v>932154</v>
      </c>
      <c r="C308" t="s">
        <v>52921</v>
      </c>
      <c r="D308" t="s">
        <v>52922</v>
      </c>
      <c r="E308" t="s">
        <v>52923</v>
      </c>
      <c r="F308" t="s">
        <v>52924</v>
      </c>
      <c r="J308">
        <v>1771.07</v>
      </c>
      <c r="L308">
        <v>0.86</v>
      </c>
      <c r="M308">
        <v>9656.57</v>
      </c>
      <c r="N308" t="s">
        <v>53771</v>
      </c>
    </row>
    <row r="309" spans="1:14" hidden="1">
      <c r="A309">
        <v>20150407</v>
      </c>
      <c r="B309">
        <v>932154</v>
      </c>
      <c r="C309" t="s">
        <v>52921</v>
      </c>
      <c r="D309" t="s">
        <v>52922</v>
      </c>
      <c r="E309" t="s">
        <v>52923</v>
      </c>
      <c r="F309" t="s">
        <v>52924</v>
      </c>
      <c r="J309">
        <v>1809.22</v>
      </c>
      <c r="L309">
        <v>2.15</v>
      </c>
      <c r="M309">
        <v>15095.12</v>
      </c>
      <c r="N309">
        <v>1211.16</v>
      </c>
    </row>
    <row r="310" spans="1:14" hidden="1">
      <c r="A310">
        <v>20150408</v>
      </c>
      <c r="B310">
        <v>932154</v>
      </c>
      <c r="C310" t="s">
        <v>52921</v>
      </c>
      <c r="D310" t="s">
        <v>52922</v>
      </c>
      <c r="E310" t="s">
        <v>52923</v>
      </c>
      <c r="F310" t="s">
        <v>52924</v>
      </c>
      <c r="J310">
        <v>1812.03</v>
      </c>
      <c r="L310">
        <v>0.16</v>
      </c>
      <c r="M310">
        <v>16167.15</v>
      </c>
      <c r="N310">
        <v>1342.08</v>
      </c>
    </row>
    <row r="311" spans="1:14" hidden="1">
      <c r="A311">
        <v>20150409</v>
      </c>
      <c r="B311">
        <v>932154</v>
      </c>
      <c r="C311" t="s">
        <v>52921</v>
      </c>
      <c r="D311" t="s">
        <v>52922</v>
      </c>
      <c r="E311" t="s">
        <v>52923</v>
      </c>
      <c r="F311" t="s">
        <v>52924</v>
      </c>
      <c r="J311" t="s">
        <v>53778</v>
      </c>
      <c r="L311">
        <v>-1.92</v>
      </c>
      <c r="M311">
        <v>14610.82</v>
      </c>
      <c r="N311">
        <v>1187.67</v>
      </c>
    </row>
    <row r="312" spans="1:14" hidden="1">
      <c r="A312">
        <v>20150410</v>
      </c>
      <c r="B312">
        <v>932154</v>
      </c>
      <c r="C312" t="s">
        <v>52921</v>
      </c>
      <c r="D312" t="s">
        <v>52922</v>
      </c>
      <c r="E312" t="s">
        <v>52923</v>
      </c>
      <c r="F312" t="s">
        <v>52924</v>
      </c>
      <c r="J312">
        <v>1814.44</v>
      </c>
      <c r="L312" t="s">
        <v>4090</v>
      </c>
      <c r="M312">
        <v>12057.27</v>
      </c>
      <c r="N312">
        <v>998.95</v>
      </c>
    </row>
    <row r="313" spans="1:14" hidden="1">
      <c r="A313">
        <v>20150413</v>
      </c>
      <c r="B313">
        <v>932154</v>
      </c>
      <c r="C313" t="s">
        <v>52921</v>
      </c>
      <c r="D313" t="s">
        <v>52922</v>
      </c>
      <c r="E313" t="s">
        <v>52923</v>
      </c>
      <c r="F313" t="s">
        <v>52924</v>
      </c>
      <c r="J313">
        <v>1863.95</v>
      </c>
      <c r="L313">
        <v>2.73</v>
      </c>
      <c r="M313">
        <v>16976.73</v>
      </c>
      <c r="N313">
        <v>1391.18</v>
      </c>
    </row>
    <row r="314" spans="1:14" hidden="1">
      <c r="A314">
        <v>20150414</v>
      </c>
      <c r="B314">
        <v>932154</v>
      </c>
      <c r="C314" t="s">
        <v>52921</v>
      </c>
      <c r="D314" t="s">
        <v>52922</v>
      </c>
      <c r="E314" t="s">
        <v>52923</v>
      </c>
      <c r="F314" t="s">
        <v>52924</v>
      </c>
      <c r="J314">
        <v>1879.47</v>
      </c>
      <c r="L314">
        <v>0.83</v>
      </c>
      <c r="M314">
        <v>15400.37</v>
      </c>
      <c r="N314">
        <v>1316.32</v>
      </c>
    </row>
    <row r="315" spans="1:14" hidden="1">
      <c r="A315">
        <v>20150415</v>
      </c>
      <c r="B315">
        <v>932154</v>
      </c>
      <c r="C315" t="s">
        <v>52921</v>
      </c>
      <c r="D315" t="s">
        <v>52922</v>
      </c>
      <c r="E315" t="s">
        <v>52923</v>
      </c>
      <c r="F315" t="s">
        <v>52924</v>
      </c>
      <c r="J315">
        <v>1863.35</v>
      </c>
      <c r="L315">
        <v>-0.86</v>
      </c>
      <c r="M315">
        <v>19665.88</v>
      </c>
      <c r="N315">
        <v>1591.16</v>
      </c>
    </row>
    <row r="316" spans="1:14" hidden="1">
      <c r="A316">
        <v>20150416</v>
      </c>
      <c r="B316">
        <v>932154</v>
      </c>
      <c r="C316" t="s">
        <v>52921</v>
      </c>
      <c r="D316" t="s">
        <v>52922</v>
      </c>
      <c r="E316" t="s">
        <v>52923</v>
      </c>
      <c r="F316" t="s">
        <v>52924</v>
      </c>
      <c r="J316">
        <v>1913.97</v>
      </c>
      <c r="L316">
        <v>2.72</v>
      </c>
      <c r="M316">
        <v>16222.47</v>
      </c>
      <c r="N316">
        <v>1433.85</v>
      </c>
    </row>
    <row r="317" spans="1:14" hidden="1">
      <c r="A317">
        <v>20150417</v>
      </c>
      <c r="B317">
        <v>932154</v>
      </c>
      <c r="C317" t="s">
        <v>52921</v>
      </c>
      <c r="D317" t="s">
        <v>52922</v>
      </c>
      <c r="E317" t="s">
        <v>52923</v>
      </c>
      <c r="F317" t="s">
        <v>52924</v>
      </c>
      <c r="J317">
        <v>1950.97</v>
      </c>
      <c r="L317">
        <v>1.93</v>
      </c>
      <c r="M317" t="s">
        <v>53797</v>
      </c>
      <c r="N317">
        <v>1929.05</v>
      </c>
    </row>
    <row r="318" spans="1:14" hidden="1">
      <c r="A318">
        <v>20150420</v>
      </c>
      <c r="B318">
        <v>932154</v>
      </c>
      <c r="C318" t="s">
        <v>52921</v>
      </c>
      <c r="D318" t="s">
        <v>52922</v>
      </c>
      <c r="E318" t="s">
        <v>52923</v>
      </c>
      <c r="F318" t="s">
        <v>52924</v>
      </c>
      <c r="J318">
        <v>1916.06</v>
      </c>
      <c r="L318">
        <v>-1.79</v>
      </c>
      <c r="M318">
        <v>25098.13</v>
      </c>
      <c r="N318" t="s">
        <v>53801</v>
      </c>
    </row>
    <row r="319" spans="1:14" hidden="1">
      <c r="A319">
        <v>20150421</v>
      </c>
      <c r="B319">
        <v>932154</v>
      </c>
      <c r="C319" t="s">
        <v>52921</v>
      </c>
      <c r="D319" t="s">
        <v>52922</v>
      </c>
      <c r="E319" t="s">
        <v>52923</v>
      </c>
      <c r="F319" t="s">
        <v>52924</v>
      </c>
      <c r="J319">
        <v>1952.06</v>
      </c>
      <c r="L319">
        <v>1.88</v>
      </c>
      <c r="M319">
        <v>15562.55</v>
      </c>
      <c r="N319">
        <v>1419.95</v>
      </c>
    </row>
    <row r="320" spans="1:14" hidden="1">
      <c r="A320">
        <v>20150422</v>
      </c>
      <c r="B320">
        <v>932154</v>
      </c>
      <c r="C320" t="s">
        <v>52921</v>
      </c>
      <c r="D320" t="s">
        <v>52922</v>
      </c>
      <c r="E320" t="s">
        <v>52923</v>
      </c>
      <c r="F320" t="s">
        <v>52924</v>
      </c>
      <c r="J320">
        <v>2001.33</v>
      </c>
      <c r="L320">
        <v>2.52</v>
      </c>
      <c r="M320">
        <v>16284.51</v>
      </c>
      <c r="N320">
        <v>1523.65</v>
      </c>
    </row>
    <row r="321" spans="1:14" hidden="1">
      <c r="A321">
        <v>20150423</v>
      </c>
      <c r="B321">
        <v>932154</v>
      </c>
      <c r="C321" t="s">
        <v>52921</v>
      </c>
      <c r="D321" t="s">
        <v>52922</v>
      </c>
      <c r="E321" t="s">
        <v>52923</v>
      </c>
      <c r="F321" t="s">
        <v>52924</v>
      </c>
      <c r="J321">
        <v>1998.38</v>
      </c>
      <c r="L321">
        <v>-0.15</v>
      </c>
      <c r="M321">
        <v>14569.52</v>
      </c>
      <c r="N321">
        <v>1406.55</v>
      </c>
    </row>
    <row r="322" spans="1:14" hidden="1">
      <c r="A322">
        <v>20150424</v>
      </c>
      <c r="B322">
        <v>932154</v>
      </c>
      <c r="C322" t="s">
        <v>52921</v>
      </c>
      <c r="D322" t="s">
        <v>52922</v>
      </c>
      <c r="E322" t="s">
        <v>52923</v>
      </c>
      <c r="F322" t="s">
        <v>52924</v>
      </c>
      <c r="J322">
        <v>1976.41</v>
      </c>
      <c r="L322" t="s">
        <v>4842</v>
      </c>
      <c r="M322">
        <v>14892.26</v>
      </c>
      <c r="N322">
        <v>1427.64</v>
      </c>
    </row>
    <row r="323" spans="1:14" hidden="1">
      <c r="A323">
        <v>20150427</v>
      </c>
      <c r="B323">
        <v>932154</v>
      </c>
      <c r="C323" t="s">
        <v>52921</v>
      </c>
      <c r="D323" t="s">
        <v>52922</v>
      </c>
      <c r="E323" t="s">
        <v>52923</v>
      </c>
      <c r="F323" t="s">
        <v>52924</v>
      </c>
      <c r="J323">
        <v>2029.86</v>
      </c>
      <c r="L323" t="s">
        <v>11036</v>
      </c>
      <c r="M323">
        <v>17177.33</v>
      </c>
      <c r="N323">
        <v>1688.16</v>
      </c>
    </row>
    <row r="324" spans="1:14" hidden="1">
      <c r="A324">
        <v>20150428</v>
      </c>
      <c r="B324">
        <v>932154</v>
      </c>
      <c r="C324" t="s">
        <v>52921</v>
      </c>
      <c r="D324" t="s">
        <v>52922</v>
      </c>
      <c r="E324" t="s">
        <v>52923</v>
      </c>
      <c r="F324" t="s">
        <v>52924</v>
      </c>
      <c r="J324">
        <v>2014.56</v>
      </c>
      <c r="L324">
        <v>-0.75</v>
      </c>
      <c r="M324">
        <v>26091.46</v>
      </c>
      <c r="N324" t="s">
        <v>53817</v>
      </c>
    </row>
    <row r="325" spans="1:14" hidden="1">
      <c r="A325">
        <v>20150429</v>
      </c>
      <c r="B325">
        <v>932154</v>
      </c>
      <c r="C325" t="s">
        <v>52921</v>
      </c>
      <c r="D325" t="s">
        <v>52922</v>
      </c>
      <c r="E325" t="s">
        <v>52923</v>
      </c>
      <c r="F325" t="s">
        <v>52924</v>
      </c>
      <c r="J325">
        <v>2012.61</v>
      </c>
      <c r="L325" t="s">
        <v>1249</v>
      </c>
      <c r="M325">
        <v>13584.88</v>
      </c>
      <c r="N325">
        <v>1322.87</v>
      </c>
    </row>
    <row r="326" spans="1:14" hidden="1">
      <c r="A326">
        <v>20150430</v>
      </c>
      <c r="B326">
        <v>932154</v>
      </c>
      <c r="C326" t="s">
        <v>52921</v>
      </c>
      <c r="D326" t="s">
        <v>52922</v>
      </c>
      <c r="E326" t="s">
        <v>52923</v>
      </c>
      <c r="F326" t="s">
        <v>52924</v>
      </c>
      <c r="J326">
        <v>2013.22</v>
      </c>
      <c r="L326">
        <v>0.03</v>
      </c>
      <c r="M326">
        <v>14156.57</v>
      </c>
      <c r="N326">
        <v>1377.56</v>
      </c>
    </row>
    <row r="327" spans="1:14" hidden="1">
      <c r="A327">
        <v>20150504</v>
      </c>
      <c r="B327">
        <v>932154</v>
      </c>
      <c r="C327" t="s">
        <v>52921</v>
      </c>
      <c r="D327" t="s">
        <v>52922</v>
      </c>
      <c r="E327" t="s">
        <v>52923</v>
      </c>
      <c r="F327" t="s">
        <v>52924</v>
      </c>
      <c r="J327">
        <v>2057.83</v>
      </c>
      <c r="L327">
        <v>2.22</v>
      </c>
      <c r="M327">
        <v>12189.51</v>
      </c>
      <c r="N327">
        <v>1217.01</v>
      </c>
    </row>
    <row r="328" spans="1:14" hidden="1">
      <c r="A328">
        <v>20150505</v>
      </c>
      <c r="B328">
        <v>932154</v>
      </c>
      <c r="C328" t="s">
        <v>52921</v>
      </c>
      <c r="D328" t="s">
        <v>52922</v>
      </c>
      <c r="E328" t="s">
        <v>52923</v>
      </c>
      <c r="F328" t="s">
        <v>52924</v>
      </c>
      <c r="J328">
        <v>1954.23</v>
      </c>
      <c r="L328">
        <v>-5.03</v>
      </c>
      <c r="M328">
        <v>17308.06</v>
      </c>
      <c r="N328">
        <v>1653.66</v>
      </c>
    </row>
    <row r="329" spans="1:14" hidden="1">
      <c r="A329">
        <v>20150506</v>
      </c>
      <c r="B329">
        <v>932154</v>
      </c>
      <c r="C329" t="s">
        <v>52921</v>
      </c>
      <c r="D329" t="s">
        <v>52922</v>
      </c>
      <c r="E329" t="s">
        <v>52923</v>
      </c>
      <c r="F329" t="s">
        <v>52924</v>
      </c>
      <c r="J329">
        <v>1915.67</v>
      </c>
      <c r="L329">
        <v>-1.97</v>
      </c>
      <c r="M329">
        <v>12892.04</v>
      </c>
      <c r="N329">
        <v>1225.43</v>
      </c>
    </row>
    <row r="330" spans="1:14" hidden="1">
      <c r="A330">
        <v>20150507</v>
      </c>
      <c r="B330">
        <v>932154</v>
      </c>
      <c r="C330" t="s">
        <v>52921</v>
      </c>
      <c r="D330" t="s">
        <v>52922</v>
      </c>
      <c r="E330" t="s">
        <v>52923</v>
      </c>
      <c r="F330" t="s">
        <v>52924</v>
      </c>
      <c r="J330" t="s">
        <v>53832</v>
      </c>
      <c r="L330">
        <v>-2.48</v>
      </c>
      <c r="M330">
        <v>9834.58</v>
      </c>
      <c r="N330">
        <v>887.58</v>
      </c>
    </row>
    <row r="331" spans="1:14" hidden="1">
      <c r="A331">
        <v>20150508</v>
      </c>
      <c r="B331">
        <v>932154</v>
      </c>
      <c r="C331" t="s">
        <v>52921</v>
      </c>
      <c r="D331" t="s">
        <v>52922</v>
      </c>
      <c r="E331" t="s">
        <v>52923</v>
      </c>
      <c r="F331" t="s">
        <v>52924</v>
      </c>
      <c r="J331">
        <v>1907.68</v>
      </c>
      <c r="L331">
        <v>2.12</v>
      </c>
      <c r="M331">
        <v>9430.97</v>
      </c>
      <c r="N331">
        <v>877.93</v>
      </c>
    </row>
    <row r="332" spans="1:14" hidden="1">
      <c r="A332">
        <v>20150511</v>
      </c>
      <c r="B332">
        <v>932154</v>
      </c>
      <c r="C332" t="s">
        <v>52921</v>
      </c>
      <c r="D332" t="s">
        <v>52922</v>
      </c>
      <c r="E332" t="s">
        <v>52923</v>
      </c>
      <c r="F332" t="s">
        <v>52924</v>
      </c>
      <c r="J332">
        <v>1963.61</v>
      </c>
      <c r="L332">
        <v>2.93</v>
      </c>
      <c r="M332">
        <v>11873.39</v>
      </c>
      <c r="N332">
        <v>1130.26</v>
      </c>
    </row>
    <row r="333" spans="1:14" hidden="1">
      <c r="A333">
        <v>20150512</v>
      </c>
      <c r="B333">
        <v>932154</v>
      </c>
      <c r="C333" t="s">
        <v>52921</v>
      </c>
      <c r="D333" t="s">
        <v>52922</v>
      </c>
      <c r="E333" t="s">
        <v>52923</v>
      </c>
      <c r="F333" t="s">
        <v>52924</v>
      </c>
      <c r="J333">
        <v>1990.69</v>
      </c>
      <c r="L333">
        <v>1.38</v>
      </c>
      <c r="M333">
        <v>11610.94</v>
      </c>
      <c r="N333">
        <v>1089.09</v>
      </c>
    </row>
    <row r="334" spans="1:14" hidden="1">
      <c r="A334">
        <v>20150513</v>
      </c>
      <c r="B334">
        <v>932154</v>
      </c>
      <c r="C334" t="s">
        <v>52921</v>
      </c>
      <c r="D334" t="s">
        <v>52922</v>
      </c>
      <c r="E334" t="s">
        <v>52923</v>
      </c>
      <c r="F334" t="s">
        <v>52924</v>
      </c>
      <c r="J334" t="s">
        <v>53844</v>
      </c>
      <c r="L334">
        <v>-0.95</v>
      </c>
      <c r="M334">
        <v>10849.76</v>
      </c>
      <c r="N334">
        <v>1050.91</v>
      </c>
    </row>
    <row r="335" spans="1:14" hidden="1">
      <c r="A335">
        <v>20150514</v>
      </c>
      <c r="B335">
        <v>932154</v>
      </c>
      <c r="C335" t="s">
        <v>52921</v>
      </c>
      <c r="D335" t="s">
        <v>52922</v>
      </c>
      <c r="E335" t="s">
        <v>52923</v>
      </c>
      <c r="F335" t="s">
        <v>52924</v>
      </c>
      <c r="J335">
        <v>1959.07</v>
      </c>
      <c r="L335">
        <v>-0.64</v>
      </c>
      <c r="M335" t="s">
        <v>53848</v>
      </c>
      <c r="N335">
        <v>925.11</v>
      </c>
    </row>
    <row r="336" spans="1:14" hidden="1">
      <c r="A336">
        <v>20150515</v>
      </c>
      <c r="B336">
        <v>932154</v>
      </c>
      <c r="C336" t="s">
        <v>52921</v>
      </c>
      <c r="D336" t="s">
        <v>52922</v>
      </c>
      <c r="E336" t="s">
        <v>52923</v>
      </c>
      <c r="F336" t="s">
        <v>52924</v>
      </c>
      <c r="J336">
        <v>1917.04</v>
      </c>
      <c r="L336">
        <v>-2.15</v>
      </c>
      <c r="M336">
        <v>8636.47</v>
      </c>
      <c r="N336">
        <v>819.01</v>
      </c>
    </row>
    <row r="337" spans="1:14" hidden="1">
      <c r="A337">
        <v>20150518</v>
      </c>
      <c r="B337">
        <v>932154</v>
      </c>
      <c r="C337" t="s">
        <v>52921</v>
      </c>
      <c r="D337" t="s">
        <v>52922</v>
      </c>
      <c r="E337" t="s">
        <v>52923</v>
      </c>
      <c r="F337" t="s">
        <v>52924</v>
      </c>
      <c r="J337">
        <v>1898.87</v>
      </c>
      <c r="L337">
        <v>-0.95</v>
      </c>
      <c r="M337">
        <v>7164.14</v>
      </c>
      <c r="N337" t="s">
        <v>53855</v>
      </c>
    </row>
    <row r="338" spans="1:14" hidden="1">
      <c r="A338">
        <v>20150519</v>
      </c>
      <c r="B338">
        <v>932154</v>
      </c>
      <c r="C338" t="s">
        <v>52921</v>
      </c>
      <c r="D338" t="s">
        <v>52922</v>
      </c>
      <c r="E338" t="s">
        <v>52923</v>
      </c>
      <c r="F338" t="s">
        <v>52924</v>
      </c>
      <c r="J338">
        <v>1958.43</v>
      </c>
      <c r="L338">
        <v>3.14</v>
      </c>
      <c r="M338">
        <v>8968.13</v>
      </c>
      <c r="N338">
        <v>921.49</v>
      </c>
    </row>
    <row r="339" spans="1:14" hidden="1">
      <c r="A339">
        <v>20150520</v>
      </c>
      <c r="B339">
        <v>932154</v>
      </c>
      <c r="C339" t="s">
        <v>52921</v>
      </c>
      <c r="D339" t="s">
        <v>52922</v>
      </c>
      <c r="E339" t="s">
        <v>52923</v>
      </c>
      <c r="F339" t="s">
        <v>52924</v>
      </c>
      <c r="J339">
        <v>1974.18</v>
      </c>
      <c r="L339" t="s">
        <v>284</v>
      </c>
      <c r="M339">
        <v>10195.83</v>
      </c>
      <c r="N339">
        <v>1052.64</v>
      </c>
    </row>
    <row r="340" spans="1:14" hidden="1">
      <c r="A340">
        <v>20150521</v>
      </c>
      <c r="B340">
        <v>932154</v>
      </c>
      <c r="C340" t="s">
        <v>52921</v>
      </c>
      <c r="D340" t="s">
        <v>52922</v>
      </c>
      <c r="E340" t="s">
        <v>52923</v>
      </c>
      <c r="F340" t="s">
        <v>52924</v>
      </c>
      <c r="J340">
        <v>2005.12</v>
      </c>
      <c r="L340">
        <v>1.57</v>
      </c>
      <c r="M340">
        <v>7998.25</v>
      </c>
      <c r="N340">
        <v>846.31</v>
      </c>
    </row>
    <row r="341" spans="1:14" hidden="1">
      <c r="A341">
        <v>20150522</v>
      </c>
      <c r="B341">
        <v>932154</v>
      </c>
      <c r="C341" t="s">
        <v>52921</v>
      </c>
      <c r="D341" t="s">
        <v>52922</v>
      </c>
      <c r="E341" t="s">
        <v>52923</v>
      </c>
      <c r="F341" t="s">
        <v>52924</v>
      </c>
      <c r="J341">
        <v>2059.04</v>
      </c>
      <c r="L341">
        <v>2.69</v>
      </c>
      <c r="M341">
        <v>13202.72</v>
      </c>
      <c r="N341">
        <v>1334.35</v>
      </c>
    </row>
    <row r="342" spans="1:14" hidden="1">
      <c r="A342">
        <v>20150525</v>
      </c>
      <c r="B342">
        <v>932154</v>
      </c>
      <c r="C342" t="s">
        <v>52921</v>
      </c>
      <c r="D342" t="s">
        <v>52922</v>
      </c>
      <c r="E342" t="s">
        <v>52923</v>
      </c>
      <c r="F342" t="s">
        <v>52924</v>
      </c>
      <c r="J342">
        <v>2126.82</v>
      </c>
      <c r="L342">
        <v>3.29</v>
      </c>
      <c r="M342">
        <v>13673.24</v>
      </c>
      <c r="N342">
        <v>1417.65</v>
      </c>
    </row>
    <row r="343" spans="1:14" hidden="1">
      <c r="A343">
        <v>20150526</v>
      </c>
      <c r="B343">
        <v>932154</v>
      </c>
      <c r="C343" t="s">
        <v>52921</v>
      </c>
      <c r="D343" t="s">
        <v>52922</v>
      </c>
      <c r="E343" t="s">
        <v>52923</v>
      </c>
      <c r="F343" t="s">
        <v>52924</v>
      </c>
      <c r="J343">
        <v>2156.75</v>
      </c>
      <c r="L343">
        <v>1.41</v>
      </c>
      <c r="M343" t="s">
        <v>53870</v>
      </c>
      <c r="N343">
        <v>1457.14</v>
      </c>
    </row>
    <row r="344" spans="1:14" hidden="1">
      <c r="A344">
        <v>20150527</v>
      </c>
      <c r="B344">
        <v>932154</v>
      </c>
      <c r="C344" t="s">
        <v>52921</v>
      </c>
      <c r="D344" t="s">
        <v>52922</v>
      </c>
      <c r="E344" t="s">
        <v>52923</v>
      </c>
      <c r="F344" t="s">
        <v>52924</v>
      </c>
      <c r="J344" t="s">
        <v>53872</v>
      </c>
      <c r="L344">
        <v>0.49</v>
      </c>
      <c r="M344">
        <v>12676.99</v>
      </c>
      <c r="N344" t="s">
        <v>53874</v>
      </c>
    </row>
    <row r="345" spans="1:14" hidden="1">
      <c r="A345">
        <v>20150528</v>
      </c>
      <c r="B345">
        <v>932154</v>
      </c>
      <c r="C345" t="s">
        <v>52921</v>
      </c>
      <c r="D345" t="s">
        <v>52922</v>
      </c>
      <c r="E345" t="s">
        <v>52923</v>
      </c>
      <c r="F345" t="s">
        <v>52924</v>
      </c>
      <c r="J345">
        <v>2028.95</v>
      </c>
      <c r="L345">
        <v>-6.38</v>
      </c>
      <c r="M345">
        <v>16319.76</v>
      </c>
      <c r="N345">
        <v>1637.42</v>
      </c>
    </row>
    <row r="346" spans="1:14" hidden="1">
      <c r="A346">
        <v>20150529</v>
      </c>
      <c r="B346">
        <v>932154</v>
      </c>
      <c r="C346" t="s">
        <v>52921</v>
      </c>
      <c r="D346" t="s">
        <v>52922</v>
      </c>
      <c r="E346" t="s">
        <v>52923</v>
      </c>
      <c r="F346" t="s">
        <v>52924</v>
      </c>
      <c r="J346" t="s">
        <v>53878</v>
      </c>
      <c r="L346">
        <v>-0.15</v>
      </c>
      <c r="M346">
        <v>12791.12</v>
      </c>
      <c r="N346">
        <v>1227.75</v>
      </c>
    </row>
    <row r="347" spans="1:14" hidden="1">
      <c r="A347">
        <v>20150601</v>
      </c>
      <c r="B347">
        <v>932154</v>
      </c>
      <c r="C347" t="s">
        <v>52921</v>
      </c>
      <c r="D347" t="s">
        <v>52922</v>
      </c>
      <c r="E347" t="s">
        <v>52923</v>
      </c>
      <c r="F347" t="s">
        <v>52924</v>
      </c>
      <c r="J347">
        <v>2133.74</v>
      </c>
      <c r="L347">
        <v>5.32</v>
      </c>
      <c r="M347">
        <v>15128.47</v>
      </c>
      <c r="N347" t="s">
        <v>53883</v>
      </c>
    </row>
    <row r="348" spans="1:14" hidden="1">
      <c r="A348">
        <v>20150602</v>
      </c>
      <c r="B348">
        <v>932154</v>
      </c>
      <c r="C348" t="s">
        <v>52921</v>
      </c>
      <c r="D348" t="s">
        <v>52922</v>
      </c>
      <c r="E348" t="s">
        <v>52923</v>
      </c>
      <c r="F348" t="s">
        <v>52924</v>
      </c>
      <c r="J348">
        <v>2164.03</v>
      </c>
      <c r="L348">
        <v>1.42</v>
      </c>
      <c r="M348">
        <v>13840.26</v>
      </c>
      <c r="N348">
        <v>1349.42</v>
      </c>
    </row>
    <row r="349" spans="1:14" hidden="1">
      <c r="A349">
        <v>20150603</v>
      </c>
      <c r="B349">
        <v>932154</v>
      </c>
      <c r="C349" t="s">
        <v>52921</v>
      </c>
      <c r="D349" t="s">
        <v>52922</v>
      </c>
      <c r="E349" t="s">
        <v>52923</v>
      </c>
      <c r="F349" t="s">
        <v>52924</v>
      </c>
      <c r="J349">
        <v>2169.87</v>
      </c>
      <c r="L349">
        <v>0.27</v>
      </c>
      <c r="M349">
        <v>12688.16</v>
      </c>
      <c r="N349">
        <v>1293.06</v>
      </c>
    </row>
    <row r="350" spans="1:14" hidden="1">
      <c r="A350">
        <v>20150604</v>
      </c>
      <c r="B350">
        <v>932154</v>
      </c>
      <c r="C350" t="s">
        <v>52921</v>
      </c>
      <c r="D350" t="s">
        <v>52922</v>
      </c>
      <c r="E350" t="s">
        <v>52923</v>
      </c>
      <c r="F350" t="s">
        <v>52924</v>
      </c>
      <c r="J350">
        <v>2193.82</v>
      </c>
      <c r="L350" t="s">
        <v>10834</v>
      </c>
      <c r="M350">
        <v>18788.34</v>
      </c>
      <c r="N350">
        <v>1797.18</v>
      </c>
    </row>
    <row r="351" spans="1:14" hidden="1">
      <c r="A351">
        <v>20150605</v>
      </c>
      <c r="B351">
        <v>932154</v>
      </c>
      <c r="C351" t="s">
        <v>52921</v>
      </c>
      <c r="D351" t="s">
        <v>52922</v>
      </c>
      <c r="E351" t="s">
        <v>52923</v>
      </c>
      <c r="F351" t="s">
        <v>52924</v>
      </c>
      <c r="J351">
        <v>2237.89</v>
      </c>
      <c r="L351">
        <v>2.01</v>
      </c>
      <c r="M351">
        <v>18802.67</v>
      </c>
      <c r="N351">
        <v>1908.26</v>
      </c>
    </row>
    <row r="352" spans="1:14" hidden="1">
      <c r="A352">
        <v>20150608</v>
      </c>
      <c r="B352">
        <v>932154</v>
      </c>
      <c r="C352" t="s">
        <v>52921</v>
      </c>
      <c r="D352" t="s">
        <v>52922</v>
      </c>
      <c r="E352" t="s">
        <v>52923</v>
      </c>
      <c r="F352" t="s">
        <v>52924</v>
      </c>
      <c r="J352">
        <v>2294.44</v>
      </c>
      <c r="L352">
        <v>2.53</v>
      </c>
      <c r="M352">
        <v>25792.68</v>
      </c>
      <c r="N352">
        <v>2387.87</v>
      </c>
    </row>
    <row r="353" spans="1:14" hidden="1">
      <c r="A353">
        <v>20150609</v>
      </c>
      <c r="B353">
        <v>932154</v>
      </c>
      <c r="C353" t="s">
        <v>52921</v>
      </c>
      <c r="D353" t="s">
        <v>52922</v>
      </c>
      <c r="E353" t="s">
        <v>52923</v>
      </c>
      <c r="F353" t="s">
        <v>52924</v>
      </c>
      <c r="J353">
        <v>2287.57</v>
      </c>
      <c r="L353" t="s">
        <v>1858</v>
      </c>
      <c r="M353">
        <v>22195.66</v>
      </c>
      <c r="N353">
        <v>2064.23</v>
      </c>
    </row>
    <row r="354" spans="1:14" hidden="1">
      <c r="A354">
        <v>20150610</v>
      </c>
      <c r="B354">
        <v>932154</v>
      </c>
      <c r="C354" t="s">
        <v>52921</v>
      </c>
      <c r="D354" t="s">
        <v>52922</v>
      </c>
      <c r="E354" t="s">
        <v>52923</v>
      </c>
      <c r="F354" t="s">
        <v>52924</v>
      </c>
      <c r="J354">
        <v>2279.22</v>
      </c>
      <c r="L354">
        <v>-0.37</v>
      </c>
      <c r="M354">
        <v>14264.81</v>
      </c>
      <c r="N354">
        <v>1446.04</v>
      </c>
    </row>
    <row r="355" spans="1:14" hidden="1">
      <c r="A355">
        <v>20150611</v>
      </c>
      <c r="B355">
        <v>932154</v>
      </c>
      <c r="C355" t="s">
        <v>52921</v>
      </c>
      <c r="D355" t="s">
        <v>52922</v>
      </c>
      <c r="E355" t="s">
        <v>52923</v>
      </c>
      <c r="F355" t="s">
        <v>52924</v>
      </c>
      <c r="J355">
        <v>2289.55</v>
      </c>
      <c r="L355">
        <v>0.45</v>
      </c>
      <c r="M355">
        <v>12310.22</v>
      </c>
      <c r="N355">
        <v>1246.67</v>
      </c>
    </row>
    <row r="356" spans="1:14" hidden="1">
      <c r="A356">
        <v>20150612</v>
      </c>
      <c r="B356">
        <v>932154</v>
      </c>
      <c r="C356" t="s">
        <v>52921</v>
      </c>
      <c r="D356" t="s">
        <v>52922</v>
      </c>
      <c r="E356" t="s">
        <v>52923</v>
      </c>
      <c r="F356" t="s">
        <v>52924</v>
      </c>
      <c r="J356">
        <v>2330.12</v>
      </c>
      <c r="L356">
        <v>1.77</v>
      </c>
      <c r="M356">
        <v>14113.72</v>
      </c>
      <c r="N356">
        <v>1506.99</v>
      </c>
    </row>
    <row r="357" spans="1:14" hidden="1">
      <c r="A357">
        <v>20150615</v>
      </c>
      <c r="B357">
        <v>932154</v>
      </c>
      <c r="C357" t="s">
        <v>52921</v>
      </c>
      <c r="D357" t="s">
        <v>52922</v>
      </c>
      <c r="E357" t="s">
        <v>52923</v>
      </c>
      <c r="F357" t="s">
        <v>52924</v>
      </c>
      <c r="J357">
        <v>2313.04</v>
      </c>
      <c r="L357">
        <v>-0.73</v>
      </c>
      <c r="M357">
        <v>14726.36</v>
      </c>
      <c r="N357">
        <v>1530.15</v>
      </c>
    </row>
    <row r="358" spans="1:14" hidden="1">
      <c r="A358">
        <v>20150616</v>
      </c>
      <c r="B358">
        <v>932154</v>
      </c>
      <c r="C358" t="s">
        <v>52921</v>
      </c>
      <c r="D358" t="s">
        <v>52922</v>
      </c>
      <c r="E358" t="s">
        <v>52923</v>
      </c>
      <c r="F358" t="s">
        <v>52924</v>
      </c>
      <c r="J358">
        <v>2231.04</v>
      </c>
      <c r="L358">
        <v>-3.54</v>
      </c>
      <c r="M358">
        <v>12614.88</v>
      </c>
      <c r="N358">
        <v>1244.31</v>
      </c>
    </row>
    <row r="359" spans="1:14" hidden="1">
      <c r="A359">
        <v>20150617</v>
      </c>
      <c r="B359">
        <v>932154</v>
      </c>
      <c r="C359" t="s">
        <v>52921</v>
      </c>
      <c r="D359" t="s">
        <v>52922</v>
      </c>
      <c r="E359" t="s">
        <v>52923</v>
      </c>
      <c r="F359" t="s">
        <v>52924</v>
      </c>
      <c r="J359">
        <v>2273.53</v>
      </c>
      <c r="L359" t="s">
        <v>2734</v>
      </c>
      <c r="M359">
        <v>14770.97</v>
      </c>
      <c r="N359">
        <v>1436.75</v>
      </c>
    </row>
    <row r="360" spans="1:14" hidden="1">
      <c r="A360">
        <v>20150618</v>
      </c>
      <c r="B360">
        <v>932154</v>
      </c>
      <c r="C360" t="s">
        <v>52921</v>
      </c>
      <c r="D360" t="s">
        <v>52922</v>
      </c>
      <c r="E360" t="s">
        <v>52923</v>
      </c>
      <c r="F360" t="s">
        <v>52924</v>
      </c>
      <c r="J360">
        <v>2200.33</v>
      </c>
      <c r="L360">
        <v>-3.22</v>
      </c>
      <c r="M360">
        <v>13144.02</v>
      </c>
      <c r="N360">
        <v>1285.29</v>
      </c>
    </row>
    <row r="361" spans="1:14" hidden="1">
      <c r="A361">
        <v>20150619</v>
      </c>
      <c r="B361">
        <v>932154</v>
      </c>
      <c r="C361" t="s">
        <v>52921</v>
      </c>
      <c r="D361" t="s">
        <v>52922</v>
      </c>
      <c r="E361" t="s">
        <v>52923</v>
      </c>
      <c r="F361" t="s">
        <v>52924</v>
      </c>
      <c r="J361">
        <v>2055.84</v>
      </c>
      <c r="L361">
        <v>-6.57</v>
      </c>
      <c r="M361">
        <v>11320.47</v>
      </c>
      <c r="N361" t="s">
        <v>53925</v>
      </c>
    </row>
    <row r="362" spans="1:14" hidden="1">
      <c r="A362">
        <v>20150623</v>
      </c>
      <c r="B362">
        <v>932154</v>
      </c>
      <c r="C362" t="s">
        <v>52921</v>
      </c>
      <c r="D362" t="s">
        <v>52922</v>
      </c>
      <c r="E362" t="s">
        <v>52923</v>
      </c>
      <c r="F362" t="s">
        <v>52924</v>
      </c>
      <c r="J362">
        <v>2111.31</v>
      </c>
      <c r="L362" t="s">
        <v>11036</v>
      </c>
      <c r="M362">
        <v>11445.92</v>
      </c>
      <c r="N362">
        <v>1088.32</v>
      </c>
    </row>
    <row r="363" spans="1:14" hidden="1">
      <c r="A363">
        <v>20150624</v>
      </c>
      <c r="B363">
        <v>932154</v>
      </c>
      <c r="C363" t="s">
        <v>52921</v>
      </c>
      <c r="D363" t="s">
        <v>52922</v>
      </c>
      <c r="E363" t="s">
        <v>52923</v>
      </c>
      <c r="F363" t="s">
        <v>52924</v>
      </c>
      <c r="J363">
        <v>2186.56</v>
      </c>
      <c r="L363">
        <v>3.56</v>
      </c>
      <c r="M363">
        <v>13740.69</v>
      </c>
      <c r="N363">
        <v>1358.34</v>
      </c>
    </row>
    <row r="364" spans="1:14" hidden="1">
      <c r="A364">
        <v>20150625</v>
      </c>
      <c r="B364">
        <v>932154</v>
      </c>
      <c r="C364" t="s">
        <v>52921</v>
      </c>
      <c r="D364" t="s">
        <v>52922</v>
      </c>
      <c r="E364" t="s">
        <v>52923</v>
      </c>
      <c r="F364" t="s">
        <v>52924</v>
      </c>
      <c r="J364">
        <v>2111.53</v>
      </c>
      <c r="L364">
        <v>-3.43</v>
      </c>
      <c r="M364">
        <v>14425.08</v>
      </c>
      <c r="N364">
        <v>1446.39</v>
      </c>
    </row>
    <row r="365" spans="1:14" hidden="1">
      <c r="A365">
        <v>20150626</v>
      </c>
      <c r="B365">
        <v>932154</v>
      </c>
      <c r="C365" t="s">
        <v>52921</v>
      </c>
      <c r="D365" t="s">
        <v>52922</v>
      </c>
      <c r="E365" t="s">
        <v>52923</v>
      </c>
      <c r="F365" t="s">
        <v>52924</v>
      </c>
      <c r="J365">
        <v>1960.71</v>
      </c>
      <c r="L365">
        <v>-7.14</v>
      </c>
      <c r="M365">
        <v>14999.39</v>
      </c>
      <c r="N365">
        <v>1398.35</v>
      </c>
    </row>
    <row r="366" spans="1:14" hidden="1">
      <c r="A366">
        <v>20150629</v>
      </c>
      <c r="B366">
        <v>932154</v>
      </c>
      <c r="C366" t="s">
        <v>52921</v>
      </c>
      <c r="D366" t="s">
        <v>52922</v>
      </c>
      <c r="E366" t="s">
        <v>52923</v>
      </c>
      <c r="F366" t="s">
        <v>52924</v>
      </c>
      <c r="J366">
        <v>1942.08</v>
      </c>
      <c r="L366">
        <v>-0.95</v>
      </c>
      <c r="M366">
        <v>17223.09</v>
      </c>
      <c r="N366">
        <v>1631.92</v>
      </c>
    </row>
    <row r="367" spans="1:14" hidden="1">
      <c r="A367">
        <v>20150630</v>
      </c>
      <c r="B367">
        <v>932154</v>
      </c>
      <c r="C367" t="s">
        <v>52921</v>
      </c>
      <c r="D367" t="s">
        <v>52922</v>
      </c>
      <c r="E367" t="s">
        <v>52923</v>
      </c>
      <c r="F367" t="s">
        <v>52924</v>
      </c>
      <c r="J367">
        <v>2049.19</v>
      </c>
      <c r="L367">
        <v>5.52</v>
      </c>
      <c r="M367">
        <v>17575.27</v>
      </c>
      <c r="N367">
        <v>1662.24</v>
      </c>
    </row>
    <row r="368" spans="1:14" hidden="1">
      <c r="A368">
        <v>20150701</v>
      </c>
      <c r="B368">
        <v>932154</v>
      </c>
      <c r="C368" t="s">
        <v>52921</v>
      </c>
      <c r="D368" t="s">
        <v>52922</v>
      </c>
      <c r="E368" t="s">
        <v>52923</v>
      </c>
      <c r="F368" t="s">
        <v>52924</v>
      </c>
      <c r="J368">
        <v>1944.32</v>
      </c>
      <c r="L368">
        <v>-5.12</v>
      </c>
      <c r="M368">
        <v>13489.63</v>
      </c>
      <c r="N368">
        <v>1331.57</v>
      </c>
    </row>
    <row r="369" spans="1:14" hidden="1">
      <c r="A369">
        <v>20150702</v>
      </c>
      <c r="B369">
        <v>932154</v>
      </c>
      <c r="C369" t="s">
        <v>52921</v>
      </c>
      <c r="D369" t="s">
        <v>52922</v>
      </c>
      <c r="E369" t="s">
        <v>52923</v>
      </c>
      <c r="F369" t="s">
        <v>52924</v>
      </c>
      <c r="J369">
        <v>1866.12</v>
      </c>
      <c r="L369">
        <v>-4.02</v>
      </c>
      <c r="M369" t="s">
        <v>53948</v>
      </c>
      <c r="N369">
        <v>1492.71</v>
      </c>
    </row>
    <row r="370" spans="1:14" hidden="1">
      <c r="A370">
        <v>20150703</v>
      </c>
      <c r="B370">
        <v>932154</v>
      </c>
      <c r="C370" t="s">
        <v>52921</v>
      </c>
      <c r="D370" t="s">
        <v>52922</v>
      </c>
      <c r="E370" t="s">
        <v>52923</v>
      </c>
      <c r="F370" t="s">
        <v>52924</v>
      </c>
      <c r="J370">
        <v>1741.69</v>
      </c>
      <c r="L370">
        <v>-6.67</v>
      </c>
      <c r="M370">
        <v>14896.73</v>
      </c>
      <c r="N370">
        <v>1257.24</v>
      </c>
    </row>
    <row r="371" spans="1:14" hidden="1">
      <c r="A371">
        <v>20150706</v>
      </c>
      <c r="B371">
        <v>932154</v>
      </c>
      <c r="C371" t="s">
        <v>52921</v>
      </c>
      <c r="D371" t="s">
        <v>52922</v>
      </c>
      <c r="E371" t="s">
        <v>52923</v>
      </c>
      <c r="F371" t="s">
        <v>52924</v>
      </c>
      <c r="J371">
        <v>1813.08</v>
      </c>
      <c r="L371" t="s">
        <v>19068</v>
      </c>
      <c r="M371">
        <v>28172.74</v>
      </c>
      <c r="N371">
        <v>2269.89</v>
      </c>
    </row>
    <row r="372" spans="1:14" hidden="1">
      <c r="A372">
        <v>20150707</v>
      </c>
      <c r="B372">
        <v>932154</v>
      </c>
      <c r="C372" t="s">
        <v>52921</v>
      </c>
      <c r="D372" t="s">
        <v>52922</v>
      </c>
      <c r="E372" t="s">
        <v>52923</v>
      </c>
      <c r="F372" t="s">
        <v>52924</v>
      </c>
      <c r="J372">
        <v>1801.48</v>
      </c>
      <c r="L372">
        <v>-0.64</v>
      </c>
      <c r="M372">
        <v>27641.85</v>
      </c>
      <c r="N372">
        <v>2337.43</v>
      </c>
    </row>
    <row r="373" spans="1:14" hidden="1">
      <c r="A373">
        <v>20150708</v>
      </c>
      <c r="B373">
        <v>932154</v>
      </c>
      <c r="C373" t="s">
        <v>52921</v>
      </c>
      <c r="D373" t="s">
        <v>52922</v>
      </c>
      <c r="E373" t="s">
        <v>52923</v>
      </c>
      <c r="F373" t="s">
        <v>52924</v>
      </c>
      <c r="J373">
        <v>1690.76</v>
      </c>
      <c r="L373">
        <v>-6.15</v>
      </c>
      <c r="M373">
        <v>30189.51</v>
      </c>
      <c r="N373">
        <v>2523.54</v>
      </c>
    </row>
    <row r="374" spans="1:14" hidden="1">
      <c r="A374">
        <v>20150709</v>
      </c>
      <c r="B374">
        <v>932154</v>
      </c>
      <c r="C374" t="s">
        <v>52921</v>
      </c>
      <c r="D374" t="s">
        <v>52922</v>
      </c>
      <c r="E374" t="s">
        <v>52923</v>
      </c>
      <c r="F374" t="s">
        <v>52924</v>
      </c>
      <c r="J374">
        <v>1814.76</v>
      </c>
      <c r="L374">
        <v>7.33</v>
      </c>
      <c r="M374">
        <v>23081.56</v>
      </c>
      <c r="N374" t="s">
        <v>53964</v>
      </c>
    </row>
    <row r="375" spans="1:14" hidden="1">
      <c r="A375">
        <v>20150710</v>
      </c>
      <c r="B375">
        <v>932154</v>
      </c>
      <c r="C375" t="s">
        <v>52921</v>
      </c>
      <c r="D375" t="s">
        <v>52922</v>
      </c>
      <c r="E375" t="s">
        <v>52923</v>
      </c>
      <c r="F375" t="s">
        <v>52924</v>
      </c>
      <c r="J375" t="s">
        <v>53965</v>
      </c>
      <c r="L375">
        <v>5.27</v>
      </c>
      <c r="M375">
        <v>23604.69</v>
      </c>
      <c r="N375">
        <v>2067.71</v>
      </c>
    </row>
    <row r="376" spans="1:14" hidden="1">
      <c r="A376">
        <v>20150713</v>
      </c>
      <c r="B376">
        <v>932154</v>
      </c>
      <c r="C376" t="s">
        <v>52921</v>
      </c>
      <c r="D376" t="s">
        <v>52922</v>
      </c>
      <c r="E376" t="s">
        <v>52923</v>
      </c>
      <c r="F376" t="s">
        <v>52924</v>
      </c>
      <c r="J376">
        <v>1955.62</v>
      </c>
      <c r="L376">
        <v>2.37</v>
      </c>
      <c r="M376">
        <v>18953.67</v>
      </c>
      <c r="N376" t="s">
        <v>53971</v>
      </c>
    </row>
    <row r="377" spans="1:14" hidden="1">
      <c r="A377">
        <v>20150714</v>
      </c>
      <c r="B377">
        <v>932154</v>
      </c>
      <c r="C377" t="s">
        <v>52921</v>
      </c>
      <c r="D377" t="s">
        <v>52922</v>
      </c>
      <c r="E377" t="s">
        <v>52923</v>
      </c>
      <c r="F377" t="s">
        <v>52924</v>
      </c>
      <c r="J377">
        <v>1895.74</v>
      </c>
      <c r="L377">
        <v>-3.06</v>
      </c>
      <c r="M377">
        <v>16143.83</v>
      </c>
      <c r="N377">
        <v>1405.33</v>
      </c>
    </row>
    <row r="378" spans="1:14" hidden="1">
      <c r="A378">
        <v>20150715</v>
      </c>
      <c r="B378">
        <v>932154</v>
      </c>
      <c r="C378" t="s">
        <v>52921</v>
      </c>
      <c r="D378" t="s">
        <v>52922</v>
      </c>
      <c r="E378" t="s">
        <v>52923</v>
      </c>
      <c r="F378" t="s">
        <v>52924</v>
      </c>
      <c r="J378">
        <v>1834.97</v>
      </c>
      <c r="L378">
        <v>-3.21</v>
      </c>
      <c r="M378">
        <v>14866.73</v>
      </c>
      <c r="N378" t="s">
        <v>53978</v>
      </c>
    </row>
    <row r="379" spans="1:14" hidden="1">
      <c r="A379">
        <v>20150716</v>
      </c>
      <c r="B379">
        <v>932154</v>
      </c>
      <c r="C379" t="s">
        <v>52921</v>
      </c>
      <c r="D379" t="s">
        <v>52922</v>
      </c>
      <c r="E379" t="s">
        <v>52923</v>
      </c>
      <c r="F379" t="s">
        <v>52924</v>
      </c>
      <c r="J379">
        <v>1845.88</v>
      </c>
      <c r="L379">
        <v>0.59</v>
      </c>
      <c r="M379">
        <v>10952.93</v>
      </c>
      <c r="N379">
        <v>910.11</v>
      </c>
    </row>
    <row r="380" spans="1:14" hidden="1">
      <c r="A380">
        <v>20150717</v>
      </c>
      <c r="B380">
        <v>932154</v>
      </c>
      <c r="C380" t="s">
        <v>52921</v>
      </c>
      <c r="D380" t="s">
        <v>52922</v>
      </c>
      <c r="E380" t="s">
        <v>52923</v>
      </c>
      <c r="F380" t="s">
        <v>52924</v>
      </c>
      <c r="J380">
        <v>1898.06</v>
      </c>
      <c r="L380">
        <v>2.83</v>
      </c>
      <c r="M380">
        <v>9591.96</v>
      </c>
      <c r="N380">
        <v>837.09</v>
      </c>
    </row>
    <row r="381" spans="1:14" hidden="1">
      <c r="A381">
        <v>20150720</v>
      </c>
      <c r="B381">
        <v>932154</v>
      </c>
      <c r="C381" t="s">
        <v>52921</v>
      </c>
      <c r="D381" t="s">
        <v>52922</v>
      </c>
      <c r="E381" t="s">
        <v>52923</v>
      </c>
      <c r="F381" t="s">
        <v>52924</v>
      </c>
      <c r="J381">
        <v>1892.32</v>
      </c>
      <c r="L381" t="s">
        <v>1858</v>
      </c>
      <c r="M381">
        <v>9838.77</v>
      </c>
      <c r="N381">
        <v>878.18</v>
      </c>
    </row>
    <row r="382" spans="1:14" hidden="1">
      <c r="A382">
        <v>20150721</v>
      </c>
      <c r="B382">
        <v>932154</v>
      </c>
      <c r="C382" t="s">
        <v>52921</v>
      </c>
      <c r="D382" t="s">
        <v>52922</v>
      </c>
      <c r="E382" t="s">
        <v>52923</v>
      </c>
      <c r="F382" t="s">
        <v>52924</v>
      </c>
      <c r="J382">
        <v>1897.55</v>
      </c>
      <c r="L382">
        <v>0.28</v>
      </c>
      <c r="M382">
        <v>8492.67</v>
      </c>
      <c r="N382">
        <v>749.02</v>
      </c>
    </row>
    <row r="383" spans="1:14" hidden="1">
      <c r="A383">
        <v>20150722</v>
      </c>
      <c r="B383">
        <v>932154</v>
      </c>
      <c r="C383" t="s">
        <v>52921</v>
      </c>
      <c r="D383" t="s">
        <v>52922</v>
      </c>
      <c r="E383" t="s">
        <v>52923</v>
      </c>
      <c r="F383" t="s">
        <v>52924</v>
      </c>
      <c r="J383" t="s">
        <v>53989</v>
      </c>
      <c r="L383">
        <v>-0.61</v>
      </c>
      <c r="M383">
        <v>8111.09</v>
      </c>
      <c r="N383">
        <v>725.89</v>
      </c>
    </row>
    <row r="384" spans="1:14" hidden="1">
      <c r="A384">
        <v>20150723</v>
      </c>
      <c r="B384">
        <v>932154</v>
      </c>
      <c r="C384" t="s">
        <v>52921</v>
      </c>
      <c r="D384" t="s">
        <v>52922</v>
      </c>
      <c r="E384" t="s">
        <v>52923</v>
      </c>
      <c r="F384" t="s">
        <v>52924</v>
      </c>
      <c r="J384">
        <v>1914.45</v>
      </c>
      <c r="L384">
        <v>1.51</v>
      </c>
      <c r="M384" t="s">
        <v>53993</v>
      </c>
      <c r="N384">
        <v>765.69</v>
      </c>
    </row>
    <row r="385" spans="1:14" hidden="1">
      <c r="A385">
        <v>20150724</v>
      </c>
      <c r="B385">
        <v>932154</v>
      </c>
      <c r="C385" t="s">
        <v>52921</v>
      </c>
      <c r="D385" t="s">
        <v>52922</v>
      </c>
      <c r="E385" t="s">
        <v>52923</v>
      </c>
      <c r="F385" t="s">
        <v>52924</v>
      </c>
      <c r="J385">
        <v>1884.79</v>
      </c>
      <c r="L385">
        <v>-1.55</v>
      </c>
      <c r="M385">
        <v>10050.17</v>
      </c>
      <c r="N385">
        <v>906.28</v>
      </c>
    </row>
    <row r="386" spans="1:14" hidden="1">
      <c r="A386">
        <v>20150727</v>
      </c>
      <c r="B386">
        <v>932154</v>
      </c>
      <c r="C386" t="s">
        <v>52921</v>
      </c>
      <c r="D386" t="s">
        <v>52922</v>
      </c>
      <c r="E386" t="s">
        <v>52923</v>
      </c>
      <c r="F386" t="s">
        <v>52924</v>
      </c>
      <c r="J386">
        <v>1721.57</v>
      </c>
      <c r="L386">
        <v>-8.66</v>
      </c>
      <c r="M386" t="s">
        <v>53999</v>
      </c>
      <c r="N386">
        <v>896.04</v>
      </c>
    </row>
    <row r="387" spans="1:14" hidden="1">
      <c r="A387">
        <v>20150728</v>
      </c>
      <c r="B387">
        <v>932154</v>
      </c>
      <c r="C387" t="s">
        <v>52921</v>
      </c>
      <c r="D387" t="s">
        <v>52922</v>
      </c>
      <c r="E387" t="s">
        <v>52923</v>
      </c>
      <c r="F387" t="s">
        <v>52924</v>
      </c>
      <c r="J387">
        <v>1719.53</v>
      </c>
      <c r="L387">
        <v>-0.12</v>
      </c>
      <c r="M387">
        <v>10457.85</v>
      </c>
      <c r="N387">
        <v>854.96</v>
      </c>
    </row>
    <row r="388" spans="1:14" hidden="1">
      <c r="A388">
        <v>20150729</v>
      </c>
      <c r="B388">
        <v>932154</v>
      </c>
      <c r="C388" t="s">
        <v>52921</v>
      </c>
      <c r="D388" t="s">
        <v>52922</v>
      </c>
      <c r="E388" t="s">
        <v>52923</v>
      </c>
      <c r="F388" t="s">
        <v>52924</v>
      </c>
      <c r="J388">
        <v>1770.28</v>
      </c>
      <c r="L388">
        <v>2.95</v>
      </c>
      <c r="M388">
        <v>6754.52</v>
      </c>
      <c r="N388">
        <v>544.17</v>
      </c>
    </row>
    <row r="389" spans="1:14" hidden="1">
      <c r="A389">
        <v>20150730</v>
      </c>
      <c r="B389">
        <v>932154</v>
      </c>
      <c r="C389" t="s">
        <v>52921</v>
      </c>
      <c r="D389" t="s">
        <v>52922</v>
      </c>
      <c r="E389" t="s">
        <v>52923</v>
      </c>
      <c r="F389" t="s">
        <v>52924</v>
      </c>
      <c r="J389">
        <v>1726.68</v>
      </c>
      <c r="L389">
        <v>-2.46</v>
      </c>
      <c r="M389">
        <v>6368.74</v>
      </c>
      <c r="N389" t="s">
        <v>54009</v>
      </c>
    </row>
    <row r="390" spans="1:14" hidden="1">
      <c r="A390">
        <v>20150731</v>
      </c>
      <c r="B390">
        <v>932154</v>
      </c>
      <c r="C390" t="s">
        <v>52921</v>
      </c>
      <c r="D390" t="s">
        <v>52922</v>
      </c>
      <c r="E390" t="s">
        <v>52923</v>
      </c>
      <c r="F390" t="s">
        <v>52924</v>
      </c>
      <c r="J390">
        <v>1733.66</v>
      </c>
      <c r="L390" t="s">
        <v>1211</v>
      </c>
      <c r="M390">
        <v>5590.77</v>
      </c>
      <c r="N390">
        <v>456.37</v>
      </c>
    </row>
    <row r="391" spans="1:14" hidden="1">
      <c r="A391">
        <v>20150803</v>
      </c>
      <c r="B391">
        <v>932154</v>
      </c>
      <c r="C391" t="s">
        <v>52921</v>
      </c>
      <c r="D391" t="s">
        <v>52922</v>
      </c>
      <c r="E391" t="s">
        <v>52923</v>
      </c>
      <c r="F391" t="s">
        <v>52924</v>
      </c>
      <c r="J391">
        <v>1762.87</v>
      </c>
      <c r="L391">
        <v>1.68</v>
      </c>
      <c r="M391" t="s">
        <v>54014</v>
      </c>
      <c r="N391">
        <v>580.33</v>
      </c>
    </row>
    <row r="392" spans="1:14" hidden="1">
      <c r="A392">
        <v>20150804</v>
      </c>
      <c r="B392">
        <v>932154</v>
      </c>
      <c r="C392" t="s">
        <v>52921</v>
      </c>
      <c r="D392" t="s">
        <v>52922</v>
      </c>
      <c r="E392" t="s">
        <v>52923</v>
      </c>
      <c r="F392" t="s">
        <v>52924</v>
      </c>
      <c r="J392">
        <v>1799.72</v>
      </c>
      <c r="L392">
        <v>2.09</v>
      </c>
      <c r="M392">
        <v>5074.66</v>
      </c>
      <c r="N392">
        <v>431.86</v>
      </c>
    </row>
    <row r="393" spans="1:14" hidden="1">
      <c r="A393">
        <v>20150805</v>
      </c>
      <c r="B393">
        <v>932154</v>
      </c>
      <c r="C393" t="s">
        <v>52921</v>
      </c>
      <c r="D393" t="s">
        <v>52922</v>
      </c>
      <c r="E393" t="s">
        <v>52923</v>
      </c>
      <c r="F393" t="s">
        <v>52924</v>
      </c>
      <c r="J393">
        <v>1766.01</v>
      </c>
      <c r="L393">
        <v>-1.87</v>
      </c>
      <c r="M393">
        <v>4387.83</v>
      </c>
      <c r="N393">
        <v>378.67</v>
      </c>
    </row>
    <row r="394" spans="1:14" hidden="1">
      <c r="A394">
        <v>20150806</v>
      </c>
      <c r="B394">
        <v>932154</v>
      </c>
      <c r="C394" t="s">
        <v>52921</v>
      </c>
      <c r="D394" t="s">
        <v>52922</v>
      </c>
      <c r="E394" t="s">
        <v>52923</v>
      </c>
      <c r="F394" t="s">
        <v>52924</v>
      </c>
      <c r="J394">
        <v>1755.69</v>
      </c>
      <c r="L394">
        <v>-0.58</v>
      </c>
      <c r="M394">
        <v>3134.87</v>
      </c>
      <c r="N394">
        <v>285.88</v>
      </c>
    </row>
    <row r="395" spans="1:14" hidden="1">
      <c r="A395">
        <v>20150807</v>
      </c>
      <c r="B395">
        <v>932154</v>
      </c>
      <c r="C395" t="s">
        <v>52921</v>
      </c>
      <c r="D395" t="s">
        <v>52922</v>
      </c>
      <c r="E395" t="s">
        <v>52923</v>
      </c>
      <c r="F395" t="s">
        <v>52924</v>
      </c>
      <c r="J395">
        <v>1780.59</v>
      </c>
      <c r="L395">
        <v>1.42</v>
      </c>
      <c r="M395">
        <v>3870.38</v>
      </c>
      <c r="N395">
        <v>348.33</v>
      </c>
    </row>
    <row r="396" spans="1:14" hidden="1">
      <c r="A396">
        <v>20150810</v>
      </c>
      <c r="B396">
        <v>932154</v>
      </c>
      <c r="C396" t="s">
        <v>52921</v>
      </c>
      <c r="D396" t="s">
        <v>52922</v>
      </c>
      <c r="E396" t="s">
        <v>52923</v>
      </c>
      <c r="F396" t="s">
        <v>52924</v>
      </c>
      <c r="J396">
        <v>1850.33</v>
      </c>
      <c r="L396">
        <v>3.92</v>
      </c>
      <c r="M396">
        <v>7876.47</v>
      </c>
      <c r="N396">
        <v>670.96</v>
      </c>
    </row>
    <row r="397" spans="1:14" hidden="1">
      <c r="A397">
        <v>20150811</v>
      </c>
      <c r="B397">
        <v>932154</v>
      </c>
      <c r="C397" t="s">
        <v>52921</v>
      </c>
      <c r="D397" t="s">
        <v>52922</v>
      </c>
      <c r="E397" t="s">
        <v>52923</v>
      </c>
      <c r="F397" t="s">
        <v>52924</v>
      </c>
      <c r="J397">
        <v>1851.61</v>
      </c>
      <c r="L397">
        <v>0.07</v>
      </c>
      <c r="M397">
        <v>7366.13</v>
      </c>
      <c r="N397">
        <v>647.05</v>
      </c>
    </row>
    <row r="398" spans="1:14" hidden="1">
      <c r="A398">
        <v>20150812</v>
      </c>
      <c r="B398">
        <v>932154</v>
      </c>
      <c r="C398" t="s">
        <v>52921</v>
      </c>
      <c r="D398" t="s">
        <v>52922</v>
      </c>
      <c r="E398" t="s">
        <v>52923</v>
      </c>
      <c r="F398" t="s">
        <v>52924</v>
      </c>
      <c r="J398" t="s">
        <v>54034</v>
      </c>
      <c r="L398">
        <v>-1.09</v>
      </c>
      <c r="M398">
        <v>5852.23</v>
      </c>
      <c r="N398">
        <v>510.59</v>
      </c>
    </row>
    <row r="399" spans="1:14" hidden="1">
      <c r="A399">
        <v>20150813</v>
      </c>
      <c r="B399">
        <v>932154</v>
      </c>
      <c r="C399" t="s">
        <v>52921</v>
      </c>
      <c r="D399" t="s">
        <v>52922</v>
      </c>
      <c r="E399" t="s">
        <v>52923</v>
      </c>
      <c r="F399" t="s">
        <v>52924</v>
      </c>
      <c r="J399">
        <v>1856.93</v>
      </c>
      <c r="L399">
        <v>1.39</v>
      </c>
      <c r="M399">
        <v>5405.16</v>
      </c>
      <c r="N399">
        <v>476.16</v>
      </c>
    </row>
    <row r="400" spans="1:14" hidden="1">
      <c r="A400">
        <v>20150814</v>
      </c>
      <c r="B400">
        <v>932154</v>
      </c>
      <c r="C400" t="s">
        <v>52921</v>
      </c>
      <c r="D400" t="s">
        <v>52922</v>
      </c>
      <c r="E400" t="s">
        <v>52923</v>
      </c>
      <c r="F400" t="s">
        <v>52924</v>
      </c>
      <c r="J400">
        <v>1853.03</v>
      </c>
      <c r="L400">
        <v>-0.21</v>
      </c>
      <c r="M400">
        <v>5335.82</v>
      </c>
      <c r="N400" t="s">
        <v>54042</v>
      </c>
    </row>
    <row r="401" spans="1:14" hidden="1">
      <c r="A401">
        <v>20150817</v>
      </c>
      <c r="B401">
        <v>932154</v>
      </c>
      <c r="C401" t="s">
        <v>52921</v>
      </c>
      <c r="D401" t="s">
        <v>52922</v>
      </c>
      <c r="E401" t="s">
        <v>52923</v>
      </c>
      <c r="F401" t="s">
        <v>52924</v>
      </c>
      <c r="J401">
        <v>1861.87</v>
      </c>
      <c r="L401">
        <v>0.48</v>
      </c>
      <c r="M401">
        <v>5298.17</v>
      </c>
      <c r="N401">
        <v>457.54</v>
      </c>
    </row>
    <row r="402" spans="1:14" hidden="1">
      <c r="A402">
        <v>20150818</v>
      </c>
      <c r="B402">
        <v>932154</v>
      </c>
      <c r="C402" t="s">
        <v>52921</v>
      </c>
      <c r="D402" t="s">
        <v>52922</v>
      </c>
      <c r="E402" t="s">
        <v>52923</v>
      </c>
      <c r="F402" t="s">
        <v>52924</v>
      </c>
      <c r="J402">
        <v>1744.24</v>
      </c>
      <c r="L402">
        <v>-6.32</v>
      </c>
      <c r="M402">
        <v>7575.41</v>
      </c>
      <c r="N402">
        <v>640.65</v>
      </c>
    </row>
    <row r="403" spans="1:14" hidden="1">
      <c r="A403">
        <v>20150819</v>
      </c>
      <c r="B403">
        <v>932154</v>
      </c>
      <c r="C403" t="s">
        <v>52921</v>
      </c>
      <c r="D403" t="s">
        <v>52922</v>
      </c>
      <c r="E403" t="s">
        <v>52923</v>
      </c>
      <c r="F403" t="s">
        <v>52924</v>
      </c>
      <c r="J403">
        <v>1769.65</v>
      </c>
      <c r="L403">
        <v>1.46</v>
      </c>
      <c r="M403">
        <v>6507.99</v>
      </c>
      <c r="N403">
        <v>522.49</v>
      </c>
    </row>
    <row r="404" spans="1:14" hidden="1">
      <c r="A404">
        <v>20150820</v>
      </c>
      <c r="B404">
        <v>932154</v>
      </c>
      <c r="C404" t="s">
        <v>52921</v>
      </c>
      <c r="D404" t="s">
        <v>52922</v>
      </c>
      <c r="E404" t="s">
        <v>52923</v>
      </c>
      <c r="F404" t="s">
        <v>52924</v>
      </c>
      <c r="J404">
        <v>1725.23</v>
      </c>
      <c r="L404">
        <v>-2.51</v>
      </c>
      <c r="M404">
        <v>4840.86</v>
      </c>
      <c r="N404">
        <v>399.67</v>
      </c>
    </row>
    <row r="405" spans="1:14" hidden="1">
      <c r="A405">
        <v>20150821</v>
      </c>
      <c r="B405">
        <v>932154</v>
      </c>
      <c r="C405" t="s">
        <v>52921</v>
      </c>
      <c r="D405" t="s">
        <v>52922</v>
      </c>
      <c r="E405" t="s">
        <v>52923</v>
      </c>
      <c r="F405" t="s">
        <v>52924</v>
      </c>
      <c r="J405">
        <v>1650.16</v>
      </c>
      <c r="L405">
        <v>-4.35</v>
      </c>
      <c r="M405" t="s">
        <v>54055</v>
      </c>
      <c r="N405">
        <v>426.31</v>
      </c>
    </row>
    <row r="406" spans="1:14" hidden="1">
      <c r="A406">
        <v>20150824</v>
      </c>
      <c r="B406">
        <v>932154</v>
      </c>
      <c r="C406" t="s">
        <v>52921</v>
      </c>
      <c r="D406" t="s">
        <v>52922</v>
      </c>
      <c r="E406" t="s">
        <v>52923</v>
      </c>
      <c r="F406" t="s">
        <v>52924</v>
      </c>
      <c r="J406">
        <v>1507.52</v>
      </c>
      <c r="L406">
        <v>-8.64</v>
      </c>
      <c r="M406">
        <v>8902.11</v>
      </c>
      <c r="N406">
        <v>637.56</v>
      </c>
    </row>
    <row r="407" spans="1:14" hidden="1">
      <c r="A407">
        <v>20150825</v>
      </c>
      <c r="B407">
        <v>932154</v>
      </c>
      <c r="C407" t="s">
        <v>52921</v>
      </c>
      <c r="D407" t="s">
        <v>52922</v>
      </c>
      <c r="E407" t="s">
        <v>52923</v>
      </c>
      <c r="F407" t="s">
        <v>52924</v>
      </c>
      <c r="J407">
        <v>1404.18</v>
      </c>
      <c r="L407">
        <v>-6.85</v>
      </c>
      <c r="M407">
        <v>8681.31</v>
      </c>
      <c r="N407">
        <v>596.11</v>
      </c>
    </row>
    <row r="408" spans="1:14" hidden="1">
      <c r="A408">
        <v>20150826</v>
      </c>
      <c r="B408">
        <v>932154</v>
      </c>
      <c r="C408" t="s">
        <v>52921</v>
      </c>
      <c r="D408" t="s">
        <v>52922</v>
      </c>
      <c r="E408" t="s">
        <v>52923</v>
      </c>
      <c r="F408" t="s">
        <v>52924</v>
      </c>
      <c r="J408" t="s">
        <v>54064</v>
      </c>
      <c r="L408">
        <v>1.18</v>
      </c>
      <c r="M408">
        <v>8655.03</v>
      </c>
      <c r="N408">
        <v>580.33</v>
      </c>
    </row>
    <row r="409" spans="1:14" hidden="1">
      <c r="A409">
        <v>20150827</v>
      </c>
      <c r="B409">
        <v>932154</v>
      </c>
      <c r="C409" t="s">
        <v>52921</v>
      </c>
      <c r="D409" t="s">
        <v>52922</v>
      </c>
      <c r="E409" t="s">
        <v>52923</v>
      </c>
      <c r="F409" t="s">
        <v>52924</v>
      </c>
      <c r="J409">
        <v>1500.31</v>
      </c>
      <c r="L409" t="s">
        <v>15351</v>
      </c>
      <c r="M409">
        <v>7307.51</v>
      </c>
      <c r="N409">
        <v>504.74</v>
      </c>
    </row>
    <row r="410" spans="1:14" hidden="1">
      <c r="A410">
        <v>20150828</v>
      </c>
      <c r="B410">
        <v>932154</v>
      </c>
      <c r="C410" t="s">
        <v>52921</v>
      </c>
      <c r="D410" t="s">
        <v>52922</v>
      </c>
      <c r="E410" t="s">
        <v>52923</v>
      </c>
      <c r="F410" t="s">
        <v>52924</v>
      </c>
      <c r="J410">
        <v>1560.57</v>
      </c>
      <c r="L410">
        <v>4.02</v>
      </c>
      <c r="M410">
        <v>7350.57</v>
      </c>
      <c r="N410">
        <v>538.53</v>
      </c>
    </row>
    <row r="411" spans="1:14" hidden="1">
      <c r="A411">
        <v>20150831</v>
      </c>
      <c r="B411">
        <v>932154</v>
      </c>
      <c r="C411" t="s">
        <v>52921</v>
      </c>
      <c r="D411" t="s">
        <v>52922</v>
      </c>
      <c r="E411" t="s">
        <v>52923</v>
      </c>
      <c r="F411" t="s">
        <v>52924</v>
      </c>
      <c r="J411">
        <v>1564.16</v>
      </c>
      <c r="L411">
        <v>0.23</v>
      </c>
      <c r="M411" t="s">
        <v>54074</v>
      </c>
      <c r="N411" t="s">
        <v>54075</v>
      </c>
    </row>
    <row r="412" spans="1:14" hidden="1">
      <c r="A412">
        <v>20150901</v>
      </c>
      <c r="B412">
        <v>932154</v>
      </c>
      <c r="C412" t="s">
        <v>52921</v>
      </c>
      <c r="D412" t="s">
        <v>52922</v>
      </c>
      <c r="E412" t="s">
        <v>52923</v>
      </c>
      <c r="F412" t="s">
        <v>52924</v>
      </c>
      <c r="J412" t="s">
        <v>54076</v>
      </c>
      <c r="L412">
        <v>0.09</v>
      </c>
      <c r="M412">
        <v>11161.53</v>
      </c>
      <c r="N412">
        <v>755.78</v>
      </c>
    </row>
    <row r="413" spans="1:14" hidden="1">
      <c r="A413">
        <v>20150902</v>
      </c>
      <c r="B413">
        <v>932154</v>
      </c>
      <c r="C413" t="s">
        <v>52921</v>
      </c>
      <c r="D413" t="s">
        <v>52922</v>
      </c>
      <c r="E413" t="s">
        <v>52923</v>
      </c>
      <c r="F413" t="s">
        <v>52924</v>
      </c>
      <c r="J413">
        <v>1592.75</v>
      </c>
      <c r="L413">
        <v>1.74</v>
      </c>
      <c r="M413">
        <v>12534.75</v>
      </c>
      <c r="N413">
        <v>843.78</v>
      </c>
    </row>
    <row r="414" spans="1:14" hidden="1">
      <c r="A414">
        <v>20150907</v>
      </c>
      <c r="B414">
        <v>932154</v>
      </c>
      <c r="C414" t="s">
        <v>52921</v>
      </c>
      <c r="D414" t="s">
        <v>52922</v>
      </c>
      <c r="E414" t="s">
        <v>52923</v>
      </c>
      <c r="F414" t="s">
        <v>52924</v>
      </c>
      <c r="J414">
        <v>1532.48</v>
      </c>
      <c r="L414">
        <v>-3.78</v>
      </c>
      <c r="M414">
        <v>6112.77</v>
      </c>
      <c r="N414">
        <v>451.06</v>
      </c>
    </row>
    <row r="415" spans="1:14" hidden="1">
      <c r="A415">
        <v>20150908</v>
      </c>
      <c r="B415">
        <v>932154</v>
      </c>
      <c r="C415" t="s">
        <v>52921</v>
      </c>
      <c r="D415" t="s">
        <v>52922</v>
      </c>
      <c r="E415" t="s">
        <v>52923</v>
      </c>
      <c r="F415" t="s">
        <v>52924</v>
      </c>
      <c r="J415">
        <v>1571.91</v>
      </c>
      <c r="L415">
        <v>2.57</v>
      </c>
      <c r="M415">
        <v>4328.75</v>
      </c>
      <c r="N415">
        <v>328.53</v>
      </c>
    </row>
    <row r="416" spans="1:14" hidden="1">
      <c r="A416">
        <v>20150909</v>
      </c>
      <c r="B416">
        <v>932154</v>
      </c>
      <c r="C416" t="s">
        <v>52921</v>
      </c>
      <c r="D416" t="s">
        <v>52922</v>
      </c>
      <c r="E416" t="s">
        <v>52923</v>
      </c>
      <c r="F416" t="s">
        <v>52924</v>
      </c>
      <c r="J416">
        <v>1594.87</v>
      </c>
      <c r="L416">
        <v>1.46</v>
      </c>
      <c r="M416">
        <v>5183.47</v>
      </c>
      <c r="N416">
        <v>411.08</v>
      </c>
    </row>
    <row r="417" spans="1:14" hidden="1">
      <c r="A417">
        <v>20150910</v>
      </c>
      <c r="B417">
        <v>932154</v>
      </c>
      <c r="C417" t="s">
        <v>52921</v>
      </c>
      <c r="D417" t="s">
        <v>52922</v>
      </c>
      <c r="E417" t="s">
        <v>52923</v>
      </c>
      <c r="F417" t="s">
        <v>52924</v>
      </c>
      <c r="J417">
        <v>1573.86</v>
      </c>
      <c r="L417">
        <v>-1.32</v>
      </c>
      <c r="M417">
        <v>3482.98</v>
      </c>
      <c r="N417">
        <v>287.08</v>
      </c>
    </row>
    <row r="418" spans="1:14" hidden="1">
      <c r="A418">
        <v>20150911</v>
      </c>
      <c r="B418">
        <v>932154</v>
      </c>
      <c r="C418" t="s">
        <v>52921</v>
      </c>
      <c r="D418" t="s">
        <v>52922</v>
      </c>
      <c r="E418" t="s">
        <v>52923</v>
      </c>
      <c r="F418" t="s">
        <v>52924</v>
      </c>
      <c r="J418">
        <v>1569.74</v>
      </c>
      <c r="L418">
        <v>-0.26</v>
      </c>
      <c r="M418">
        <v>2549.97</v>
      </c>
      <c r="N418">
        <v>223.03</v>
      </c>
    </row>
    <row r="419" spans="1:14" hidden="1">
      <c r="A419">
        <v>20150914</v>
      </c>
      <c r="B419">
        <v>932154</v>
      </c>
      <c r="C419" t="s">
        <v>52921</v>
      </c>
      <c r="D419" t="s">
        <v>52922</v>
      </c>
      <c r="E419" t="s">
        <v>52923</v>
      </c>
      <c r="F419" t="s">
        <v>52924</v>
      </c>
      <c r="J419">
        <v>1545.81</v>
      </c>
      <c r="L419">
        <v>-1.52</v>
      </c>
      <c r="M419">
        <v>5352.41</v>
      </c>
      <c r="N419">
        <v>427.77</v>
      </c>
    </row>
    <row r="420" spans="1:14" hidden="1">
      <c r="A420">
        <v>20150915</v>
      </c>
      <c r="B420">
        <v>932154</v>
      </c>
      <c r="C420" t="s">
        <v>52921</v>
      </c>
      <c r="D420" t="s">
        <v>52922</v>
      </c>
      <c r="E420" t="s">
        <v>52923</v>
      </c>
      <c r="F420" t="s">
        <v>52924</v>
      </c>
      <c r="J420">
        <v>1503.19</v>
      </c>
      <c r="L420">
        <v>-2.76</v>
      </c>
      <c r="M420">
        <v>4050.46</v>
      </c>
      <c r="N420">
        <v>305.13</v>
      </c>
    </row>
    <row r="421" spans="1:14" hidden="1">
      <c r="A421">
        <v>20150916</v>
      </c>
      <c r="B421">
        <v>932154</v>
      </c>
      <c r="C421" t="s">
        <v>52921</v>
      </c>
      <c r="D421" t="s">
        <v>52922</v>
      </c>
      <c r="E421" t="s">
        <v>52923</v>
      </c>
      <c r="F421" t="s">
        <v>52924</v>
      </c>
      <c r="J421">
        <v>1565.46</v>
      </c>
      <c r="L421">
        <v>4.14</v>
      </c>
      <c r="M421">
        <v>3750.65</v>
      </c>
      <c r="N421">
        <v>279.25</v>
      </c>
    </row>
    <row r="422" spans="1:14" hidden="1">
      <c r="A422">
        <v>20150917</v>
      </c>
      <c r="B422">
        <v>932154</v>
      </c>
      <c r="C422" t="s">
        <v>52921</v>
      </c>
      <c r="D422" t="s">
        <v>52922</v>
      </c>
      <c r="E422" t="s">
        <v>52923</v>
      </c>
      <c r="F422" t="s">
        <v>52924</v>
      </c>
      <c r="J422">
        <v>1527.85</v>
      </c>
      <c r="L422" t="s">
        <v>1307</v>
      </c>
      <c r="M422">
        <v>3557.82</v>
      </c>
      <c r="N422">
        <v>274.41</v>
      </c>
    </row>
    <row r="423" spans="1:14" hidden="1">
      <c r="A423">
        <v>20150918</v>
      </c>
      <c r="B423">
        <v>932154</v>
      </c>
      <c r="C423" t="s">
        <v>52921</v>
      </c>
      <c r="D423" t="s">
        <v>52922</v>
      </c>
      <c r="E423" t="s">
        <v>52923</v>
      </c>
      <c r="F423" t="s">
        <v>52924</v>
      </c>
      <c r="J423">
        <v>1531.83</v>
      </c>
      <c r="L423">
        <v>0.26</v>
      </c>
      <c r="M423">
        <v>2413.27</v>
      </c>
      <c r="N423">
        <v>193.19</v>
      </c>
    </row>
    <row r="424" spans="1:14" hidden="1">
      <c r="A424">
        <v>20150921</v>
      </c>
      <c r="B424">
        <v>932154</v>
      </c>
      <c r="C424" t="s">
        <v>52921</v>
      </c>
      <c r="D424" t="s">
        <v>52922</v>
      </c>
      <c r="E424" t="s">
        <v>52923</v>
      </c>
      <c r="F424" t="s">
        <v>52924</v>
      </c>
      <c r="J424">
        <v>1547.87</v>
      </c>
      <c r="L424">
        <v>1.05</v>
      </c>
      <c r="M424">
        <v>2376.96</v>
      </c>
      <c r="N424">
        <v>191.72</v>
      </c>
    </row>
    <row r="425" spans="1:14" hidden="1">
      <c r="A425">
        <v>20150922</v>
      </c>
      <c r="B425">
        <v>932154</v>
      </c>
      <c r="C425" t="s">
        <v>52921</v>
      </c>
      <c r="D425" t="s">
        <v>52922</v>
      </c>
      <c r="E425" t="s">
        <v>52923</v>
      </c>
      <c r="F425" t="s">
        <v>52924</v>
      </c>
      <c r="J425">
        <v>1558.53</v>
      </c>
      <c r="L425">
        <v>0.69</v>
      </c>
      <c r="M425">
        <v>2508.03</v>
      </c>
      <c r="N425">
        <v>207.42</v>
      </c>
    </row>
    <row r="426" spans="1:14" hidden="1">
      <c r="A426">
        <v>20150923</v>
      </c>
      <c r="B426">
        <v>932154</v>
      </c>
      <c r="C426" t="s">
        <v>52921</v>
      </c>
      <c r="D426" t="s">
        <v>52922</v>
      </c>
      <c r="E426" t="s">
        <v>52923</v>
      </c>
      <c r="F426" t="s">
        <v>52924</v>
      </c>
      <c r="J426">
        <v>1532.23</v>
      </c>
      <c r="L426">
        <v>-1.69</v>
      </c>
      <c r="M426">
        <v>2393.97</v>
      </c>
      <c r="N426">
        <v>197.47</v>
      </c>
    </row>
    <row r="427" spans="1:14" hidden="1">
      <c r="A427">
        <v>20150924</v>
      </c>
      <c r="B427">
        <v>932154</v>
      </c>
      <c r="C427" t="s">
        <v>52921</v>
      </c>
      <c r="D427" t="s">
        <v>52922</v>
      </c>
      <c r="E427" t="s">
        <v>52923</v>
      </c>
      <c r="F427" t="s">
        <v>52924</v>
      </c>
      <c r="J427" t="s">
        <v>40521</v>
      </c>
      <c r="L427">
        <v>0.57</v>
      </c>
      <c r="M427">
        <v>1798.76</v>
      </c>
      <c r="N427" t="s">
        <v>20715</v>
      </c>
    </row>
    <row r="428" spans="1:14" hidden="1">
      <c r="A428">
        <v>20150925</v>
      </c>
      <c r="B428">
        <v>932154</v>
      </c>
      <c r="C428" t="s">
        <v>52921</v>
      </c>
      <c r="D428" t="s">
        <v>52922</v>
      </c>
      <c r="E428" t="s">
        <v>52923</v>
      </c>
      <c r="F428" t="s">
        <v>52924</v>
      </c>
      <c r="J428" t="s">
        <v>54120</v>
      </c>
      <c r="L428">
        <v>-0.95</v>
      </c>
      <c r="M428">
        <v>2658.82</v>
      </c>
      <c r="N428" t="s">
        <v>54121</v>
      </c>
    </row>
    <row r="429" spans="1:14" hidden="1">
      <c r="A429">
        <v>20150928</v>
      </c>
      <c r="B429">
        <v>932154</v>
      </c>
      <c r="C429" t="s">
        <v>52921</v>
      </c>
      <c r="D429" t="s">
        <v>52922</v>
      </c>
      <c r="E429" t="s">
        <v>52923</v>
      </c>
      <c r="F429" t="s">
        <v>52924</v>
      </c>
      <c r="J429">
        <v>1528.97</v>
      </c>
      <c r="L429">
        <v>0.17</v>
      </c>
      <c r="M429">
        <v>1575.27</v>
      </c>
      <c r="N429">
        <v>127.09</v>
      </c>
    </row>
    <row r="430" spans="1:14" hidden="1">
      <c r="A430">
        <v>20150929</v>
      </c>
      <c r="B430">
        <v>932154</v>
      </c>
      <c r="C430" t="s">
        <v>52921</v>
      </c>
      <c r="D430" t="s">
        <v>52922</v>
      </c>
      <c r="E430" t="s">
        <v>52923</v>
      </c>
      <c r="F430" t="s">
        <v>52924</v>
      </c>
      <c r="J430">
        <v>1498.42</v>
      </c>
      <c r="L430" t="s">
        <v>10193</v>
      </c>
      <c r="M430">
        <v>1856.08</v>
      </c>
      <c r="N430">
        <v>147.58</v>
      </c>
    </row>
    <row r="431" spans="1:14" hidden="1">
      <c r="A431">
        <v>20150930</v>
      </c>
      <c r="B431">
        <v>932154</v>
      </c>
      <c r="C431" t="s">
        <v>52921</v>
      </c>
      <c r="D431" t="s">
        <v>52922</v>
      </c>
      <c r="E431" t="s">
        <v>52923</v>
      </c>
      <c r="F431" t="s">
        <v>52924</v>
      </c>
      <c r="J431">
        <v>1507.89</v>
      </c>
      <c r="L431">
        <v>0.63</v>
      </c>
      <c r="M431">
        <v>1646.43</v>
      </c>
      <c r="N431">
        <v>153.66</v>
      </c>
    </row>
    <row r="432" spans="1:14" hidden="1">
      <c r="A432">
        <v>20151008</v>
      </c>
      <c r="B432">
        <v>932154</v>
      </c>
      <c r="C432" t="s">
        <v>52921</v>
      </c>
      <c r="D432" t="s">
        <v>52922</v>
      </c>
      <c r="E432" t="s">
        <v>52923</v>
      </c>
      <c r="F432" t="s">
        <v>52924</v>
      </c>
      <c r="J432">
        <v>1545.87</v>
      </c>
      <c r="L432">
        <v>2.52</v>
      </c>
      <c r="M432" t="s">
        <v>54132</v>
      </c>
      <c r="N432">
        <v>233.63</v>
      </c>
    </row>
    <row r="433" spans="1:14" hidden="1">
      <c r="A433">
        <v>20151009</v>
      </c>
      <c r="B433">
        <v>932154</v>
      </c>
      <c r="C433" t="s">
        <v>52921</v>
      </c>
      <c r="D433" t="s">
        <v>52922</v>
      </c>
      <c r="E433" t="s">
        <v>52923</v>
      </c>
      <c r="F433" t="s">
        <v>52924</v>
      </c>
      <c r="J433">
        <v>1558.88</v>
      </c>
      <c r="L433">
        <v>0.84</v>
      </c>
      <c r="M433" t="s">
        <v>16469</v>
      </c>
      <c r="N433">
        <v>177.82</v>
      </c>
    </row>
    <row r="434" spans="1:14" hidden="1">
      <c r="A434">
        <v>20151012</v>
      </c>
      <c r="B434">
        <v>932154</v>
      </c>
      <c r="C434" t="s">
        <v>52921</v>
      </c>
      <c r="D434" t="s">
        <v>52922</v>
      </c>
      <c r="E434" t="s">
        <v>52923</v>
      </c>
      <c r="F434" t="s">
        <v>52924</v>
      </c>
      <c r="J434">
        <v>1601.21</v>
      </c>
      <c r="L434">
        <v>2.72</v>
      </c>
      <c r="M434">
        <v>4393.41</v>
      </c>
      <c r="N434">
        <v>350.28</v>
      </c>
    </row>
    <row r="435" spans="1:14" hidden="1">
      <c r="A435">
        <v>20151013</v>
      </c>
      <c r="B435">
        <v>932154</v>
      </c>
      <c r="C435" t="s">
        <v>52921</v>
      </c>
      <c r="D435" t="s">
        <v>52922</v>
      </c>
      <c r="E435" t="s">
        <v>52923</v>
      </c>
      <c r="F435" t="s">
        <v>52924</v>
      </c>
      <c r="J435">
        <v>1603.01</v>
      </c>
      <c r="L435">
        <v>0.11</v>
      </c>
      <c r="M435">
        <v>2595.17</v>
      </c>
      <c r="N435">
        <v>211.47</v>
      </c>
    </row>
    <row r="436" spans="1:14" hidden="1">
      <c r="A436">
        <v>20151014</v>
      </c>
      <c r="B436">
        <v>932154</v>
      </c>
      <c r="C436" t="s">
        <v>52921</v>
      </c>
      <c r="D436" t="s">
        <v>52922</v>
      </c>
      <c r="E436" t="s">
        <v>52923</v>
      </c>
      <c r="F436" t="s">
        <v>52924</v>
      </c>
      <c r="J436">
        <v>1582.72</v>
      </c>
      <c r="L436">
        <v>-1.27</v>
      </c>
      <c r="M436">
        <v>2492.96</v>
      </c>
      <c r="N436">
        <v>197.39</v>
      </c>
    </row>
    <row r="437" spans="1:14" hidden="1">
      <c r="A437">
        <v>20151015</v>
      </c>
      <c r="B437">
        <v>932154</v>
      </c>
      <c r="C437" t="s">
        <v>52921</v>
      </c>
      <c r="D437" t="s">
        <v>52922</v>
      </c>
      <c r="E437" t="s">
        <v>52923</v>
      </c>
      <c r="F437" t="s">
        <v>52924</v>
      </c>
      <c r="J437" t="s">
        <v>54142</v>
      </c>
      <c r="L437">
        <v>1.58</v>
      </c>
      <c r="M437">
        <v>2796.99</v>
      </c>
      <c r="N437">
        <v>214.64</v>
      </c>
    </row>
    <row r="438" spans="1:14" hidden="1">
      <c r="A438">
        <v>20151016</v>
      </c>
      <c r="B438">
        <v>932154</v>
      </c>
      <c r="C438" t="s">
        <v>52921</v>
      </c>
      <c r="D438" t="s">
        <v>52922</v>
      </c>
      <c r="E438" t="s">
        <v>52923</v>
      </c>
      <c r="F438" t="s">
        <v>52924</v>
      </c>
      <c r="J438">
        <v>1626.61</v>
      </c>
      <c r="L438">
        <v>1.18</v>
      </c>
      <c r="M438">
        <v>3758.59</v>
      </c>
      <c r="N438">
        <v>293.77</v>
      </c>
    </row>
    <row r="439" spans="1:14" hidden="1">
      <c r="A439">
        <v>20151019</v>
      </c>
      <c r="B439">
        <v>932154</v>
      </c>
      <c r="C439" t="s">
        <v>52921</v>
      </c>
      <c r="D439" t="s">
        <v>52922</v>
      </c>
      <c r="E439" t="s">
        <v>52923</v>
      </c>
      <c r="F439" t="s">
        <v>52924</v>
      </c>
      <c r="J439">
        <v>1626.56</v>
      </c>
      <c r="L439" t="s">
        <v>22</v>
      </c>
      <c r="M439">
        <v>3644.28</v>
      </c>
      <c r="N439" t="s">
        <v>54150</v>
      </c>
    </row>
    <row r="440" spans="1:14" hidden="1">
      <c r="A440">
        <v>20151020</v>
      </c>
      <c r="B440">
        <v>932154</v>
      </c>
      <c r="C440" t="s">
        <v>52921</v>
      </c>
      <c r="D440" t="s">
        <v>52922</v>
      </c>
      <c r="E440" t="s">
        <v>52923</v>
      </c>
      <c r="F440" t="s">
        <v>52924</v>
      </c>
      <c r="J440">
        <v>1637.53</v>
      </c>
      <c r="L440">
        <v>0.67</v>
      </c>
      <c r="M440">
        <v>3029.23</v>
      </c>
      <c r="N440" t="s">
        <v>54153</v>
      </c>
    </row>
    <row r="441" spans="1:14" hidden="1">
      <c r="A441">
        <v>20151021</v>
      </c>
      <c r="B441">
        <v>932154</v>
      </c>
      <c r="C441" t="s">
        <v>52921</v>
      </c>
      <c r="D441" t="s">
        <v>52922</v>
      </c>
      <c r="E441" t="s">
        <v>52923</v>
      </c>
      <c r="F441" t="s">
        <v>52924</v>
      </c>
      <c r="J441">
        <v>1609.91</v>
      </c>
      <c r="L441">
        <v>-1.69</v>
      </c>
      <c r="M441">
        <v>7210.58</v>
      </c>
      <c r="N441">
        <v>516.76</v>
      </c>
    </row>
    <row r="442" spans="1:14" hidden="1">
      <c r="A442">
        <v>20151022</v>
      </c>
      <c r="B442">
        <v>932154</v>
      </c>
      <c r="C442" t="s">
        <v>52921</v>
      </c>
      <c r="D442" t="s">
        <v>52922</v>
      </c>
      <c r="E442" t="s">
        <v>52923</v>
      </c>
      <c r="F442" t="s">
        <v>52924</v>
      </c>
      <c r="J442">
        <v>1622.25</v>
      </c>
      <c r="L442">
        <v>0.77</v>
      </c>
      <c r="M442">
        <v>3801.12</v>
      </c>
      <c r="N442" t="s">
        <v>54159</v>
      </c>
    </row>
    <row r="443" spans="1:14" hidden="1">
      <c r="A443">
        <v>20151023</v>
      </c>
      <c r="B443">
        <v>932154</v>
      </c>
      <c r="C443" t="s">
        <v>52921</v>
      </c>
      <c r="D443" t="s">
        <v>52922</v>
      </c>
      <c r="E443" t="s">
        <v>52923</v>
      </c>
      <c r="F443" t="s">
        <v>52924</v>
      </c>
      <c r="J443">
        <v>1637.55</v>
      </c>
      <c r="L443">
        <v>0.94</v>
      </c>
      <c r="M443">
        <v>3451.84</v>
      </c>
      <c r="N443">
        <v>274.11</v>
      </c>
    </row>
    <row r="444" spans="1:14" hidden="1">
      <c r="A444">
        <v>20151026</v>
      </c>
      <c r="B444">
        <v>932154</v>
      </c>
      <c r="C444" t="s">
        <v>52921</v>
      </c>
      <c r="D444" t="s">
        <v>52922</v>
      </c>
      <c r="E444" t="s">
        <v>52923</v>
      </c>
      <c r="F444" t="s">
        <v>52924</v>
      </c>
      <c r="J444">
        <v>1644.97</v>
      </c>
      <c r="L444">
        <v>0.45</v>
      </c>
      <c r="M444">
        <v>3545.67</v>
      </c>
      <c r="N444">
        <v>309.46</v>
      </c>
    </row>
    <row r="445" spans="1:14" hidden="1">
      <c r="A445">
        <v>20151027</v>
      </c>
      <c r="B445">
        <v>932154</v>
      </c>
      <c r="C445" t="s">
        <v>52921</v>
      </c>
      <c r="D445" t="s">
        <v>52922</v>
      </c>
      <c r="E445" t="s">
        <v>52923</v>
      </c>
      <c r="F445" t="s">
        <v>52924</v>
      </c>
      <c r="J445">
        <v>1641.57</v>
      </c>
      <c r="L445">
        <v>-0.21</v>
      </c>
      <c r="M445" t="s">
        <v>54165</v>
      </c>
      <c r="N445">
        <v>233.73</v>
      </c>
    </row>
    <row r="446" spans="1:14" hidden="1">
      <c r="A446">
        <v>20151028</v>
      </c>
      <c r="B446">
        <v>932154</v>
      </c>
      <c r="C446" t="s">
        <v>52921</v>
      </c>
      <c r="D446" t="s">
        <v>52922</v>
      </c>
      <c r="E446" t="s">
        <v>52923</v>
      </c>
      <c r="F446" t="s">
        <v>52924</v>
      </c>
      <c r="J446">
        <v>1627.33</v>
      </c>
      <c r="L446">
        <v>-0.87</v>
      </c>
      <c r="M446">
        <v>2936.79</v>
      </c>
      <c r="N446" t="s">
        <v>54168</v>
      </c>
    </row>
    <row r="447" spans="1:14" hidden="1">
      <c r="A447">
        <v>20151029</v>
      </c>
      <c r="B447">
        <v>932154</v>
      </c>
      <c r="C447" t="s">
        <v>52921</v>
      </c>
      <c r="D447" t="s">
        <v>52922</v>
      </c>
      <c r="E447" t="s">
        <v>52923</v>
      </c>
      <c r="F447" t="s">
        <v>52924</v>
      </c>
      <c r="J447">
        <v>1633.47</v>
      </c>
      <c r="L447">
        <v>0.38</v>
      </c>
      <c r="M447">
        <v>2169.31</v>
      </c>
      <c r="N447">
        <v>185.33</v>
      </c>
    </row>
    <row r="448" spans="1:14" hidden="1">
      <c r="A448">
        <v>20151030</v>
      </c>
      <c r="B448">
        <v>932154</v>
      </c>
      <c r="C448" t="s">
        <v>52921</v>
      </c>
      <c r="D448" t="s">
        <v>52922</v>
      </c>
      <c r="E448" t="s">
        <v>52923</v>
      </c>
      <c r="F448" t="s">
        <v>52924</v>
      </c>
      <c r="J448">
        <v>1632.85</v>
      </c>
      <c r="L448">
        <v>-0.04</v>
      </c>
      <c r="M448">
        <v>2342.43</v>
      </c>
      <c r="N448">
        <v>204.37</v>
      </c>
    </row>
    <row r="449" spans="1:14" hidden="1">
      <c r="A449">
        <v>20151102</v>
      </c>
      <c r="B449">
        <v>932154</v>
      </c>
      <c r="C449" t="s">
        <v>52921</v>
      </c>
      <c r="D449" t="s">
        <v>52922</v>
      </c>
      <c r="E449" t="s">
        <v>52923</v>
      </c>
      <c r="F449" t="s">
        <v>52924</v>
      </c>
      <c r="J449">
        <v>1617.18</v>
      </c>
      <c r="L449">
        <v>-0.96</v>
      </c>
      <c r="M449">
        <v>2370.84</v>
      </c>
      <c r="N449">
        <v>221.17</v>
      </c>
    </row>
    <row r="450" spans="1:14" hidden="1">
      <c r="A450">
        <v>20151103</v>
      </c>
      <c r="B450">
        <v>932154</v>
      </c>
      <c r="C450" t="s">
        <v>52921</v>
      </c>
      <c r="D450" t="s">
        <v>52922</v>
      </c>
      <c r="E450" t="s">
        <v>52923</v>
      </c>
      <c r="F450" t="s">
        <v>52924</v>
      </c>
      <c r="J450">
        <v>1609.61</v>
      </c>
      <c r="L450">
        <v>-0.47</v>
      </c>
      <c r="M450">
        <v>2016.84</v>
      </c>
      <c r="N450">
        <v>168.46</v>
      </c>
    </row>
    <row r="451" spans="1:14" hidden="1">
      <c r="A451">
        <v>20151104</v>
      </c>
      <c r="B451">
        <v>932154</v>
      </c>
      <c r="C451" t="s">
        <v>52921</v>
      </c>
      <c r="D451" t="s">
        <v>52922</v>
      </c>
      <c r="E451" t="s">
        <v>52923</v>
      </c>
      <c r="F451" t="s">
        <v>52924</v>
      </c>
      <c r="J451">
        <v>1667.61</v>
      </c>
      <c r="L451" t="s">
        <v>20391</v>
      </c>
      <c r="M451">
        <v>4192.85</v>
      </c>
      <c r="N451" t="s">
        <v>54181</v>
      </c>
    </row>
    <row r="452" spans="1:14" hidden="1">
      <c r="A452">
        <v>20151105</v>
      </c>
      <c r="B452">
        <v>932154</v>
      </c>
      <c r="C452" t="s">
        <v>52921</v>
      </c>
      <c r="D452" t="s">
        <v>52922</v>
      </c>
      <c r="E452" t="s">
        <v>52923</v>
      </c>
      <c r="F452" t="s">
        <v>52924</v>
      </c>
      <c r="J452">
        <v>1696.23</v>
      </c>
      <c r="L452">
        <v>1.72</v>
      </c>
      <c r="M452">
        <v>9186.29</v>
      </c>
      <c r="N452">
        <v>736.31</v>
      </c>
    </row>
    <row r="453" spans="1:14" hidden="1">
      <c r="A453">
        <v>20151106</v>
      </c>
      <c r="B453">
        <v>932154</v>
      </c>
      <c r="C453" t="s">
        <v>52921</v>
      </c>
      <c r="D453" t="s">
        <v>52922</v>
      </c>
      <c r="E453" t="s">
        <v>52923</v>
      </c>
      <c r="F453" t="s">
        <v>52924</v>
      </c>
      <c r="J453">
        <v>1717.66</v>
      </c>
      <c r="L453">
        <v>1.26</v>
      </c>
      <c r="M453">
        <v>6044.76</v>
      </c>
      <c r="N453">
        <v>487.42</v>
      </c>
    </row>
    <row r="454" spans="1:14" hidden="1">
      <c r="A454">
        <v>20151109</v>
      </c>
      <c r="B454">
        <v>932154</v>
      </c>
      <c r="C454" t="s">
        <v>52921</v>
      </c>
      <c r="D454" t="s">
        <v>52922</v>
      </c>
      <c r="E454" t="s">
        <v>52923</v>
      </c>
      <c r="F454" t="s">
        <v>52924</v>
      </c>
      <c r="J454">
        <v>1753.31</v>
      </c>
      <c r="L454">
        <v>2.08</v>
      </c>
      <c r="M454">
        <v>9090.79</v>
      </c>
      <c r="N454">
        <v>736.99</v>
      </c>
    </row>
    <row r="455" spans="1:14" hidden="1">
      <c r="A455">
        <v>20151110</v>
      </c>
      <c r="B455">
        <v>932154</v>
      </c>
      <c r="C455" t="s">
        <v>52921</v>
      </c>
      <c r="D455" t="s">
        <v>52922</v>
      </c>
      <c r="E455" t="s">
        <v>52923</v>
      </c>
      <c r="F455" t="s">
        <v>52924</v>
      </c>
      <c r="J455">
        <v>1738.38</v>
      </c>
      <c r="L455">
        <v>-0.85</v>
      </c>
      <c r="M455">
        <v>6193.61</v>
      </c>
      <c r="N455">
        <v>508.53</v>
      </c>
    </row>
    <row r="456" spans="1:14" hidden="1">
      <c r="A456">
        <v>20151111</v>
      </c>
      <c r="B456">
        <v>932154</v>
      </c>
      <c r="C456" t="s">
        <v>52921</v>
      </c>
      <c r="D456" t="s">
        <v>52922</v>
      </c>
      <c r="E456" t="s">
        <v>52923</v>
      </c>
      <c r="F456" t="s">
        <v>52924</v>
      </c>
      <c r="J456">
        <v>1733.39</v>
      </c>
      <c r="L456">
        <v>-0.29</v>
      </c>
      <c r="M456">
        <v>4351.22</v>
      </c>
      <c r="N456">
        <v>357.12</v>
      </c>
    </row>
    <row r="457" spans="1:14" hidden="1">
      <c r="A457">
        <v>20151112</v>
      </c>
      <c r="B457">
        <v>932154</v>
      </c>
      <c r="C457" t="s">
        <v>52921</v>
      </c>
      <c r="D457" t="s">
        <v>52922</v>
      </c>
      <c r="E457" t="s">
        <v>52923</v>
      </c>
      <c r="F457" t="s">
        <v>52924</v>
      </c>
      <c r="J457">
        <v>1714.66</v>
      </c>
      <c r="L457">
        <v>-1.08</v>
      </c>
      <c r="M457">
        <v>3562.39</v>
      </c>
      <c r="N457">
        <v>311.95</v>
      </c>
    </row>
    <row r="458" spans="1:14" hidden="1">
      <c r="A458">
        <v>20151113</v>
      </c>
      <c r="B458">
        <v>932154</v>
      </c>
      <c r="C458" t="s">
        <v>52921</v>
      </c>
      <c r="D458" t="s">
        <v>52922</v>
      </c>
      <c r="E458" t="s">
        <v>52923</v>
      </c>
      <c r="F458" t="s">
        <v>52924</v>
      </c>
      <c r="J458">
        <v>1702.46</v>
      </c>
      <c r="L458">
        <v>-0.71</v>
      </c>
      <c r="M458">
        <v>3634.15</v>
      </c>
      <c r="N458">
        <v>333.67</v>
      </c>
    </row>
    <row r="459" spans="1:14" hidden="1">
      <c r="A459">
        <v>20151116</v>
      </c>
      <c r="B459">
        <v>932154</v>
      </c>
      <c r="C459" t="s">
        <v>52921</v>
      </c>
      <c r="D459" t="s">
        <v>52922</v>
      </c>
      <c r="E459" t="s">
        <v>52923</v>
      </c>
      <c r="F459" t="s">
        <v>52924</v>
      </c>
      <c r="J459">
        <v>1707.44</v>
      </c>
      <c r="L459">
        <v>0.29</v>
      </c>
      <c r="M459">
        <v>3443.36</v>
      </c>
      <c r="N459">
        <v>317.27</v>
      </c>
    </row>
    <row r="460" spans="1:14" hidden="1">
      <c r="A460">
        <v>20151117</v>
      </c>
      <c r="B460">
        <v>932154</v>
      </c>
      <c r="C460" t="s">
        <v>52921</v>
      </c>
      <c r="D460" t="s">
        <v>52922</v>
      </c>
      <c r="E460" t="s">
        <v>52923</v>
      </c>
      <c r="F460" t="s">
        <v>52924</v>
      </c>
      <c r="J460">
        <v>1707.63</v>
      </c>
      <c r="L460">
        <v>0.01</v>
      </c>
      <c r="M460" t="s">
        <v>54205</v>
      </c>
      <c r="N460">
        <v>392.97</v>
      </c>
    </row>
    <row r="461" spans="1:14" hidden="1">
      <c r="A461">
        <v>20151118</v>
      </c>
      <c r="B461">
        <v>932154</v>
      </c>
      <c r="C461" t="s">
        <v>52921</v>
      </c>
      <c r="D461" t="s">
        <v>52922</v>
      </c>
      <c r="E461" t="s">
        <v>52923</v>
      </c>
      <c r="F461" t="s">
        <v>52924</v>
      </c>
      <c r="J461">
        <v>1695.59</v>
      </c>
      <c r="L461">
        <v>-0.71</v>
      </c>
      <c r="M461">
        <v>3855.86</v>
      </c>
      <c r="N461">
        <v>320.33</v>
      </c>
    </row>
    <row r="462" spans="1:14" hidden="1">
      <c r="A462">
        <v>20151119</v>
      </c>
      <c r="B462">
        <v>932154</v>
      </c>
      <c r="C462" t="s">
        <v>52921</v>
      </c>
      <c r="D462" t="s">
        <v>52922</v>
      </c>
      <c r="E462" t="s">
        <v>52923</v>
      </c>
      <c r="F462" t="s">
        <v>52924</v>
      </c>
      <c r="J462">
        <v>1710.85</v>
      </c>
      <c r="L462" t="s">
        <v>57</v>
      </c>
      <c r="M462">
        <v>2864.89</v>
      </c>
      <c r="N462">
        <v>245.24</v>
      </c>
    </row>
    <row r="463" spans="1:14" hidden="1">
      <c r="A463">
        <v>20151120</v>
      </c>
      <c r="B463">
        <v>932154</v>
      </c>
      <c r="C463" t="s">
        <v>52921</v>
      </c>
      <c r="D463" t="s">
        <v>52922</v>
      </c>
      <c r="E463" t="s">
        <v>52923</v>
      </c>
      <c r="F463" t="s">
        <v>52924</v>
      </c>
      <c r="J463">
        <v>1708.87</v>
      </c>
      <c r="L463">
        <v>-0.12</v>
      </c>
      <c r="M463">
        <v>3152.14</v>
      </c>
      <c r="N463">
        <v>276.64</v>
      </c>
    </row>
    <row r="464" spans="1:14" hidden="1">
      <c r="A464">
        <v>20151123</v>
      </c>
      <c r="B464">
        <v>932154</v>
      </c>
      <c r="C464" t="s">
        <v>52921</v>
      </c>
      <c r="D464" t="s">
        <v>52922</v>
      </c>
      <c r="E464" t="s">
        <v>52923</v>
      </c>
      <c r="F464" t="s">
        <v>52924</v>
      </c>
      <c r="J464">
        <v>1703.11</v>
      </c>
      <c r="L464">
        <v>-0.34</v>
      </c>
      <c r="M464">
        <v>3002.57</v>
      </c>
      <c r="N464">
        <v>277.96</v>
      </c>
    </row>
    <row r="465" spans="1:14" hidden="1">
      <c r="A465">
        <v>20151124</v>
      </c>
      <c r="B465">
        <v>932154</v>
      </c>
      <c r="C465" t="s">
        <v>52921</v>
      </c>
      <c r="D465" t="s">
        <v>52922</v>
      </c>
      <c r="E465" t="s">
        <v>52923</v>
      </c>
      <c r="F465" t="s">
        <v>52924</v>
      </c>
      <c r="J465">
        <v>1695.12</v>
      </c>
      <c r="L465">
        <v>-0.47</v>
      </c>
      <c r="M465">
        <v>2609.76</v>
      </c>
      <c r="N465">
        <v>224.05</v>
      </c>
    </row>
    <row r="466" spans="1:14" hidden="1">
      <c r="A466">
        <v>20151125</v>
      </c>
      <c r="B466">
        <v>932154</v>
      </c>
      <c r="C466" t="s">
        <v>52921</v>
      </c>
      <c r="D466" t="s">
        <v>52922</v>
      </c>
      <c r="E466" t="s">
        <v>52923</v>
      </c>
      <c r="F466" t="s">
        <v>52924</v>
      </c>
      <c r="J466">
        <v>1709.24</v>
      </c>
      <c r="L466">
        <v>0.83</v>
      </c>
      <c r="M466">
        <v>3006.65</v>
      </c>
      <c r="N466">
        <v>291.84</v>
      </c>
    </row>
    <row r="467" spans="1:14" hidden="1">
      <c r="A467">
        <v>20151126</v>
      </c>
      <c r="B467">
        <v>932154</v>
      </c>
      <c r="C467" t="s">
        <v>52921</v>
      </c>
      <c r="D467" t="s">
        <v>52922</v>
      </c>
      <c r="E467" t="s">
        <v>52923</v>
      </c>
      <c r="F467" t="s">
        <v>52924</v>
      </c>
      <c r="J467">
        <v>1704.53</v>
      </c>
      <c r="L467">
        <v>-0.28</v>
      </c>
      <c r="M467">
        <v>3079.36</v>
      </c>
      <c r="N467">
        <v>296.01</v>
      </c>
    </row>
    <row r="468" spans="1:14" hidden="1">
      <c r="A468">
        <v>20151127</v>
      </c>
      <c r="B468">
        <v>932154</v>
      </c>
      <c r="C468" t="s">
        <v>52921</v>
      </c>
      <c r="D468" t="s">
        <v>52922</v>
      </c>
      <c r="E468" t="s">
        <v>52923</v>
      </c>
      <c r="F468" t="s">
        <v>52924</v>
      </c>
      <c r="J468">
        <v>1625.26</v>
      </c>
      <c r="L468">
        <v>-4.65</v>
      </c>
      <c r="M468">
        <v>3920.01</v>
      </c>
      <c r="N468" t="s">
        <v>54228</v>
      </c>
    </row>
    <row r="469" spans="1:14" hidden="1">
      <c r="A469">
        <v>20151130</v>
      </c>
      <c r="B469">
        <v>932154</v>
      </c>
      <c r="C469" t="s">
        <v>52921</v>
      </c>
      <c r="D469" t="s">
        <v>52922</v>
      </c>
      <c r="E469" t="s">
        <v>52923</v>
      </c>
      <c r="F469" t="s">
        <v>52924</v>
      </c>
      <c r="J469">
        <v>1638.34</v>
      </c>
      <c r="L469" t="s">
        <v>284</v>
      </c>
      <c r="M469">
        <v>3726.28</v>
      </c>
      <c r="N469">
        <v>298.78</v>
      </c>
    </row>
    <row r="470" spans="1:14" hidden="1">
      <c r="A470">
        <v>20151201</v>
      </c>
      <c r="B470">
        <v>932154</v>
      </c>
      <c r="C470" t="s">
        <v>52921</v>
      </c>
      <c r="D470" t="s">
        <v>52922</v>
      </c>
      <c r="E470" t="s">
        <v>52923</v>
      </c>
      <c r="F470" t="s">
        <v>52924</v>
      </c>
      <c r="J470">
        <v>1646.16</v>
      </c>
      <c r="L470">
        <v>0.48</v>
      </c>
      <c r="M470">
        <v>2959.55</v>
      </c>
      <c r="N470">
        <v>256.05</v>
      </c>
    </row>
    <row r="471" spans="1:14" hidden="1">
      <c r="A471">
        <v>20151202</v>
      </c>
      <c r="B471">
        <v>932154</v>
      </c>
      <c r="C471" t="s">
        <v>52921</v>
      </c>
      <c r="D471" t="s">
        <v>52922</v>
      </c>
      <c r="E471" t="s">
        <v>52923</v>
      </c>
      <c r="F471" t="s">
        <v>52924</v>
      </c>
      <c r="J471">
        <v>1704.48</v>
      </c>
      <c r="L471">
        <v>3.54</v>
      </c>
      <c r="M471">
        <v>6029.09</v>
      </c>
      <c r="N471">
        <v>524.59</v>
      </c>
    </row>
    <row r="472" spans="1:14" hidden="1">
      <c r="A472">
        <v>20151203</v>
      </c>
      <c r="B472">
        <v>932154</v>
      </c>
      <c r="C472" t="s">
        <v>52921</v>
      </c>
      <c r="D472" t="s">
        <v>52922</v>
      </c>
      <c r="E472" t="s">
        <v>52923</v>
      </c>
      <c r="F472" t="s">
        <v>52924</v>
      </c>
      <c r="J472">
        <v>1713.91</v>
      </c>
      <c r="L472">
        <v>0.55</v>
      </c>
      <c r="M472">
        <v>6514.54</v>
      </c>
      <c r="N472">
        <v>476.96</v>
      </c>
    </row>
    <row r="473" spans="1:14" hidden="1">
      <c r="A473">
        <v>20151204</v>
      </c>
      <c r="B473">
        <v>932154</v>
      </c>
      <c r="C473" t="s">
        <v>52921</v>
      </c>
      <c r="D473" t="s">
        <v>52922</v>
      </c>
      <c r="E473" t="s">
        <v>52923</v>
      </c>
      <c r="F473" t="s">
        <v>52924</v>
      </c>
      <c r="J473">
        <v>1682.49</v>
      </c>
      <c r="L473">
        <v>-1.83</v>
      </c>
      <c r="M473">
        <v>3698.01</v>
      </c>
      <c r="N473">
        <v>302.15</v>
      </c>
    </row>
    <row r="474" spans="1:14" hidden="1">
      <c r="A474">
        <v>20151207</v>
      </c>
      <c r="B474">
        <v>932154</v>
      </c>
      <c r="C474" t="s">
        <v>52921</v>
      </c>
      <c r="D474" t="s">
        <v>52922</v>
      </c>
      <c r="E474" t="s">
        <v>52923</v>
      </c>
      <c r="F474" t="s">
        <v>52924</v>
      </c>
      <c r="J474">
        <v>1690.84</v>
      </c>
      <c r="L474" t="s">
        <v>599</v>
      </c>
      <c r="M474" t="s">
        <v>54244</v>
      </c>
      <c r="N474">
        <v>213.11</v>
      </c>
    </row>
    <row r="475" spans="1:14" hidden="1">
      <c r="A475">
        <v>20151208</v>
      </c>
      <c r="B475">
        <v>932154</v>
      </c>
      <c r="C475" t="s">
        <v>52921</v>
      </c>
      <c r="D475" t="s">
        <v>52922</v>
      </c>
      <c r="E475" t="s">
        <v>52923</v>
      </c>
      <c r="F475" t="s">
        <v>52924</v>
      </c>
      <c r="J475">
        <v>1659.64</v>
      </c>
      <c r="L475">
        <v>-1.85</v>
      </c>
      <c r="M475">
        <v>2767.72</v>
      </c>
      <c r="N475">
        <v>257.39</v>
      </c>
    </row>
    <row r="476" spans="1:14" hidden="1">
      <c r="A476">
        <v>20151209</v>
      </c>
      <c r="B476">
        <v>932154</v>
      </c>
      <c r="C476" t="s">
        <v>52921</v>
      </c>
      <c r="D476" t="s">
        <v>52922</v>
      </c>
      <c r="E476" t="s">
        <v>52923</v>
      </c>
      <c r="F476" t="s">
        <v>52924</v>
      </c>
      <c r="J476">
        <v>1666.88</v>
      </c>
      <c r="L476">
        <v>0.44</v>
      </c>
      <c r="M476">
        <v>2143.54</v>
      </c>
      <c r="N476">
        <v>208.32</v>
      </c>
    </row>
    <row r="477" spans="1:14" hidden="1">
      <c r="A477">
        <v>20151210</v>
      </c>
      <c r="B477">
        <v>932154</v>
      </c>
      <c r="C477" t="s">
        <v>52921</v>
      </c>
      <c r="D477" t="s">
        <v>52922</v>
      </c>
      <c r="E477" t="s">
        <v>52923</v>
      </c>
      <c r="F477" t="s">
        <v>52924</v>
      </c>
      <c r="J477">
        <v>1660.99</v>
      </c>
      <c r="L477">
        <v>-0.35</v>
      </c>
      <c r="M477">
        <v>2301.33</v>
      </c>
      <c r="N477">
        <v>214.24</v>
      </c>
    </row>
    <row r="478" spans="1:14" hidden="1">
      <c r="A478">
        <v>20151211</v>
      </c>
      <c r="B478">
        <v>932154</v>
      </c>
      <c r="C478" t="s">
        <v>52921</v>
      </c>
      <c r="D478" t="s">
        <v>52922</v>
      </c>
      <c r="E478" t="s">
        <v>52923</v>
      </c>
      <c r="F478" t="s">
        <v>52924</v>
      </c>
      <c r="J478">
        <v>1655.98</v>
      </c>
      <c r="L478" t="s">
        <v>1858</v>
      </c>
      <c r="M478">
        <v>2366.32</v>
      </c>
      <c r="N478">
        <v>215.41</v>
      </c>
    </row>
    <row r="479" spans="1:14" hidden="1">
      <c r="A479">
        <v>20151214</v>
      </c>
      <c r="B479">
        <v>932154</v>
      </c>
      <c r="C479" t="s">
        <v>52921</v>
      </c>
      <c r="D479" t="s">
        <v>52922</v>
      </c>
      <c r="E479" t="s">
        <v>52923</v>
      </c>
      <c r="F479" t="s">
        <v>52924</v>
      </c>
      <c r="J479">
        <v>1689.87</v>
      </c>
      <c r="L479">
        <v>2.05</v>
      </c>
      <c r="M479">
        <v>3043.21</v>
      </c>
      <c r="N479">
        <v>278.93</v>
      </c>
    </row>
    <row r="480" spans="1:14" hidden="1">
      <c r="A480">
        <v>20151215</v>
      </c>
      <c r="B480">
        <v>932154</v>
      </c>
      <c r="C480" t="s">
        <v>52921</v>
      </c>
      <c r="D480" t="s">
        <v>52922</v>
      </c>
      <c r="E480" t="s">
        <v>52923</v>
      </c>
      <c r="F480" t="s">
        <v>52924</v>
      </c>
      <c r="J480">
        <v>1680.72</v>
      </c>
      <c r="L480">
        <v>-0.54</v>
      </c>
      <c r="M480">
        <v>2164.57</v>
      </c>
      <c r="N480">
        <v>222.38</v>
      </c>
    </row>
    <row r="481" spans="1:14" hidden="1">
      <c r="A481">
        <v>20151216</v>
      </c>
      <c r="B481">
        <v>932154</v>
      </c>
      <c r="C481" t="s">
        <v>52921</v>
      </c>
      <c r="D481" t="s">
        <v>52922</v>
      </c>
      <c r="E481" t="s">
        <v>52923</v>
      </c>
      <c r="F481" t="s">
        <v>52924</v>
      </c>
      <c r="J481">
        <v>1678.29</v>
      </c>
      <c r="L481">
        <v>-0.14</v>
      </c>
      <c r="M481">
        <v>1998.03</v>
      </c>
      <c r="N481">
        <v>198.17</v>
      </c>
    </row>
    <row r="482" spans="1:14" hidden="1">
      <c r="A482">
        <v>20151217</v>
      </c>
      <c r="B482">
        <v>932154</v>
      </c>
      <c r="C482" t="s">
        <v>52921</v>
      </c>
      <c r="D482" t="s">
        <v>52922</v>
      </c>
      <c r="E482" t="s">
        <v>52923</v>
      </c>
      <c r="F482" t="s">
        <v>52924</v>
      </c>
      <c r="J482">
        <v>1706.03</v>
      </c>
      <c r="L482">
        <v>1.65</v>
      </c>
      <c r="M482">
        <v>3148.49</v>
      </c>
      <c r="N482">
        <v>320.51</v>
      </c>
    </row>
    <row r="483" spans="1:14" hidden="1">
      <c r="A483">
        <v>20151218</v>
      </c>
      <c r="B483">
        <v>932154</v>
      </c>
      <c r="C483" t="s">
        <v>52921</v>
      </c>
      <c r="D483" t="s">
        <v>52922</v>
      </c>
      <c r="E483" t="s">
        <v>52923</v>
      </c>
      <c r="F483" t="s">
        <v>52924</v>
      </c>
      <c r="J483">
        <v>1709.25</v>
      </c>
      <c r="L483">
        <v>0.19</v>
      </c>
      <c r="M483">
        <v>3749.32</v>
      </c>
      <c r="N483">
        <v>383.42</v>
      </c>
    </row>
    <row r="484" spans="1:14" hidden="1">
      <c r="A484">
        <v>20151221</v>
      </c>
      <c r="B484">
        <v>932154</v>
      </c>
      <c r="C484" t="s">
        <v>52921</v>
      </c>
      <c r="D484" t="s">
        <v>52922</v>
      </c>
      <c r="E484" t="s">
        <v>52923</v>
      </c>
      <c r="F484" t="s">
        <v>52924</v>
      </c>
      <c r="J484">
        <v>1761.86</v>
      </c>
      <c r="L484">
        <v>3.08</v>
      </c>
      <c r="M484">
        <v>5402.83</v>
      </c>
      <c r="N484">
        <v>544.88</v>
      </c>
    </row>
    <row r="485" spans="1:14" hidden="1">
      <c r="A485">
        <v>20151222</v>
      </c>
      <c r="B485">
        <v>932154</v>
      </c>
      <c r="C485" t="s">
        <v>52921</v>
      </c>
      <c r="D485" t="s">
        <v>52922</v>
      </c>
      <c r="E485" t="s">
        <v>52923</v>
      </c>
      <c r="F485" t="s">
        <v>52924</v>
      </c>
      <c r="J485">
        <v>1761.82</v>
      </c>
      <c r="L485" t="s">
        <v>22</v>
      </c>
      <c r="M485">
        <v>3456.09</v>
      </c>
      <c r="N485">
        <v>372.22</v>
      </c>
    </row>
    <row r="486" spans="1:14" hidden="1">
      <c r="A486">
        <v>20151223</v>
      </c>
      <c r="B486">
        <v>932154</v>
      </c>
      <c r="C486" t="s">
        <v>52921</v>
      </c>
      <c r="D486" t="s">
        <v>52922</v>
      </c>
      <c r="E486" t="s">
        <v>52923</v>
      </c>
      <c r="F486" t="s">
        <v>52924</v>
      </c>
      <c r="J486">
        <v>1758.34</v>
      </c>
      <c r="L486" t="s">
        <v>547</v>
      </c>
      <c r="M486" t="s">
        <v>54272</v>
      </c>
      <c r="N486">
        <v>379.56</v>
      </c>
    </row>
    <row r="487" spans="1:14" hidden="1">
      <c r="A487">
        <v>20151224</v>
      </c>
      <c r="B487">
        <v>932154</v>
      </c>
      <c r="C487" t="s">
        <v>52921</v>
      </c>
      <c r="D487" t="s">
        <v>52922</v>
      </c>
      <c r="E487" t="s">
        <v>52923</v>
      </c>
      <c r="F487" t="s">
        <v>52924</v>
      </c>
      <c r="J487">
        <v>1739.18</v>
      </c>
      <c r="L487">
        <v>-1.09</v>
      </c>
      <c r="M487">
        <v>2756.86</v>
      </c>
      <c r="N487">
        <v>256.01</v>
      </c>
    </row>
    <row r="488" spans="1:14" hidden="1">
      <c r="A488">
        <v>20151225</v>
      </c>
      <c r="B488">
        <v>932154</v>
      </c>
      <c r="C488" t="s">
        <v>52921</v>
      </c>
      <c r="D488" t="s">
        <v>52922</v>
      </c>
      <c r="E488" t="s">
        <v>52923</v>
      </c>
      <c r="F488" t="s">
        <v>52924</v>
      </c>
      <c r="J488">
        <v>1744.99</v>
      </c>
      <c r="L488">
        <v>0.33</v>
      </c>
      <c r="M488">
        <v>1794.73</v>
      </c>
      <c r="N488">
        <v>180.85</v>
      </c>
    </row>
    <row r="489" spans="1:14" hidden="1">
      <c r="A489">
        <v>20151228</v>
      </c>
      <c r="B489">
        <v>932154</v>
      </c>
      <c r="C489" t="s">
        <v>52921</v>
      </c>
      <c r="D489" t="s">
        <v>52922</v>
      </c>
      <c r="E489" t="s">
        <v>52923</v>
      </c>
      <c r="F489" t="s">
        <v>52924</v>
      </c>
      <c r="J489">
        <v>1701.96</v>
      </c>
      <c r="L489">
        <v>-2.47</v>
      </c>
      <c r="M489">
        <v>3020.86</v>
      </c>
      <c r="N489">
        <v>286.18</v>
      </c>
    </row>
    <row r="490" spans="1:14" hidden="1">
      <c r="A490">
        <v>20151229</v>
      </c>
      <c r="B490">
        <v>932154</v>
      </c>
      <c r="C490" t="s">
        <v>52921</v>
      </c>
      <c r="D490" t="s">
        <v>52922</v>
      </c>
      <c r="E490" t="s">
        <v>52923</v>
      </c>
      <c r="F490" t="s">
        <v>52924</v>
      </c>
      <c r="J490">
        <v>1716.27</v>
      </c>
      <c r="L490">
        <v>0.84</v>
      </c>
      <c r="M490">
        <v>1911.25</v>
      </c>
      <c r="N490">
        <v>190.47</v>
      </c>
    </row>
    <row r="491" spans="1:14" hidden="1">
      <c r="A491">
        <v>20151230</v>
      </c>
      <c r="B491">
        <v>932154</v>
      </c>
      <c r="C491" t="s">
        <v>52921</v>
      </c>
      <c r="D491" t="s">
        <v>52922</v>
      </c>
      <c r="E491" t="s">
        <v>52923</v>
      </c>
      <c r="F491" t="s">
        <v>52924</v>
      </c>
      <c r="J491">
        <v>1716.45</v>
      </c>
      <c r="L491">
        <v>0.01</v>
      </c>
      <c r="M491">
        <v>1831.79</v>
      </c>
      <c r="N491">
        <v>185.35</v>
      </c>
    </row>
    <row r="492" spans="1:14">
      <c r="A492" s="704">
        <v>20151231</v>
      </c>
      <c r="B492" s="705">
        <v>932154</v>
      </c>
      <c r="C492" t="s" s="706">
        <v>52921</v>
      </c>
      <c r="D492" t="s" s="707">
        <v>52922</v>
      </c>
      <c r="E492" t="s" s="708">
        <v>52923</v>
      </c>
      <c r="F492" t="s" s="709">
        <v>52924</v>
      </c>
      <c r="G492" s="710"/>
      <c r="H492" s="711"/>
      <c r="I492" s="712"/>
      <c r="J492" s="713">
        <v>1705.47</v>
      </c>
      <c r="K492" s="714"/>
      <c r="L492" s="715">
        <v>-0.64</v>
      </c>
      <c r="M492" t="s" s="716">
        <v>54288</v>
      </c>
      <c r="N492" s="717">
        <v>200.28</v>
      </c>
      <c r="O492" s="718"/>
      <c r="P492" s="719">
        <f>=(J492-J248)/J248</f>
      </c>
      <c r="Q492" t="s" s="720">
        <v>86494</v>
      </c>
      <c r="R492" s="721">
        <v>0.19</v>
      </c>
    </row>
    <row r="493" spans="1:14" hidden="1">
      <c r="A493">
        <v>20160104</v>
      </c>
      <c r="B493">
        <v>932154</v>
      </c>
      <c r="C493" t="s">
        <v>52921</v>
      </c>
      <c r="D493" t="s">
        <v>52922</v>
      </c>
      <c r="E493" t="s">
        <v>52923</v>
      </c>
      <c r="F493" t="s">
        <v>52924</v>
      </c>
      <c r="J493">
        <v>1603.83</v>
      </c>
      <c r="L493">
        <v>-5.96</v>
      </c>
      <c r="M493">
        <v>2283.96</v>
      </c>
      <c r="N493">
        <v>196.79</v>
      </c>
    </row>
    <row r="494" spans="1:14" hidden="1">
      <c r="A494">
        <v>20160105</v>
      </c>
      <c r="B494">
        <v>932154</v>
      </c>
      <c r="C494" t="s">
        <v>52921</v>
      </c>
      <c r="D494" t="s">
        <v>52922</v>
      </c>
      <c r="E494" t="s">
        <v>52923</v>
      </c>
      <c r="F494" t="s">
        <v>52924</v>
      </c>
      <c r="J494" t="s">
        <v>43742</v>
      </c>
      <c r="L494">
        <v>0.46</v>
      </c>
      <c r="M494">
        <v>3104.49</v>
      </c>
      <c r="N494">
        <v>265.33</v>
      </c>
    </row>
    <row r="495" spans="1:14" hidden="1">
      <c r="A495">
        <v>20160106</v>
      </c>
      <c r="B495">
        <v>932154</v>
      </c>
      <c r="C495" t="s">
        <v>52921</v>
      </c>
      <c r="D495" t="s">
        <v>52922</v>
      </c>
      <c r="E495" t="s">
        <v>52923</v>
      </c>
      <c r="F495" t="s">
        <v>52924</v>
      </c>
      <c r="J495" t="s">
        <v>54294</v>
      </c>
      <c r="L495">
        <v>2.22</v>
      </c>
      <c r="M495">
        <v>2769.25</v>
      </c>
      <c r="N495">
        <v>231.59</v>
      </c>
    </row>
    <row r="496" spans="1:14" hidden="1">
      <c r="A496">
        <v>20160107</v>
      </c>
      <c r="B496">
        <v>932154</v>
      </c>
      <c r="C496" t="s">
        <v>52921</v>
      </c>
      <c r="D496" t="s">
        <v>52922</v>
      </c>
      <c r="E496" t="s">
        <v>52923</v>
      </c>
      <c r="F496" t="s">
        <v>52924</v>
      </c>
      <c r="J496">
        <v>1549.33</v>
      </c>
      <c r="L496">
        <v>-5.93</v>
      </c>
      <c r="M496" t="s">
        <v>54298</v>
      </c>
      <c r="N496">
        <v>66.55</v>
      </c>
    </row>
    <row r="497" spans="1:14" hidden="1">
      <c r="A497">
        <v>20160108</v>
      </c>
      <c r="B497">
        <v>932154</v>
      </c>
      <c r="C497" t="s">
        <v>52921</v>
      </c>
      <c r="D497" t="s">
        <v>52922</v>
      </c>
      <c r="E497" t="s">
        <v>52923</v>
      </c>
      <c r="F497" t="s">
        <v>52924</v>
      </c>
      <c r="J497">
        <v>1588.06</v>
      </c>
      <c r="L497" t="s">
        <v>9857</v>
      </c>
      <c r="M497" t="s">
        <v>54301</v>
      </c>
      <c r="N497" t="s">
        <v>54302</v>
      </c>
    </row>
    <row r="498" spans="1:14" hidden="1">
      <c r="A498">
        <v>20160111</v>
      </c>
      <c r="B498">
        <v>932154</v>
      </c>
      <c r="C498" t="s">
        <v>52921</v>
      </c>
      <c r="D498" t="s">
        <v>52922</v>
      </c>
      <c r="E498" t="s">
        <v>52923</v>
      </c>
      <c r="F498" t="s">
        <v>52924</v>
      </c>
      <c r="J498">
        <v>1515.37</v>
      </c>
      <c r="L498">
        <v>-4.58</v>
      </c>
      <c r="M498">
        <v>3341.04</v>
      </c>
      <c r="N498">
        <v>276.97</v>
      </c>
    </row>
    <row r="499" spans="1:14" hidden="1">
      <c r="A499">
        <v>20160112</v>
      </c>
      <c r="B499">
        <v>932154</v>
      </c>
      <c r="C499" t="s">
        <v>52921</v>
      </c>
      <c r="D499" t="s">
        <v>52922</v>
      </c>
      <c r="E499" t="s">
        <v>52923</v>
      </c>
      <c r="F499" t="s">
        <v>52924</v>
      </c>
      <c r="J499">
        <v>1514.68</v>
      </c>
      <c r="L499">
        <v>-0.05</v>
      </c>
      <c r="M499">
        <v>2275.74</v>
      </c>
      <c r="N499">
        <v>188.71</v>
      </c>
    </row>
    <row r="500" spans="1:14" hidden="1">
      <c r="A500">
        <v>20160113</v>
      </c>
      <c r="B500">
        <v>932154</v>
      </c>
      <c r="C500" t="s">
        <v>52921</v>
      </c>
      <c r="D500" t="s">
        <v>52922</v>
      </c>
      <c r="E500" t="s">
        <v>52923</v>
      </c>
      <c r="F500" t="s">
        <v>52924</v>
      </c>
      <c r="J500">
        <v>1495.63</v>
      </c>
      <c r="L500">
        <v>-1.26</v>
      </c>
      <c r="M500">
        <v>1988.83</v>
      </c>
      <c r="N500">
        <v>168.16</v>
      </c>
    </row>
    <row r="501" spans="1:14" hidden="1">
      <c r="A501">
        <v>20160114</v>
      </c>
      <c r="B501">
        <v>932154</v>
      </c>
      <c r="C501" t="s">
        <v>52921</v>
      </c>
      <c r="D501" t="s">
        <v>52922</v>
      </c>
      <c r="E501" t="s">
        <v>52923</v>
      </c>
      <c r="F501" t="s">
        <v>52924</v>
      </c>
      <c r="J501">
        <v>1520.09</v>
      </c>
      <c r="L501">
        <v>1.63</v>
      </c>
      <c r="M501">
        <v>2589.49</v>
      </c>
      <c r="N501">
        <v>200.62</v>
      </c>
    </row>
    <row r="502" spans="1:14" hidden="1">
      <c r="A502">
        <v>20160115</v>
      </c>
      <c r="B502">
        <v>932154</v>
      </c>
      <c r="C502" t="s">
        <v>52921</v>
      </c>
      <c r="D502" t="s">
        <v>52922</v>
      </c>
      <c r="E502" t="s">
        <v>52923</v>
      </c>
      <c r="F502" t="s">
        <v>52924</v>
      </c>
      <c r="J502">
        <v>1470.58</v>
      </c>
      <c r="L502">
        <v>-3.26</v>
      </c>
      <c r="M502">
        <v>2284.98</v>
      </c>
      <c r="N502">
        <v>172.62</v>
      </c>
    </row>
    <row r="503" spans="1:14" hidden="1">
      <c r="A503">
        <v>20160118</v>
      </c>
      <c r="B503">
        <v>932154</v>
      </c>
      <c r="C503" t="s">
        <v>52921</v>
      </c>
      <c r="D503" t="s">
        <v>52922</v>
      </c>
      <c r="E503" t="s">
        <v>52923</v>
      </c>
      <c r="F503" t="s">
        <v>52924</v>
      </c>
      <c r="J503">
        <v>1471.41</v>
      </c>
      <c r="L503">
        <v>0.06</v>
      </c>
      <c r="M503">
        <v>1844.25</v>
      </c>
      <c r="N503" t="s">
        <v>54319</v>
      </c>
    </row>
    <row r="504" spans="1:14" hidden="1">
      <c r="A504">
        <v>20160119</v>
      </c>
      <c r="B504">
        <v>932154</v>
      </c>
      <c r="C504" t="s">
        <v>52921</v>
      </c>
      <c r="D504" t="s">
        <v>52922</v>
      </c>
      <c r="E504" t="s">
        <v>52923</v>
      </c>
      <c r="F504" t="s">
        <v>52924</v>
      </c>
      <c r="J504">
        <v>1513.03</v>
      </c>
      <c r="L504">
        <v>2.83</v>
      </c>
      <c r="M504" t="s">
        <v>54321</v>
      </c>
      <c r="N504">
        <v>178.38</v>
      </c>
    </row>
    <row r="505" spans="1:14" hidden="1">
      <c r="A505">
        <v>20160120</v>
      </c>
      <c r="B505">
        <v>932154</v>
      </c>
      <c r="C505" t="s">
        <v>52921</v>
      </c>
      <c r="D505" t="s">
        <v>52922</v>
      </c>
      <c r="E505" t="s">
        <v>52923</v>
      </c>
      <c r="F505" t="s">
        <v>52924</v>
      </c>
      <c r="J505">
        <v>1491.27</v>
      </c>
      <c r="L505">
        <v>-1.44</v>
      </c>
      <c r="M505">
        <v>2625.37</v>
      </c>
      <c r="N505">
        <v>204.77</v>
      </c>
    </row>
    <row r="506" spans="1:14" hidden="1">
      <c r="A506">
        <v>20160121</v>
      </c>
      <c r="B506">
        <v>932154</v>
      </c>
      <c r="C506" t="s">
        <v>52921</v>
      </c>
      <c r="D506" t="s">
        <v>52922</v>
      </c>
      <c r="E506" t="s">
        <v>52923</v>
      </c>
      <c r="F506" t="s">
        <v>52924</v>
      </c>
      <c r="J506">
        <v>1451.53</v>
      </c>
      <c r="L506">
        <v>-2.66</v>
      </c>
      <c r="M506">
        <v>2172.38</v>
      </c>
      <c r="N506" t="s">
        <v>54328</v>
      </c>
    </row>
    <row r="507" spans="1:14" hidden="1">
      <c r="A507">
        <v>20160122</v>
      </c>
      <c r="B507">
        <v>932154</v>
      </c>
      <c r="C507" t="s">
        <v>52921</v>
      </c>
      <c r="D507" t="s">
        <v>52922</v>
      </c>
      <c r="E507" t="s">
        <v>52923</v>
      </c>
      <c r="F507" t="s">
        <v>52924</v>
      </c>
      <c r="J507">
        <v>1466.68</v>
      </c>
      <c r="L507">
        <v>1.04</v>
      </c>
      <c r="M507">
        <v>1698.32</v>
      </c>
      <c r="N507">
        <v>131.64</v>
      </c>
    </row>
    <row r="508" spans="1:14" hidden="1">
      <c r="A508">
        <v>20160125</v>
      </c>
      <c r="B508">
        <v>932154</v>
      </c>
      <c r="C508" t="s">
        <v>52921</v>
      </c>
      <c r="D508" t="s">
        <v>52922</v>
      </c>
      <c r="E508" t="s">
        <v>52923</v>
      </c>
      <c r="F508" t="s">
        <v>52924</v>
      </c>
      <c r="J508">
        <v>1473.06</v>
      </c>
      <c r="L508">
        <v>0.44</v>
      </c>
      <c r="M508">
        <v>1438.03</v>
      </c>
      <c r="N508">
        <v>106.87</v>
      </c>
    </row>
    <row r="509" spans="1:14" hidden="1">
      <c r="A509">
        <v>20160126</v>
      </c>
      <c r="B509">
        <v>932154</v>
      </c>
      <c r="C509" t="s">
        <v>52921</v>
      </c>
      <c r="D509" t="s">
        <v>52922</v>
      </c>
      <c r="E509" t="s">
        <v>52923</v>
      </c>
      <c r="F509" t="s">
        <v>52924</v>
      </c>
      <c r="J509">
        <v>1395.56</v>
      </c>
      <c r="L509">
        <v>-5.26</v>
      </c>
      <c r="M509">
        <v>2436.61</v>
      </c>
      <c r="N509">
        <v>174.81</v>
      </c>
    </row>
    <row r="510" spans="1:14" hidden="1">
      <c r="A510">
        <v>20160127</v>
      </c>
      <c r="B510">
        <v>932154</v>
      </c>
      <c r="C510" t="s">
        <v>52921</v>
      </c>
      <c r="D510" t="s">
        <v>52922</v>
      </c>
      <c r="E510" t="s">
        <v>52923</v>
      </c>
      <c r="F510" t="s">
        <v>52924</v>
      </c>
      <c r="J510">
        <v>1392.95</v>
      </c>
      <c r="L510">
        <v>-0.19</v>
      </c>
      <c r="M510">
        <v>2613.67</v>
      </c>
      <c r="N510">
        <v>185.37</v>
      </c>
    </row>
    <row r="511" spans="1:14" hidden="1">
      <c r="A511">
        <v>20160128</v>
      </c>
      <c r="B511">
        <v>932154</v>
      </c>
      <c r="C511" t="s">
        <v>52921</v>
      </c>
      <c r="D511" t="s">
        <v>52922</v>
      </c>
      <c r="E511" t="s">
        <v>52923</v>
      </c>
      <c r="F511" t="s">
        <v>52924</v>
      </c>
      <c r="J511">
        <v>1365.52</v>
      </c>
      <c r="L511">
        <v>-1.97</v>
      </c>
      <c r="M511">
        <v>1860.83</v>
      </c>
      <c r="N511">
        <v>130.78</v>
      </c>
    </row>
    <row r="512" spans="1:14" hidden="1">
      <c r="A512">
        <v>20160129</v>
      </c>
      <c r="B512">
        <v>932154</v>
      </c>
      <c r="C512" t="s">
        <v>52921</v>
      </c>
      <c r="D512" t="s">
        <v>52922</v>
      </c>
      <c r="E512" t="s">
        <v>52923</v>
      </c>
      <c r="F512" t="s">
        <v>52924</v>
      </c>
      <c r="J512">
        <v>1401.54</v>
      </c>
      <c r="L512">
        <v>2.64</v>
      </c>
      <c r="M512">
        <v>2233.15</v>
      </c>
      <c r="N512">
        <v>158.29</v>
      </c>
    </row>
    <row r="513" spans="1:14" hidden="1">
      <c r="A513">
        <v>20160201</v>
      </c>
      <c r="B513">
        <v>932154</v>
      </c>
      <c r="C513" t="s">
        <v>52921</v>
      </c>
      <c r="D513" t="s">
        <v>52922</v>
      </c>
      <c r="E513" t="s">
        <v>52923</v>
      </c>
      <c r="F513" t="s">
        <v>52924</v>
      </c>
      <c r="J513">
        <v>1384.99</v>
      </c>
      <c r="L513">
        <v>-1.18</v>
      </c>
      <c r="M513">
        <v>1670.09</v>
      </c>
      <c r="N513" t="s">
        <v>54345</v>
      </c>
    </row>
    <row r="514" spans="1:14" hidden="1">
      <c r="A514">
        <v>20160202</v>
      </c>
      <c r="B514">
        <v>932154</v>
      </c>
      <c r="C514" t="s">
        <v>52921</v>
      </c>
      <c r="D514" t="s">
        <v>52922</v>
      </c>
      <c r="E514" t="s">
        <v>52923</v>
      </c>
      <c r="F514" t="s">
        <v>52924</v>
      </c>
      <c r="J514">
        <v>1407.66</v>
      </c>
      <c r="L514">
        <v>1.64</v>
      </c>
      <c r="M514">
        <v>1544.09</v>
      </c>
      <c r="N514">
        <v>113.03</v>
      </c>
    </row>
    <row r="515" spans="1:14" hidden="1">
      <c r="A515">
        <v>20160203</v>
      </c>
      <c r="B515">
        <v>932154</v>
      </c>
      <c r="C515" t="s">
        <v>52921</v>
      </c>
      <c r="D515" t="s">
        <v>52922</v>
      </c>
      <c r="E515" t="s">
        <v>52923</v>
      </c>
      <c r="F515" t="s">
        <v>52924</v>
      </c>
      <c r="J515">
        <v>1398.12</v>
      </c>
      <c r="L515">
        <v>-0.68</v>
      </c>
      <c r="M515">
        <v>1356.71</v>
      </c>
      <c r="N515">
        <v>98.08</v>
      </c>
    </row>
    <row r="516" spans="1:14" hidden="1">
      <c r="A516">
        <v>20160204</v>
      </c>
      <c r="B516">
        <v>932154</v>
      </c>
      <c r="C516" t="s">
        <v>52921</v>
      </c>
      <c r="D516" t="s">
        <v>52922</v>
      </c>
      <c r="E516" t="s">
        <v>52923</v>
      </c>
      <c r="F516" t="s">
        <v>52924</v>
      </c>
      <c r="J516">
        <v>1413.27</v>
      </c>
      <c r="L516">
        <v>1.08</v>
      </c>
      <c r="M516">
        <v>1552.48</v>
      </c>
      <c r="N516" t="s">
        <v>54353</v>
      </c>
    </row>
    <row r="517" spans="1:14" hidden="1">
      <c r="A517">
        <v>20160205</v>
      </c>
      <c r="B517">
        <v>932154</v>
      </c>
      <c r="C517" t="s">
        <v>52921</v>
      </c>
      <c r="D517" t="s">
        <v>52922</v>
      </c>
      <c r="E517" t="s">
        <v>52923</v>
      </c>
      <c r="F517" t="s">
        <v>52924</v>
      </c>
      <c r="J517">
        <v>1411.02</v>
      </c>
      <c r="L517">
        <v>-0.16</v>
      </c>
      <c r="M517">
        <v>1315.83</v>
      </c>
      <c r="N517">
        <v>101.46</v>
      </c>
    </row>
    <row r="518" spans="1:14" hidden="1">
      <c r="A518">
        <v>20160215</v>
      </c>
      <c r="B518">
        <v>932154</v>
      </c>
      <c r="C518" t="s">
        <v>52921</v>
      </c>
      <c r="D518" t="s">
        <v>52922</v>
      </c>
      <c r="E518" t="s">
        <v>52923</v>
      </c>
      <c r="F518" t="s">
        <v>52924</v>
      </c>
      <c r="J518">
        <v>1401.61</v>
      </c>
      <c r="L518">
        <v>-0.67</v>
      </c>
      <c r="M518">
        <v>1529.22</v>
      </c>
      <c r="N518">
        <v>107.24</v>
      </c>
    </row>
    <row r="519" spans="1:14" hidden="1">
      <c r="A519">
        <v>20160216</v>
      </c>
      <c r="B519">
        <v>932154</v>
      </c>
      <c r="C519" t="s">
        <v>52921</v>
      </c>
      <c r="D519" t="s">
        <v>52922</v>
      </c>
      <c r="E519" t="s">
        <v>52923</v>
      </c>
      <c r="F519" t="s">
        <v>52924</v>
      </c>
      <c r="J519">
        <v>1435.99</v>
      </c>
      <c r="L519">
        <v>2.45</v>
      </c>
      <c r="M519">
        <v>2089.71</v>
      </c>
      <c r="N519">
        <v>132.88</v>
      </c>
    </row>
    <row r="520" spans="1:14" hidden="1">
      <c r="A520">
        <v>20160217</v>
      </c>
      <c r="B520">
        <v>932154</v>
      </c>
      <c r="C520" t="s">
        <v>52921</v>
      </c>
      <c r="D520" t="s">
        <v>52922</v>
      </c>
      <c r="E520" t="s">
        <v>52923</v>
      </c>
      <c r="F520" t="s">
        <v>52924</v>
      </c>
      <c r="J520">
        <v>1445.99</v>
      </c>
      <c r="L520" t="s">
        <v>1077</v>
      </c>
      <c r="M520">
        <v>2122.89</v>
      </c>
      <c r="N520">
        <v>142.44</v>
      </c>
    </row>
    <row r="521" spans="1:14" hidden="1">
      <c r="A521">
        <v>20160218</v>
      </c>
      <c r="B521">
        <v>932154</v>
      </c>
      <c r="C521" t="s">
        <v>52921</v>
      </c>
      <c r="D521" t="s">
        <v>52922</v>
      </c>
      <c r="E521" t="s">
        <v>52923</v>
      </c>
      <c r="F521" t="s">
        <v>52924</v>
      </c>
      <c r="J521">
        <v>1444.29</v>
      </c>
      <c r="L521">
        <v>-0.12</v>
      </c>
      <c r="M521">
        <v>1928.01</v>
      </c>
      <c r="N521">
        <v>137.83</v>
      </c>
    </row>
    <row r="522" spans="1:14" hidden="1">
      <c r="A522">
        <v>20160219</v>
      </c>
      <c r="B522">
        <v>932154</v>
      </c>
      <c r="C522" t="s">
        <v>52921</v>
      </c>
      <c r="D522" t="s">
        <v>52922</v>
      </c>
      <c r="E522" t="s">
        <v>52923</v>
      </c>
      <c r="F522" t="s">
        <v>52924</v>
      </c>
      <c r="J522">
        <v>1439.15</v>
      </c>
      <c r="L522">
        <v>-0.36</v>
      </c>
      <c r="M522">
        <v>1466.75</v>
      </c>
      <c r="N522">
        <v>103.27</v>
      </c>
    </row>
    <row r="523" spans="1:14" hidden="1">
      <c r="A523">
        <v>20160222</v>
      </c>
      <c r="B523">
        <v>932154</v>
      </c>
      <c r="C523" t="s">
        <v>52921</v>
      </c>
      <c r="D523" t="s">
        <v>52922</v>
      </c>
      <c r="E523" t="s">
        <v>52923</v>
      </c>
      <c r="F523" t="s">
        <v>52924</v>
      </c>
      <c r="J523" t="s">
        <v>54371</v>
      </c>
      <c r="L523">
        <v>1.84</v>
      </c>
      <c r="M523">
        <v>2635.74</v>
      </c>
      <c r="N523">
        <v>181.81</v>
      </c>
    </row>
    <row r="524" spans="1:14" hidden="1">
      <c r="A524">
        <v>20160223</v>
      </c>
      <c r="B524">
        <v>932154</v>
      </c>
      <c r="C524" t="s">
        <v>52921</v>
      </c>
      <c r="D524" t="s">
        <v>52922</v>
      </c>
      <c r="E524" t="s">
        <v>52923</v>
      </c>
      <c r="F524" t="s">
        <v>52924</v>
      </c>
      <c r="J524" t="s">
        <v>54374</v>
      </c>
      <c r="L524">
        <v>-0.85</v>
      </c>
      <c r="M524">
        <v>1907.87</v>
      </c>
      <c r="N524">
        <v>137.74</v>
      </c>
    </row>
    <row r="525" spans="1:14" hidden="1">
      <c r="A525">
        <v>20160224</v>
      </c>
      <c r="B525">
        <v>932154</v>
      </c>
      <c r="C525" t="s">
        <v>52921</v>
      </c>
      <c r="D525" t="s">
        <v>52922</v>
      </c>
      <c r="E525" t="s">
        <v>52923</v>
      </c>
      <c r="F525" t="s">
        <v>52924</v>
      </c>
      <c r="J525">
        <v>1465.21</v>
      </c>
      <c r="L525">
        <v>0.83</v>
      </c>
      <c r="M525">
        <v>1987.87</v>
      </c>
      <c r="N525">
        <v>131.95</v>
      </c>
    </row>
    <row r="526" spans="1:14" hidden="1">
      <c r="A526">
        <v>20160225</v>
      </c>
      <c r="B526">
        <v>932154</v>
      </c>
      <c r="C526" t="s">
        <v>52921</v>
      </c>
      <c r="D526" t="s">
        <v>52922</v>
      </c>
      <c r="E526" t="s">
        <v>52923</v>
      </c>
      <c r="F526" t="s">
        <v>52924</v>
      </c>
      <c r="J526">
        <v>1388.94</v>
      </c>
      <c r="L526">
        <v>-5.21</v>
      </c>
      <c r="M526">
        <v>2959.51</v>
      </c>
      <c r="N526">
        <v>193.44</v>
      </c>
    </row>
    <row r="527" spans="1:14" hidden="1">
      <c r="A527">
        <v>20160226</v>
      </c>
      <c r="B527">
        <v>932154</v>
      </c>
      <c r="C527" t="s">
        <v>52921</v>
      </c>
      <c r="D527" t="s">
        <v>52922</v>
      </c>
      <c r="E527" t="s">
        <v>52923</v>
      </c>
      <c r="F527" t="s">
        <v>52924</v>
      </c>
      <c r="J527">
        <v>1401.24</v>
      </c>
      <c r="L527">
        <v>0.89</v>
      </c>
      <c r="M527">
        <v>1911.81</v>
      </c>
      <c r="N527">
        <v>129.13</v>
      </c>
    </row>
    <row r="528" spans="1:14" hidden="1">
      <c r="A528">
        <v>20160229</v>
      </c>
      <c r="B528">
        <v>932154</v>
      </c>
      <c r="C528" t="s">
        <v>52921</v>
      </c>
      <c r="D528" t="s">
        <v>52922</v>
      </c>
      <c r="E528" t="s">
        <v>52923</v>
      </c>
      <c r="F528" t="s">
        <v>52924</v>
      </c>
      <c r="J528">
        <v>1377.79</v>
      </c>
      <c r="L528">
        <v>-1.67</v>
      </c>
      <c r="M528">
        <v>2619.72</v>
      </c>
      <c r="N528">
        <v>170.87</v>
      </c>
    </row>
    <row r="529" spans="1:14" hidden="1">
      <c r="A529">
        <v>20160301</v>
      </c>
      <c r="B529">
        <v>932154</v>
      </c>
      <c r="C529" t="s">
        <v>52921</v>
      </c>
      <c r="D529" t="s">
        <v>52922</v>
      </c>
      <c r="E529" t="s">
        <v>52923</v>
      </c>
      <c r="F529" t="s">
        <v>52924</v>
      </c>
      <c r="J529">
        <v>1395.41</v>
      </c>
      <c r="L529">
        <v>1.28</v>
      </c>
      <c r="M529">
        <v>1883.95</v>
      </c>
      <c r="N529" t="s">
        <v>54391</v>
      </c>
    </row>
    <row r="530" spans="1:14" hidden="1">
      <c r="A530">
        <v>20160302</v>
      </c>
      <c r="B530">
        <v>932154</v>
      </c>
      <c r="C530" t="s">
        <v>52921</v>
      </c>
      <c r="D530" t="s">
        <v>52922</v>
      </c>
      <c r="E530" t="s">
        <v>52923</v>
      </c>
      <c r="F530" t="s">
        <v>52924</v>
      </c>
      <c r="J530">
        <v>1446.29</v>
      </c>
      <c r="L530">
        <v>3.65</v>
      </c>
      <c r="M530">
        <v>3314.13</v>
      </c>
      <c r="N530">
        <v>222.07</v>
      </c>
    </row>
    <row r="531" spans="1:14" hidden="1">
      <c r="A531">
        <v>20160303</v>
      </c>
      <c r="B531">
        <v>932154</v>
      </c>
      <c r="C531" t="s">
        <v>52921</v>
      </c>
      <c r="D531" t="s">
        <v>52922</v>
      </c>
      <c r="E531" t="s">
        <v>52923</v>
      </c>
      <c r="F531" t="s">
        <v>52924</v>
      </c>
      <c r="J531">
        <v>1451.94</v>
      </c>
      <c r="L531">
        <v>0.39</v>
      </c>
      <c r="M531">
        <v>2963.89</v>
      </c>
      <c r="N531">
        <v>201.34</v>
      </c>
    </row>
    <row r="532" spans="1:14" hidden="1">
      <c r="A532">
        <v>20160304</v>
      </c>
      <c r="B532">
        <v>932154</v>
      </c>
      <c r="C532" t="s">
        <v>52921</v>
      </c>
      <c r="D532" t="s">
        <v>52922</v>
      </c>
      <c r="E532" t="s">
        <v>52923</v>
      </c>
      <c r="F532" t="s">
        <v>52924</v>
      </c>
      <c r="J532">
        <v>1476.63</v>
      </c>
      <c r="L532" t="s">
        <v>5850</v>
      </c>
      <c r="M532">
        <v>6091.71</v>
      </c>
      <c r="N532">
        <v>417.49</v>
      </c>
    </row>
    <row r="533" spans="1:14" hidden="1">
      <c r="A533">
        <v>20160307</v>
      </c>
      <c r="B533">
        <v>932154</v>
      </c>
      <c r="C533" t="s">
        <v>52921</v>
      </c>
      <c r="D533" t="s">
        <v>52922</v>
      </c>
      <c r="E533" t="s">
        <v>52923</v>
      </c>
      <c r="F533" t="s">
        <v>52924</v>
      </c>
      <c r="J533">
        <v>1480.21</v>
      </c>
      <c r="L533">
        <v>0.24</v>
      </c>
      <c r="M533">
        <v>2657.15</v>
      </c>
      <c r="N533">
        <v>188.16</v>
      </c>
    </row>
    <row r="534" spans="1:14" hidden="1">
      <c r="A534">
        <v>20160308</v>
      </c>
      <c r="B534">
        <v>932154</v>
      </c>
      <c r="C534" t="s">
        <v>52921</v>
      </c>
      <c r="D534" t="s">
        <v>52922</v>
      </c>
      <c r="E534" t="s">
        <v>52923</v>
      </c>
      <c r="F534" t="s">
        <v>52924</v>
      </c>
      <c r="J534">
        <v>1482.66</v>
      </c>
      <c r="L534">
        <v>0.17</v>
      </c>
      <c r="M534">
        <v>2620.08</v>
      </c>
      <c r="N534">
        <v>175.97</v>
      </c>
    </row>
    <row r="535" spans="1:14" hidden="1">
      <c r="A535">
        <v>20160309</v>
      </c>
      <c r="B535">
        <v>932154</v>
      </c>
      <c r="C535" t="s">
        <v>52921</v>
      </c>
      <c r="D535" t="s">
        <v>52922</v>
      </c>
      <c r="E535" t="s">
        <v>52923</v>
      </c>
      <c r="F535" t="s">
        <v>52924</v>
      </c>
      <c r="J535">
        <v>1474.06</v>
      </c>
      <c r="L535">
        <v>-0.58</v>
      </c>
      <c r="M535">
        <v>2676.06</v>
      </c>
      <c r="N535">
        <v>183.26</v>
      </c>
    </row>
    <row r="536" spans="1:14" hidden="1">
      <c r="A536">
        <v>20160310</v>
      </c>
      <c r="B536">
        <v>932154</v>
      </c>
      <c r="C536" t="s">
        <v>52921</v>
      </c>
      <c r="D536" t="s">
        <v>52922</v>
      </c>
      <c r="E536" t="s">
        <v>52923</v>
      </c>
      <c r="F536" t="s">
        <v>52924</v>
      </c>
      <c r="J536">
        <v>1451.21</v>
      </c>
      <c r="L536">
        <v>-1.55</v>
      </c>
      <c r="M536">
        <v>1425.57</v>
      </c>
      <c r="N536">
        <v>107.19</v>
      </c>
    </row>
    <row r="537" spans="1:14" hidden="1">
      <c r="A537">
        <v>20160311</v>
      </c>
      <c r="B537">
        <v>932154</v>
      </c>
      <c r="C537" t="s">
        <v>52921</v>
      </c>
      <c r="D537" t="s">
        <v>52922</v>
      </c>
      <c r="E537" t="s">
        <v>52923</v>
      </c>
      <c r="F537" t="s">
        <v>52924</v>
      </c>
      <c r="J537">
        <v>1453.83</v>
      </c>
      <c r="L537">
        <v>0.18</v>
      </c>
      <c r="M537">
        <v>1655.64</v>
      </c>
      <c r="N537">
        <v>129.54</v>
      </c>
    </row>
    <row r="538" spans="1:14" hidden="1">
      <c r="A538">
        <v>20160314</v>
      </c>
      <c r="B538">
        <v>932154</v>
      </c>
      <c r="C538" t="s">
        <v>52921</v>
      </c>
      <c r="D538" t="s">
        <v>52922</v>
      </c>
      <c r="E538" t="s">
        <v>52923</v>
      </c>
      <c r="F538" t="s">
        <v>52924</v>
      </c>
      <c r="J538">
        <v>1468.34</v>
      </c>
      <c r="L538" t="s">
        <v>1460</v>
      </c>
      <c r="M538">
        <v>2266.26</v>
      </c>
      <c r="N538" t="s">
        <v>54417</v>
      </c>
    </row>
    <row r="539" spans="1:14" hidden="1">
      <c r="A539">
        <v>20160315</v>
      </c>
      <c r="B539">
        <v>932154</v>
      </c>
      <c r="C539" t="s">
        <v>52921</v>
      </c>
      <c r="D539" t="s">
        <v>52922</v>
      </c>
      <c r="E539" t="s">
        <v>52923</v>
      </c>
      <c r="F539" t="s">
        <v>52924</v>
      </c>
      <c r="J539">
        <v>1475.31</v>
      </c>
      <c r="L539">
        <v>0.47</v>
      </c>
      <c r="M539">
        <v>2266.86</v>
      </c>
      <c r="N539">
        <v>164.45</v>
      </c>
    </row>
    <row r="540" spans="1:14" hidden="1">
      <c r="A540">
        <v>20160316</v>
      </c>
      <c r="B540">
        <v>932154</v>
      </c>
      <c r="C540" t="s">
        <v>52921</v>
      </c>
      <c r="D540" t="s">
        <v>52922</v>
      </c>
      <c r="E540" t="s">
        <v>52923</v>
      </c>
      <c r="F540" t="s">
        <v>52924</v>
      </c>
      <c r="J540">
        <v>1490.22</v>
      </c>
      <c r="L540">
        <v>1.01</v>
      </c>
      <c r="M540">
        <v>4119.17</v>
      </c>
      <c r="N540">
        <v>302.44</v>
      </c>
    </row>
    <row r="541" spans="1:14" hidden="1">
      <c r="A541">
        <v>20160317</v>
      </c>
      <c r="B541">
        <v>932154</v>
      </c>
      <c r="C541" t="s">
        <v>52921</v>
      </c>
      <c r="D541" t="s">
        <v>52922</v>
      </c>
      <c r="E541" t="s">
        <v>52923</v>
      </c>
      <c r="F541" t="s">
        <v>52924</v>
      </c>
      <c r="J541" t="s">
        <v>54424</v>
      </c>
      <c r="L541">
        <v>0.37</v>
      </c>
      <c r="M541" t="s">
        <v>54425</v>
      </c>
      <c r="N541">
        <v>191.45</v>
      </c>
    </row>
    <row r="542" spans="1:14" hidden="1">
      <c r="A542">
        <v>20160318</v>
      </c>
      <c r="B542">
        <v>932154</v>
      </c>
      <c r="C542" t="s">
        <v>52921</v>
      </c>
      <c r="D542" t="s">
        <v>52922</v>
      </c>
      <c r="E542" t="s">
        <v>52923</v>
      </c>
      <c r="F542" t="s">
        <v>52924</v>
      </c>
      <c r="J542" t="s">
        <v>54427</v>
      </c>
      <c r="L542">
        <v>0.75</v>
      </c>
      <c r="M542" t="s">
        <v>54428</v>
      </c>
      <c r="N542">
        <v>290.91</v>
      </c>
    </row>
    <row r="543" spans="1:14" hidden="1">
      <c r="A543">
        <v>20160321</v>
      </c>
      <c r="B543">
        <v>932154</v>
      </c>
      <c r="C543" t="s">
        <v>52921</v>
      </c>
      <c r="D543" t="s">
        <v>52922</v>
      </c>
      <c r="E543" t="s">
        <v>52923</v>
      </c>
      <c r="F543" t="s">
        <v>52924</v>
      </c>
      <c r="J543">
        <v>1521.58</v>
      </c>
      <c r="L543">
        <v>0.97</v>
      </c>
      <c r="M543" t="s">
        <v>54431</v>
      </c>
      <c r="N543">
        <v>298.22</v>
      </c>
    </row>
    <row r="544" spans="1:14" hidden="1">
      <c r="A544">
        <v>20160322</v>
      </c>
      <c r="B544">
        <v>932154</v>
      </c>
      <c r="C544" t="s">
        <v>52921</v>
      </c>
      <c r="D544" t="s">
        <v>52922</v>
      </c>
      <c r="E544" t="s">
        <v>52923</v>
      </c>
      <c r="F544" t="s">
        <v>52924</v>
      </c>
      <c r="J544">
        <v>1515.87</v>
      </c>
      <c r="L544">
        <v>-0.38</v>
      </c>
      <c r="M544">
        <v>2372.65</v>
      </c>
      <c r="N544">
        <v>188.71</v>
      </c>
    </row>
    <row r="545" spans="1:14" hidden="1">
      <c r="A545">
        <v>20160323</v>
      </c>
      <c r="B545">
        <v>932154</v>
      </c>
      <c r="C545" t="s">
        <v>52921</v>
      </c>
      <c r="D545" t="s">
        <v>52922</v>
      </c>
      <c r="E545" t="s">
        <v>52923</v>
      </c>
      <c r="F545" t="s">
        <v>52924</v>
      </c>
      <c r="J545">
        <v>1512.97</v>
      </c>
      <c r="L545">
        <v>-0.19</v>
      </c>
      <c r="M545">
        <v>1658.92</v>
      </c>
      <c r="N545">
        <v>129.89</v>
      </c>
    </row>
    <row r="546" spans="1:14" hidden="1">
      <c r="A546">
        <v>20160324</v>
      </c>
      <c r="B546">
        <v>932154</v>
      </c>
      <c r="C546" t="s">
        <v>52921</v>
      </c>
      <c r="D546" t="s">
        <v>52922</v>
      </c>
      <c r="E546" t="s">
        <v>52923</v>
      </c>
      <c r="F546" t="s">
        <v>52924</v>
      </c>
      <c r="J546">
        <v>1495.81</v>
      </c>
      <c r="L546">
        <v>-1.13</v>
      </c>
      <c r="M546">
        <v>1793.12</v>
      </c>
      <c r="N546">
        <v>152.57</v>
      </c>
    </row>
    <row r="547" spans="1:14" hidden="1">
      <c r="A547">
        <v>20160325</v>
      </c>
      <c r="B547">
        <v>932154</v>
      </c>
      <c r="C547" t="s">
        <v>52921</v>
      </c>
      <c r="D547" t="s">
        <v>52922</v>
      </c>
      <c r="E547" t="s">
        <v>52923</v>
      </c>
      <c r="F547" t="s">
        <v>52924</v>
      </c>
      <c r="J547">
        <v>1505.79</v>
      </c>
      <c r="L547">
        <v>0.67</v>
      </c>
      <c r="M547">
        <v>1179.29</v>
      </c>
      <c r="N547">
        <v>107.48</v>
      </c>
    </row>
    <row r="548" spans="1:14" hidden="1">
      <c r="A548">
        <v>20160328</v>
      </c>
      <c r="B548">
        <v>932154</v>
      </c>
      <c r="C548" t="s">
        <v>52921</v>
      </c>
      <c r="D548" t="s">
        <v>52922</v>
      </c>
      <c r="E548" t="s">
        <v>52923</v>
      </c>
      <c r="F548" t="s">
        <v>52924</v>
      </c>
      <c r="J548">
        <v>1504.68</v>
      </c>
      <c r="L548">
        <v>-0.07</v>
      </c>
      <c r="M548">
        <v>1627.41</v>
      </c>
      <c r="N548">
        <v>150.91</v>
      </c>
    </row>
    <row r="549" spans="1:14" hidden="1">
      <c r="A549">
        <v>20160329</v>
      </c>
      <c r="B549">
        <v>932154</v>
      </c>
      <c r="C549" t="s">
        <v>52921</v>
      </c>
      <c r="D549" t="s">
        <v>52922</v>
      </c>
      <c r="E549" t="s">
        <v>52923</v>
      </c>
      <c r="F549" t="s">
        <v>52924</v>
      </c>
      <c r="J549">
        <v>1492.71</v>
      </c>
      <c r="L549" t="s">
        <v>539</v>
      </c>
      <c r="M549">
        <v>1704.67</v>
      </c>
      <c r="N549">
        <v>137.58</v>
      </c>
    </row>
    <row r="550" spans="1:14" hidden="1">
      <c r="A550">
        <v>20160330</v>
      </c>
      <c r="B550">
        <v>932154</v>
      </c>
      <c r="C550" t="s">
        <v>52921</v>
      </c>
      <c r="D550" t="s">
        <v>52922</v>
      </c>
      <c r="E550" t="s">
        <v>52923</v>
      </c>
      <c r="F550" t="s">
        <v>52924</v>
      </c>
      <c r="J550">
        <v>1522.81</v>
      </c>
      <c r="L550">
        <v>2.02</v>
      </c>
      <c r="M550">
        <v>2502.34</v>
      </c>
      <c r="N550">
        <v>183.74</v>
      </c>
    </row>
    <row r="551" spans="1:14" hidden="1">
      <c r="A551">
        <v>20160331</v>
      </c>
      <c r="B551">
        <v>932154</v>
      </c>
      <c r="C551" t="s">
        <v>52921</v>
      </c>
      <c r="D551" t="s">
        <v>52922</v>
      </c>
      <c r="E551" t="s">
        <v>52923</v>
      </c>
      <c r="F551" t="s">
        <v>52924</v>
      </c>
      <c r="J551" t="s">
        <v>54451</v>
      </c>
      <c r="L551" t="s">
        <v>1135</v>
      </c>
      <c r="M551">
        <v>2214.45</v>
      </c>
      <c r="N551" t="s">
        <v>54453</v>
      </c>
    </row>
    <row r="552" spans="1:14" hidden="1">
      <c r="A552">
        <v>20160401</v>
      </c>
      <c r="B552">
        <v>932154</v>
      </c>
      <c r="C552" t="s">
        <v>52921</v>
      </c>
      <c r="D552" t="s">
        <v>52922</v>
      </c>
      <c r="E552" t="s">
        <v>52923</v>
      </c>
      <c r="F552" t="s">
        <v>52924</v>
      </c>
      <c r="J552">
        <v>1528.62</v>
      </c>
      <c r="L552">
        <v>0.28</v>
      </c>
      <c r="M552">
        <v>2387.18</v>
      </c>
      <c r="N552" t="s">
        <v>54456</v>
      </c>
    </row>
    <row r="553" spans="1:14" hidden="1">
      <c r="A553">
        <v>20160405</v>
      </c>
      <c r="B553">
        <v>932154</v>
      </c>
      <c r="C553" t="s">
        <v>52921</v>
      </c>
      <c r="D553" t="s">
        <v>52922</v>
      </c>
      <c r="E553" t="s">
        <v>52923</v>
      </c>
      <c r="F553" t="s">
        <v>52924</v>
      </c>
      <c r="J553">
        <v>1541.53</v>
      </c>
      <c r="L553">
        <v>0.84</v>
      </c>
      <c r="M553">
        <v>2683.42</v>
      </c>
      <c r="N553">
        <v>205.34</v>
      </c>
    </row>
    <row r="554" spans="1:14" hidden="1">
      <c r="A554">
        <v>20160406</v>
      </c>
      <c r="B554">
        <v>932154</v>
      </c>
      <c r="C554" t="s">
        <v>52921</v>
      </c>
      <c r="D554" t="s">
        <v>52922</v>
      </c>
      <c r="E554" t="s">
        <v>52923</v>
      </c>
      <c r="F554" t="s">
        <v>52924</v>
      </c>
      <c r="J554">
        <v>1539.85</v>
      </c>
      <c r="L554">
        <v>-0.11</v>
      </c>
      <c r="M554">
        <v>2100.71</v>
      </c>
      <c r="N554">
        <v>175.21</v>
      </c>
    </row>
    <row r="555" spans="1:14" hidden="1">
      <c r="A555">
        <v>20160407</v>
      </c>
      <c r="B555">
        <v>932154</v>
      </c>
      <c r="C555" t="s">
        <v>52921</v>
      </c>
      <c r="D555" t="s">
        <v>52922</v>
      </c>
      <c r="E555" t="s">
        <v>52923</v>
      </c>
      <c r="F555" t="s">
        <v>52924</v>
      </c>
      <c r="J555">
        <v>1522.16</v>
      </c>
      <c r="L555">
        <v>-1.15</v>
      </c>
      <c r="M555">
        <v>1859.71</v>
      </c>
      <c r="N555">
        <v>157.81</v>
      </c>
    </row>
    <row r="556" spans="1:14" hidden="1">
      <c r="A556">
        <v>20160408</v>
      </c>
      <c r="B556">
        <v>932154</v>
      </c>
      <c r="C556" t="s">
        <v>52921</v>
      </c>
      <c r="D556" t="s">
        <v>52922</v>
      </c>
      <c r="E556" t="s">
        <v>52923</v>
      </c>
      <c r="F556" t="s">
        <v>52924</v>
      </c>
      <c r="J556">
        <v>1512.32</v>
      </c>
      <c r="L556">
        <v>-0.65</v>
      </c>
      <c r="M556">
        <v>1658.63</v>
      </c>
      <c r="N556">
        <v>133.34</v>
      </c>
    </row>
    <row r="557" spans="1:14" hidden="1">
      <c r="A557">
        <v>20160411</v>
      </c>
      <c r="B557">
        <v>932154</v>
      </c>
      <c r="C557" t="s">
        <v>52921</v>
      </c>
      <c r="D557" t="s">
        <v>52922</v>
      </c>
      <c r="E557" t="s">
        <v>52923</v>
      </c>
      <c r="F557" t="s">
        <v>52924</v>
      </c>
      <c r="J557">
        <v>1526.95</v>
      </c>
      <c r="L557">
        <v>0.97</v>
      </c>
      <c r="M557">
        <v>2135.06</v>
      </c>
      <c r="N557">
        <v>198.69</v>
      </c>
    </row>
    <row r="558" spans="1:14" hidden="1">
      <c r="A558">
        <v>20160412</v>
      </c>
      <c r="B558">
        <v>932154</v>
      </c>
      <c r="C558" t="s">
        <v>52921</v>
      </c>
      <c r="D558" t="s">
        <v>52922</v>
      </c>
      <c r="E558" t="s">
        <v>52923</v>
      </c>
      <c r="F558" t="s">
        <v>52924</v>
      </c>
      <c r="J558">
        <v>1523.48</v>
      </c>
      <c r="L558">
        <v>-0.23</v>
      </c>
      <c r="M558" t="s">
        <v>54470</v>
      </c>
      <c r="N558">
        <v>121.95</v>
      </c>
    </row>
    <row r="559" spans="1:14" hidden="1">
      <c r="A559">
        <v>20160413</v>
      </c>
      <c r="B559">
        <v>932154</v>
      </c>
      <c r="C559" t="s">
        <v>52921</v>
      </c>
      <c r="D559" t="s">
        <v>52922</v>
      </c>
      <c r="E559" t="s">
        <v>52923</v>
      </c>
      <c r="F559" t="s">
        <v>52924</v>
      </c>
      <c r="J559">
        <v>1541.68</v>
      </c>
      <c r="L559">
        <v>1.19</v>
      </c>
      <c r="M559">
        <v>3266.95</v>
      </c>
      <c r="N559">
        <v>262.65</v>
      </c>
    </row>
    <row r="560" spans="1:14" hidden="1">
      <c r="A560">
        <v>20160414</v>
      </c>
      <c r="B560">
        <v>932154</v>
      </c>
      <c r="C560" t="s">
        <v>52921</v>
      </c>
      <c r="D560" t="s">
        <v>52922</v>
      </c>
      <c r="E560" t="s">
        <v>52923</v>
      </c>
      <c r="F560" t="s">
        <v>52924</v>
      </c>
      <c r="J560">
        <v>1543.97</v>
      </c>
      <c r="L560">
        <v>0.15</v>
      </c>
      <c r="M560">
        <v>1573.29</v>
      </c>
      <c r="N560">
        <v>127.59</v>
      </c>
    </row>
    <row r="561" spans="1:14" hidden="1">
      <c r="A561">
        <v>20160415</v>
      </c>
      <c r="B561">
        <v>932154</v>
      </c>
      <c r="C561" t="s">
        <v>52921</v>
      </c>
      <c r="D561" t="s">
        <v>52922</v>
      </c>
      <c r="E561" t="s">
        <v>52923</v>
      </c>
      <c r="F561" t="s">
        <v>52924</v>
      </c>
      <c r="J561" t="s">
        <v>54477</v>
      </c>
      <c r="L561">
        <v>-0.11</v>
      </c>
      <c r="M561">
        <v>1587.62</v>
      </c>
      <c r="N561">
        <v>134.14</v>
      </c>
    </row>
    <row r="562" spans="1:14" hidden="1">
      <c r="A562">
        <v>20160418</v>
      </c>
      <c r="B562">
        <v>932154</v>
      </c>
      <c r="C562" t="s">
        <v>52921</v>
      </c>
      <c r="D562" t="s">
        <v>52922</v>
      </c>
      <c r="E562" t="s">
        <v>52923</v>
      </c>
      <c r="F562" t="s">
        <v>52924</v>
      </c>
      <c r="J562" t="s">
        <v>54479</v>
      </c>
      <c r="L562">
        <v>-1.04</v>
      </c>
      <c r="M562" t="s">
        <v>54480</v>
      </c>
      <c r="N562">
        <v>142.21</v>
      </c>
    </row>
    <row r="563" spans="1:14" hidden="1">
      <c r="A563">
        <v>20160419</v>
      </c>
      <c r="B563">
        <v>932154</v>
      </c>
      <c r="C563" t="s">
        <v>52921</v>
      </c>
      <c r="D563" t="s">
        <v>52922</v>
      </c>
      <c r="E563" t="s">
        <v>52923</v>
      </c>
      <c r="F563" t="s">
        <v>52924</v>
      </c>
      <c r="J563">
        <v>1528.59</v>
      </c>
      <c r="L563">
        <v>0.16</v>
      </c>
      <c r="M563">
        <v>1235.77</v>
      </c>
      <c r="N563">
        <v>109.94</v>
      </c>
    </row>
    <row r="564" spans="1:14" hidden="1">
      <c r="A564">
        <v>20160420</v>
      </c>
      <c r="B564">
        <v>932154</v>
      </c>
      <c r="C564" t="s">
        <v>52921</v>
      </c>
      <c r="D564" t="s">
        <v>52922</v>
      </c>
      <c r="E564" t="s">
        <v>52923</v>
      </c>
      <c r="F564" t="s">
        <v>52924</v>
      </c>
      <c r="J564">
        <v>1511.14</v>
      </c>
      <c r="L564">
        <v>-1.14</v>
      </c>
      <c r="M564">
        <v>3051.52</v>
      </c>
      <c r="N564">
        <v>239.02</v>
      </c>
    </row>
    <row r="565" spans="1:14" hidden="1">
      <c r="A565">
        <v>20160421</v>
      </c>
      <c r="B565">
        <v>932154</v>
      </c>
      <c r="C565" t="s">
        <v>52921</v>
      </c>
      <c r="D565" t="s">
        <v>52922</v>
      </c>
      <c r="E565" t="s">
        <v>52923</v>
      </c>
      <c r="F565" t="s">
        <v>52924</v>
      </c>
      <c r="J565">
        <v>1505.84</v>
      </c>
      <c r="L565">
        <v>-0.35</v>
      </c>
      <c r="M565">
        <v>1873.64</v>
      </c>
      <c r="N565">
        <v>165.84</v>
      </c>
    </row>
    <row r="566" spans="1:14" hidden="1">
      <c r="A566">
        <v>20160422</v>
      </c>
      <c r="B566">
        <v>932154</v>
      </c>
      <c r="C566" t="s">
        <v>52921</v>
      </c>
      <c r="D566" t="s">
        <v>52922</v>
      </c>
      <c r="E566" t="s">
        <v>52923</v>
      </c>
      <c r="F566" t="s">
        <v>52924</v>
      </c>
      <c r="J566">
        <v>1512.97</v>
      </c>
      <c r="L566">
        <v>0.47</v>
      </c>
      <c r="M566">
        <v>1311.57</v>
      </c>
      <c r="N566">
        <v>121.98</v>
      </c>
    </row>
    <row r="567" spans="1:14" hidden="1">
      <c r="A567">
        <v>20160425</v>
      </c>
      <c r="B567">
        <v>932154</v>
      </c>
      <c r="C567" t="s">
        <v>52921</v>
      </c>
      <c r="D567" t="s">
        <v>52922</v>
      </c>
      <c r="E567" t="s">
        <v>52923</v>
      </c>
      <c r="F567" t="s">
        <v>52924</v>
      </c>
      <c r="J567">
        <v>1514.73</v>
      </c>
      <c r="L567">
        <v>0.12</v>
      </c>
      <c r="M567">
        <v>1196.62</v>
      </c>
      <c r="N567">
        <v>116.03</v>
      </c>
    </row>
    <row r="568" spans="1:14" hidden="1">
      <c r="A568">
        <v>20160426</v>
      </c>
      <c r="B568">
        <v>932154</v>
      </c>
      <c r="C568" t="s">
        <v>52921</v>
      </c>
      <c r="D568" t="s">
        <v>52922</v>
      </c>
      <c r="E568" t="s">
        <v>52923</v>
      </c>
      <c r="F568" t="s">
        <v>52924</v>
      </c>
      <c r="J568">
        <v>1518.81</v>
      </c>
      <c r="L568">
        <v>0.27</v>
      </c>
      <c r="M568">
        <v>990.92</v>
      </c>
      <c r="N568">
        <v>92.01</v>
      </c>
    </row>
    <row r="569" spans="1:14" hidden="1">
      <c r="A569">
        <v>20160427</v>
      </c>
      <c r="B569">
        <v>932154</v>
      </c>
      <c r="C569" t="s">
        <v>52921</v>
      </c>
      <c r="D569" t="s">
        <v>52922</v>
      </c>
      <c r="E569" t="s">
        <v>52923</v>
      </c>
      <c r="F569" t="s">
        <v>52924</v>
      </c>
      <c r="J569" t="s">
        <v>54499</v>
      </c>
      <c r="L569">
        <v>-0.34</v>
      </c>
      <c r="M569">
        <v>1038.57</v>
      </c>
      <c r="N569">
        <v>97.02</v>
      </c>
    </row>
    <row r="570" spans="1:14" hidden="1">
      <c r="A570">
        <v>20160428</v>
      </c>
      <c r="B570">
        <v>932154</v>
      </c>
      <c r="C570" t="s">
        <v>52921</v>
      </c>
      <c r="D570" t="s">
        <v>52922</v>
      </c>
      <c r="E570" t="s">
        <v>52923</v>
      </c>
      <c r="F570" t="s">
        <v>52924</v>
      </c>
      <c r="J570" t="s">
        <v>44196</v>
      </c>
      <c r="L570">
        <v>-0.34</v>
      </c>
      <c r="M570">
        <v>1132.73</v>
      </c>
      <c r="N570">
        <v>96.26</v>
      </c>
    </row>
    <row r="571" spans="1:14" hidden="1">
      <c r="A571">
        <v>20160429</v>
      </c>
      <c r="B571">
        <v>932154</v>
      </c>
      <c r="C571" t="s">
        <v>52921</v>
      </c>
      <c r="D571" t="s">
        <v>52922</v>
      </c>
      <c r="E571" t="s">
        <v>52923</v>
      </c>
      <c r="F571" t="s">
        <v>52924</v>
      </c>
      <c r="J571">
        <v>1506.18</v>
      </c>
      <c r="L571">
        <v>-0.15</v>
      </c>
      <c r="M571">
        <v>1241.08</v>
      </c>
      <c r="N571">
        <v>127.41</v>
      </c>
    </row>
    <row r="572" spans="1:14" hidden="1">
      <c r="A572">
        <v>20160503</v>
      </c>
      <c r="B572">
        <v>932154</v>
      </c>
      <c r="C572" t="s">
        <v>52921</v>
      </c>
      <c r="D572" t="s">
        <v>52922</v>
      </c>
      <c r="E572" t="s">
        <v>52923</v>
      </c>
      <c r="F572" t="s">
        <v>52924</v>
      </c>
      <c r="J572">
        <v>1529.33</v>
      </c>
      <c r="L572">
        <v>1.54</v>
      </c>
      <c r="M572">
        <v>1911.83</v>
      </c>
      <c r="N572">
        <v>186.07</v>
      </c>
    </row>
    <row r="573" spans="1:14" hidden="1">
      <c r="A573">
        <v>20160504</v>
      </c>
      <c r="B573">
        <v>932154</v>
      </c>
      <c r="C573" t="s">
        <v>52921</v>
      </c>
      <c r="D573" t="s">
        <v>52922</v>
      </c>
      <c r="E573" t="s">
        <v>52923</v>
      </c>
      <c r="F573" t="s">
        <v>52924</v>
      </c>
      <c r="J573">
        <v>1525.47</v>
      </c>
      <c r="L573">
        <v>-0.25</v>
      </c>
      <c r="M573">
        <v>1269.01</v>
      </c>
      <c r="N573">
        <v>122.41</v>
      </c>
    </row>
    <row r="574" spans="1:14" hidden="1">
      <c r="A574">
        <v>20160505</v>
      </c>
      <c r="B574">
        <v>932154</v>
      </c>
      <c r="C574" t="s">
        <v>52921</v>
      </c>
      <c r="D574" t="s">
        <v>52922</v>
      </c>
      <c r="E574" t="s">
        <v>52923</v>
      </c>
      <c r="F574" t="s">
        <v>52924</v>
      </c>
      <c r="J574">
        <v>1524.38</v>
      </c>
      <c r="L574">
        <v>-0.07</v>
      </c>
      <c r="M574">
        <v>1068.34</v>
      </c>
      <c r="N574">
        <v>97.74</v>
      </c>
    </row>
    <row r="575" spans="1:14" hidden="1">
      <c r="A575">
        <v>20160506</v>
      </c>
      <c r="B575">
        <v>932154</v>
      </c>
      <c r="C575" t="s">
        <v>52921</v>
      </c>
      <c r="D575" t="s">
        <v>52922</v>
      </c>
      <c r="E575" t="s">
        <v>52923</v>
      </c>
      <c r="F575" t="s">
        <v>52924</v>
      </c>
      <c r="J575">
        <v>1492.52</v>
      </c>
      <c r="L575">
        <v>-2.09</v>
      </c>
      <c r="M575">
        <v>1634.59</v>
      </c>
      <c r="N575">
        <v>142.99</v>
      </c>
    </row>
    <row r="576" spans="1:14" hidden="1">
      <c r="A576">
        <v>20160509</v>
      </c>
      <c r="B576">
        <v>932154</v>
      </c>
      <c r="C576" t="s">
        <v>52921</v>
      </c>
      <c r="D576" t="s">
        <v>52922</v>
      </c>
      <c r="E576" t="s">
        <v>52923</v>
      </c>
      <c r="F576" t="s">
        <v>52924</v>
      </c>
      <c r="J576">
        <v>1466.11</v>
      </c>
      <c r="L576">
        <v>-1.77</v>
      </c>
      <c r="M576">
        <v>1639.57</v>
      </c>
      <c r="N576">
        <v>133.99</v>
      </c>
    </row>
    <row r="577" spans="1:14" hidden="1">
      <c r="A577">
        <v>20160510</v>
      </c>
      <c r="B577">
        <v>932154</v>
      </c>
      <c r="C577" t="s">
        <v>52921</v>
      </c>
      <c r="D577" t="s">
        <v>52922</v>
      </c>
      <c r="E577" t="s">
        <v>52923</v>
      </c>
      <c r="F577" t="s">
        <v>52924</v>
      </c>
      <c r="J577">
        <v>1468.81</v>
      </c>
      <c r="L577">
        <v>0.18</v>
      </c>
      <c r="M577">
        <v>1196.68</v>
      </c>
      <c r="N577">
        <v>111.65</v>
      </c>
    </row>
    <row r="578" spans="1:14" hidden="1">
      <c r="A578">
        <v>20160511</v>
      </c>
      <c r="B578">
        <v>932154</v>
      </c>
      <c r="C578" t="s">
        <v>52921</v>
      </c>
      <c r="D578" t="s">
        <v>52922</v>
      </c>
      <c r="E578" t="s">
        <v>52923</v>
      </c>
      <c r="F578" t="s">
        <v>52924</v>
      </c>
      <c r="J578">
        <v>1480.22</v>
      </c>
      <c r="L578">
        <v>0.78</v>
      </c>
      <c r="M578">
        <v>1295.65</v>
      </c>
      <c r="N578">
        <v>126.62</v>
      </c>
    </row>
    <row r="579" spans="1:14" hidden="1">
      <c r="A579">
        <v>20160512</v>
      </c>
      <c r="B579">
        <v>932154</v>
      </c>
      <c r="C579" t="s">
        <v>52921</v>
      </c>
      <c r="D579" t="s">
        <v>52922</v>
      </c>
      <c r="E579" t="s">
        <v>52923</v>
      </c>
      <c r="F579" t="s">
        <v>52924</v>
      </c>
      <c r="J579">
        <v>1483.21</v>
      </c>
      <c r="L579" t="s">
        <v>945</v>
      </c>
      <c r="M579">
        <v>1278.93</v>
      </c>
      <c r="N579" t="s">
        <v>54528</v>
      </c>
    </row>
    <row r="580" spans="1:14" hidden="1">
      <c r="A580">
        <v>20160513</v>
      </c>
      <c r="B580">
        <v>932154</v>
      </c>
      <c r="C580" t="s">
        <v>52921</v>
      </c>
      <c r="D580" t="s">
        <v>52922</v>
      </c>
      <c r="E580" t="s">
        <v>52923</v>
      </c>
      <c r="F580" t="s">
        <v>52924</v>
      </c>
      <c r="J580">
        <v>1477.44</v>
      </c>
      <c r="L580">
        <v>-0.39</v>
      </c>
      <c r="M580">
        <v>1150.93</v>
      </c>
      <c r="N580" t="s">
        <v>9705</v>
      </c>
    </row>
    <row r="581" spans="1:14" hidden="1">
      <c r="A581">
        <v>20160516</v>
      </c>
      <c r="B581">
        <v>932154</v>
      </c>
      <c r="C581" t="s">
        <v>52921</v>
      </c>
      <c r="D581" t="s">
        <v>52922</v>
      </c>
      <c r="E581" t="s">
        <v>52923</v>
      </c>
      <c r="F581" t="s">
        <v>52924</v>
      </c>
      <c r="J581">
        <v>1484.51</v>
      </c>
      <c r="L581">
        <v>0.48</v>
      </c>
      <c r="M581">
        <v>1002.48</v>
      </c>
      <c r="N581">
        <v>88.88</v>
      </c>
    </row>
    <row r="582" spans="1:14" hidden="1">
      <c r="A582">
        <v>20160517</v>
      </c>
      <c r="B582">
        <v>932154</v>
      </c>
      <c r="C582" t="s">
        <v>52921</v>
      </c>
      <c r="D582" t="s">
        <v>52922</v>
      </c>
      <c r="E582" t="s">
        <v>52923</v>
      </c>
      <c r="F582" t="s">
        <v>52924</v>
      </c>
      <c r="J582">
        <v>1479.96</v>
      </c>
      <c r="L582">
        <v>-0.31</v>
      </c>
      <c r="M582">
        <v>965.19</v>
      </c>
      <c r="N582">
        <v>81.19</v>
      </c>
    </row>
    <row r="583" spans="1:14" hidden="1">
      <c r="A583">
        <v>20160518</v>
      </c>
      <c r="B583">
        <v>932154</v>
      </c>
      <c r="C583" t="s">
        <v>52921</v>
      </c>
      <c r="D583" t="s">
        <v>52922</v>
      </c>
      <c r="E583" t="s">
        <v>52923</v>
      </c>
      <c r="F583" t="s">
        <v>52924</v>
      </c>
      <c r="J583">
        <v>1469.33</v>
      </c>
      <c r="L583">
        <v>-0.72</v>
      </c>
      <c r="M583">
        <v>1590.53</v>
      </c>
      <c r="N583" t="s">
        <v>54537</v>
      </c>
    </row>
    <row r="584" spans="1:14" hidden="1">
      <c r="A584">
        <v>20160519</v>
      </c>
      <c r="B584">
        <v>932154</v>
      </c>
      <c r="C584" t="s">
        <v>52921</v>
      </c>
      <c r="D584" t="s">
        <v>52922</v>
      </c>
      <c r="E584" t="s">
        <v>52923</v>
      </c>
      <c r="F584" t="s">
        <v>52924</v>
      </c>
      <c r="J584">
        <v>1466.14</v>
      </c>
      <c r="L584">
        <v>-0.22</v>
      </c>
      <c r="M584">
        <v>873.82</v>
      </c>
      <c r="N584">
        <v>73.31</v>
      </c>
    </row>
    <row r="585" spans="1:14" hidden="1">
      <c r="A585">
        <v>20160520</v>
      </c>
      <c r="B585">
        <v>932154</v>
      </c>
      <c r="C585" t="s">
        <v>52921</v>
      </c>
      <c r="D585" t="s">
        <v>52922</v>
      </c>
      <c r="E585" t="s">
        <v>52923</v>
      </c>
      <c r="F585" t="s">
        <v>52924</v>
      </c>
      <c r="J585">
        <v>1470.88</v>
      </c>
      <c r="L585">
        <v>0.32</v>
      </c>
      <c r="M585">
        <v>933.79</v>
      </c>
      <c r="N585" t="s">
        <v>53362</v>
      </c>
    </row>
    <row r="586" spans="1:14" hidden="1">
      <c r="A586">
        <v>20160523</v>
      </c>
      <c r="B586">
        <v>932154</v>
      </c>
      <c r="C586" t="s">
        <v>52921</v>
      </c>
      <c r="D586" t="s">
        <v>52922</v>
      </c>
      <c r="E586" t="s">
        <v>52923</v>
      </c>
      <c r="F586" t="s">
        <v>52924</v>
      </c>
      <c r="J586">
        <v>1474.17</v>
      </c>
      <c r="L586">
        <v>0.22</v>
      </c>
      <c r="M586">
        <v>985.85</v>
      </c>
      <c r="N586">
        <v>84.54</v>
      </c>
    </row>
    <row r="587" spans="1:14" hidden="1">
      <c r="A587">
        <v>20160524</v>
      </c>
      <c r="B587">
        <v>932154</v>
      </c>
      <c r="C587" t="s">
        <v>52921</v>
      </c>
      <c r="D587" t="s">
        <v>52922</v>
      </c>
      <c r="E587" t="s">
        <v>52923</v>
      </c>
      <c r="F587" t="s">
        <v>52924</v>
      </c>
      <c r="J587">
        <v>1465.94</v>
      </c>
      <c r="L587">
        <v>-0.56</v>
      </c>
      <c r="M587">
        <v>967.74</v>
      </c>
      <c r="N587">
        <v>78.58</v>
      </c>
    </row>
    <row r="588" spans="1:14" hidden="1">
      <c r="A588">
        <v>20160525</v>
      </c>
      <c r="B588">
        <v>932154</v>
      </c>
      <c r="C588" t="s">
        <v>52921</v>
      </c>
      <c r="D588" t="s">
        <v>52922</v>
      </c>
      <c r="E588" t="s">
        <v>52923</v>
      </c>
      <c r="F588" t="s">
        <v>52924</v>
      </c>
      <c r="J588">
        <v>1466.79</v>
      </c>
      <c r="L588">
        <v>0.06</v>
      </c>
      <c r="M588" t="s">
        <v>54548</v>
      </c>
      <c r="N588">
        <v>64.64</v>
      </c>
    </row>
    <row r="589" spans="1:14" hidden="1">
      <c r="A589">
        <v>20160526</v>
      </c>
      <c r="B589">
        <v>932154</v>
      </c>
      <c r="C589" t="s">
        <v>52921</v>
      </c>
      <c r="D589" t="s">
        <v>52922</v>
      </c>
      <c r="E589" t="s">
        <v>52923</v>
      </c>
      <c r="F589" t="s">
        <v>52924</v>
      </c>
      <c r="J589">
        <v>1466.39</v>
      </c>
      <c r="L589">
        <v>-0.03</v>
      </c>
      <c r="M589">
        <v>879.87</v>
      </c>
      <c r="N589">
        <v>71.84</v>
      </c>
    </row>
    <row r="590" spans="1:14" hidden="1">
      <c r="A590">
        <v>20160527</v>
      </c>
      <c r="B590">
        <v>932154</v>
      </c>
      <c r="C590" t="s">
        <v>52921</v>
      </c>
      <c r="D590" t="s">
        <v>52922</v>
      </c>
      <c r="E590" t="s">
        <v>52923</v>
      </c>
      <c r="F590" t="s">
        <v>52924</v>
      </c>
      <c r="J590">
        <v>1467.65</v>
      </c>
      <c r="L590">
        <v>0.09</v>
      </c>
      <c r="M590">
        <v>746.58</v>
      </c>
      <c r="N590">
        <v>62.07</v>
      </c>
    </row>
    <row r="591" spans="1:14" hidden="1">
      <c r="A591">
        <v>20160530</v>
      </c>
      <c r="B591">
        <v>932154</v>
      </c>
      <c r="C591" t="s">
        <v>52921</v>
      </c>
      <c r="D591" t="s">
        <v>52922</v>
      </c>
      <c r="E591" t="s">
        <v>52923</v>
      </c>
      <c r="F591" t="s">
        <v>52924</v>
      </c>
      <c r="J591">
        <v>1471.29</v>
      </c>
      <c r="L591">
        <v>0.25</v>
      </c>
      <c r="M591">
        <v>1104.19</v>
      </c>
      <c r="N591">
        <v>89.82</v>
      </c>
    </row>
    <row r="592" spans="1:14" hidden="1">
      <c r="A592">
        <v>20160531</v>
      </c>
      <c r="B592">
        <v>932154</v>
      </c>
      <c r="C592" t="s">
        <v>52921</v>
      </c>
      <c r="D592" t="s">
        <v>52922</v>
      </c>
      <c r="E592" t="s">
        <v>52923</v>
      </c>
      <c r="F592" t="s">
        <v>52924</v>
      </c>
      <c r="J592">
        <v>1506.91</v>
      </c>
      <c r="L592">
        <v>2.42</v>
      </c>
      <c r="M592">
        <v>2294.03</v>
      </c>
      <c r="N592">
        <v>185.81</v>
      </c>
    </row>
    <row r="593" spans="1:14" hidden="1">
      <c r="A593">
        <v>20160601</v>
      </c>
      <c r="B593">
        <v>932154</v>
      </c>
      <c r="C593" t="s">
        <v>52921</v>
      </c>
      <c r="D593" t="s">
        <v>52922</v>
      </c>
      <c r="E593" t="s">
        <v>52923</v>
      </c>
      <c r="F593" t="s">
        <v>52924</v>
      </c>
      <c r="J593">
        <v>1503.25</v>
      </c>
      <c r="L593">
        <v>-0.24</v>
      </c>
      <c r="M593" t="s">
        <v>54563</v>
      </c>
      <c r="N593">
        <v>115.86</v>
      </c>
    </row>
    <row r="594" spans="1:14" hidden="1">
      <c r="A594">
        <v>20160602</v>
      </c>
      <c r="B594">
        <v>932154</v>
      </c>
      <c r="C594" t="s">
        <v>52921</v>
      </c>
      <c r="D594" t="s">
        <v>52922</v>
      </c>
      <c r="E594" t="s">
        <v>52923</v>
      </c>
      <c r="F594" t="s">
        <v>52924</v>
      </c>
      <c r="J594">
        <v>1504.48</v>
      </c>
      <c r="L594">
        <v>0.08</v>
      </c>
      <c r="M594">
        <v>969.54</v>
      </c>
      <c r="N594" t="s">
        <v>54566</v>
      </c>
    </row>
    <row r="595" spans="1:14" hidden="1">
      <c r="A595">
        <v>20160603</v>
      </c>
      <c r="B595">
        <v>932154</v>
      </c>
      <c r="C595" t="s">
        <v>52921</v>
      </c>
      <c r="D595" t="s">
        <v>52922</v>
      </c>
      <c r="E595" t="s">
        <v>52923</v>
      </c>
      <c r="F595" t="s">
        <v>52924</v>
      </c>
      <c r="J595">
        <v>1515.48</v>
      </c>
      <c r="L595">
        <v>0.73</v>
      </c>
      <c r="M595">
        <v>1219.83</v>
      </c>
      <c r="N595">
        <v>126.66</v>
      </c>
    </row>
    <row r="596" spans="1:14" hidden="1">
      <c r="A596">
        <v>20160606</v>
      </c>
      <c r="B596">
        <v>932154</v>
      </c>
      <c r="C596" t="s">
        <v>52921</v>
      </c>
      <c r="D596" t="s">
        <v>52922</v>
      </c>
      <c r="E596" t="s">
        <v>52923</v>
      </c>
      <c r="F596" t="s">
        <v>52924</v>
      </c>
      <c r="J596">
        <v>1511.57</v>
      </c>
      <c r="L596">
        <v>-0.26</v>
      </c>
      <c r="M596">
        <v>1046.96</v>
      </c>
      <c r="N596">
        <v>98.29</v>
      </c>
    </row>
    <row r="597" spans="1:14" hidden="1">
      <c r="A597">
        <v>20160607</v>
      </c>
      <c r="B597">
        <v>932154</v>
      </c>
      <c r="C597" t="s">
        <v>52921</v>
      </c>
      <c r="D597" t="s">
        <v>52922</v>
      </c>
      <c r="E597" t="s">
        <v>52923</v>
      </c>
      <c r="F597" t="s">
        <v>52924</v>
      </c>
      <c r="J597">
        <v>1512.53</v>
      </c>
      <c r="L597">
        <v>0.06</v>
      </c>
      <c r="M597">
        <v>885.71</v>
      </c>
      <c r="N597">
        <v>78.43</v>
      </c>
    </row>
    <row r="598" spans="1:14" hidden="1">
      <c r="A598">
        <v>20160608</v>
      </c>
      <c r="B598">
        <v>932154</v>
      </c>
      <c r="C598" t="s">
        <v>52921</v>
      </c>
      <c r="D598" t="s">
        <v>52922</v>
      </c>
      <c r="E598" t="s">
        <v>52923</v>
      </c>
      <c r="F598" t="s">
        <v>52924</v>
      </c>
      <c r="J598">
        <v>1502.53</v>
      </c>
      <c r="L598">
        <v>-0.66</v>
      </c>
      <c r="M598">
        <v>1111.37</v>
      </c>
      <c r="N598">
        <v>96.53</v>
      </c>
    </row>
    <row r="599" spans="1:14" hidden="1">
      <c r="A599">
        <v>20160613</v>
      </c>
      <c r="B599">
        <v>932154</v>
      </c>
      <c r="C599" t="s">
        <v>52921</v>
      </c>
      <c r="D599" t="s">
        <v>52922</v>
      </c>
      <c r="E599" t="s">
        <v>52923</v>
      </c>
      <c r="F599" t="s">
        <v>52924</v>
      </c>
      <c r="J599" t="s">
        <v>54579</v>
      </c>
      <c r="L599" t="s">
        <v>18219</v>
      </c>
      <c r="M599">
        <v>1567.06</v>
      </c>
      <c r="N599" t="s">
        <v>54581</v>
      </c>
    </row>
    <row r="600" spans="1:14" hidden="1">
      <c r="A600">
        <v>20160614</v>
      </c>
      <c r="B600">
        <v>932154</v>
      </c>
      <c r="C600" t="s">
        <v>52921</v>
      </c>
      <c r="D600" t="s">
        <v>52922</v>
      </c>
      <c r="E600" t="s">
        <v>52923</v>
      </c>
      <c r="F600" t="s">
        <v>52924</v>
      </c>
      <c r="J600">
        <v>1472.08</v>
      </c>
      <c r="L600">
        <v>0.28</v>
      </c>
      <c r="M600">
        <v>1050.38</v>
      </c>
      <c r="N600">
        <v>85.49</v>
      </c>
    </row>
    <row r="601" spans="1:14" hidden="1">
      <c r="A601">
        <v>20160615</v>
      </c>
      <c r="B601">
        <v>932154</v>
      </c>
      <c r="C601" t="s">
        <v>52921</v>
      </c>
      <c r="D601" t="s">
        <v>52922</v>
      </c>
      <c r="E601" t="s">
        <v>52923</v>
      </c>
      <c r="F601" t="s">
        <v>52924</v>
      </c>
      <c r="J601">
        <v>1489.64</v>
      </c>
      <c r="L601">
        <v>1.19</v>
      </c>
      <c r="M601">
        <v>1342.87</v>
      </c>
      <c r="N601">
        <v>113.31</v>
      </c>
    </row>
    <row r="602" spans="1:14" hidden="1">
      <c r="A602">
        <v>20160616</v>
      </c>
      <c r="B602">
        <v>932154</v>
      </c>
      <c r="C602" t="s">
        <v>52921</v>
      </c>
      <c r="D602" t="s">
        <v>52922</v>
      </c>
      <c r="E602" t="s">
        <v>52923</v>
      </c>
      <c r="F602" t="s">
        <v>52924</v>
      </c>
      <c r="J602">
        <v>1484.04</v>
      </c>
      <c r="L602">
        <v>-0.38</v>
      </c>
      <c r="M602" t="s">
        <v>54589</v>
      </c>
      <c r="N602">
        <v>131.88</v>
      </c>
    </row>
    <row r="603" spans="1:14" hidden="1">
      <c r="A603">
        <v>20160617</v>
      </c>
      <c r="B603">
        <v>932154</v>
      </c>
      <c r="C603" t="s">
        <v>52921</v>
      </c>
      <c r="D603" t="s">
        <v>52922</v>
      </c>
      <c r="E603" t="s">
        <v>52923</v>
      </c>
      <c r="F603" t="s">
        <v>52924</v>
      </c>
      <c r="J603">
        <v>1494.86</v>
      </c>
      <c r="L603">
        <v>0.73</v>
      </c>
      <c r="M603">
        <v>1633.43</v>
      </c>
      <c r="N603">
        <v>132.07</v>
      </c>
    </row>
    <row r="604" spans="1:14" hidden="1">
      <c r="A604">
        <v>20160620</v>
      </c>
      <c r="B604">
        <v>932154</v>
      </c>
      <c r="C604" t="s">
        <v>52921</v>
      </c>
      <c r="D604" t="s">
        <v>52922</v>
      </c>
      <c r="E604" t="s">
        <v>52923</v>
      </c>
      <c r="F604" t="s">
        <v>52924</v>
      </c>
      <c r="J604">
        <v>1492.63</v>
      </c>
      <c r="L604">
        <v>-0.15</v>
      </c>
      <c r="M604">
        <v>915.24</v>
      </c>
      <c r="N604">
        <v>78.39</v>
      </c>
    </row>
    <row r="605" spans="1:14" hidden="1">
      <c r="A605">
        <v>20160621</v>
      </c>
      <c r="B605">
        <v>932154</v>
      </c>
      <c r="C605" t="s">
        <v>52921</v>
      </c>
      <c r="D605" t="s">
        <v>52922</v>
      </c>
      <c r="E605" t="s">
        <v>52923</v>
      </c>
      <c r="F605" t="s">
        <v>52924</v>
      </c>
      <c r="J605">
        <v>1489.34</v>
      </c>
      <c r="L605">
        <v>-0.22</v>
      </c>
      <c r="M605">
        <v>1227.26</v>
      </c>
      <c r="N605">
        <v>92.37</v>
      </c>
    </row>
    <row r="606" spans="1:14" hidden="1">
      <c r="A606">
        <v>20160622</v>
      </c>
      <c r="B606">
        <v>932154</v>
      </c>
      <c r="C606" t="s">
        <v>52921</v>
      </c>
      <c r="D606" t="s">
        <v>52922</v>
      </c>
      <c r="E606" t="s">
        <v>52923</v>
      </c>
      <c r="F606" t="s">
        <v>52924</v>
      </c>
      <c r="J606">
        <v>1498.34</v>
      </c>
      <c r="L606" t="s">
        <v>300</v>
      </c>
      <c r="M606">
        <v>1026.85</v>
      </c>
      <c r="N606">
        <v>81.06</v>
      </c>
    </row>
    <row r="607" spans="1:14" hidden="1">
      <c r="A607">
        <v>20160623</v>
      </c>
      <c r="B607">
        <v>932154</v>
      </c>
      <c r="C607" t="s">
        <v>52921</v>
      </c>
      <c r="D607" t="s">
        <v>52922</v>
      </c>
      <c r="E607" t="s">
        <v>52923</v>
      </c>
      <c r="F607" t="s">
        <v>52924</v>
      </c>
      <c r="J607">
        <v>1488.42</v>
      </c>
      <c r="L607">
        <v>-0.66</v>
      </c>
      <c r="M607">
        <v>1014.13</v>
      </c>
      <c r="N607">
        <v>77.52</v>
      </c>
    </row>
    <row r="608" spans="1:14" hidden="1">
      <c r="A608">
        <v>20160624</v>
      </c>
      <c r="B608">
        <v>932154</v>
      </c>
      <c r="C608" t="s">
        <v>52921</v>
      </c>
      <c r="D608" t="s">
        <v>52922</v>
      </c>
      <c r="E608" t="s">
        <v>52923</v>
      </c>
      <c r="F608" t="s">
        <v>52924</v>
      </c>
      <c r="J608" t="s">
        <v>54606</v>
      </c>
      <c r="L608">
        <v>-1.35</v>
      </c>
      <c r="M608">
        <v>2124.84</v>
      </c>
      <c r="N608">
        <v>144.45</v>
      </c>
    </row>
    <row r="609" spans="1:14" hidden="1">
      <c r="A609">
        <v>20160627</v>
      </c>
      <c r="B609">
        <v>932154</v>
      </c>
      <c r="C609" t="s">
        <v>52921</v>
      </c>
      <c r="D609" t="s">
        <v>52922</v>
      </c>
      <c r="E609" t="s">
        <v>52923</v>
      </c>
      <c r="F609" t="s">
        <v>52924</v>
      </c>
      <c r="J609">
        <v>1482.81</v>
      </c>
      <c r="L609">
        <v>0.99</v>
      </c>
      <c r="M609" t="s">
        <v>54609</v>
      </c>
      <c r="N609">
        <v>117.91</v>
      </c>
    </row>
    <row r="610" spans="1:14" hidden="1">
      <c r="A610">
        <v>20160628</v>
      </c>
      <c r="B610">
        <v>932154</v>
      </c>
      <c r="C610" t="s">
        <v>52921</v>
      </c>
      <c r="D610" t="s">
        <v>52922</v>
      </c>
      <c r="E610" t="s">
        <v>52923</v>
      </c>
      <c r="F610" t="s">
        <v>52924</v>
      </c>
      <c r="J610">
        <v>1486.72</v>
      </c>
      <c r="L610">
        <v>0.26</v>
      </c>
      <c r="M610">
        <v>1297.06</v>
      </c>
      <c r="N610">
        <v>105.91</v>
      </c>
    </row>
    <row r="611" spans="1:14" hidden="1">
      <c r="A611">
        <v>20160629</v>
      </c>
      <c r="B611">
        <v>932154</v>
      </c>
      <c r="C611" t="s">
        <v>52921</v>
      </c>
      <c r="D611" t="s">
        <v>52922</v>
      </c>
      <c r="E611" t="s">
        <v>52923</v>
      </c>
      <c r="F611" t="s">
        <v>52924</v>
      </c>
      <c r="J611">
        <v>1493.53</v>
      </c>
      <c r="L611">
        <v>0.46</v>
      </c>
      <c r="M611">
        <v>1712.13</v>
      </c>
      <c r="N611">
        <v>135.95</v>
      </c>
    </row>
    <row r="612" spans="1:14" hidden="1">
      <c r="A612">
        <v>20160630</v>
      </c>
      <c r="B612">
        <v>932154</v>
      </c>
      <c r="C612" t="s">
        <v>52921</v>
      </c>
      <c r="D612" t="s">
        <v>52922</v>
      </c>
      <c r="E612" t="s">
        <v>52923</v>
      </c>
      <c r="F612" t="s">
        <v>52924</v>
      </c>
      <c r="J612">
        <v>1495.91</v>
      </c>
      <c r="L612">
        <v>0.16</v>
      </c>
      <c r="M612">
        <v>1308.11</v>
      </c>
      <c r="N612">
        <v>110.97</v>
      </c>
    </row>
    <row r="613" spans="1:14" hidden="1">
      <c r="A613">
        <v>20160701</v>
      </c>
      <c r="B613">
        <v>932154</v>
      </c>
      <c r="C613" t="s">
        <v>52921</v>
      </c>
      <c r="D613" t="s">
        <v>52922</v>
      </c>
      <c r="E613" t="s">
        <v>52923</v>
      </c>
      <c r="F613" t="s">
        <v>52924</v>
      </c>
      <c r="J613">
        <v>1500.01</v>
      </c>
      <c r="L613">
        <v>0.27</v>
      </c>
      <c r="M613">
        <v>1270.16</v>
      </c>
      <c r="N613">
        <v>98.67</v>
      </c>
    </row>
    <row r="614" spans="1:14" hidden="1">
      <c r="A614">
        <v>20160704</v>
      </c>
      <c r="B614">
        <v>932154</v>
      </c>
      <c r="C614" t="s">
        <v>52921</v>
      </c>
      <c r="D614" t="s">
        <v>52922</v>
      </c>
      <c r="E614" t="s">
        <v>52923</v>
      </c>
      <c r="F614" t="s">
        <v>52924</v>
      </c>
      <c r="J614">
        <v>1520.71</v>
      </c>
      <c r="L614">
        <v>1.38</v>
      </c>
      <c r="M614">
        <v>2133.47</v>
      </c>
      <c r="N614" t="s">
        <v>21308</v>
      </c>
    </row>
    <row r="615" spans="1:14" hidden="1">
      <c r="A615">
        <v>20160705</v>
      </c>
      <c r="B615">
        <v>932154</v>
      </c>
      <c r="C615" t="s">
        <v>52921</v>
      </c>
      <c r="D615" t="s">
        <v>52922</v>
      </c>
      <c r="E615" t="s">
        <v>52923</v>
      </c>
      <c r="F615" t="s">
        <v>52924</v>
      </c>
      <c r="J615">
        <v>1522.39</v>
      </c>
      <c r="L615">
        <v>0.11</v>
      </c>
      <c r="M615">
        <v>1975.96</v>
      </c>
      <c r="N615">
        <v>189.14</v>
      </c>
    </row>
    <row r="616" spans="1:14" hidden="1">
      <c r="A616">
        <v>20160706</v>
      </c>
      <c r="B616">
        <v>932154</v>
      </c>
      <c r="C616" t="s">
        <v>52921</v>
      </c>
      <c r="D616" t="s">
        <v>52922</v>
      </c>
      <c r="E616" t="s">
        <v>52923</v>
      </c>
      <c r="F616" t="s">
        <v>52924</v>
      </c>
      <c r="J616">
        <v>1526.73</v>
      </c>
      <c r="L616">
        <v>0.28</v>
      </c>
      <c r="M616">
        <v>3470.29</v>
      </c>
      <c r="N616">
        <v>391.33</v>
      </c>
    </row>
    <row r="617" spans="1:14" hidden="1">
      <c r="A617">
        <v>20160707</v>
      </c>
      <c r="B617">
        <v>932154</v>
      </c>
      <c r="C617" t="s">
        <v>52921</v>
      </c>
      <c r="D617" t="s">
        <v>52922</v>
      </c>
      <c r="E617" t="s">
        <v>52923</v>
      </c>
      <c r="F617" t="s">
        <v>52924</v>
      </c>
      <c r="J617">
        <v>1515.82</v>
      </c>
      <c r="L617">
        <v>-0.71</v>
      </c>
      <c r="M617">
        <v>1947.51</v>
      </c>
      <c r="N617">
        <v>230.25</v>
      </c>
    </row>
    <row r="618" spans="1:14" hidden="1">
      <c r="A618">
        <v>20160708</v>
      </c>
      <c r="B618">
        <v>932154</v>
      </c>
      <c r="C618" t="s">
        <v>52921</v>
      </c>
      <c r="D618" t="s">
        <v>52922</v>
      </c>
      <c r="E618" t="s">
        <v>52923</v>
      </c>
      <c r="F618" t="s">
        <v>52924</v>
      </c>
      <c r="J618">
        <v>1501.39</v>
      </c>
      <c r="L618">
        <v>-0.95</v>
      </c>
      <c r="M618" t="s">
        <v>54633</v>
      </c>
      <c r="N618">
        <v>172.98</v>
      </c>
    </row>
    <row r="619" spans="1:14" hidden="1">
      <c r="A619">
        <v>20160711</v>
      </c>
      <c r="B619">
        <v>932154</v>
      </c>
      <c r="C619" t="s">
        <v>52921</v>
      </c>
      <c r="D619" t="s">
        <v>52922</v>
      </c>
      <c r="E619" t="s">
        <v>52923</v>
      </c>
      <c r="F619" t="s">
        <v>52924</v>
      </c>
      <c r="J619">
        <v>1514.96</v>
      </c>
      <c r="L619" t="s">
        <v>57</v>
      </c>
      <c r="M619">
        <v>2818.11</v>
      </c>
      <c r="N619">
        <v>255.87</v>
      </c>
    </row>
    <row r="620" spans="1:14" hidden="1">
      <c r="A620">
        <v>20160712</v>
      </c>
      <c r="B620">
        <v>932154</v>
      </c>
      <c r="C620" t="s">
        <v>52921</v>
      </c>
      <c r="D620" t="s">
        <v>52922</v>
      </c>
      <c r="E620" t="s">
        <v>52923</v>
      </c>
      <c r="F620" t="s">
        <v>52924</v>
      </c>
      <c r="J620">
        <v>1546.74</v>
      </c>
      <c r="L620" t="s">
        <v>4090</v>
      </c>
      <c r="M620">
        <v>3187.89</v>
      </c>
      <c r="N620">
        <v>299.73</v>
      </c>
    </row>
    <row r="621" spans="1:14" hidden="1">
      <c r="A621">
        <v>20160713</v>
      </c>
      <c r="B621">
        <v>932154</v>
      </c>
      <c r="C621" t="s">
        <v>52921</v>
      </c>
      <c r="D621" t="s">
        <v>52922</v>
      </c>
      <c r="E621" t="s">
        <v>52923</v>
      </c>
      <c r="F621" t="s">
        <v>52924</v>
      </c>
      <c r="J621">
        <v>1547.23</v>
      </c>
      <c r="L621">
        <v>0.03</v>
      </c>
      <c r="M621">
        <v>3031.01</v>
      </c>
      <c r="N621">
        <v>277.69</v>
      </c>
    </row>
    <row r="622" spans="1:14" hidden="1">
      <c r="A622">
        <v>20160714</v>
      </c>
      <c r="B622">
        <v>932154</v>
      </c>
      <c r="C622" t="s">
        <v>52921</v>
      </c>
      <c r="D622" t="s">
        <v>52922</v>
      </c>
      <c r="E622" t="s">
        <v>52923</v>
      </c>
      <c r="F622" t="s">
        <v>52924</v>
      </c>
      <c r="J622">
        <v>1540.75</v>
      </c>
      <c r="L622">
        <v>-0.42</v>
      </c>
      <c r="M622">
        <v>1706.44</v>
      </c>
      <c r="N622">
        <v>165.75</v>
      </c>
    </row>
    <row r="623" spans="1:14" hidden="1">
      <c r="A623">
        <v>20160715</v>
      </c>
      <c r="B623">
        <v>932154</v>
      </c>
      <c r="C623" t="s">
        <v>52921</v>
      </c>
      <c r="D623" t="s">
        <v>52922</v>
      </c>
      <c r="E623" t="s">
        <v>52923</v>
      </c>
      <c r="F623" t="s">
        <v>52924</v>
      </c>
      <c r="J623">
        <v>1543.77</v>
      </c>
      <c r="L623" t="s">
        <v>945</v>
      </c>
      <c r="M623">
        <v>1582.34</v>
      </c>
      <c r="N623">
        <v>152.35</v>
      </c>
    </row>
    <row r="624" spans="1:14" hidden="1">
      <c r="A624">
        <v>20160718</v>
      </c>
      <c r="B624">
        <v>932154</v>
      </c>
      <c r="C624" t="s">
        <v>52921</v>
      </c>
      <c r="D624" t="s">
        <v>52922</v>
      </c>
      <c r="E624" t="s">
        <v>52923</v>
      </c>
      <c r="F624" t="s">
        <v>52924</v>
      </c>
      <c r="J624">
        <v>1545.13</v>
      </c>
      <c r="L624">
        <v>0.09</v>
      </c>
      <c r="M624">
        <v>1963.89</v>
      </c>
      <c r="N624">
        <v>182.38</v>
      </c>
    </row>
    <row r="625" spans="1:14" hidden="1">
      <c r="A625">
        <v>20160719</v>
      </c>
      <c r="B625">
        <v>932154</v>
      </c>
      <c r="C625" t="s">
        <v>52921</v>
      </c>
      <c r="D625" t="s">
        <v>52922</v>
      </c>
      <c r="E625" t="s">
        <v>52923</v>
      </c>
      <c r="F625" t="s">
        <v>52924</v>
      </c>
      <c r="J625" t="s">
        <v>54650</v>
      </c>
      <c r="L625">
        <v>-0.73</v>
      </c>
      <c r="M625">
        <v>1697.32</v>
      </c>
      <c r="N625">
        <v>171.06</v>
      </c>
    </row>
    <row r="626" spans="1:14" hidden="1">
      <c r="A626">
        <v>20160720</v>
      </c>
      <c r="B626">
        <v>932154</v>
      </c>
      <c r="C626" t="s">
        <v>52921</v>
      </c>
      <c r="D626" t="s">
        <v>52922</v>
      </c>
      <c r="E626" t="s">
        <v>52923</v>
      </c>
      <c r="F626" t="s">
        <v>52924</v>
      </c>
      <c r="J626">
        <v>1530.35</v>
      </c>
      <c r="L626">
        <v>-0.23</v>
      </c>
      <c r="M626">
        <v>1319.46</v>
      </c>
      <c r="N626">
        <v>137.38</v>
      </c>
    </row>
    <row r="627" spans="1:14" hidden="1">
      <c r="A627">
        <v>20160721</v>
      </c>
      <c r="B627">
        <v>932154</v>
      </c>
      <c r="C627" t="s">
        <v>52921</v>
      </c>
      <c r="D627" t="s">
        <v>52922</v>
      </c>
      <c r="E627" t="s">
        <v>52923</v>
      </c>
      <c r="F627" t="s">
        <v>52924</v>
      </c>
      <c r="J627" t="s">
        <v>54656</v>
      </c>
      <c r="L627">
        <v>0.45</v>
      </c>
      <c r="M627" t="s">
        <v>54657</v>
      </c>
      <c r="N627">
        <v>154.58</v>
      </c>
    </row>
    <row r="628" spans="1:14" hidden="1">
      <c r="A628">
        <v>20160722</v>
      </c>
      <c r="B628">
        <v>932154</v>
      </c>
      <c r="C628" t="s">
        <v>52921</v>
      </c>
      <c r="D628" t="s">
        <v>52922</v>
      </c>
      <c r="E628" t="s">
        <v>52923</v>
      </c>
      <c r="F628" t="s">
        <v>52924</v>
      </c>
      <c r="J628">
        <v>1520.67</v>
      </c>
      <c r="L628">
        <v>-1.08</v>
      </c>
      <c r="M628">
        <v>1565.79</v>
      </c>
      <c r="N628">
        <v>157.85</v>
      </c>
    </row>
    <row r="629" spans="1:14" hidden="1">
      <c r="A629">
        <v>20160725</v>
      </c>
      <c r="B629">
        <v>932154</v>
      </c>
      <c r="C629" t="s">
        <v>52921</v>
      </c>
      <c r="D629" t="s">
        <v>52922</v>
      </c>
      <c r="E629" t="s">
        <v>52923</v>
      </c>
      <c r="F629" t="s">
        <v>52924</v>
      </c>
      <c r="J629">
        <v>1526.09</v>
      </c>
      <c r="L629">
        <v>0.36</v>
      </c>
      <c r="M629">
        <v>1366.47</v>
      </c>
      <c r="N629">
        <v>140.84</v>
      </c>
    </row>
    <row r="630" spans="1:14" hidden="1">
      <c r="A630">
        <v>20160726</v>
      </c>
      <c r="B630">
        <v>932154</v>
      </c>
      <c r="C630" t="s">
        <v>52921</v>
      </c>
      <c r="D630" t="s">
        <v>52922</v>
      </c>
      <c r="E630" t="s">
        <v>52923</v>
      </c>
      <c r="F630" t="s">
        <v>52924</v>
      </c>
      <c r="J630">
        <v>1545.08</v>
      </c>
      <c r="L630">
        <v>1.24</v>
      </c>
      <c r="M630">
        <v>1504.64</v>
      </c>
      <c r="N630">
        <v>157.17</v>
      </c>
    </row>
    <row r="631" spans="1:14" hidden="1">
      <c r="A631">
        <v>20160727</v>
      </c>
      <c r="B631">
        <v>932154</v>
      </c>
      <c r="C631" t="s">
        <v>52921</v>
      </c>
      <c r="D631" t="s">
        <v>52922</v>
      </c>
      <c r="E631" t="s">
        <v>52923</v>
      </c>
      <c r="F631" t="s">
        <v>52924</v>
      </c>
      <c r="J631">
        <v>1534.65</v>
      </c>
      <c r="L631">
        <v>-0.67</v>
      </c>
      <c r="M631">
        <v>2874.58</v>
      </c>
      <c r="N631">
        <v>254.17</v>
      </c>
    </row>
    <row r="632" spans="1:14" hidden="1">
      <c r="A632">
        <v>20160728</v>
      </c>
      <c r="B632">
        <v>932154</v>
      </c>
      <c r="C632" t="s">
        <v>52921</v>
      </c>
      <c r="D632" t="s">
        <v>52922</v>
      </c>
      <c r="E632" t="s">
        <v>52923</v>
      </c>
      <c r="F632" t="s">
        <v>52924</v>
      </c>
      <c r="J632">
        <v>1553.99</v>
      </c>
      <c r="L632">
        <v>1.26</v>
      </c>
      <c r="M632">
        <v>2313.62</v>
      </c>
      <c r="N632">
        <v>226.62</v>
      </c>
    </row>
    <row r="633" spans="1:14" hidden="1">
      <c r="A633">
        <v>20160729</v>
      </c>
      <c r="B633">
        <v>932154</v>
      </c>
      <c r="C633" t="s">
        <v>52921</v>
      </c>
      <c r="D633" t="s">
        <v>52922</v>
      </c>
      <c r="E633" t="s">
        <v>52923</v>
      </c>
      <c r="F633" t="s">
        <v>52924</v>
      </c>
      <c r="J633">
        <v>1548.34</v>
      </c>
      <c r="L633">
        <v>-0.36</v>
      </c>
      <c r="M633">
        <v>1962.17</v>
      </c>
      <c r="N633">
        <v>200.73</v>
      </c>
    </row>
    <row r="634" spans="1:14" hidden="1">
      <c r="A634">
        <v>20160801</v>
      </c>
      <c r="B634">
        <v>932154</v>
      </c>
      <c r="C634" t="s">
        <v>52921</v>
      </c>
      <c r="D634" t="s">
        <v>52922</v>
      </c>
      <c r="E634" t="s">
        <v>52923</v>
      </c>
      <c r="F634" t="s">
        <v>52924</v>
      </c>
      <c r="J634">
        <v>1538.47</v>
      </c>
      <c r="L634">
        <v>-0.64</v>
      </c>
      <c r="M634">
        <v>1929.62</v>
      </c>
      <c r="N634">
        <v>181.44</v>
      </c>
    </row>
    <row r="635" spans="1:14" hidden="1">
      <c r="A635">
        <v>20160802</v>
      </c>
      <c r="B635">
        <v>932154</v>
      </c>
      <c r="C635" t="s">
        <v>52921</v>
      </c>
      <c r="D635" t="s">
        <v>52922</v>
      </c>
      <c r="E635" t="s">
        <v>52923</v>
      </c>
      <c r="F635" t="s">
        <v>52924</v>
      </c>
      <c r="J635">
        <v>1545.85</v>
      </c>
      <c r="L635">
        <v>0.48</v>
      </c>
      <c r="M635">
        <v>1379.71</v>
      </c>
      <c r="N635">
        <v>138.69</v>
      </c>
    </row>
    <row r="636" spans="1:14" hidden="1">
      <c r="A636">
        <v>20160803</v>
      </c>
      <c r="B636">
        <v>932154</v>
      </c>
      <c r="C636" t="s">
        <v>52921</v>
      </c>
      <c r="D636" t="s">
        <v>52922</v>
      </c>
      <c r="E636" t="s">
        <v>52923</v>
      </c>
      <c r="F636" t="s">
        <v>52924</v>
      </c>
      <c r="J636">
        <v>1545.65</v>
      </c>
      <c r="L636">
        <v>-0.01</v>
      </c>
      <c r="M636">
        <v>1588.28</v>
      </c>
      <c r="N636">
        <v>145.24</v>
      </c>
    </row>
    <row r="637" spans="1:14" hidden="1">
      <c r="A637">
        <v>20160804</v>
      </c>
      <c r="B637">
        <v>932154</v>
      </c>
      <c r="C637" t="s">
        <v>52921</v>
      </c>
      <c r="D637" t="s">
        <v>52922</v>
      </c>
      <c r="E637" t="s">
        <v>52923</v>
      </c>
      <c r="F637" t="s">
        <v>52924</v>
      </c>
      <c r="J637">
        <v>1547.03</v>
      </c>
      <c r="L637">
        <v>0.09</v>
      </c>
      <c r="M637">
        <v>1595.74</v>
      </c>
      <c r="N637">
        <v>172.27</v>
      </c>
    </row>
    <row r="638" spans="1:14" hidden="1">
      <c r="A638">
        <v>20160805</v>
      </c>
      <c r="B638">
        <v>932154</v>
      </c>
      <c r="C638" t="s">
        <v>52921</v>
      </c>
      <c r="D638" t="s">
        <v>52922</v>
      </c>
      <c r="E638" t="s">
        <v>52923</v>
      </c>
      <c r="F638" t="s">
        <v>52924</v>
      </c>
      <c r="J638">
        <v>1544.76</v>
      </c>
      <c r="L638">
        <v>-0.15</v>
      </c>
      <c r="M638">
        <v>1591.64</v>
      </c>
      <c r="N638">
        <v>189.49</v>
      </c>
    </row>
    <row r="639" spans="1:14" hidden="1">
      <c r="A639">
        <v>20160808</v>
      </c>
      <c r="B639">
        <v>932154</v>
      </c>
      <c r="C639" t="s">
        <v>52921</v>
      </c>
      <c r="D639" t="s">
        <v>52922</v>
      </c>
      <c r="E639" t="s">
        <v>52923</v>
      </c>
      <c r="F639" t="s">
        <v>52924</v>
      </c>
      <c r="J639">
        <v>1557.49</v>
      </c>
      <c r="L639">
        <v>0.82</v>
      </c>
      <c r="M639">
        <v>1738.93</v>
      </c>
      <c r="N639">
        <v>206.43</v>
      </c>
    </row>
    <row r="640" spans="1:14" hidden="1">
      <c r="A640">
        <v>20160809</v>
      </c>
      <c r="B640">
        <v>932154</v>
      </c>
      <c r="C640" t="s">
        <v>52921</v>
      </c>
      <c r="D640" t="s">
        <v>52922</v>
      </c>
      <c r="E640" t="s">
        <v>52923</v>
      </c>
      <c r="F640" t="s">
        <v>52924</v>
      </c>
      <c r="J640">
        <v>1569.36</v>
      </c>
      <c r="L640">
        <v>0.76</v>
      </c>
      <c r="M640">
        <v>2006.51</v>
      </c>
      <c r="N640" t="s">
        <v>54693</v>
      </c>
    </row>
    <row r="641" spans="1:14" hidden="1">
      <c r="A641">
        <v>20160810</v>
      </c>
      <c r="B641">
        <v>932154</v>
      </c>
      <c r="C641" t="s">
        <v>52921</v>
      </c>
      <c r="D641" t="s">
        <v>52922</v>
      </c>
      <c r="E641" t="s">
        <v>52923</v>
      </c>
      <c r="F641" t="s">
        <v>52924</v>
      </c>
      <c r="J641">
        <v>1561.68</v>
      </c>
      <c r="L641">
        <v>-0.49</v>
      </c>
      <c r="M641">
        <v>1683.99</v>
      </c>
      <c r="N641">
        <v>171.65</v>
      </c>
    </row>
    <row r="642" spans="1:14" hidden="1">
      <c r="A642">
        <v>20160811</v>
      </c>
      <c r="B642">
        <v>932154</v>
      </c>
      <c r="C642" t="s">
        <v>52921</v>
      </c>
      <c r="D642" t="s">
        <v>52922</v>
      </c>
      <c r="E642" t="s">
        <v>52923</v>
      </c>
      <c r="F642" t="s">
        <v>52924</v>
      </c>
      <c r="J642">
        <v>1560.88</v>
      </c>
      <c r="L642">
        <v>-0.05</v>
      </c>
      <c r="M642">
        <v>2118.21</v>
      </c>
      <c r="N642" t="s">
        <v>54693</v>
      </c>
    </row>
    <row r="643" spans="1:14" hidden="1">
      <c r="A643">
        <v>20160812</v>
      </c>
      <c r="B643">
        <v>932154</v>
      </c>
      <c r="C643" t="s">
        <v>52921</v>
      </c>
      <c r="D643" t="s">
        <v>52922</v>
      </c>
      <c r="E643" t="s">
        <v>52923</v>
      </c>
      <c r="F643" t="s">
        <v>52924</v>
      </c>
      <c r="J643" t="s">
        <v>54699</v>
      </c>
      <c r="L643">
        <v>1.98</v>
      </c>
      <c r="M643">
        <v>2825.53</v>
      </c>
      <c r="N643" t="s">
        <v>54700</v>
      </c>
    </row>
    <row r="644" spans="1:14" hidden="1">
      <c r="A644">
        <v>20160815</v>
      </c>
      <c r="B644">
        <v>932154</v>
      </c>
      <c r="C644" t="s">
        <v>52921</v>
      </c>
      <c r="D644" t="s">
        <v>52922</v>
      </c>
      <c r="E644" t="s">
        <v>52923</v>
      </c>
      <c r="F644" t="s">
        <v>52924</v>
      </c>
      <c r="J644">
        <v>1626.19</v>
      </c>
      <c r="L644">
        <v>2.16</v>
      </c>
      <c r="M644" t="s">
        <v>54702</v>
      </c>
      <c r="N644">
        <v>396.31</v>
      </c>
    </row>
    <row r="645" spans="1:14" hidden="1">
      <c r="A645">
        <v>20160816</v>
      </c>
      <c r="B645">
        <v>932154</v>
      </c>
      <c r="C645" t="s">
        <v>52921</v>
      </c>
      <c r="D645" t="s">
        <v>52922</v>
      </c>
      <c r="E645" t="s">
        <v>52923</v>
      </c>
      <c r="F645" t="s">
        <v>52924</v>
      </c>
      <c r="J645">
        <v>1614.87</v>
      </c>
      <c r="L645" t="s">
        <v>9736</v>
      </c>
      <c r="M645">
        <v>4820.19</v>
      </c>
      <c r="N645">
        <v>455.07</v>
      </c>
    </row>
    <row r="646" spans="1:14" hidden="1">
      <c r="A646">
        <v>20160817</v>
      </c>
      <c r="B646">
        <v>932154</v>
      </c>
      <c r="C646" t="s">
        <v>52921</v>
      </c>
      <c r="D646" t="s">
        <v>52922</v>
      </c>
      <c r="E646" t="s">
        <v>52923</v>
      </c>
      <c r="F646" t="s">
        <v>52924</v>
      </c>
      <c r="J646">
        <v>1615.07</v>
      </c>
      <c r="L646">
        <v>0.01</v>
      </c>
      <c r="M646">
        <v>2334.81</v>
      </c>
      <c r="N646">
        <v>263.54</v>
      </c>
    </row>
    <row r="647" spans="1:14" hidden="1">
      <c r="A647">
        <v>20160818</v>
      </c>
      <c r="B647">
        <v>932154</v>
      </c>
      <c r="C647" t="s">
        <v>52921</v>
      </c>
      <c r="D647" t="s">
        <v>52922</v>
      </c>
      <c r="E647" t="s">
        <v>52923</v>
      </c>
      <c r="F647" t="s">
        <v>52924</v>
      </c>
      <c r="J647">
        <v>1610.43</v>
      </c>
      <c r="L647">
        <v>-0.29</v>
      </c>
      <c r="M647">
        <v>2500.86</v>
      </c>
      <c r="N647">
        <v>290.89</v>
      </c>
    </row>
    <row r="648" spans="1:14" hidden="1">
      <c r="A648">
        <v>20160819</v>
      </c>
      <c r="B648">
        <v>932154</v>
      </c>
      <c r="C648" t="s">
        <v>52921</v>
      </c>
      <c r="D648" t="s">
        <v>52922</v>
      </c>
      <c r="E648" t="s">
        <v>52923</v>
      </c>
      <c r="F648" t="s">
        <v>52924</v>
      </c>
      <c r="J648">
        <v>1609.38</v>
      </c>
      <c r="L648">
        <v>-0.06</v>
      </c>
      <c r="M648">
        <v>1857.16</v>
      </c>
      <c r="N648">
        <v>193.95</v>
      </c>
    </row>
    <row r="649" spans="1:14" hidden="1">
      <c r="A649">
        <v>20160822</v>
      </c>
      <c r="B649">
        <v>932154</v>
      </c>
      <c r="C649" t="s">
        <v>52921</v>
      </c>
      <c r="D649" t="s">
        <v>52922</v>
      </c>
      <c r="E649" t="s">
        <v>52923</v>
      </c>
      <c r="F649" t="s">
        <v>52924</v>
      </c>
      <c r="J649">
        <v>1599.15</v>
      </c>
      <c r="L649">
        <v>-0.64</v>
      </c>
      <c r="M649">
        <v>1811.42</v>
      </c>
      <c r="N649">
        <v>174.91</v>
      </c>
    </row>
    <row r="650" spans="1:14" hidden="1">
      <c r="A650">
        <v>20160823</v>
      </c>
      <c r="B650">
        <v>932154</v>
      </c>
      <c r="C650" t="s">
        <v>52921</v>
      </c>
      <c r="D650" t="s">
        <v>52922</v>
      </c>
      <c r="E650" t="s">
        <v>52923</v>
      </c>
      <c r="F650" t="s">
        <v>52924</v>
      </c>
      <c r="J650">
        <v>1597.98</v>
      </c>
      <c r="L650">
        <v>-0.07</v>
      </c>
      <c r="M650">
        <v>1774.38</v>
      </c>
      <c r="N650">
        <v>173.28</v>
      </c>
    </row>
    <row r="651" spans="1:14" hidden="1">
      <c r="A651">
        <v>20160824</v>
      </c>
      <c r="B651">
        <v>932154</v>
      </c>
      <c r="C651" t="s">
        <v>52921</v>
      </c>
      <c r="D651" t="s">
        <v>52922</v>
      </c>
      <c r="E651" t="s">
        <v>52923</v>
      </c>
      <c r="F651" t="s">
        <v>52924</v>
      </c>
      <c r="J651">
        <v>1596.84</v>
      </c>
      <c r="L651">
        <v>-0.07</v>
      </c>
      <c r="M651" t="s">
        <v>54723</v>
      </c>
      <c r="N651">
        <v>141.03</v>
      </c>
    </row>
    <row r="652" spans="1:14" hidden="1">
      <c r="A652">
        <v>20160825</v>
      </c>
      <c r="B652">
        <v>932154</v>
      </c>
      <c r="C652" t="s">
        <v>52921</v>
      </c>
      <c r="D652" t="s">
        <v>52922</v>
      </c>
      <c r="E652" t="s">
        <v>52923</v>
      </c>
      <c r="F652" t="s">
        <v>52924</v>
      </c>
      <c r="J652">
        <v>1583.98</v>
      </c>
      <c r="L652">
        <v>-0.81</v>
      </c>
      <c r="M652" t="s">
        <v>39406</v>
      </c>
      <c r="N652">
        <v>173.26</v>
      </c>
    </row>
    <row r="653" spans="1:14" hidden="1">
      <c r="A653">
        <v>20160826</v>
      </c>
      <c r="B653">
        <v>932154</v>
      </c>
      <c r="C653" t="s">
        <v>52921</v>
      </c>
      <c r="D653" t="s">
        <v>52922</v>
      </c>
      <c r="E653" t="s">
        <v>52923</v>
      </c>
      <c r="F653" t="s">
        <v>52924</v>
      </c>
      <c r="J653">
        <v>1581.58</v>
      </c>
      <c r="L653">
        <v>-0.15</v>
      </c>
      <c r="M653">
        <v>1222.56</v>
      </c>
      <c r="N653" t="s">
        <v>54729</v>
      </c>
    </row>
    <row r="654" spans="1:14" hidden="1">
      <c r="A654">
        <v>20160829</v>
      </c>
      <c r="B654">
        <v>932154</v>
      </c>
      <c r="C654" t="s">
        <v>52921</v>
      </c>
      <c r="D654" t="s">
        <v>52922</v>
      </c>
      <c r="E654" t="s">
        <v>52923</v>
      </c>
      <c r="F654" t="s">
        <v>52924</v>
      </c>
      <c r="J654">
        <v>1579.67</v>
      </c>
      <c r="L654">
        <v>-0.12</v>
      </c>
      <c r="M654">
        <v>1495.66</v>
      </c>
      <c r="N654">
        <v>139.53</v>
      </c>
    </row>
    <row r="655" spans="1:14" hidden="1">
      <c r="A655">
        <v>20160830</v>
      </c>
      <c r="B655">
        <v>932154</v>
      </c>
      <c r="C655" t="s">
        <v>52921</v>
      </c>
      <c r="D655" t="s">
        <v>52922</v>
      </c>
      <c r="E655" t="s">
        <v>52923</v>
      </c>
      <c r="F655" t="s">
        <v>52924</v>
      </c>
      <c r="J655">
        <v>1582.21</v>
      </c>
      <c r="L655">
        <v>0.16</v>
      </c>
      <c r="M655">
        <v>1350.28</v>
      </c>
      <c r="N655">
        <v>127.18</v>
      </c>
    </row>
    <row r="656" spans="1:14" hidden="1">
      <c r="A656">
        <v>20160831</v>
      </c>
      <c r="B656">
        <v>932154</v>
      </c>
      <c r="C656" t="s">
        <v>52921</v>
      </c>
      <c r="D656" t="s">
        <v>52922</v>
      </c>
      <c r="E656" t="s">
        <v>52923</v>
      </c>
      <c r="F656" t="s">
        <v>52924</v>
      </c>
      <c r="J656">
        <v>1586.05</v>
      </c>
      <c r="L656">
        <v>0.24</v>
      </c>
      <c r="M656">
        <v>1315.21</v>
      </c>
      <c r="N656">
        <v>165.32</v>
      </c>
    </row>
    <row r="657" spans="1:14" hidden="1">
      <c r="A657">
        <v>20160901</v>
      </c>
      <c r="B657">
        <v>932154</v>
      </c>
      <c r="C657" t="s">
        <v>52921</v>
      </c>
      <c r="D657" t="s">
        <v>52922</v>
      </c>
      <c r="E657" t="s">
        <v>52923</v>
      </c>
      <c r="F657" t="s">
        <v>52924</v>
      </c>
      <c r="J657">
        <v>1577.17</v>
      </c>
      <c r="L657">
        <v>-0.56</v>
      </c>
      <c r="M657" t="s">
        <v>54739</v>
      </c>
      <c r="N657" t="s">
        <v>54740</v>
      </c>
    </row>
    <row r="658" spans="1:14" hidden="1">
      <c r="A658">
        <v>20160902</v>
      </c>
      <c r="B658">
        <v>932154</v>
      </c>
      <c r="C658" t="s">
        <v>52921</v>
      </c>
      <c r="D658" t="s">
        <v>52922</v>
      </c>
      <c r="E658" t="s">
        <v>52923</v>
      </c>
      <c r="F658" t="s">
        <v>52924</v>
      </c>
      <c r="J658">
        <v>1583.91</v>
      </c>
      <c r="L658">
        <v>0.43</v>
      </c>
      <c r="M658">
        <v>1605.28</v>
      </c>
      <c r="N658">
        <v>163.91</v>
      </c>
    </row>
    <row r="659" spans="1:14" hidden="1">
      <c r="A659">
        <v>20160905</v>
      </c>
      <c r="B659">
        <v>932154</v>
      </c>
      <c r="C659" t="s">
        <v>52921</v>
      </c>
      <c r="D659" t="s">
        <v>52922</v>
      </c>
      <c r="E659" t="s">
        <v>52923</v>
      </c>
      <c r="F659" t="s">
        <v>52924</v>
      </c>
      <c r="J659" t="s">
        <v>54744</v>
      </c>
      <c r="L659">
        <v>0.33</v>
      </c>
      <c r="M659">
        <v>1328.92</v>
      </c>
      <c r="N659" t="s">
        <v>54746</v>
      </c>
    </row>
    <row r="660" spans="1:14" hidden="1">
      <c r="A660">
        <v>20160906</v>
      </c>
      <c r="B660">
        <v>932154</v>
      </c>
      <c r="C660" t="s">
        <v>52921</v>
      </c>
      <c r="D660" t="s">
        <v>52922</v>
      </c>
      <c r="E660" t="s">
        <v>52923</v>
      </c>
      <c r="F660" t="s">
        <v>52924</v>
      </c>
      <c r="J660">
        <v>1597.95</v>
      </c>
      <c r="L660">
        <v>0.56</v>
      </c>
      <c r="M660">
        <v>2144.87</v>
      </c>
      <c r="N660" t="s">
        <v>54749</v>
      </c>
    </row>
    <row r="661" spans="1:14" hidden="1">
      <c r="A661">
        <v>20160907</v>
      </c>
      <c r="B661">
        <v>932154</v>
      </c>
      <c r="C661" t="s">
        <v>52921</v>
      </c>
      <c r="D661" t="s">
        <v>52922</v>
      </c>
      <c r="E661" t="s">
        <v>52923</v>
      </c>
      <c r="F661" t="s">
        <v>52924</v>
      </c>
      <c r="J661">
        <v>1600.87</v>
      </c>
      <c r="L661">
        <v>0.18</v>
      </c>
      <c r="M661">
        <v>2020.35</v>
      </c>
      <c r="N661">
        <v>209.69</v>
      </c>
    </row>
    <row r="662" spans="1:14" hidden="1">
      <c r="A662">
        <v>20160908</v>
      </c>
      <c r="B662">
        <v>932154</v>
      </c>
      <c r="C662" t="s">
        <v>52921</v>
      </c>
      <c r="D662" t="s">
        <v>52922</v>
      </c>
      <c r="E662" t="s">
        <v>52923</v>
      </c>
      <c r="F662" t="s">
        <v>52924</v>
      </c>
      <c r="J662">
        <v>1597.98</v>
      </c>
      <c r="L662">
        <v>-0.18</v>
      </c>
      <c r="M662">
        <v>1383.56</v>
      </c>
      <c r="N662">
        <v>157.93</v>
      </c>
    </row>
    <row r="663" spans="1:14" hidden="1">
      <c r="A663">
        <v>20160909</v>
      </c>
      <c r="B663">
        <v>932154</v>
      </c>
      <c r="C663" t="s">
        <v>52921</v>
      </c>
      <c r="D663" t="s">
        <v>52922</v>
      </c>
      <c r="E663" t="s">
        <v>52923</v>
      </c>
      <c r="F663" t="s">
        <v>52924</v>
      </c>
      <c r="J663">
        <v>1588.64</v>
      </c>
      <c r="L663">
        <v>-0.58</v>
      </c>
      <c r="M663">
        <v>1342.63</v>
      </c>
      <c r="N663">
        <v>146.83</v>
      </c>
    </row>
    <row r="664" spans="1:14" hidden="1">
      <c r="A664">
        <v>20160912</v>
      </c>
      <c r="B664">
        <v>932154</v>
      </c>
      <c r="C664" t="s">
        <v>52921</v>
      </c>
      <c r="D664" t="s">
        <v>52922</v>
      </c>
      <c r="E664" t="s">
        <v>52923</v>
      </c>
      <c r="F664" t="s">
        <v>52924</v>
      </c>
      <c r="J664">
        <v>1567.54</v>
      </c>
      <c r="L664">
        <v>-1.33</v>
      </c>
      <c r="M664">
        <v>2815.63</v>
      </c>
      <c r="N664">
        <v>264.43</v>
      </c>
    </row>
    <row r="665" spans="1:14" hidden="1">
      <c r="A665">
        <v>20160913</v>
      </c>
      <c r="B665">
        <v>932154</v>
      </c>
      <c r="C665" t="s">
        <v>52921</v>
      </c>
      <c r="D665" t="s">
        <v>52922</v>
      </c>
      <c r="E665" t="s">
        <v>52923</v>
      </c>
      <c r="F665" t="s">
        <v>52924</v>
      </c>
      <c r="J665">
        <v>1568.42</v>
      </c>
      <c r="L665">
        <v>0.06</v>
      </c>
      <c r="M665">
        <v>1293.37</v>
      </c>
      <c r="N665">
        <v>137.82</v>
      </c>
    </row>
    <row r="666" spans="1:14" hidden="1">
      <c r="A666">
        <v>20160914</v>
      </c>
      <c r="B666">
        <v>932154</v>
      </c>
      <c r="C666" t="s">
        <v>52921</v>
      </c>
      <c r="D666" t="s">
        <v>52922</v>
      </c>
      <c r="E666" t="s">
        <v>52923</v>
      </c>
      <c r="F666" t="s">
        <v>52924</v>
      </c>
      <c r="J666" t="s">
        <v>54764</v>
      </c>
      <c r="L666">
        <v>-0.93</v>
      </c>
      <c r="M666">
        <v>1387.24</v>
      </c>
      <c r="N666">
        <v>138.96</v>
      </c>
    </row>
    <row r="667" spans="1:14" hidden="1">
      <c r="A667">
        <v>20160919</v>
      </c>
      <c r="B667">
        <v>932154</v>
      </c>
      <c r="C667" t="s">
        <v>52921</v>
      </c>
      <c r="D667" t="s">
        <v>52922</v>
      </c>
      <c r="E667" t="s">
        <v>52923</v>
      </c>
      <c r="F667" t="s">
        <v>52924</v>
      </c>
      <c r="J667">
        <v>1568.06</v>
      </c>
      <c r="L667">
        <v>0.91</v>
      </c>
      <c r="M667">
        <v>1176.26</v>
      </c>
      <c r="N667" t="s">
        <v>54769</v>
      </c>
    </row>
    <row r="668" spans="1:14" hidden="1">
      <c r="A668">
        <v>20160920</v>
      </c>
      <c r="B668">
        <v>932154</v>
      </c>
      <c r="C668" t="s">
        <v>52921</v>
      </c>
      <c r="D668" t="s">
        <v>52922</v>
      </c>
      <c r="E668" t="s">
        <v>52923</v>
      </c>
      <c r="F668" t="s">
        <v>52924</v>
      </c>
      <c r="J668">
        <v>1566.74</v>
      </c>
      <c r="L668">
        <v>-0.08</v>
      </c>
      <c r="M668">
        <v>956.53</v>
      </c>
      <c r="N668">
        <v>114.15</v>
      </c>
    </row>
    <row r="669" spans="1:14" hidden="1">
      <c r="A669">
        <v>20160921</v>
      </c>
      <c r="B669">
        <v>932154</v>
      </c>
      <c r="C669" t="s">
        <v>52921</v>
      </c>
      <c r="D669" t="s">
        <v>52922</v>
      </c>
      <c r="E669" t="s">
        <v>52923</v>
      </c>
      <c r="F669" t="s">
        <v>52924</v>
      </c>
      <c r="J669">
        <v>1565.65</v>
      </c>
      <c r="L669">
        <v>-0.07</v>
      </c>
      <c r="M669">
        <v>1187.82</v>
      </c>
      <c r="N669">
        <v>150.33</v>
      </c>
    </row>
    <row r="670" spans="1:14" hidden="1">
      <c r="A670">
        <v>20160922</v>
      </c>
      <c r="B670">
        <v>932154</v>
      </c>
      <c r="C670" t="s">
        <v>52921</v>
      </c>
      <c r="D670" t="s">
        <v>52922</v>
      </c>
      <c r="E670" t="s">
        <v>52923</v>
      </c>
      <c r="F670" t="s">
        <v>52924</v>
      </c>
      <c r="J670" t="s">
        <v>54775</v>
      </c>
      <c r="L670">
        <v>0.73</v>
      </c>
      <c r="M670" t="s">
        <v>54776</v>
      </c>
      <c r="N670">
        <v>217.32</v>
      </c>
    </row>
    <row r="671" spans="1:14" hidden="1">
      <c r="A671">
        <v>20160923</v>
      </c>
      <c r="B671">
        <v>932154</v>
      </c>
      <c r="C671" t="s">
        <v>52921</v>
      </c>
      <c r="D671" t="s">
        <v>52922</v>
      </c>
      <c r="E671" t="s">
        <v>52923</v>
      </c>
      <c r="F671" t="s">
        <v>52924</v>
      </c>
      <c r="J671">
        <v>1571.37</v>
      </c>
      <c r="L671">
        <v>-0.36</v>
      </c>
      <c r="M671">
        <v>1065.61</v>
      </c>
      <c r="N671">
        <v>139.62</v>
      </c>
    </row>
    <row r="672" spans="1:14" hidden="1">
      <c r="A672">
        <v>20160926</v>
      </c>
      <c r="B672">
        <v>932154</v>
      </c>
      <c r="C672" t="s">
        <v>52921</v>
      </c>
      <c r="D672" t="s">
        <v>52922</v>
      </c>
      <c r="E672" t="s">
        <v>52923</v>
      </c>
      <c r="F672" t="s">
        <v>52924</v>
      </c>
      <c r="J672">
        <v>1549.71</v>
      </c>
      <c r="L672">
        <v>-1.38</v>
      </c>
      <c r="M672">
        <v>1426.03</v>
      </c>
      <c r="N672">
        <v>152.81</v>
      </c>
    </row>
    <row r="673" spans="1:14" hidden="1">
      <c r="A673">
        <v>20160927</v>
      </c>
      <c r="B673">
        <v>932154</v>
      </c>
      <c r="C673" t="s">
        <v>52921</v>
      </c>
      <c r="D673" t="s">
        <v>52922</v>
      </c>
      <c r="E673" t="s">
        <v>52923</v>
      </c>
      <c r="F673" t="s">
        <v>52924</v>
      </c>
      <c r="J673">
        <v>1558.66</v>
      </c>
      <c r="L673">
        <v>0.58</v>
      </c>
      <c r="M673">
        <v>1173.11</v>
      </c>
      <c r="N673">
        <v>135.95</v>
      </c>
    </row>
    <row r="674" spans="1:14" hidden="1">
      <c r="A674">
        <v>20160928</v>
      </c>
      <c r="B674">
        <v>932154</v>
      </c>
      <c r="C674" t="s">
        <v>52921</v>
      </c>
      <c r="D674" t="s">
        <v>52922</v>
      </c>
      <c r="E674" t="s">
        <v>52923</v>
      </c>
      <c r="F674" t="s">
        <v>52924</v>
      </c>
      <c r="J674">
        <v>1558.13</v>
      </c>
      <c r="L674">
        <v>-0.03</v>
      </c>
      <c r="M674">
        <v>935.54</v>
      </c>
      <c r="N674">
        <v>121.29</v>
      </c>
    </row>
    <row r="675" spans="1:14" hidden="1">
      <c r="A675">
        <v>20160929</v>
      </c>
      <c r="B675">
        <v>932154</v>
      </c>
      <c r="C675" t="s">
        <v>52921</v>
      </c>
      <c r="D675" t="s">
        <v>52922</v>
      </c>
      <c r="E675" t="s">
        <v>52923</v>
      </c>
      <c r="F675" t="s">
        <v>52924</v>
      </c>
      <c r="J675">
        <v>1567.39</v>
      </c>
      <c r="L675">
        <v>0.59</v>
      </c>
      <c r="M675">
        <v>1070.98</v>
      </c>
      <c r="N675" t="s">
        <v>54790</v>
      </c>
    </row>
    <row r="676" spans="1:14" hidden="1">
      <c r="A676">
        <v>20160930</v>
      </c>
      <c r="B676">
        <v>932154</v>
      </c>
      <c r="C676" t="s">
        <v>52921</v>
      </c>
      <c r="D676" t="s">
        <v>52922</v>
      </c>
      <c r="E676" t="s">
        <v>52923</v>
      </c>
      <c r="F676" t="s">
        <v>52924</v>
      </c>
      <c r="J676">
        <v>1572.01</v>
      </c>
      <c r="L676">
        <v>0.29</v>
      </c>
      <c r="M676">
        <v>901.59</v>
      </c>
      <c r="N676">
        <v>123.91</v>
      </c>
    </row>
    <row r="677" spans="1:14" hidden="1">
      <c r="A677">
        <v>20161010</v>
      </c>
      <c r="B677">
        <v>932154</v>
      </c>
      <c r="C677" t="s">
        <v>52921</v>
      </c>
      <c r="D677" t="s">
        <v>52922</v>
      </c>
      <c r="E677" t="s">
        <v>52923</v>
      </c>
      <c r="F677" t="s">
        <v>52924</v>
      </c>
      <c r="J677">
        <v>1596.67</v>
      </c>
      <c r="L677">
        <v>1.57</v>
      </c>
      <c r="M677">
        <v>1602.01</v>
      </c>
      <c r="N677" t="s">
        <v>54795</v>
      </c>
    </row>
    <row r="678" spans="1:14" hidden="1">
      <c r="A678">
        <v>20161011</v>
      </c>
      <c r="B678">
        <v>932154</v>
      </c>
      <c r="C678" t="s">
        <v>52921</v>
      </c>
      <c r="D678" t="s">
        <v>52922</v>
      </c>
      <c r="E678" t="s">
        <v>52923</v>
      </c>
      <c r="F678" t="s">
        <v>52924</v>
      </c>
      <c r="J678">
        <v>1599.99</v>
      </c>
      <c r="L678">
        <v>0.21</v>
      </c>
      <c r="M678">
        <v>1559.07</v>
      </c>
      <c r="N678">
        <v>170.84</v>
      </c>
    </row>
    <row r="679" spans="1:14" hidden="1">
      <c r="A679">
        <v>20161012</v>
      </c>
      <c r="B679">
        <v>932154</v>
      </c>
      <c r="C679" t="s">
        <v>52921</v>
      </c>
      <c r="D679" t="s">
        <v>52922</v>
      </c>
      <c r="E679" t="s">
        <v>52923</v>
      </c>
      <c r="F679" t="s">
        <v>52924</v>
      </c>
      <c r="J679">
        <v>1593.66</v>
      </c>
      <c r="L679" t="s">
        <v>1170</v>
      </c>
      <c r="M679">
        <v>1097.02</v>
      </c>
      <c r="N679">
        <v>117.67</v>
      </c>
    </row>
    <row r="680" spans="1:14" hidden="1">
      <c r="A680">
        <v>20161013</v>
      </c>
      <c r="B680">
        <v>932154</v>
      </c>
      <c r="C680" t="s">
        <v>52921</v>
      </c>
      <c r="D680" t="s">
        <v>52922</v>
      </c>
      <c r="E680" t="s">
        <v>52923</v>
      </c>
      <c r="F680" t="s">
        <v>52924</v>
      </c>
      <c r="J680">
        <v>1595.71</v>
      </c>
      <c r="L680">
        <v>0.13</v>
      </c>
      <c r="M680">
        <v>1274.91</v>
      </c>
      <c r="N680">
        <v>133.39</v>
      </c>
    </row>
    <row r="681" spans="1:14" hidden="1">
      <c r="A681">
        <v>20161014</v>
      </c>
      <c r="B681">
        <v>932154</v>
      </c>
      <c r="C681" t="s">
        <v>52921</v>
      </c>
      <c r="D681" t="s">
        <v>52922</v>
      </c>
      <c r="E681" t="s">
        <v>52923</v>
      </c>
      <c r="F681" t="s">
        <v>52924</v>
      </c>
      <c r="J681">
        <v>1595.85</v>
      </c>
      <c r="L681">
        <v>0.01</v>
      </c>
      <c r="M681">
        <v>1345.74</v>
      </c>
      <c r="N681">
        <v>132.02</v>
      </c>
    </row>
    <row r="682" spans="1:14" hidden="1">
      <c r="A682">
        <v>20161017</v>
      </c>
      <c r="B682">
        <v>932154</v>
      </c>
      <c r="C682" t="s">
        <v>52921</v>
      </c>
      <c r="D682" t="s">
        <v>52922</v>
      </c>
      <c r="E682" t="s">
        <v>52923</v>
      </c>
      <c r="F682" t="s">
        <v>52924</v>
      </c>
      <c r="J682" t="s">
        <v>54807</v>
      </c>
      <c r="L682">
        <v>-0.57</v>
      </c>
      <c r="M682">
        <v>1508.74</v>
      </c>
      <c r="N682">
        <v>143.88</v>
      </c>
    </row>
    <row r="683" spans="1:14" hidden="1">
      <c r="A683">
        <v>20161018</v>
      </c>
      <c r="B683">
        <v>932154</v>
      </c>
      <c r="C683" t="s">
        <v>52921</v>
      </c>
      <c r="D683" t="s">
        <v>52922</v>
      </c>
      <c r="E683" t="s">
        <v>52923</v>
      </c>
      <c r="F683" t="s">
        <v>52924</v>
      </c>
      <c r="J683">
        <v>1608.66</v>
      </c>
      <c r="L683">
        <v>1.38</v>
      </c>
      <c r="M683">
        <v>1805.81</v>
      </c>
      <c r="N683">
        <v>165.13</v>
      </c>
    </row>
    <row r="684" spans="1:14" hidden="1">
      <c r="A684">
        <v>20161019</v>
      </c>
      <c r="B684">
        <v>932154</v>
      </c>
      <c r="C684" t="s">
        <v>52921</v>
      </c>
      <c r="D684" t="s">
        <v>52922</v>
      </c>
      <c r="E684" t="s">
        <v>52923</v>
      </c>
      <c r="F684" t="s">
        <v>52924</v>
      </c>
      <c r="J684">
        <v>1606.28</v>
      </c>
      <c r="L684">
        <v>-0.15</v>
      </c>
      <c r="M684">
        <v>1582.22</v>
      </c>
      <c r="N684" t="s">
        <v>54814</v>
      </c>
    </row>
    <row r="685" spans="1:14" hidden="1">
      <c r="A685">
        <v>20161020</v>
      </c>
      <c r="B685">
        <v>932154</v>
      </c>
      <c r="C685" t="s">
        <v>52921</v>
      </c>
      <c r="D685" t="s">
        <v>52922</v>
      </c>
      <c r="E685" t="s">
        <v>52923</v>
      </c>
      <c r="F685" t="s">
        <v>52924</v>
      </c>
      <c r="J685">
        <v>1607.91</v>
      </c>
      <c r="L685" t="s">
        <v>1135</v>
      </c>
      <c r="M685">
        <v>1335.23</v>
      </c>
      <c r="N685">
        <v>131.25</v>
      </c>
    </row>
    <row r="686" spans="1:14" hidden="1">
      <c r="A686">
        <v>20161021</v>
      </c>
      <c r="B686">
        <v>932154</v>
      </c>
      <c r="C686" t="s">
        <v>52921</v>
      </c>
      <c r="D686" t="s">
        <v>52922</v>
      </c>
      <c r="E686" t="s">
        <v>52923</v>
      </c>
      <c r="F686" t="s">
        <v>52924</v>
      </c>
      <c r="J686">
        <v>1620.42</v>
      </c>
      <c r="L686">
        <v>0.78</v>
      </c>
      <c r="M686">
        <v>2251.35</v>
      </c>
      <c r="N686">
        <v>201.51</v>
      </c>
    </row>
    <row r="687" spans="1:14" hidden="1">
      <c r="A687">
        <v>20161024</v>
      </c>
      <c r="B687">
        <v>932154</v>
      </c>
      <c r="C687" t="s">
        <v>52921</v>
      </c>
      <c r="D687" t="s">
        <v>52922</v>
      </c>
      <c r="E687" t="s">
        <v>52923</v>
      </c>
      <c r="F687" t="s">
        <v>52924</v>
      </c>
      <c r="J687">
        <v>1642.04</v>
      </c>
      <c r="L687">
        <v>1.33</v>
      </c>
      <c r="M687">
        <v>3255.26</v>
      </c>
      <c r="N687" t="s">
        <v>54822</v>
      </c>
    </row>
    <row r="688" spans="1:14" hidden="1">
      <c r="A688">
        <v>20161025</v>
      </c>
      <c r="B688">
        <v>932154</v>
      </c>
      <c r="C688" t="s">
        <v>52921</v>
      </c>
      <c r="D688" t="s">
        <v>52922</v>
      </c>
      <c r="E688" t="s">
        <v>52923</v>
      </c>
      <c r="F688" t="s">
        <v>52924</v>
      </c>
      <c r="J688">
        <v>1643.34</v>
      </c>
      <c r="L688">
        <v>0.08</v>
      </c>
      <c r="M688">
        <v>2388.73</v>
      </c>
      <c r="N688">
        <v>226.06</v>
      </c>
    </row>
    <row r="689" spans="1:14" hidden="1">
      <c r="A689">
        <v>20161026</v>
      </c>
      <c r="B689">
        <v>932154</v>
      </c>
      <c r="C689" t="s">
        <v>52921</v>
      </c>
      <c r="D689" t="s">
        <v>52922</v>
      </c>
      <c r="E689" t="s">
        <v>52923</v>
      </c>
      <c r="F689" t="s">
        <v>52924</v>
      </c>
      <c r="J689" t="s">
        <v>54826</v>
      </c>
      <c r="L689">
        <v>-0.71</v>
      </c>
      <c r="M689">
        <v>1973.65</v>
      </c>
      <c r="N689" t="s">
        <v>54828</v>
      </c>
    </row>
    <row r="690" spans="1:14" hidden="1">
      <c r="A690">
        <v>20161027</v>
      </c>
      <c r="B690">
        <v>932154</v>
      </c>
      <c r="C690" t="s">
        <v>52921</v>
      </c>
      <c r="D690" t="s">
        <v>52922</v>
      </c>
      <c r="E690" t="s">
        <v>52923</v>
      </c>
      <c r="F690" t="s">
        <v>52924</v>
      </c>
      <c r="J690">
        <v>1622.53</v>
      </c>
      <c r="L690">
        <v>-0.56</v>
      </c>
      <c r="M690">
        <v>1650.75</v>
      </c>
      <c r="N690">
        <v>160.76</v>
      </c>
    </row>
    <row r="691" spans="1:14" hidden="1">
      <c r="A691">
        <v>20161028</v>
      </c>
      <c r="B691">
        <v>932154</v>
      </c>
      <c r="C691" t="s">
        <v>52921</v>
      </c>
      <c r="D691" t="s">
        <v>52922</v>
      </c>
      <c r="E691" t="s">
        <v>52923</v>
      </c>
      <c r="F691" t="s">
        <v>52924</v>
      </c>
      <c r="J691">
        <v>1619.86</v>
      </c>
      <c r="L691">
        <v>-0.16</v>
      </c>
      <c r="M691">
        <v>1818.05</v>
      </c>
      <c r="N691">
        <v>173.32</v>
      </c>
    </row>
    <row r="692" spans="1:14" hidden="1">
      <c r="A692">
        <v>20161031</v>
      </c>
      <c r="B692">
        <v>932154</v>
      </c>
      <c r="C692" t="s">
        <v>52921</v>
      </c>
      <c r="D692" t="s">
        <v>52922</v>
      </c>
      <c r="E692" t="s">
        <v>52923</v>
      </c>
      <c r="F692" t="s">
        <v>52924</v>
      </c>
      <c r="J692">
        <v>1618.51</v>
      </c>
      <c r="L692">
        <v>-0.08</v>
      </c>
      <c r="M692" t="s">
        <v>54836</v>
      </c>
      <c r="N692">
        <v>144.68</v>
      </c>
    </row>
    <row r="693" spans="1:14" hidden="1">
      <c r="A693">
        <v>20161101</v>
      </c>
      <c r="B693">
        <v>932154</v>
      </c>
      <c r="C693" t="s">
        <v>52921</v>
      </c>
      <c r="D693" t="s">
        <v>52922</v>
      </c>
      <c r="E693" t="s">
        <v>52923</v>
      </c>
      <c r="F693" t="s">
        <v>52924</v>
      </c>
      <c r="J693">
        <v>1628.38</v>
      </c>
      <c r="L693">
        <v>0.61</v>
      </c>
      <c r="M693">
        <v>1604.02</v>
      </c>
      <c r="N693">
        <v>158.45</v>
      </c>
    </row>
    <row r="694" spans="1:14" hidden="1">
      <c r="A694">
        <v>20161102</v>
      </c>
      <c r="B694">
        <v>932154</v>
      </c>
      <c r="C694" t="s">
        <v>52921</v>
      </c>
      <c r="D694" t="s">
        <v>52922</v>
      </c>
      <c r="E694" t="s">
        <v>52923</v>
      </c>
      <c r="F694" t="s">
        <v>52924</v>
      </c>
      <c r="J694">
        <v>1612.85</v>
      </c>
      <c r="L694">
        <v>-0.95</v>
      </c>
      <c r="M694">
        <v>1878.23</v>
      </c>
      <c r="N694">
        <v>159.67</v>
      </c>
    </row>
    <row r="695" spans="1:14" hidden="1">
      <c r="A695">
        <v>20161103</v>
      </c>
      <c r="B695">
        <v>932154</v>
      </c>
      <c r="C695" t="s">
        <v>52921</v>
      </c>
      <c r="D695" t="s">
        <v>52922</v>
      </c>
      <c r="E695" t="s">
        <v>52923</v>
      </c>
      <c r="F695" t="s">
        <v>52924</v>
      </c>
      <c r="J695">
        <v>1626.94</v>
      </c>
      <c r="L695">
        <v>0.87</v>
      </c>
      <c r="M695">
        <v>2284.91</v>
      </c>
      <c r="N695">
        <v>189.66</v>
      </c>
    </row>
    <row r="696" spans="1:14" hidden="1">
      <c r="A696">
        <v>20161104</v>
      </c>
      <c r="B696">
        <v>932154</v>
      </c>
      <c r="C696" t="s">
        <v>52921</v>
      </c>
      <c r="D696" t="s">
        <v>52922</v>
      </c>
      <c r="E696" t="s">
        <v>52923</v>
      </c>
      <c r="F696" t="s">
        <v>52924</v>
      </c>
      <c r="J696" t="s">
        <v>54846</v>
      </c>
      <c r="L696">
        <v>-0.13</v>
      </c>
      <c r="M696">
        <v>2351.28</v>
      </c>
      <c r="N696">
        <v>206.31</v>
      </c>
    </row>
    <row r="697" spans="1:14" hidden="1">
      <c r="A697">
        <v>20161107</v>
      </c>
      <c r="B697">
        <v>932154</v>
      </c>
      <c r="C697" t="s">
        <v>52921</v>
      </c>
      <c r="D697" t="s">
        <v>52922</v>
      </c>
      <c r="E697" t="s">
        <v>52923</v>
      </c>
      <c r="F697" t="s">
        <v>52924</v>
      </c>
      <c r="J697">
        <v>1630.25</v>
      </c>
      <c r="L697">
        <v>0.33</v>
      </c>
      <c r="M697">
        <v>2005.21</v>
      </c>
      <c r="N697">
        <v>183.04</v>
      </c>
    </row>
    <row r="698" spans="1:14" hidden="1">
      <c r="A698">
        <v>20161108</v>
      </c>
      <c r="B698">
        <v>932154</v>
      </c>
      <c r="C698" t="s">
        <v>52921</v>
      </c>
      <c r="D698" t="s">
        <v>52922</v>
      </c>
      <c r="E698" t="s">
        <v>52923</v>
      </c>
      <c r="F698" t="s">
        <v>52924</v>
      </c>
      <c r="J698">
        <v>1633.74</v>
      </c>
      <c r="L698">
        <v>0.21</v>
      </c>
      <c r="M698">
        <v>2411.57</v>
      </c>
      <c r="N698">
        <v>204.59</v>
      </c>
    </row>
    <row r="699" spans="1:14" hidden="1">
      <c r="A699">
        <v>20161109</v>
      </c>
      <c r="B699">
        <v>932154</v>
      </c>
      <c r="C699" t="s">
        <v>52921</v>
      </c>
      <c r="D699" t="s">
        <v>52922</v>
      </c>
      <c r="E699" t="s">
        <v>52923</v>
      </c>
      <c r="F699" t="s">
        <v>52924</v>
      </c>
      <c r="J699">
        <v>1626.61</v>
      </c>
      <c r="L699">
        <v>-0.44</v>
      </c>
      <c r="M699">
        <v>3642.59</v>
      </c>
      <c r="N699">
        <v>346.68</v>
      </c>
    </row>
    <row r="700" spans="1:14" hidden="1">
      <c r="A700">
        <v>20161110</v>
      </c>
      <c r="B700">
        <v>932154</v>
      </c>
      <c r="C700" t="s">
        <v>52921</v>
      </c>
      <c r="D700" t="s">
        <v>52922</v>
      </c>
      <c r="E700" t="s">
        <v>52923</v>
      </c>
      <c r="F700" t="s">
        <v>52924</v>
      </c>
      <c r="J700">
        <v>1648.24</v>
      </c>
      <c r="L700">
        <v>1.33</v>
      </c>
      <c r="M700">
        <v>2909.75</v>
      </c>
      <c r="N700" t="s">
        <v>54858</v>
      </c>
    </row>
    <row r="701" spans="1:14" hidden="1">
      <c r="A701">
        <v>20161111</v>
      </c>
      <c r="B701">
        <v>932154</v>
      </c>
      <c r="C701" t="s">
        <v>52921</v>
      </c>
      <c r="D701" t="s">
        <v>52922</v>
      </c>
      <c r="E701" t="s">
        <v>52923</v>
      </c>
      <c r="F701" t="s">
        <v>52924</v>
      </c>
      <c r="J701">
        <v>1655.86</v>
      </c>
      <c r="L701">
        <v>0.46</v>
      </c>
      <c r="M701">
        <v>3601.77</v>
      </c>
      <c r="N701">
        <v>297.89</v>
      </c>
    </row>
    <row r="702" spans="1:14" hidden="1">
      <c r="A702">
        <v>20161114</v>
      </c>
      <c r="B702">
        <v>932154</v>
      </c>
      <c r="C702" t="s">
        <v>52921</v>
      </c>
      <c r="D702" t="s">
        <v>52922</v>
      </c>
      <c r="E702" t="s">
        <v>52923</v>
      </c>
      <c r="F702" t="s">
        <v>52924</v>
      </c>
      <c r="J702">
        <v>1660.13</v>
      </c>
      <c r="L702">
        <v>0.26</v>
      </c>
      <c r="M702" t="s">
        <v>54863</v>
      </c>
      <c r="N702">
        <v>353.45</v>
      </c>
    </row>
    <row r="703" spans="1:14" hidden="1">
      <c r="A703">
        <v>20161115</v>
      </c>
      <c r="B703">
        <v>932154</v>
      </c>
      <c r="C703" t="s">
        <v>52921</v>
      </c>
      <c r="D703" t="s">
        <v>52922</v>
      </c>
      <c r="E703" t="s">
        <v>52923</v>
      </c>
      <c r="F703" t="s">
        <v>52924</v>
      </c>
      <c r="J703">
        <v>1657.89</v>
      </c>
      <c r="L703">
        <v>-0.13</v>
      </c>
      <c r="M703">
        <v>2500.97</v>
      </c>
      <c r="N703">
        <v>235.54</v>
      </c>
    </row>
    <row r="704" spans="1:14" hidden="1">
      <c r="A704">
        <v>20161116</v>
      </c>
      <c r="B704">
        <v>932154</v>
      </c>
      <c r="C704" t="s">
        <v>52921</v>
      </c>
      <c r="D704" t="s">
        <v>52922</v>
      </c>
      <c r="E704" t="s">
        <v>52923</v>
      </c>
      <c r="F704" t="s">
        <v>52924</v>
      </c>
      <c r="J704">
        <v>1656.89</v>
      </c>
      <c r="L704">
        <v>-0.06</v>
      </c>
      <c r="M704">
        <v>2005.87</v>
      </c>
      <c r="N704">
        <v>180.95</v>
      </c>
    </row>
    <row r="705" spans="1:14" hidden="1">
      <c r="A705">
        <v>20161117</v>
      </c>
      <c r="B705">
        <v>932154</v>
      </c>
      <c r="C705" t="s">
        <v>52921</v>
      </c>
      <c r="D705" t="s">
        <v>52922</v>
      </c>
      <c r="E705" t="s">
        <v>52923</v>
      </c>
      <c r="F705" t="s">
        <v>52924</v>
      </c>
      <c r="J705">
        <v>1666.55</v>
      </c>
      <c r="L705">
        <v>0.58</v>
      </c>
      <c r="M705">
        <v>2343.36</v>
      </c>
      <c r="N705">
        <v>231.47</v>
      </c>
    </row>
    <row r="706" spans="1:14" hidden="1">
      <c r="A706">
        <v>20161118</v>
      </c>
      <c r="B706">
        <v>932154</v>
      </c>
      <c r="C706" t="s">
        <v>52921</v>
      </c>
      <c r="D706" t="s">
        <v>52922</v>
      </c>
      <c r="E706" t="s">
        <v>52923</v>
      </c>
      <c r="F706" t="s">
        <v>52924</v>
      </c>
      <c r="J706">
        <v>1659.79</v>
      </c>
      <c r="L706">
        <v>-0.41</v>
      </c>
      <c r="M706">
        <v>2434.22</v>
      </c>
      <c r="N706">
        <v>247.52</v>
      </c>
    </row>
    <row r="707" spans="1:14" hidden="1">
      <c r="A707">
        <v>20161121</v>
      </c>
      <c r="B707">
        <v>932154</v>
      </c>
      <c r="C707" t="s">
        <v>52921</v>
      </c>
      <c r="D707" t="s">
        <v>52922</v>
      </c>
      <c r="E707" t="s">
        <v>52923</v>
      </c>
      <c r="F707" t="s">
        <v>52924</v>
      </c>
      <c r="J707">
        <v>1672.61</v>
      </c>
      <c r="L707">
        <v>0.77</v>
      </c>
      <c r="M707">
        <v>4810.48</v>
      </c>
      <c r="N707">
        <v>426.77</v>
      </c>
    </row>
    <row r="708" spans="1:14" hidden="1">
      <c r="A708">
        <v>20161122</v>
      </c>
      <c r="B708">
        <v>932154</v>
      </c>
      <c r="C708" t="s">
        <v>52921</v>
      </c>
      <c r="D708" t="s">
        <v>52922</v>
      </c>
      <c r="E708" t="s">
        <v>52923</v>
      </c>
      <c r="F708" t="s">
        <v>52924</v>
      </c>
      <c r="J708">
        <v>1681.39</v>
      </c>
      <c r="L708">
        <v>0.52</v>
      </c>
      <c r="M708">
        <v>5400.36</v>
      </c>
      <c r="N708">
        <v>481.03</v>
      </c>
    </row>
    <row r="709" spans="1:14" hidden="1">
      <c r="A709">
        <v>20161123</v>
      </c>
      <c r="B709">
        <v>932154</v>
      </c>
      <c r="C709" t="s">
        <v>52921</v>
      </c>
      <c r="D709" t="s">
        <v>52922</v>
      </c>
      <c r="E709" t="s">
        <v>52923</v>
      </c>
      <c r="F709" t="s">
        <v>52924</v>
      </c>
      <c r="J709">
        <v>1687.71</v>
      </c>
      <c r="L709">
        <v>0.38</v>
      </c>
      <c r="M709">
        <v>4520.23</v>
      </c>
      <c r="N709">
        <v>437.83</v>
      </c>
    </row>
    <row r="710" spans="1:14" hidden="1">
      <c r="A710">
        <v>20161124</v>
      </c>
      <c r="B710">
        <v>932154</v>
      </c>
      <c r="C710" t="s">
        <v>52921</v>
      </c>
      <c r="D710" t="s">
        <v>52922</v>
      </c>
      <c r="E710" t="s">
        <v>52923</v>
      </c>
      <c r="F710" t="s">
        <v>52924</v>
      </c>
      <c r="J710">
        <v>1697.39</v>
      </c>
      <c r="L710">
        <v>0.57</v>
      </c>
      <c r="M710">
        <v>3177.73</v>
      </c>
      <c r="N710">
        <v>369.91</v>
      </c>
    </row>
    <row r="711" spans="1:14" hidden="1">
      <c r="A711">
        <v>20161125</v>
      </c>
      <c r="B711">
        <v>932154</v>
      </c>
      <c r="C711" t="s">
        <v>52921</v>
      </c>
      <c r="D711" t="s">
        <v>52922</v>
      </c>
      <c r="E711" t="s">
        <v>52923</v>
      </c>
      <c r="F711" t="s">
        <v>52924</v>
      </c>
      <c r="J711">
        <v>1712.58</v>
      </c>
      <c r="L711">
        <v>0.89</v>
      </c>
      <c r="M711" t="s">
        <v>54886</v>
      </c>
      <c r="N711">
        <v>378.87</v>
      </c>
    </row>
    <row r="712" spans="1:14" hidden="1">
      <c r="A712">
        <v>20161128</v>
      </c>
      <c r="B712">
        <v>932154</v>
      </c>
      <c r="C712" t="s">
        <v>52921</v>
      </c>
      <c r="D712" t="s">
        <v>52922</v>
      </c>
      <c r="E712" t="s">
        <v>52923</v>
      </c>
      <c r="F712" t="s">
        <v>52924</v>
      </c>
      <c r="J712">
        <v>1730.31</v>
      </c>
      <c r="L712">
        <v>1.04</v>
      </c>
      <c r="M712">
        <v>6731.91</v>
      </c>
      <c r="N712">
        <v>682.18</v>
      </c>
    </row>
    <row r="713" spans="1:14" hidden="1">
      <c r="A713">
        <v>20161129</v>
      </c>
      <c r="B713">
        <v>932154</v>
      </c>
      <c r="C713" t="s">
        <v>52921</v>
      </c>
      <c r="D713" t="s">
        <v>52922</v>
      </c>
      <c r="E713" t="s">
        <v>52923</v>
      </c>
      <c r="F713" t="s">
        <v>52924</v>
      </c>
      <c r="J713">
        <v>1752.56</v>
      </c>
      <c r="L713">
        <v>1.29</v>
      </c>
      <c r="M713">
        <v>6192.33</v>
      </c>
      <c r="N713">
        <v>622.47</v>
      </c>
    </row>
    <row r="714" spans="1:14" hidden="1">
      <c r="A714">
        <v>20161130</v>
      </c>
      <c r="B714">
        <v>932154</v>
      </c>
      <c r="C714" t="s">
        <v>52921</v>
      </c>
      <c r="D714" t="s">
        <v>52922</v>
      </c>
      <c r="E714" t="s">
        <v>52923</v>
      </c>
      <c r="F714" t="s">
        <v>52924</v>
      </c>
      <c r="J714">
        <v>1728.82</v>
      </c>
      <c r="L714">
        <v>-1.35</v>
      </c>
      <c r="M714">
        <v>3951.36</v>
      </c>
      <c r="N714">
        <v>384.11</v>
      </c>
    </row>
    <row r="715" spans="1:14" hidden="1">
      <c r="A715">
        <v>20161201</v>
      </c>
      <c r="B715">
        <v>932154</v>
      </c>
      <c r="C715" t="s">
        <v>52921</v>
      </c>
      <c r="D715" t="s">
        <v>52922</v>
      </c>
      <c r="E715" t="s">
        <v>52923</v>
      </c>
      <c r="F715" t="s">
        <v>52924</v>
      </c>
      <c r="J715">
        <v>1742.43</v>
      </c>
      <c r="L715">
        <v>0.79</v>
      </c>
      <c r="M715">
        <v>4254.79</v>
      </c>
      <c r="N715">
        <v>519.78</v>
      </c>
    </row>
    <row r="716" spans="1:14" hidden="1">
      <c r="A716">
        <v>20161202</v>
      </c>
      <c r="B716">
        <v>932154</v>
      </c>
      <c r="C716" t="s">
        <v>52921</v>
      </c>
      <c r="D716" t="s">
        <v>52922</v>
      </c>
      <c r="E716" t="s">
        <v>52923</v>
      </c>
      <c r="F716" t="s">
        <v>52924</v>
      </c>
      <c r="J716">
        <v>1729.13</v>
      </c>
      <c r="L716">
        <v>-0.76</v>
      </c>
      <c r="M716">
        <v>4939.84</v>
      </c>
      <c r="N716">
        <v>475.49</v>
      </c>
    </row>
    <row r="717" spans="1:14" hidden="1">
      <c r="A717">
        <v>20161205</v>
      </c>
      <c r="B717">
        <v>932154</v>
      </c>
      <c r="C717" t="s">
        <v>52921</v>
      </c>
      <c r="D717" t="s">
        <v>52922</v>
      </c>
      <c r="E717" t="s">
        <v>52923</v>
      </c>
      <c r="F717" t="s">
        <v>52924</v>
      </c>
      <c r="J717">
        <v>1695.98</v>
      </c>
      <c r="L717">
        <v>-1.92</v>
      </c>
      <c r="M717">
        <v>4797.57</v>
      </c>
      <c r="N717">
        <v>491.86</v>
      </c>
    </row>
    <row r="718" spans="1:14" hidden="1">
      <c r="A718">
        <v>20161206</v>
      </c>
      <c r="B718">
        <v>932154</v>
      </c>
      <c r="C718" t="s">
        <v>52921</v>
      </c>
      <c r="D718" t="s">
        <v>52922</v>
      </c>
      <c r="E718" t="s">
        <v>52923</v>
      </c>
      <c r="F718" t="s">
        <v>52924</v>
      </c>
      <c r="J718">
        <v>1694.47</v>
      </c>
      <c r="L718">
        <v>-0.09</v>
      </c>
      <c r="M718">
        <v>3064.22</v>
      </c>
      <c r="N718">
        <v>332.71</v>
      </c>
    </row>
    <row r="719" spans="1:14" hidden="1">
      <c r="A719">
        <v>20161207</v>
      </c>
      <c r="B719">
        <v>932154</v>
      </c>
      <c r="C719" t="s">
        <v>52921</v>
      </c>
      <c r="D719" t="s">
        <v>52922</v>
      </c>
      <c r="E719" t="s">
        <v>52923</v>
      </c>
      <c r="F719" t="s">
        <v>52924</v>
      </c>
      <c r="J719">
        <v>1697.76</v>
      </c>
      <c r="L719">
        <v>0.19</v>
      </c>
      <c r="M719">
        <v>2400.37</v>
      </c>
      <c r="N719">
        <v>246.75</v>
      </c>
    </row>
    <row r="720" spans="1:14" hidden="1">
      <c r="A720">
        <v>20161208</v>
      </c>
      <c r="B720">
        <v>932154</v>
      </c>
      <c r="C720" t="s">
        <v>52921</v>
      </c>
      <c r="D720" t="s">
        <v>52922</v>
      </c>
      <c r="E720" t="s">
        <v>52923</v>
      </c>
      <c r="F720" t="s">
        <v>52924</v>
      </c>
      <c r="J720">
        <v>1697.11</v>
      </c>
      <c r="L720">
        <v>-0.04</v>
      </c>
      <c r="M720">
        <v>2901.27</v>
      </c>
      <c r="N720">
        <v>305.99</v>
      </c>
    </row>
    <row r="721" spans="1:14" hidden="1">
      <c r="A721">
        <v>20161209</v>
      </c>
      <c r="B721">
        <v>932154</v>
      </c>
      <c r="C721" t="s">
        <v>52921</v>
      </c>
      <c r="D721" t="s">
        <v>52922</v>
      </c>
      <c r="E721" t="s">
        <v>52923</v>
      </c>
      <c r="F721" t="s">
        <v>52924</v>
      </c>
      <c r="J721">
        <v>1717.32</v>
      </c>
      <c r="L721">
        <v>1.19</v>
      </c>
      <c r="M721">
        <v>5433.18</v>
      </c>
      <c r="N721">
        <v>493.15</v>
      </c>
    </row>
    <row r="722" spans="1:14" hidden="1">
      <c r="A722">
        <v>20161212</v>
      </c>
      <c r="B722">
        <v>932154</v>
      </c>
      <c r="C722" t="s">
        <v>52921</v>
      </c>
      <c r="D722" t="s">
        <v>52922</v>
      </c>
      <c r="E722" t="s">
        <v>52923</v>
      </c>
      <c r="F722" t="s">
        <v>52924</v>
      </c>
      <c r="J722">
        <v>1686.01</v>
      </c>
      <c r="L722">
        <v>-1.82</v>
      </c>
      <c r="M722" t="s">
        <v>54916</v>
      </c>
      <c r="N722" t="s">
        <v>54917</v>
      </c>
    </row>
    <row r="723" spans="1:14" hidden="1">
      <c r="A723">
        <v>20161213</v>
      </c>
      <c r="B723">
        <v>932154</v>
      </c>
      <c r="C723" t="s">
        <v>52921</v>
      </c>
      <c r="D723" t="s">
        <v>52922</v>
      </c>
      <c r="E723" t="s">
        <v>52923</v>
      </c>
      <c r="F723" t="s">
        <v>52924</v>
      </c>
      <c r="J723">
        <v>1680.86</v>
      </c>
      <c r="L723">
        <v>-0.31</v>
      </c>
      <c r="M723">
        <v>3077.89</v>
      </c>
      <c r="N723">
        <v>303.03</v>
      </c>
    </row>
    <row r="724" spans="1:14" hidden="1">
      <c r="A724">
        <v>20161214</v>
      </c>
      <c r="B724">
        <v>932154</v>
      </c>
      <c r="C724" t="s">
        <v>52921</v>
      </c>
      <c r="D724" t="s">
        <v>52922</v>
      </c>
      <c r="E724" t="s">
        <v>52923</v>
      </c>
      <c r="F724" t="s">
        <v>52924</v>
      </c>
      <c r="J724">
        <v>1669.53</v>
      </c>
      <c r="L724">
        <v>-0.67</v>
      </c>
      <c r="M724">
        <v>3710.99</v>
      </c>
      <c r="N724">
        <v>340.51</v>
      </c>
    </row>
    <row r="725" spans="1:14" hidden="1">
      <c r="A725">
        <v>20161215</v>
      </c>
      <c r="B725">
        <v>932154</v>
      </c>
      <c r="C725" t="s">
        <v>52921</v>
      </c>
      <c r="D725" t="s">
        <v>52922</v>
      </c>
      <c r="E725" t="s">
        <v>52923</v>
      </c>
      <c r="F725" t="s">
        <v>52924</v>
      </c>
      <c r="J725">
        <v>1641.93</v>
      </c>
      <c r="L725">
        <v>-1.65</v>
      </c>
      <c r="M725">
        <v>3396.63</v>
      </c>
      <c r="N725">
        <v>327.13</v>
      </c>
    </row>
    <row r="726" spans="1:14" hidden="1">
      <c r="A726">
        <v>20161216</v>
      </c>
      <c r="B726">
        <v>932154</v>
      </c>
      <c r="C726" t="s">
        <v>52921</v>
      </c>
      <c r="D726" t="s">
        <v>52922</v>
      </c>
      <c r="E726" t="s">
        <v>52923</v>
      </c>
      <c r="F726" t="s">
        <v>52924</v>
      </c>
      <c r="J726">
        <v>1645.32</v>
      </c>
      <c r="L726">
        <v>0.21</v>
      </c>
      <c r="M726" t="s">
        <v>54926</v>
      </c>
      <c r="N726">
        <v>246.69</v>
      </c>
    </row>
    <row r="727" spans="1:14" hidden="1">
      <c r="A727">
        <v>20161219</v>
      </c>
      <c r="B727">
        <v>932154</v>
      </c>
      <c r="C727" t="s">
        <v>52921</v>
      </c>
      <c r="D727" t="s">
        <v>52922</v>
      </c>
      <c r="E727" t="s">
        <v>52923</v>
      </c>
      <c r="F727" t="s">
        <v>52924</v>
      </c>
      <c r="J727">
        <v>1642.28</v>
      </c>
      <c r="L727">
        <v>-0.18</v>
      </c>
      <c r="M727">
        <v>2050.47</v>
      </c>
      <c r="N727">
        <v>216.46</v>
      </c>
    </row>
    <row r="728" spans="1:14" hidden="1">
      <c r="A728">
        <v>20161220</v>
      </c>
      <c r="B728">
        <v>932154</v>
      </c>
      <c r="C728" t="s">
        <v>52921</v>
      </c>
      <c r="D728" t="s">
        <v>52922</v>
      </c>
      <c r="E728" t="s">
        <v>52923</v>
      </c>
      <c r="F728" t="s">
        <v>52924</v>
      </c>
      <c r="J728">
        <v>1630.69</v>
      </c>
      <c r="L728">
        <v>-0.71</v>
      </c>
      <c r="M728">
        <v>2355.23</v>
      </c>
      <c r="N728">
        <v>219.92</v>
      </c>
    </row>
    <row r="729" spans="1:14" hidden="1">
      <c r="A729">
        <v>20161221</v>
      </c>
      <c r="B729">
        <v>932154</v>
      </c>
      <c r="C729" t="s">
        <v>52921</v>
      </c>
      <c r="D729" t="s">
        <v>52922</v>
      </c>
      <c r="E729" t="s">
        <v>52923</v>
      </c>
      <c r="F729" t="s">
        <v>52924</v>
      </c>
      <c r="J729">
        <v>1644.46</v>
      </c>
      <c r="L729">
        <v>0.84</v>
      </c>
      <c r="M729">
        <v>2649.91</v>
      </c>
      <c r="N729">
        <v>231.87</v>
      </c>
    </row>
    <row r="730" spans="1:14" hidden="1">
      <c r="A730">
        <v>20161222</v>
      </c>
      <c r="B730">
        <v>932154</v>
      </c>
      <c r="C730" t="s">
        <v>52921</v>
      </c>
      <c r="D730" t="s">
        <v>52922</v>
      </c>
      <c r="E730" t="s">
        <v>52923</v>
      </c>
      <c r="F730" t="s">
        <v>52924</v>
      </c>
      <c r="J730">
        <v>1647.61</v>
      </c>
      <c r="L730">
        <v>0.19</v>
      </c>
      <c r="M730">
        <v>2278.24</v>
      </c>
      <c r="N730">
        <v>207.72</v>
      </c>
    </row>
    <row r="731" spans="1:14" hidden="1">
      <c r="A731">
        <v>20161223</v>
      </c>
      <c r="B731">
        <v>932154</v>
      </c>
      <c r="C731" t="s">
        <v>52921</v>
      </c>
      <c r="D731" t="s">
        <v>52922</v>
      </c>
      <c r="E731" t="s">
        <v>52923</v>
      </c>
      <c r="F731" t="s">
        <v>52924</v>
      </c>
      <c r="J731">
        <v>1630.29</v>
      </c>
      <c r="L731">
        <v>-1.05</v>
      </c>
      <c r="M731">
        <v>2304.98</v>
      </c>
      <c r="N731">
        <v>222.22</v>
      </c>
    </row>
    <row r="732" spans="1:14" hidden="1">
      <c r="A732">
        <v>20161226</v>
      </c>
      <c r="B732">
        <v>932154</v>
      </c>
      <c r="C732" t="s">
        <v>52921</v>
      </c>
      <c r="D732" t="s">
        <v>52922</v>
      </c>
      <c r="E732" t="s">
        <v>52923</v>
      </c>
      <c r="F732" t="s">
        <v>52924</v>
      </c>
      <c r="J732">
        <v>1636.23</v>
      </c>
      <c r="L732">
        <v>0.36</v>
      </c>
      <c r="M732">
        <v>2256.24</v>
      </c>
      <c r="N732">
        <v>211.37</v>
      </c>
    </row>
    <row r="733" spans="1:14" hidden="1">
      <c r="A733">
        <v>20161227</v>
      </c>
      <c r="B733">
        <v>932154</v>
      </c>
      <c r="C733" t="s">
        <v>52921</v>
      </c>
      <c r="D733" t="s">
        <v>52922</v>
      </c>
      <c r="E733" t="s">
        <v>52923</v>
      </c>
      <c r="F733" t="s">
        <v>52924</v>
      </c>
      <c r="J733">
        <v>1634.72</v>
      </c>
      <c r="L733">
        <v>-0.09</v>
      </c>
      <c r="M733">
        <v>1886.08</v>
      </c>
      <c r="N733">
        <v>195.41</v>
      </c>
    </row>
    <row r="734" spans="1:14" hidden="1">
      <c r="A734">
        <v>20161228</v>
      </c>
      <c r="B734">
        <v>932154</v>
      </c>
      <c r="C734" t="s">
        <v>52921</v>
      </c>
      <c r="D734" t="s">
        <v>52922</v>
      </c>
      <c r="E734" t="s">
        <v>52923</v>
      </c>
      <c r="F734" t="s">
        <v>52924</v>
      </c>
      <c r="J734">
        <v>1628.15</v>
      </c>
      <c r="L734" t="s">
        <v>1170</v>
      </c>
      <c r="M734">
        <v>1764.64</v>
      </c>
      <c r="N734" t="s">
        <v>54950</v>
      </c>
    </row>
    <row r="735" spans="1:14" hidden="1">
      <c r="A735">
        <v>20161229</v>
      </c>
      <c r="B735">
        <v>932154</v>
      </c>
      <c r="C735" t="s">
        <v>52921</v>
      </c>
      <c r="D735" t="s">
        <v>52922</v>
      </c>
      <c r="E735" t="s">
        <v>52923</v>
      </c>
      <c r="F735" t="s">
        <v>52924</v>
      </c>
      <c r="J735" t="s">
        <v>54951</v>
      </c>
      <c r="L735">
        <v>-0.03</v>
      </c>
      <c r="M735">
        <v>1850.55</v>
      </c>
      <c r="N735">
        <v>173.15</v>
      </c>
    </row>
    <row r="736" spans="1:14">
      <c r="A736" s="722">
        <v>20161230</v>
      </c>
      <c r="B736" s="723">
        <v>932154</v>
      </c>
      <c r="C736" t="s" s="724">
        <v>52921</v>
      </c>
      <c r="D736" t="s" s="725">
        <v>52922</v>
      </c>
      <c r="E736" t="s" s="726">
        <v>52923</v>
      </c>
      <c r="F736" t="s" s="727">
        <v>52924</v>
      </c>
      <c r="G736" s="728"/>
      <c r="H736" s="729"/>
      <c r="I736" s="730"/>
      <c r="J736" s="731">
        <v>1635.43</v>
      </c>
      <c r="K736" s="732"/>
      <c r="L736" s="733">
        <v>0.47</v>
      </c>
      <c r="M736" s="734">
        <v>1884.43</v>
      </c>
      <c r="N736" s="735">
        <v>185.06</v>
      </c>
      <c r="O736" s="736"/>
      <c r="P736" s="737">
        <f>=(J736-J492)/J492</f>
      </c>
      <c r="Q736" t="s" s="738">
        <v>86495</v>
      </c>
      <c r="R736" s="739">
        <v>-0.37</v>
      </c>
    </row>
    <row r="737" spans="1:14" hidden="1">
      <c r="A737">
        <v>20170103</v>
      </c>
      <c r="B737">
        <v>932154</v>
      </c>
      <c r="C737" t="s">
        <v>52921</v>
      </c>
      <c r="D737" t="s">
        <v>52922</v>
      </c>
      <c r="E737" t="s">
        <v>52923</v>
      </c>
      <c r="F737" t="s">
        <v>52924</v>
      </c>
      <c r="J737">
        <v>1649.74</v>
      </c>
      <c r="L737">
        <v>0.88</v>
      </c>
      <c r="M737">
        <v>1981.48</v>
      </c>
      <c r="N737">
        <v>186.78</v>
      </c>
    </row>
    <row r="738" spans="1:14" hidden="1">
      <c r="A738">
        <v>20170104</v>
      </c>
      <c r="B738">
        <v>932154</v>
      </c>
      <c r="C738" t="s">
        <v>52921</v>
      </c>
      <c r="D738" t="s">
        <v>52922</v>
      </c>
      <c r="E738" t="s">
        <v>52923</v>
      </c>
      <c r="F738" t="s">
        <v>52924</v>
      </c>
      <c r="J738">
        <v>1661.99</v>
      </c>
      <c r="L738">
        <v>0.74</v>
      </c>
      <c r="M738">
        <v>2111.65</v>
      </c>
      <c r="N738">
        <v>231.36</v>
      </c>
    </row>
    <row r="739" spans="1:14" hidden="1">
      <c r="A739">
        <v>20170105</v>
      </c>
      <c r="B739">
        <v>932154</v>
      </c>
      <c r="C739" t="s">
        <v>52921</v>
      </c>
      <c r="D739" t="s">
        <v>52922</v>
      </c>
      <c r="E739" t="s">
        <v>52923</v>
      </c>
      <c r="F739" t="s">
        <v>52924</v>
      </c>
      <c r="J739">
        <v>1664.07</v>
      </c>
      <c r="L739">
        <v>0.13</v>
      </c>
      <c r="M739">
        <v>2046.79</v>
      </c>
      <c r="N739">
        <v>197.75</v>
      </c>
    </row>
    <row r="740" spans="1:14" hidden="1">
      <c r="A740">
        <v>20170106</v>
      </c>
      <c r="B740">
        <v>932154</v>
      </c>
      <c r="C740" t="s">
        <v>52921</v>
      </c>
      <c r="D740" t="s">
        <v>52922</v>
      </c>
      <c r="E740" t="s">
        <v>52923</v>
      </c>
      <c r="F740" t="s">
        <v>52924</v>
      </c>
      <c r="J740">
        <v>1660.08</v>
      </c>
      <c r="L740">
        <v>-0.24</v>
      </c>
      <c r="M740">
        <v>2302.29</v>
      </c>
      <c r="N740">
        <v>219.63</v>
      </c>
    </row>
    <row r="741" spans="1:14" hidden="1">
      <c r="A741">
        <v>20170109</v>
      </c>
      <c r="B741">
        <v>932154</v>
      </c>
      <c r="C741" t="s">
        <v>52921</v>
      </c>
      <c r="D741" t="s">
        <v>52922</v>
      </c>
      <c r="E741" t="s">
        <v>52923</v>
      </c>
      <c r="F741" t="s">
        <v>52924</v>
      </c>
      <c r="J741">
        <v>1666.98</v>
      </c>
      <c r="L741">
        <v>0.42</v>
      </c>
      <c r="M741">
        <v>1961.24</v>
      </c>
      <c r="N741">
        <v>185.49</v>
      </c>
    </row>
    <row r="742" spans="1:14" hidden="1">
      <c r="A742">
        <v>20170110</v>
      </c>
      <c r="B742">
        <v>932154</v>
      </c>
      <c r="C742" t="s">
        <v>52921</v>
      </c>
      <c r="D742" t="s">
        <v>52922</v>
      </c>
      <c r="E742" t="s">
        <v>52923</v>
      </c>
      <c r="F742" t="s">
        <v>52924</v>
      </c>
      <c r="J742" t="s">
        <v>54969</v>
      </c>
      <c r="L742">
        <v>-0.02</v>
      </c>
      <c r="M742">
        <v>1669.73</v>
      </c>
      <c r="N742">
        <v>160.95</v>
      </c>
    </row>
    <row r="743" spans="1:14" hidden="1">
      <c r="A743">
        <v>20170111</v>
      </c>
      <c r="B743">
        <v>932154</v>
      </c>
      <c r="C743" t="s">
        <v>52921</v>
      </c>
      <c r="D743" t="s">
        <v>52922</v>
      </c>
      <c r="E743" t="s">
        <v>52923</v>
      </c>
      <c r="F743" t="s">
        <v>52924</v>
      </c>
      <c r="J743">
        <v>1656.47</v>
      </c>
      <c r="L743">
        <v>-0.61</v>
      </c>
      <c r="M743">
        <v>1956.23</v>
      </c>
      <c r="N743">
        <v>172.91</v>
      </c>
    </row>
    <row r="744" spans="1:14" hidden="1">
      <c r="A744">
        <v>20170112</v>
      </c>
      <c r="B744">
        <v>932154</v>
      </c>
      <c r="C744" t="s">
        <v>52921</v>
      </c>
      <c r="D744" t="s">
        <v>52922</v>
      </c>
      <c r="E744" t="s">
        <v>52923</v>
      </c>
      <c r="F744" t="s">
        <v>52924</v>
      </c>
      <c r="J744">
        <v>1648.24</v>
      </c>
      <c r="L744" t="s">
        <v>87</v>
      </c>
      <c r="M744">
        <v>1535.93</v>
      </c>
      <c r="N744" t="s">
        <v>54976</v>
      </c>
    </row>
    <row r="745" spans="1:14" hidden="1">
      <c r="A745">
        <v>20170113</v>
      </c>
      <c r="B745">
        <v>932154</v>
      </c>
      <c r="C745" t="s">
        <v>52921</v>
      </c>
      <c r="D745" t="s">
        <v>52922</v>
      </c>
      <c r="E745" t="s">
        <v>52923</v>
      </c>
      <c r="F745" t="s">
        <v>52924</v>
      </c>
      <c r="J745">
        <v>1657.25</v>
      </c>
      <c r="L745">
        <v>0.55</v>
      </c>
      <c r="M745">
        <v>2252.35</v>
      </c>
      <c r="N745">
        <v>205.13</v>
      </c>
    </row>
    <row r="746" spans="1:14" hidden="1">
      <c r="A746">
        <v>20170116</v>
      </c>
      <c r="B746">
        <v>932154</v>
      </c>
      <c r="C746" t="s">
        <v>52921</v>
      </c>
      <c r="D746" t="s">
        <v>52922</v>
      </c>
      <c r="E746" t="s">
        <v>52923</v>
      </c>
      <c r="F746" t="s">
        <v>52924</v>
      </c>
      <c r="J746">
        <v>1666.25</v>
      </c>
      <c r="L746">
        <v>0.54</v>
      </c>
      <c r="M746">
        <v>4860.62</v>
      </c>
      <c r="N746">
        <v>392.26</v>
      </c>
    </row>
    <row r="747" spans="1:14" hidden="1">
      <c r="A747">
        <v>20170117</v>
      </c>
      <c r="B747">
        <v>932154</v>
      </c>
      <c r="C747" t="s">
        <v>52921</v>
      </c>
      <c r="D747" t="s">
        <v>52922</v>
      </c>
      <c r="E747" t="s">
        <v>52923</v>
      </c>
      <c r="F747" t="s">
        <v>52924</v>
      </c>
      <c r="J747">
        <v>1667.08</v>
      </c>
      <c r="L747">
        <v>0.05</v>
      </c>
      <c r="M747">
        <v>1697.77</v>
      </c>
      <c r="N747">
        <v>161.27</v>
      </c>
    </row>
    <row r="748" spans="1:14" hidden="1">
      <c r="A748">
        <v>20170118</v>
      </c>
      <c r="B748">
        <v>932154</v>
      </c>
      <c r="C748" t="s">
        <v>52921</v>
      </c>
      <c r="D748" t="s">
        <v>52922</v>
      </c>
      <c r="E748" t="s">
        <v>52923</v>
      </c>
      <c r="F748" t="s">
        <v>52924</v>
      </c>
      <c r="J748">
        <v>1679.43</v>
      </c>
      <c r="L748">
        <v>0.74</v>
      </c>
      <c r="M748">
        <v>1927.86</v>
      </c>
      <c r="N748">
        <v>207.39</v>
      </c>
    </row>
    <row r="749" spans="1:14" hidden="1">
      <c r="A749">
        <v>20170119</v>
      </c>
      <c r="B749">
        <v>932154</v>
      </c>
      <c r="C749" t="s">
        <v>52921</v>
      </c>
      <c r="D749" t="s">
        <v>52922</v>
      </c>
      <c r="E749" t="s">
        <v>52923</v>
      </c>
      <c r="F749" t="s">
        <v>52924</v>
      </c>
      <c r="J749">
        <v>1674.38</v>
      </c>
      <c r="L749" t="s">
        <v>1858</v>
      </c>
      <c r="M749">
        <v>1790.94</v>
      </c>
      <c r="N749">
        <v>166.99</v>
      </c>
    </row>
    <row r="750" spans="1:14" hidden="1">
      <c r="A750">
        <v>20170120</v>
      </c>
      <c r="B750">
        <v>932154</v>
      </c>
      <c r="C750" t="s">
        <v>52921</v>
      </c>
      <c r="D750" t="s">
        <v>52922</v>
      </c>
      <c r="E750" t="s">
        <v>52923</v>
      </c>
      <c r="F750" t="s">
        <v>52924</v>
      </c>
      <c r="J750">
        <v>1685.76</v>
      </c>
      <c r="L750">
        <v>0.68</v>
      </c>
      <c r="M750">
        <v>1447.44</v>
      </c>
      <c r="N750">
        <v>154.24</v>
      </c>
    </row>
    <row r="751" spans="1:14" hidden="1">
      <c r="A751">
        <v>20170123</v>
      </c>
      <c r="B751">
        <v>932154</v>
      </c>
      <c r="C751" t="s">
        <v>52921</v>
      </c>
      <c r="D751" t="s">
        <v>52922</v>
      </c>
      <c r="E751" t="s">
        <v>52923</v>
      </c>
      <c r="F751" t="s">
        <v>52924</v>
      </c>
      <c r="J751">
        <v>1687.41</v>
      </c>
      <c r="L751" t="s">
        <v>1135</v>
      </c>
      <c r="M751" t="s">
        <v>54994</v>
      </c>
      <c r="N751">
        <v>185.53</v>
      </c>
    </row>
    <row r="752" spans="1:14" hidden="1">
      <c r="A752">
        <v>20170124</v>
      </c>
      <c r="B752">
        <v>932154</v>
      </c>
      <c r="C752" t="s">
        <v>52921</v>
      </c>
      <c r="D752" t="s">
        <v>52922</v>
      </c>
      <c r="E752" t="s">
        <v>52923</v>
      </c>
      <c r="F752" t="s">
        <v>52924</v>
      </c>
      <c r="J752">
        <v>1696.86</v>
      </c>
      <c r="L752">
        <v>0.56</v>
      </c>
      <c r="M752">
        <v>1935.72</v>
      </c>
      <c r="N752">
        <v>180.31</v>
      </c>
    </row>
    <row r="753" spans="1:14" hidden="1">
      <c r="A753">
        <v>20170125</v>
      </c>
      <c r="B753">
        <v>932154</v>
      </c>
      <c r="C753" t="s">
        <v>52921</v>
      </c>
      <c r="D753" t="s">
        <v>52922</v>
      </c>
      <c r="E753" t="s">
        <v>52923</v>
      </c>
      <c r="F753" t="s">
        <v>52924</v>
      </c>
      <c r="J753" t="s">
        <v>54999</v>
      </c>
      <c r="L753">
        <v>0.16</v>
      </c>
      <c r="M753">
        <v>1492.88</v>
      </c>
      <c r="N753">
        <v>149.11</v>
      </c>
    </row>
    <row r="754" spans="1:14" hidden="1">
      <c r="A754">
        <v>20170126</v>
      </c>
      <c r="B754">
        <v>932154</v>
      </c>
      <c r="C754" t="s">
        <v>52921</v>
      </c>
      <c r="D754" t="s">
        <v>52922</v>
      </c>
      <c r="E754" t="s">
        <v>52923</v>
      </c>
      <c r="F754" t="s">
        <v>52924</v>
      </c>
      <c r="J754">
        <v>1701.99</v>
      </c>
      <c r="L754">
        <v>0.14</v>
      </c>
      <c r="M754">
        <v>1756.41</v>
      </c>
      <c r="N754">
        <v>164.44</v>
      </c>
    </row>
    <row r="755" spans="1:14" hidden="1">
      <c r="A755">
        <v>20170203</v>
      </c>
      <c r="B755">
        <v>932154</v>
      </c>
      <c r="C755" t="s">
        <v>52921</v>
      </c>
      <c r="D755" t="s">
        <v>52922</v>
      </c>
      <c r="E755" t="s">
        <v>52923</v>
      </c>
      <c r="F755" t="s">
        <v>52924</v>
      </c>
      <c r="J755">
        <v>1687.47</v>
      </c>
      <c r="L755">
        <v>-0.85</v>
      </c>
      <c r="M755">
        <v>1179.84</v>
      </c>
      <c r="N755">
        <v>119.44</v>
      </c>
    </row>
    <row r="756" spans="1:14" hidden="1">
      <c r="A756">
        <v>20170206</v>
      </c>
      <c r="B756">
        <v>932154</v>
      </c>
      <c r="C756" t="s">
        <v>52921</v>
      </c>
      <c r="D756" t="s">
        <v>52922</v>
      </c>
      <c r="E756" t="s">
        <v>52923</v>
      </c>
      <c r="F756" t="s">
        <v>52924</v>
      </c>
      <c r="J756">
        <v>1692.83</v>
      </c>
      <c r="L756">
        <v>0.32</v>
      </c>
      <c r="M756">
        <v>1736.63</v>
      </c>
      <c r="N756">
        <v>165.65</v>
      </c>
    </row>
    <row r="757" spans="1:14" hidden="1">
      <c r="A757">
        <v>20170207</v>
      </c>
      <c r="B757">
        <v>932154</v>
      </c>
      <c r="C757" t="s">
        <v>52921</v>
      </c>
      <c r="D757" t="s">
        <v>52922</v>
      </c>
      <c r="E757" t="s">
        <v>52923</v>
      </c>
      <c r="F757" t="s">
        <v>52924</v>
      </c>
      <c r="J757">
        <v>1691.07</v>
      </c>
      <c r="L757" t="s">
        <v>1249</v>
      </c>
      <c r="M757">
        <v>1595.09</v>
      </c>
      <c r="N757" t="s">
        <v>55012</v>
      </c>
    </row>
    <row r="758" spans="1:14" hidden="1">
      <c r="A758">
        <v>20170208</v>
      </c>
      <c r="B758">
        <v>932154</v>
      </c>
      <c r="C758" t="s">
        <v>52921</v>
      </c>
      <c r="D758" t="s">
        <v>52922</v>
      </c>
      <c r="E758" t="s">
        <v>52923</v>
      </c>
      <c r="F758" t="s">
        <v>52924</v>
      </c>
      <c r="J758">
        <v>1695.85</v>
      </c>
      <c r="L758">
        <v>0.28</v>
      </c>
      <c r="M758">
        <v>1654.83</v>
      </c>
      <c r="N758">
        <v>159.48</v>
      </c>
    </row>
    <row r="759" spans="1:14" hidden="1">
      <c r="A759">
        <v>20170209</v>
      </c>
      <c r="B759">
        <v>932154</v>
      </c>
      <c r="C759" t="s">
        <v>52921</v>
      </c>
      <c r="D759" t="s">
        <v>52922</v>
      </c>
      <c r="E759" t="s">
        <v>52923</v>
      </c>
      <c r="F759" t="s">
        <v>52924</v>
      </c>
      <c r="J759">
        <v>1704.59</v>
      </c>
      <c r="L759">
        <v>0.52</v>
      </c>
      <c r="M759">
        <v>2459.02</v>
      </c>
      <c r="N759">
        <v>247.46</v>
      </c>
    </row>
    <row r="760" spans="1:14" hidden="1">
      <c r="A760">
        <v>20170210</v>
      </c>
      <c r="B760">
        <v>932154</v>
      </c>
      <c r="C760" t="s">
        <v>52921</v>
      </c>
      <c r="D760" t="s">
        <v>52922</v>
      </c>
      <c r="E760" t="s">
        <v>52923</v>
      </c>
      <c r="F760" t="s">
        <v>52924</v>
      </c>
      <c r="J760">
        <v>1717.22</v>
      </c>
      <c r="L760">
        <v>0.74</v>
      </c>
      <c r="M760">
        <v>3156.55</v>
      </c>
      <c r="N760" t="s">
        <v>55019</v>
      </c>
    </row>
    <row r="761" spans="1:14" hidden="1">
      <c r="A761">
        <v>20170213</v>
      </c>
      <c r="B761">
        <v>932154</v>
      </c>
      <c r="C761" t="s">
        <v>52921</v>
      </c>
      <c r="D761" t="s">
        <v>52922</v>
      </c>
      <c r="E761" t="s">
        <v>52923</v>
      </c>
      <c r="F761" t="s">
        <v>52924</v>
      </c>
      <c r="J761">
        <v>1731.12</v>
      </c>
      <c r="L761">
        <v>0.81</v>
      </c>
      <c r="M761">
        <v>2995.67</v>
      </c>
      <c r="N761">
        <v>329.25</v>
      </c>
    </row>
    <row r="762" spans="1:14" hidden="1">
      <c r="A762">
        <v>20170214</v>
      </c>
      <c r="B762">
        <v>932154</v>
      </c>
      <c r="C762" t="s">
        <v>52921</v>
      </c>
      <c r="D762" t="s">
        <v>52922</v>
      </c>
      <c r="E762" t="s">
        <v>52923</v>
      </c>
      <c r="F762" t="s">
        <v>52924</v>
      </c>
      <c r="J762">
        <v>1731.57</v>
      </c>
      <c r="L762">
        <v>0.03</v>
      </c>
      <c r="M762" t="s">
        <v>55023</v>
      </c>
      <c r="N762">
        <v>225.09</v>
      </c>
    </row>
    <row r="763" spans="1:14" hidden="1">
      <c r="A763">
        <v>20170215</v>
      </c>
      <c r="B763">
        <v>932154</v>
      </c>
      <c r="C763" t="s">
        <v>52921</v>
      </c>
      <c r="D763" t="s">
        <v>52922</v>
      </c>
      <c r="E763" t="s">
        <v>52923</v>
      </c>
      <c r="F763" t="s">
        <v>52924</v>
      </c>
      <c r="J763">
        <v>1735.25</v>
      </c>
      <c r="L763">
        <v>0.21</v>
      </c>
      <c r="M763">
        <v>4101.77</v>
      </c>
      <c r="N763">
        <v>329.94</v>
      </c>
    </row>
    <row r="764" spans="1:14" hidden="1">
      <c r="A764">
        <v>20170216</v>
      </c>
      <c r="B764">
        <v>932154</v>
      </c>
      <c r="C764" t="s">
        <v>52921</v>
      </c>
      <c r="D764" t="s">
        <v>52922</v>
      </c>
      <c r="E764" t="s">
        <v>52923</v>
      </c>
      <c r="F764" t="s">
        <v>52924</v>
      </c>
      <c r="J764">
        <v>1742.46</v>
      </c>
      <c r="L764">
        <v>0.42</v>
      </c>
      <c r="M764" t="s">
        <v>55027</v>
      </c>
      <c r="N764">
        <v>239.34</v>
      </c>
    </row>
    <row r="765" spans="1:14" hidden="1">
      <c r="A765">
        <v>20170217</v>
      </c>
      <c r="B765">
        <v>932154</v>
      </c>
      <c r="C765" t="s">
        <v>52921</v>
      </c>
      <c r="D765" t="s">
        <v>52922</v>
      </c>
      <c r="E765" t="s">
        <v>52923</v>
      </c>
      <c r="F765" t="s">
        <v>52924</v>
      </c>
      <c r="J765">
        <v>1730.16</v>
      </c>
      <c r="L765">
        <v>-0.71</v>
      </c>
      <c r="M765">
        <v>2336.39</v>
      </c>
      <c r="N765">
        <v>230.32</v>
      </c>
    </row>
    <row r="766" spans="1:14" hidden="1">
      <c r="A766">
        <v>20170220</v>
      </c>
      <c r="B766">
        <v>932154</v>
      </c>
      <c r="C766" t="s">
        <v>52921</v>
      </c>
      <c r="D766" t="s">
        <v>52922</v>
      </c>
      <c r="E766" t="s">
        <v>52923</v>
      </c>
      <c r="F766" t="s">
        <v>52924</v>
      </c>
      <c r="J766">
        <v>1760.17</v>
      </c>
      <c r="L766">
        <v>1.73</v>
      </c>
      <c r="M766">
        <v>4005.28</v>
      </c>
      <c r="N766">
        <v>394.81</v>
      </c>
    </row>
    <row r="767" spans="1:14" hidden="1">
      <c r="A767">
        <v>20170221</v>
      </c>
      <c r="B767">
        <v>932154</v>
      </c>
      <c r="C767" t="s">
        <v>52921</v>
      </c>
      <c r="D767" t="s">
        <v>52922</v>
      </c>
      <c r="E767" t="s">
        <v>52923</v>
      </c>
      <c r="F767" t="s">
        <v>52924</v>
      </c>
      <c r="J767">
        <v>1760.44</v>
      </c>
      <c r="L767">
        <v>0.02</v>
      </c>
      <c r="M767">
        <v>2714.55</v>
      </c>
      <c r="N767">
        <v>271.14</v>
      </c>
    </row>
    <row r="768" spans="1:14" hidden="1">
      <c r="A768">
        <v>20170222</v>
      </c>
      <c r="B768">
        <v>932154</v>
      </c>
      <c r="C768" t="s">
        <v>52921</v>
      </c>
      <c r="D768" t="s">
        <v>52922</v>
      </c>
      <c r="E768" t="s">
        <v>52923</v>
      </c>
      <c r="F768" t="s">
        <v>52924</v>
      </c>
      <c r="J768">
        <v>1768.86</v>
      </c>
      <c r="L768">
        <v>0.48</v>
      </c>
      <c r="M768">
        <v>2314.53</v>
      </c>
      <c r="N768">
        <v>256.03</v>
      </c>
    </row>
    <row r="769" spans="1:14" hidden="1">
      <c r="A769">
        <v>20170223</v>
      </c>
      <c r="B769">
        <v>932154</v>
      </c>
      <c r="C769" t="s">
        <v>52921</v>
      </c>
      <c r="D769" t="s">
        <v>52922</v>
      </c>
      <c r="E769" t="s">
        <v>52923</v>
      </c>
      <c r="F769" t="s">
        <v>52924</v>
      </c>
      <c r="J769">
        <v>1760.73</v>
      </c>
      <c r="L769">
        <v>-0.46</v>
      </c>
      <c r="M769" t="s">
        <v>55041</v>
      </c>
      <c r="N769">
        <v>220.92</v>
      </c>
    </row>
    <row r="770" spans="1:14" hidden="1">
      <c r="A770">
        <v>20170224</v>
      </c>
      <c r="B770">
        <v>932154</v>
      </c>
      <c r="C770" t="s">
        <v>52921</v>
      </c>
      <c r="D770" t="s">
        <v>52922</v>
      </c>
      <c r="E770" t="s">
        <v>52923</v>
      </c>
      <c r="F770" t="s">
        <v>52924</v>
      </c>
      <c r="J770">
        <v>1756.14</v>
      </c>
      <c r="L770">
        <v>-0.26</v>
      </c>
      <c r="M770">
        <v>1980.19</v>
      </c>
      <c r="N770">
        <v>197.56</v>
      </c>
    </row>
    <row r="771" spans="1:14" hidden="1">
      <c r="A771">
        <v>20170227</v>
      </c>
      <c r="B771">
        <v>932154</v>
      </c>
      <c r="C771" t="s">
        <v>52921</v>
      </c>
      <c r="D771" t="s">
        <v>52922</v>
      </c>
      <c r="E771" t="s">
        <v>52923</v>
      </c>
      <c r="F771" t="s">
        <v>52924</v>
      </c>
      <c r="J771">
        <v>1739.83</v>
      </c>
      <c r="L771">
        <v>-0.93</v>
      </c>
      <c r="M771">
        <v>2145.12</v>
      </c>
      <c r="N771">
        <v>228.98</v>
      </c>
    </row>
    <row r="772" spans="1:14" hidden="1">
      <c r="A772">
        <v>20170228</v>
      </c>
      <c r="B772">
        <v>932154</v>
      </c>
      <c r="C772" t="s">
        <v>52921</v>
      </c>
      <c r="D772" t="s">
        <v>52922</v>
      </c>
      <c r="E772" t="s">
        <v>52923</v>
      </c>
      <c r="F772" t="s">
        <v>52924</v>
      </c>
      <c r="J772">
        <v>1744.81</v>
      </c>
      <c r="L772">
        <v>0.29</v>
      </c>
      <c r="M772">
        <v>1415.33</v>
      </c>
      <c r="N772">
        <v>152.92</v>
      </c>
    </row>
    <row r="773" spans="1:14" hidden="1">
      <c r="A773">
        <v>20170301</v>
      </c>
      <c r="B773">
        <v>932154</v>
      </c>
      <c r="C773" t="s">
        <v>52921</v>
      </c>
      <c r="D773" t="s">
        <v>52922</v>
      </c>
      <c r="E773" t="s">
        <v>52923</v>
      </c>
      <c r="F773" t="s">
        <v>52924</v>
      </c>
      <c r="J773">
        <v>1747.67</v>
      </c>
      <c r="L773">
        <v>0.16</v>
      </c>
      <c r="M773">
        <v>2068.66</v>
      </c>
      <c r="N773">
        <v>201.14</v>
      </c>
    </row>
    <row r="774" spans="1:14" hidden="1">
      <c r="A774">
        <v>20170302</v>
      </c>
      <c r="B774">
        <v>932154</v>
      </c>
      <c r="C774" t="s">
        <v>52921</v>
      </c>
      <c r="D774" t="s">
        <v>52922</v>
      </c>
      <c r="E774" t="s">
        <v>52923</v>
      </c>
      <c r="F774" t="s">
        <v>52924</v>
      </c>
      <c r="J774">
        <v>1737.78</v>
      </c>
      <c r="L774">
        <v>-0.57</v>
      </c>
      <c r="M774">
        <v>1801.92</v>
      </c>
      <c r="N774" t="s">
        <v>55057</v>
      </c>
    </row>
    <row r="775" spans="1:14" hidden="1">
      <c r="A775">
        <v>20170303</v>
      </c>
      <c r="B775">
        <v>932154</v>
      </c>
      <c r="C775" t="s">
        <v>52921</v>
      </c>
      <c r="D775" t="s">
        <v>52922</v>
      </c>
      <c r="E775" t="s">
        <v>52923</v>
      </c>
      <c r="F775" t="s">
        <v>52924</v>
      </c>
      <c r="J775">
        <v>1735.83</v>
      </c>
      <c r="L775">
        <v>-0.11</v>
      </c>
      <c r="M775">
        <v>1699.48</v>
      </c>
      <c r="N775">
        <v>165.11</v>
      </c>
    </row>
    <row r="776" spans="1:14" hidden="1">
      <c r="A776">
        <v>20170306</v>
      </c>
      <c r="B776">
        <v>932154</v>
      </c>
      <c r="C776" t="s">
        <v>52921</v>
      </c>
      <c r="D776" t="s">
        <v>52922</v>
      </c>
      <c r="E776" t="s">
        <v>52923</v>
      </c>
      <c r="F776" t="s">
        <v>52924</v>
      </c>
      <c r="J776">
        <v>1739.09</v>
      </c>
      <c r="L776">
        <v>0.19</v>
      </c>
      <c r="M776" t="s">
        <v>55062</v>
      </c>
      <c r="N776">
        <v>213.18</v>
      </c>
    </row>
    <row r="777" spans="1:14" hidden="1">
      <c r="A777">
        <v>20170307</v>
      </c>
      <c r="B777">
        <v>932154</v>
      </c>
      <c r="C777" t="s">
        <v>52921</v>
      </c>
      <c r="D777" t="s">
        <v>52922</v>
      </c>
      <c r="E777" t="s">
        <v>52923</v>
      </c>
      <c r="F777" t="s">
        <v>52924</v>
      </c>
      <c r="J777">
        <v>1742.79</v>
      </c>
      <c r="L777">
        <v>0.21</v>
      </c>
      <c r="M777">
        <v>1590.72</v>
      </c>
      <c r="N777">
        <v>180.78</v>
      </c>
    </row>
    <row r="778" spans="1:14" hidden="1">
      <c r="A778">
        <v>20170308</v>
      </c>
      <c r="B778">
        <v>932154</v>
      </c>
      <c r="C778" t="s">
        <v>52921</v>
      </c>
      <c r="D778" t="s">
        <v>52922</v>
      </c>
      <c r="E778" t="s">
        <v>52923</v>
      </c>
      <c r="F778" t="s">
        <v>52924</v>
      </c>
      <c r="J778">
        <v>1741.74</v>
      </c>
      <c r="L778">
        <v>-0.06</v>
      </c>
      <c r="M778">
        <v>1684.58</v>
      </c>
      <c r="N778">
        <v>181.23</v>
      </c>
    </row>
    <row r="779" spans="1:14" hidden="1">
      <c r="A779">
        <v>20170309</v>
      </c>
      <c r="B779">
        <v>932154</v>
      </c>
      <c r="C779" t="s">
        <v>52921</v>
      </c>
      <c r="D779" t="s">
        <v>52922</v>
      </c>
      <c r="E779" t="s">
        <v>52923</v>
      </c>
      <c r="F779" t="s">
        <v>52924</v>
      </c>
      <c r="J779" t="s">
        <v>7651</v>
      </c>
      <c r="L779">
        <v>-0.66</v>
      </c>
      <c r="M779">
        <v>2087.35</v>
      </c>
      <c r="N779">
        <v>202.87</v>
      </c>
    </row>
    <row r="780" spans="1:14" hidden="1">
      <c r="A780">
        <v>20170310</v>
      </c>
      <c r="B780">
        <v>932154</v>
      </c>
      <c r="C780" t="s">
        <v>52921</v>
      </c>
      <c r="D780" t="s">
        <v>52922</v>
      </c>
      <c r="E780" t="s">
        <v>52923</v>
      </c>
      <c r="F780" t="s">
        <v>52924</v>
      </c>
      <c r="J780">
        <v>1732.38</v>
      </c>
      <c r="L780">
        <v>0.13</v>
      </c>
      <c r="M780">
        <v>1424.66</v>
      </c>
      <c r="N780">
        <v>181.74</v>
      </c>
    </row>
    <row r="781" spans="1:14" hidden="1">
      <c r="A781">
        <v>20170313</v>
      </c>
      <c r="B781">
        <v>932154</v>
      </c>
      <c r="C781" t="s">
        <v>52921</v>
      </c>
      <c r="D781" t="s">
        <v>52922</v>
      </c>
      <c r="E781" t="s">
        <v>52923</v>
      </c>
      <c r="F781" t="s">
        <v>52924</v>
      </c>
      <c r="J781">
        <v>1749.22</v>
      </c>
      <c r="L781">
        <v>0.97</v>
      </c>
      <c r="M781" t="s">
        <v>55074</v>
      </c>
      <c r="N781">
        <v>229.14</v>
      </c>
    </row>
    <row r="782" spans="1:14" hidden="1">
      <c r="A782">
        <v>20170314</v>
      </c>
      <c r="B782">
        <v>932154</v>
      </c>
      <c r="C782" t="s">
        <v>52921</v>
      </c>
      <c r="D782" t="s">
        <v>52922</v>
      </c>
      <c r="E782" t="s">
        <v>52923</v>
      </c>
      <c r="F782" t="s">
        <v>52924</v>
      </c>
      <c r="J782">
        <v>1751.12</v>
      </c>
      <c r="L782">
        <v>0.11</v>
      </c>
      <c r="M782">
        <v>1654.89</v>
      </c>
      <c r="N782">
        <v>196.37</v>
      </c>
    </row>
    <row r="783" spans="1:14" hidden="1">
      <c r="A783">
        <v>20170315</v>
      </c>
      <c r="B783">
        <v>932154</v>
      </c>
      <c r="C783" t="s">
        <v>52921</v>
      </c>
      <c r="D783" t="s">
        <v>52922</v>
      </c>
      <c r="E783" t="s">
        <v>52923</v>
      </c>
      <c r="F783" t="s">
        <v>52924</v>
      </c>
      <c r="J783">
        <v>1757.57</v>
      </c>
      <c r="L783">
        <v>0.37</v>
      </c>
      <c r="M783">
        <v>1887.62</v>
      </c>
      <c r="N783">
        <v>210.77</v>
      </c>
    </row>
    <row r="784" spans="1:14" hidden="1">
      <c r="A784">
        <v>20170316</v>
      </c>
      <c r="B784">
        <v>932154</v>
      </c>
      <c r="C784" t="s">
        <v>52921</v>
      </c>
      <c r="D784" t="s">
        <v>52922</v>
      </c>
      <c r="E784" t="s">
        <v>52923</v>
      </c>
      <c r="F784" t="s">
        <v>52924</v>
      </c>
      <c r="J784">
        <v>1760.28</v>
      </c>
      <c r="L784">
        <v>0.15</v>
      </c>
      <c r="M784">
        <v>2326.69</v>
      </c>
      <c r="N784">
        <v>243.82</v>
      </c>
    </row>
    <row r="785" spans="1:14" hidden="1">
      <c r="A785">
        <v>20170317</v>
      </c>
      <c r="B785">
        <v>932154</v>
      </c>
      <c r="C785" t="s">
        <v>52921</v>
      </c>
      <c r="D785" t="s">
        <v>52922</v>
      </c>
      <c r="E785" t="s">
        <v>52923</v>
      </c>
      <c r="F785" t="s">
        <v>52924</v>
      </c>
      <c r="J785">
        <v>1741.15</v>
      </c>
      <c r="L785">
        <v>-1.09</v>
      </c>
      <c r="M785" t="s">
        <v>55085</v>
      </c>
      <c r="N785">
        <v>260.21</v>
      </c>
    </row>
    <row r="786" spans="1:14" hidden="1">
      <c r="A786">
        <v>20170320</v>
      </c>
      <c r="B786">
        <v>932154</v>
      </c>
      <c r="C786" t="s">
        <v>52921</v>
      </c>
      <c r="D786" t="s">
        <v>52922</v>
      </c>
      <c r="E786" t="s">
        <v>52923</v>
      </c>
      <c r="F786" t="s">
        <v>52924</v>
      </c>
      <c r="J786" t="s">
        <v>14989</v>
      </c>
      <c r="L786" t="s">
        <v>1077</v>
      </c>
      <c r="M786">
        <v>2202.45</v>
      </c>
      <c r="N786">
        <v>239.74</v>
      </c>
    </row>
    <row r="787" spans="1:14" hidden="1">
      <c r="A787">
        <v>20170321</v>
      </c>
      <c r="B787">
        <v>932154</v>
      </c>
      <c r="C787" t="s">
        <v>52921</v>
      </c>
      <c r="D787" t="s">
        <v>52922</v>
      </c>
      <c r="E787" t="s">
        <v>52923</v>
      </c>
      <c r="F787" t="s">
        <v>52924</v>
      </c>
      <c r="J787">
        <v>1771.79</v>
      </c>
      <c r="L787">
        <v>1.05</v>
      </c>
      <c r="M787">
        <v>2469.81</v>
      </c>
      <c r="N787">
        <v>337.44</v>
      </c>
    </row>
    <row r="788" spans="1:14" hidden="1">
      <c r="A788">
        <v>20170322</v>
      </c>
      <c r="B788">
        <v>932154</v>
      </c>
      <c r="C788" t="s">
        <v>52921</v>
      </c>
      <c r="D788" t="s">
        <v>52922</v>
      </c>
      <c r="E788" t="s">
        <v>52923</v>
      </c>
      <c r="F788" t="s">
        <v>52924</v>
      </c>
      <c r="J788">
        <v>1765.36</v>
      </c>
      <c r="L788">
        <v>-0.36</v>
      </c>
      <c r="M788">
        <v>2606.87</v>
      </c>
      <c r="N788">
        <v>313.26</v>
      </c>
    </row>
    <row r="789" spans="1:14" hidden="1">
      <c r="A789">
        <v>20170323</v>
      </c>
      <c r="B789">
        <v>932154</v>
      </c>
      <c r="C789" t="s">
        <v>52921</v>
      </c>
      <c r="D789" t="s">
        <v>52922</v>
      </c>
      <c r="E789" t="s">
        <v>52923</v>
      </c>
      <c r="F789" t="s">
        <v>52924</v>
      </c>
      <c r="J789">
        <v>1766.38</v>
      </c>
      <c r="L789">
        <v>0.06</v>
      </c>
      <c r="M789">
        <v>2277.58</v>
      </c>
      <c r="N789">
        <v>284.62</v>
      </c>
    </row>
    <row r="790" spans="1:14" hidden="1">
      <c r="A790">
        <v>20170324</v>
      </c>
      <c r="B790">
        <v>932154</v>
      </c>
      <c r="C790" t="s">
        <v>52921</v>
      </c>
      <c r="D790" t="s">
        <v>52922</v>
      </c>
      <c r="E790" t="s">
        <v>52923</v>
      </c>
      <c r="F790" t="s">
        <v>52924</v>
      </c>
      <c r="J790">
        <v>1782.18</v>
      </c>
      <c r="L790">
        <v>0.89</v>
      </c>
      <c r="M790">
        <v>3455.83</v>
      </c>
      <c r="N790">
        <v>404.32</v>
      </c>
    </row>
    <row r="791" spans="1:14" hidden="1">
      <c r="A791">
        <v>20170327</v>
      </c>
      <c r="B791">
        <v>932154</v>
      </c>
      <c r="C791" t="s">
        <v>52921</v>
      </c>
      <c r="D791" t="s">
        <v>52922</v>
      </c>
      <c r="E791" t="s">
        <v>52923</v>
      </c>
      <c r="F791" t="s">
        <v>52924</v>
      </c>
      <c r="J791">
        <v>1776.37</v>
      </c>
      <c r="L791">
        <v>-0.33</v>
      </c>
      <c r="M791">
        <v>3324.24</v>
      </c>
      <c r="N791">
        <v>367.73</v>
      </c>
    </row>
    <row r="792" spans="1:14" hidden="1">
      <c r="A792">
        <v>20170328</v>
      </c>
      <c r="B792">
        <v>932154</v>
      </c>
      <c r="C792" t="s">
        <v>52921</v>
      </c>
      <c r="D792" t="s">
        <v>52922</v>
      </c>
      <c r="E792" t="s">
        <v>52923</v>
      </c>
      <c r="F792" t="s">
        <v>52924</v>
      </c>
      <c r="J792">
        <v>1772.33</v>
      </c>
      <c r="L792">
        <v>-0.23</v>
      </c>
      <c r="M792">
        <v>2074.34</v>
      </c>
      <c r="N792">
        <v>247.91</v>
      </c>
    </row>
    <row r="793" spans="1:14" hidden="1">
      <c r="A793">
        <v>20170329</v>
      </c>
      <c r="B793">
        <v>932154</v>
      </c>
      <c r="C793" t="s">
        <v>52921</v>
      </c>
      <c r="D793" t="s">
        <v>52922</v>
      </c>
      <c r="E793" t="s">
        <v>52923</v>
      </c>
      <c r="F793" t="s">
        <v>52924</v>
      </c>
      <c r="J793" t="s">
        <v>55104</v>
      </c>
      <c r="L793">
        <v>0.15</v>
      </c>
      <c r="M793">
        <v>2530.76</v>
      </c>
      <c r="N793" t="s">
        <v>4610</v>
      </c>
    </row>
    <row r="794" spans="1:14" hidden="1">
      <c r="A794">
        <v>20170330</v>
      </c>
      <c r="B794">
        <v>932154</v>
      </c>
      <c r="C794" t="s">
        <v>52921</v>
      </c>
      <c r="D794" t="s">
        <v>52922</v>
      </c>
      <c r="E794" t="s">
        <v>52923</v>
      </c>
      <c r="F794" t="s">
        <v>52924</v>
      </c>
      <c r="J794">
        <v>1768.17</v>
      </c>
      <c r="L794">
        <v>-0.38</v>
      </c>
      <c r="M794">
        <v>3061.62</v>
      </c>
      <c r="N794">
        <v>290.13</v>
      </c>
    </row>
    <row r="795" spans="1:14" hidden="1">
      <c r="A795">
        <v>20170331</v>
      </c>
      <c r="B795">
        <v>932154</v>
      </c>
      <c r="C795" t="s">
        <v>52921</v>
      </c>
      <c r="D795" t="s">
        <v>52922</v>
      </c>
      <c r="E795" t="s">
        <v>52923</v>
      </c>
      <c r="F795" t="s">
        <v>52924</v>
      </c>
      <c r="J795">
        <v>1784.25</v>
      </c>
      <c r="L795">
        <v>0.91</v>
      </c>
      <c r="M795">
        <v>2822.17</v>
      </c>
      <c r="N795">
        <v>262.03</v>
      </c>
    </row>
    <row r="796" spans="1:14" hidden="1">
      <c r="A796">
        <v>20170405</v>
      </c>
      <c r="B796">
        <v>932154</v>
      </c>
      <c r="C796" t="s">
        <v>52921</v>
      </c>
      <c r="D796" t="s">
        <v>52922</v>
      </c>
      <c r="E796" t="s">
        <v>52923</v>
      </c>
      <c r="F796" t="s">
        <v>52924</v>
      </c>
      <c r="J796">
        <v>1797.36</v>
      </c>
      <c r="L796">
        <v>0.73</v>
      </c>
      <c r="M796">
        <v>3870.73</v>
      </c>
      <c r="N796">
        <v>439.21</v>
      </c>
    </row>
    <row r="797" spans="1:14" hidden="1">
      <c r="A797">
        <v>20170406</v>
      </c>
      <c r="B797">
        <v>932154</v>
      </c>
      <c r="C797" t="s">
        <v>52921</v>
      </c>
      <c r="D797" t="s">
        <v>52922</v>
      </c>
      <c r="E797" t="s">
        <v>52923</v>
      </c>
      <c r="F797" t="s">
        <v>52924</v>
      </c>
      <c r="J797">
        <v>1800.78</v>
      </c>
      <c r="L797">
        <v>0.19</v>
      </c>
      <c r="M797">
        <v>3486.86</v>
      </c>
      <c r="N797">
        <v>372.38</v>
      </c>
    </row>
    <row r="798" spans="1:14" hidden="1">
      <c r="A798">
        <v>20170407</v>
      </c>
      <c r="B798">
        <v>932154</v>
      </c>
      <c r="C798" t="s">
        <v>52921</v>
      </c>
      <c r="D798" t="s">
        <v>52922</v>
      </c>
      <c r="E798" t="s">
        <v>52923</v>
      </c>
      <c r="F798" t="s">
        <v>52924</v>
      </c>
      <c r="J798" t="s">
        <v>55115</v>
      </c>
      <c r="L798">
        <v>0.04</v>
      </c>
      <c r="M798">
        <v>3331.54</v>
      </c>
      <c r="N798">
        <v>320.82</v>
      </c>
    </row>
    <row r="799" spans="1:14" hidden="1">
      <c r="A799">
        <v>20170410</v>
      </c>
      <c r="B799">
        <v>932154</v>
      </c>
      <c r="C799" t="s">
        <v>52921</v>
      </c>
      <c r="D799" t="s">
        <v>52922</v>
      </c>
      <c r="E799" t="s">
        <v>52923</v>
      </c>
      <c r="F799" t="s">
        <v>52924</v>
      </c>
      <c r="J799">
        <v>1796.81</v>
      </c>
      <c r="L799">
        <v>-0.26</v>
      </c>
      <c r="M799">
        <v>2763.76</v>
      </c>
      <c r="N799">
        <v>313.11</v>
      </c>
    </row>
    <row r="800" spans="1:14" hidden="1">
      <c r="A800">
        <v>20170411</v>
      </c>
      <c r="B800">
        <v>932154</v>
      </c>
      <c r="C800" t="s">
        <v>52921</v>
      </c>
      <c r="D800" t="s">
        <v>52922</v>
      </c>
      <c r="E800" t="s">
        <v>52923</v>
      </c>
      <c r="F800" t="s">
        <v>52924</v>
      </c>
      <c r="J800">
        <v>1796.11</v>
      </c>
      <c r="L800">
        <v>-0.04</v>
      </c>
      <c r="M800">
        <v>3370.32</v>
      </c>
      <c r="N800">
        <v>387.31</v>
      </c>
    </row>
    <row r="801" spans="1:14" hidden="1">
      <c r="A801">
        <v>20170412</v>
      </c>
      <c r="B801">
        <v>932154</v>
      </c>
      <c r="C801" t="s">
        <v>52921</v>
      </c>
      <c r="D801" t="s">
        <v>52922</v>
      </c>
      <c r="E801" t="s">
        <v>52923</v>
      </c>
      <c r="F801" t="s">
        <v>52924</v>
      </c>
      <c r="J801">
        <v>1799.42</v>
      </c>
      <c r="L801">
        <v>0.18</v>
      </c>
      <c r="M801">
        <v>3384.03</v>
      </c>
      <c r="N801">
        <v>327.59</v>
      </c>
    </row>
    <row r="802" spans="1:14" hidden="1">
      <c r="A802">
        <v>20170413</v>
      </c>
      <c r="B802">
        <v>932154</v>
      </c>
      <c r="C802" t="s">
        <v>52921</v>
      </c>
      <c r="D802" t="s">
        <v>52922</v>
      </c>
      <c r="E802" t="s">
        <v>52923</v>
      </c>
      <c r="F802" t="s">
        <v>52924</v>
      </c>
      <c r="J802">
        <v>1804.48</v>
      </c>
      <c r="L802">
        <v>0.28</v>
      </c>
      <c r="M802">
        <v>2594.59</v>
      </c>
      <c r="N802">
        <v>259.63</v>
      </c>
    </row>
    <row r="803" spans="1:14" hidden="1">
      <c r="A803">
        <v>20170414</v>
      </c>
      <c r="B803">
        <v>932154</v>
      </c>
      <c r="C803" t="s">
        <v>52921</v>
      </c>
      <c r="D803" t="s">
        <v>52922</v>
      </c>
      <c r="E803" t="s">
        <v>52923</v>
      </c>
      <c r="F803" t="s">
        <v>52924</v>
      </c>
      <c r="J803">
        <v>1790.28</v>
      </c>
      <c r="L803">
        <v>-0.79</v>
      </c>
      <c r="M803">
        <v>2835.14</v>
      </c>
      <c r="N803">
        <v>243.72</v>
      </c>
    </row>
    <row r="804" spans="1:14" hidden="1">
      <c r="A804">
        <v>20170417</v>
      </c>
      <c r="B804">
        <v>932154</v>
      </c>
      <c r="C804" t="s">
        <v>52921</v>
      </c>
      <c r="D804" t="s">
        <v>52922</v>
      </c>
      <c r="E804" t="s">
        <v>52923</v>
      </c>
      <c r="F804" t="s">
        <v>52924</v>
      </c>
      <c r="J804">
        <v>1790.26</v>
      </c>
      <c r="L804" t="s">
        <v>22</v>
      </c>
      <c r="M804">
        <v>2649.98</v>
      </c>
      <c r="N804">
        <v>260.02</v>
      </c>
    </row>
    <row r="805" spans="1:14" hidden="1">
      <c r="A805">
        <v>20170418</v>
      </c>
      <c r="B805">
        <v>932154</v>
      </c>
      <c r="C805" t="s">
        <v>52921</v>
      </c>
      <c r="D805" t="s">
        <v>52922</v>
      </c>
      <c r="E805" t="s">
        <v>52923</v>
      </c>
      <c r="F805" t="s">
        <v>52924</v>
      </c>
      <c r="J805">
        <v>1789.99</v>
      </c>
      <c r="L805">
        <v>-0.01</v>
      </c>
      <c r="M805">
        <v>2360.83</v>
      </c>
      <c r="N805">
        <v>294.34</v>
      </c>
    </row>
    <row r="806" spans="1:14" hidden="1">
      <c r="A806">
        <v>20170419</v>
      </c>
      <c r="B806">
        <v>932154</v>
      </c>
      <c r="C806" t="s">
        <v>52921</v>
      </c>
      <c r="D806" t="s">
        <v>52922</v>
      </c>
      <c r="E806" t="s">
        <v>52923</v>
      </c>
      <c r="F806" t="s">
        <v>52924</v>
      </c>
      <c r="J806">
        <v>1786.58</v>
      </c>
      <c r="L806">
        <v>-0.19</v>
      </c>
      <c r="M806">
        <v>2675.03</v>
      </c>
      <c r="N806">
        <v>299.97</v>
      </c>
    </row>
    <row r="807" spans="1:14" hidden="1">
      <c r="A807">
        <v>20170420</v>
      </c>
      <c r="B807">
        <v>932154</v>
      </c>
      <c r="C807" t="s">
        <v>52921</v>
      </c>
      <c r="D807" t="s">
        <v>52922</v>
      </c>
      <c r="E807" t="s">
        <v>52923</v>
      </c>
      <c r="F807" t="s">
        <v>52924</v>
      </c>
      <c r="J807">
        <v>1799.55</v>
      </c>
      <c r="L807">
        <v>0.73</v>
      </c>
      <c r="M807">
        <v>2651.42</v>
      </c>
      <c r="N807">
        <v>355.84</v>
      </c>
    </row>
    <row r="808" spans="1:14" hidden="1">
      <c r="A808">
        <v>20170421</v>
      </c>
      <c r="B808">
        <v>932154</v>
      </c>
      <c r="C808" t="s">
        <v>52921</v>
      </c>
      <c r="D808" t="s">
        <v>52922</v>
      </c>
      <c r="E808" t="s">
        <v>52923</v>
      </c>
      <c r="F808" t="s">
        <v>52924</v>
      </c>
      <c r="J808">
        <v>1804.55</v>
      </c>
      <c r="L808">
        <v>0.28</v>
      </c>
      <c r="M808">
        <v>2565.49</v>
      </c>
      <c r="N808">
        <v>289.16</v>
      </c>
    </row>
    <row r="809" spans="1:14" hidden="1">
      <c r="A809">
        <v>20170424</v>
      </c>
      <c r="B809">
        <v>932154</v>
      </c>
      <c r="C809" t="s">
        <v>52921</v>
      </c>
      <c r="D809" t="s">
        <v>52922</v>
      </c>
      <c r="E809" t="s">
        <v>52923</v>
      </c>
      <c r="F809" t="s">
        <v>52924</v>
      </c>
      <c r="J809">
        <v>1786.42</v>
      </c>
      <c r="L809" t="s">
        <v>352</v>
      </c>
      <c r="M809">
        <v>2778.33</v>
      </c>
      <c r="N809">
        <v>295.96</v>
      </c>
    </row>
    <row r="810" spans="1:14" hidden="1">
      <c r="A810">
        <v>20170425</v>
      </c>
      <c r="B810">
        <v>932154</v>
      </c>
      <c r="C810" t="s">
        <v>52921</v>
      </c>
      <c r="D810" t="s">
        <v>52922</v>
      </c>
      <c r="E810" t="s">
        <v>52923</v>
      </c>
      <c r="F810" t="s">
        <v>52924</v>
      </c>
      <c r="J810">
        <v>1796.39</v>
      </c>
      <c r="L810">
        <v>0.56</v>
      </c>
      <c r="M810">
        <v>2011.14</v>
      </c>
      <c r="N810">
        <v>255.58</v>
      </c>
    </row>
    <row r="811" spans="1:14" hidden="1">
      <c r="A811">
        <v>20170426</v>
      </c>
      <c r="B811">
        <v>932154</v>
      </c>
      <c r="C811" t="s">
        <v>52921</v>
      </c>
      <c r="D811" t="s">
        <v>52922</v>
      </c>
      <c r="E811" t="s">
        <v>52923</v>
      </c>
      <c r="F811" t="s">
        <v>52924</v>
      </c>
      <c r="J811" t="s">
        <v>45141</v>
      </c>
      <c r="L811">
        <v>-0.11</v>
      </c>
      <c r="M811" t="s">
        <v>55149</v>
      </c>
      <c r="N811">
        <v>312.26</v>
      </c>
    </row>
    <row r="812" spans="1:14" hidden="1">
      <c r="A812">
        <v>20170427</v>
      </c>
      <c r="B812">
        <v>932154</v>
      </c>
      <c r="C812" t="s">
        <v>52921</v>
      </c>
      <c r="D812" t="s">
        <v>52922</v>
      </c>
      <c r="E812" t="s">
        <v>52923</v>
      </c>
      <c r="F812" t="s">
        <v>52924</v>
      </c>
      <c r="J812" t="s">
        <v>55151</v>
      </c>
      <c r="L812">
        <v>-0.01</v>
      </c>
      <c r="M812" t="s">
        <v>55152</v>
      </c>
      <c r="N812">
        <v>276.14</v>
      </c>
    </row>
    <row r="813" spans="1:14" hidden="1">
      <c r="A813">
        <v>20170428</v>
      </c>
      <c r="B813">
        <v>932154</v>
      </c>
      <c r="C813" t="s">
        <v>52921</v>
      </c>
      <c r="D813" t="s">
        <v>52922</v>
      </c>
      <c r="E813" t="s">
        <v>52923</v>
      </c>
      <c r="F813" t="s">
        <v>52924</v>
      </c>
      <c r="J813" t="s">
        <v>55154</v>
      </c>
      <c r="L813">
        <v>-0.76</v>
      </c>
      <c r="M813">
        <v>2030.47</v>
      </c>
      <c r="N813">
        <v>283.34</v>
      </c>
    </row>
    <row r="814" spans="1:14" hidden="1">
      <c r="A814">
        <v>20170502</v>
      </c>
      <c r="B814">
        <v>932154</v>
      </c>
      <c r="C814" t="s">
        <v>52921</v>
      </c>
      <c r="D814" t="s">
        <v>52922</v>
      </c>
      <c r="E814" t="s">
        <v>52923</v>
      </c>
      <c r="F814" t="s">
        <v>52924</v>
      </c>
      <c r="J814">
        <v>1769.98</v>
      </c>
      <c r="L814" t="s">
        <v>1751</v>
      </c>
      <c r="M814">
        <v>1727.09</v>
      </c>
      <c r="N814">
        <v>217.84</v>
      </c>
    </row>
    <row r="815" spans="1:14" hidden="1">
      <c r="A815">
        <v>20170503</v>
      </c>
      <c r="B815">
        <v>932154</v>
      </c>
      <c r="C815" t="s">
        <v>52921</v>
      </c>
      <c r="D815" t="s">
        <v>52922</v>
      </c>
      <c r="E815" t="s">
        <v>52923</v>
      </c>
      <c r="F815" t="s">
        <v>52924</v>
      </c>
      <c r="J815">
        <v>1766.42</v>
      </c>
      <c r="L815" t="s">
        <v>547</v>
      </c>
      <c r="M815">
        <v>1782.66</v>
      </c>
      <c r="N815">
        <v>204.56</v>
      </c>
    </row>
    <row r="816" spans="1:14" hidden="1">
      <c r="A816">
        <v>20170504</v>
      </c>
      <c r="B816">
        <v>932154</v>
      </c>
      <c r="C816" t="s">
        <v>52921</v>
      </c>
      <c r="D816" t="s">
        <v>52922</v>
      </c>
      <c r="E816" t="s">
        <v>52923</v>
      </c>
      <c r="F816" t="s">
        <v>52924</v>
      </c>
      <c r="J816">
        <v>1764.24</v>
      </c>
      <c r="L816">
        <v>-0.12</v>
      </c>
      <c r="M816">
        <v>1813.12</v>
      </c>
      <c r="N816">
        <v>210.23</v>
      </c>
    </row>
    <row r="817" spans="1:14" hidden="1">
      <c r="A817">
        <v>20170505</v>
      </c>
      <c r="B817">
        <v>932154</v>
      </c>
      <c r="C817" t="s">
        <v>52921</v>
      </c>
      <c r="D817" t="s">
        <v>52922</v>
      </c>
      <c r="E817" t="s">
        <v>52923</v>
      </c>
      <c r="F817" t="s">
        <v>52924</v>
      </c>
      <c r="J817">
        <v>1764.26</v>
      </c>
      <c r="L817" t="s">
        <v>22</v>
      </c>
      <c r="M817">
        <v>2510.65</v>
      </c>
      <c r="N817">
        <v>275.94</v>
      </c>
    </row>
    <row r="818" spans="1:14" hidden="1">
      <c r="A818">
        <v>20170508</v>
      </c>
      <c r="B818">
        <v>932154</v>
      </c>
      <c r="C818" t="s">
        <v>52921</v>
      </c>
      <c r="D818" t="s">
        <v>52922</v>
      </c>
      <c r="E818" t="s">
        <v>52923</v>
      </c>
      <c r="F818" t="s">
        <v>52924</v>
      </c>
      <c r="J818">
        <v>1757.89</v>
      </c>
      <c r="L818">
        <v>-0.36</v>
      </c>
      <c r="M818">
        <v>2826.73</v>
      </c>
      <c r="N818">
        <v>310.64</v>
      </c>
    </row>
    <row r="819" spans="1:14" hidden="1">
      <c r="A819">
        <v>20170509</v>
      </c>
      <c r="B819">
        <v>932154</v>
      </c>
      <c r="C819" t="s">
        <v>52921</v>
      </c>
      <c r="D819" t="s">
        <v>52922</v>
      </c>
      <c r="E819" t="s">
        <v>52923</v>
      </c>
      <c r="F819" t="s">
        <v>52924</v>
      </c>
      <c r="J819">
        <v>1754.12</v>
      </c>
      <c r="L819">
        <v>-0.21</v>
      </c>
      <c r="M819">
        <v>1809.73</v>
      </c>
      <c r="N819">
        <v>222.52</v>
      </c>
    </row>
    <row r="820" spans="1:14" hidden="1">
      <c r="A820">
        <v>20170510</v>
      </c>
      <c r="B820">
        <v>932154</v>
      </c>
      <c r="C820" t="s">
        <v>52921</v>
      </c>
      <c r="D820" t="s">
        <v>52922</v>
      </c>
      <c r="E820" t="s">
        <v>52923</v>
      </c>
      <c r="F820" t="s">
        <v>52924</v>
      </c>
      <c r="J820">
        <v>1744.83</v>
      </c>
      <c r="L820">
        <v>-0.53</v>
      </c>
      <c r="M820">
        <v>1926.56</v>
      </c>
      <c r="N820">
        <v>222.25</v>
      </c>
    </row>
    <row r="821" spans="1:14" hidden="1">
      <c r="A821">
        <v>20170511</v>
      </c>
      <c r="B821">
        <v>932154</v>
      </c>
      <c r="C821" t="s">
        <v>52921</v>
      </c>
      <c r="D821" t="s">
        <v>52922</v>
      </c>
      <c r="E821" t="s">
        <v>52923</v>
      </c>
      <c r="F821" t="s">
        <v>52924</v>
      </c>
      <c r="J821" t="s">
        <v>55174</v>
      </c>
      <c r="L821" t="s">
        <v>284</v>
      </c>
      <c r="M821">
        <v>2618.28</v>
      </c>
      <c r="N821">
        <v>279.58</v>
      </c>
    </row>
    <row r="822" spans="1:14" hidden="1">
      <c r="A822">
        <v>20170512</v>
      </c>
      <c r="B822">
        <v>932154</v>
      </c>
      <c r="C822" t="s">
        <v>52921</v>
      </c>
      <c r="D822" t="s">
        <v>52922</v>
      </c>
      <c r="E822" t="s">
        <v>52923</v>
      </c>
      <c r="F822" t="s">
        <v>52924</v>
      </c>
      <c r="J822">
        <v>1773.38</v>
      </c>
      <c r="L822">
        <v>0.83</v>
      </c>
      <c r="M822">
        <v>2533.72</v>
      </c>
      <c r="N822">
        <v>264.66</v>
      </c>
    </row>
    <row r="823" spans="1:14" hidden="1">
      <c r="A823">
        <v>20170515</v>
      </c>
      <c r="B823">
        <v>932154</v>
      </c>
      <c r="C823" t="s">
        <v>52921</v>
      </c>
      <c r="D823" t="s">
        <v>52922</v>
      </c>
      <c r="E823" t="s">
        <v>52923</v>
      </c>
      <c r="F823" t="s">
        <v>52924</v>
      </c>
      <c r="J823">
        <v>1781.17</v>
      </c>
      <c r="L823">
        <v>0.44</v>
      </c>
      <c r="M823">
        <v>2046.43</v>
      </c>
      <c r="N823">
        <v>241.08</v>
      </c>
    </row>
    <row r="824" spans="1:14" hidden="1">
      <c r="A824">
        <v>20170516</v>
      </c>
      <c r="B824">
        <v>932154</v>
      </c>
      <c r="C824" t="s">
        <v>52921</v>
      </c>
      <c r="D824" t="s">
        <v>52922</v>
      </c>
      <c r="E824" t="s">
        <v>52923</v>
      </c>
      <c r="F824" t="s">
        <v>52924</v>
      </c>
      <c r="J824">
        <v>1795.28</v>
      </c>
      <c r="L824">
        <v>0.79</v>
      </c>
      <c r="M824">
        <v>2185.45</v>
      </c>
      <c r="N824">
        <v>273.63</v>
      </c>
    </row>
    <row r="825" spans="1:14" hidden="1">
      <c r="A825">
        <v>20170517</v>
      </c>
      <c r="B825">
        <v>932154</v>
      </c>
      <c r="C825" t="s">
        <v>52921</v>
      </c>
      <c r="D825" t="s">
        <v>52922</v>
      </c>
      <c r="E825" t="s">
        <v>52923</v>
      </c>
      <c r="F825" t="s">
        <v>52924</v>
      </c>
      <c r="J825">
        <v>1780.78</v>
      </c>
      <c r="L825">
        <v>-0.81</v>
      </c>
      <c r="M825">
        <v>1927.28</v>
      </c>
      <c r="N825">
        <v>234.32</v>
      </c>
    </row>
    <row r="826" spans="1:14" hidden="1">
      <c r="A826">
        <v>20170518</v>
      </c>
      <c r="B826">
        <v>932154</v>
      </c>
      <c r="C826" t="s">
        <v>52921</v>
      </c>
      <c r="D826" t="s">
        <v>52922</v>
      </c>
      <c r="E826" t="s">
        <v>52923</v>
      </c>
      <c r="F826" t="s">
        <v>52924</v>
      </c>
      <c r="J826">
        <v>1773.29</v>
      </c>
      <c r="L826">
        <v>-0.42</v>
      </c>
      <c r="M826">
        <v>1586.43</v>
      </c>
      <c r="N826">
        <v>175.52</v>
      </c>
    </row>
    <row r="827" spans="1:14" hidden="1">
      <c r="A827">
        <v>20170519</v>
      </c>
      <c r="B827">
        <v>932154</v>
      </c>
      <c r="C827" t="s">
        <v>52921</v>
      </c>
      <c r="D827" t="s">
        <v>52922</v>
      </c>
      <c r="E827" t="s">
        <v>52923</v>
      </c>
      <c r="F827" t="s">
        <v>52924</v>
      </c>
      <c r="J827">
        <v>1780.23</v>
      </c>
      <c r="L827">
        <v>0.39</v>
      </c>
      <c r="M827">
        <v>1366.58</v>
      </c>
      <c r="N827">
        <v>184.44</v>
      </c>
    </row>
    <row r="828" spans="1:14" hidden="1">
      <c r="A828">
        <v>20170522</v>
      </c>
      <c r="B828">
        <v>932154</v>
      </c>
      <c r="C828" t="s">
        <v>52921</v>
      </c>
      <c r="D828" t="s">
        <v>52922</v>
      </c>
      <c r="E828" t="s">
        <v>52923</v>
      </c>
      <c r="F828" t="s">
        <v>52924</v>
      </c>
      <c r="J828">
        <v>1788.11</v>
      </c>
      <c r="L828">
        <v>0.44</v>
      </c>
      <c r="M828">
        <v>2051.57</v>
      </c>
      <c r="N828">
        <v>247.23</v>
      </c>
    </row>
    <row r="829" spans="1:14" hidden="1">
      <c r="A829">
        <v>20170523</v>
      </c>
      <c r="B829">
        <v>932154</v>
      </c>
      <c r="C829" t="s">
        <v>52921</v>
      </c>
      <c r="D829" t="s">
        <v>52922</v>
      </c>
      <c r="E829" t="s">
        <v>52923</v>
      </c>
      <c r="F829" t="s">
        <v>52924</v>
      </c>
      <c r="J829">
        <v>1808.55</v>
      </c>
      <c r="L829">
        <v>1.14</v>
      </c>
      <c r="M829">
        <v>3092.13</v>
      </c>
      <c r="N829">
        <v>364.41</v>
      </c>
    </row>
    <row r="830" spans="1:14" hidden="1">
      <c r="A830">
        <v>20170524</v>
      </c>
      <c r="B830">
        <v>932154</v>
      </c>
      <c r="C830" t="s">
        <v>52921</v>
      </c>
      <c r="D830" t="s">
        <v>52922</v>
      </c>
      <c r="E830" t="s">
        <v>52923</v>
      </c>
      <c r="F830" t="s">
        <v>52924</v>
      </c>
      <c r="J830" t="s">
        <v>55198</v>
      </c>
      <c r="L830">
        <v>-0.14</v>
      </c>
      <c r="M830">
        <v>2103.04</v>
      </c>
      <c r="N830">
        <v>261.81</v>
      </c>
    </row>
    <row r="831" spans="1:14" hidden="1">
      <c r="A831">
        <v>20170525</v>
      </c>
      <c r="B831">
        <v>932154</v>
      </c>
      <c r="C831" t="s">
        <v>52921</v>
      </c>
      <c r="D831" t="s">
        <v>52922</v>
      </c>
      <c r="E831" t="s">
        <v>52923</v>
      </c>
      <c r="F831" t="s">
        <v>52924</v>
      </c>
      <c r="J831">
        <v>1824.71</v>
      </c>
      <c r="L831">
        <v>1.03</v>
      </c>
      <c r="M831">
        <v>4224.22</v>
      </c>
      <c r="N831">
        <v>402.21</v>
      </c>
    </row>
    <row r="832" spans="1:14" hidden="1">
      <c r="A832">
        <v>20170526</v>
      </c>
      <c r="B832">
        <v>932154</v>
      </c>
      <c r="C832" t="s">
        <v>52921</v>
      </c>
      <c r="D832" t="s">
        <v>52922</v>
      </c>
      <c r="E832" t="s">
        <v>52923</v>
      </c>
      <c r="F832" t="s">
        <v>52924</v>
      </c>
      <c r="J832">
        <v>1831.04</v>
      </c>
      <c r="L832">
        <v>0.35</v>
      </c>
      <c r="M832">
        <v>2746.13</v>
      </c>
      <c r="N832">
        <v>295.63</v>
      </c>
    </row>
    <row r="833" spans="1:14" hidden="1">
      <c r="A833">
        <v>20170531</v>
      </c>
      <c r="B833">
        <v>932154</v>
      </c>
      <c r="C833" t="s">
        <v>52921</v>
      </c>
      <c r="D833" t="s">
        <v>52922</v>
      </c>
      <c r="E833" t="s">
        <v>52923</v>
      </c>
      <c r="F833" t="s">
        <v>52924</v>
      </c>
      <c r="J833">
        <v>1839.71</v>
      </c>
      <c r="L833">
        <v>0.47</v>
      </c>
      <c r="M833">
        <v>2799.94</v>
      </c>
      <c r="N833">
        <v>326.87</v>
      </c>
    </row>
    <row r="834" spans="1:14" hidden="1">
      <c r="A834">
        <v>20170601</v>
      </c>
      <c r="B834">
        <v>932154</v>
      </c>
      <c r="C834" t="s">
        <v>52921</v>
      </c>
      <c r="D834" t="s">
        <v>52922</v>
      </c>
      <c r="E834" t="s">
        <v>52923</v>
      </c>
      <c r="F834" t="s">
        <v>52924</v>
      </c>
      <c r="J834">
        <v>1848.37</v>
      </c>
      <c r="L834">
        <v>0.47</v>
      </c>
      <c r="M834" t="s">
        <v>55208</v>
      </c>
      <c r="N834">
        <v>310.51</v>
      </c>
    </row>
    <row r="835" spans="1:14" hidden="1">
      <c r="A835">
        <v>20170602</v>
      </c>
      <c r="B835">
        <v>932154</v>
      </c>
      <c r="C835" t="s">
        <v>52921</v>
      </c>
      <c r="D835" t="s">
        <v>52922</v>
      </c>
      <c r="E835" t="s">
        <v>52923</v>
      </c>
      <c r="F835" t="s">
        <v>52924</v>
      </c>
      <c r="J835">
        <v>1845.87</v>
      </c>
      <c r="L835">
        <v>-0.13</v>
      </c>
      <c r="M835">
        <v>2320.39</v>
      </c>
      <c r="N835">
        <v>249.08</v>
      </c>
    </row>
    <row r="836" spans="1:14" hidden="1">
      <c r="A836">
        <v>20170605</v>
      </c>
      <c r="B836">
        <v>932154</v>
      </c>
      <c r="C836" t="s">
        <v>52921</v>
      </c>
      <c r="D836" t="s">
        <v>52922</v>
      </c>
      <c r="E836" t="s">
        <v>52923</v>
      </c>
      <c r="F836" t="s">
        <v>52924</v>
      </c>
      <c r="J836">
        <v>1831.11</v>
      </c>
      <c r="L836" t="s">
        <v>539</v>
      </c>
      <c r="M836" t="s">
        <v>55213</v>
      </c>
      <c r="N836">
        <v>257.04</v>
      </c>
    </row>
    <row r="837" spans="1:14" hidden="1">
      <c r="A837">
        <v>20170606</v>
      </c>
      <c r="B837">
        <v>932154</v>
      </c>
      <c r="C837" t="s">
        <v>52921</v>
      </c>
      <c r="D837" t="s">
        <v>52922</v>
      </c>
      <c r="E837" t="s">
        <v>52923</v>
      </c>
      <c r="F837" t="s">
        <v>52924</v>
      </c>
      <c r="J837" t="s">
        <v>40288</v>
      </c>
      <c r="L837">
        <v>0.69</v>
      </c>
      <c r="M837">
        <v>1734.13</v>
      </c>
      <c r="N837">
        <v>218.97</v>
      </c>
    </row>
    <row r="838" spans="1:14" hidden="1">
      <c r="A838">
        <v>20170607</v>
      </c>
      <c r="B838">
        <v>932154</v>
      </c>
      <c r="C838" t="s">
        <v>52921</v>
      </c>
      <c r="D838" t="s">
        <v>52922</v>
      </c>
      <c r="E838" t="s">
        <v>52923</v>
      </c>
      <c r="F838" t="s">
        <v>52924</v>
      </c>
      <c r="J838">
        <v>1862.48</v>
      </c>
      <c r="L838">
        <v>1.02</v>
      </c>
      <c r="M838">
        <v>2469.06</v>
      </c>
      <c r="N838" t="s">
        <v>55218</v>
      </c>
    </row>
    <row r="839" spans="1:14" hidden="1">
      <c r="A839">
        <v>20170608</v>
      </c>
      <c r="B839">
        <v>932154</v>
      </c>
      <c r="C839" t="s">
        <v>52921</v>
      </c>
      <c r="D839" t="s">
        <v>52922</v>
      </c>
      <c r="E839" t="s">
        <v>52923</v>
      </c>
      <c r="F839" t="s">
        <v>52924</v>
      </c>
      <c r="J839" t="s">
        <v>55219</v>
      </c>
      <c r="L839">
        <v>1.27</v>
      </c>
      <c r="M839">
        <v>2121.45</v>
      </c>
      <c r="N839">
        <v>300.83</v>
      </c>
    </row>
    <row r="840" spans="1:14" hidden="1">
      <c r="A840">
        <v>20170609</v>
      </c>
      <c r="B840">
        <v>932154</v>
      </c>
      <c r="C840" t="s">
        <v>52921</v>
      </c>
      <c r="D840" t="s">
        <v>52922</v>
      </c>
      <c r="E840" t="s">
        <v>52923</v>
      </c>
      <c r="F840" t="s">
        <v>52924</v>
      </c>
      <c r="J840">
        <v>1892.77</v>
      </c>
      <c r="L840">
        <v>0.35</v>
      </c>
      <c r="M840">
        <v>2996.48</v>
      </c>
      <c r="N840">
        <v>360.82</v>
      </c>
    </row>
    <row r="841" spans="1:14" hidden="1">
      <c r="A841">
        <v>20170612</v>
      </c>
      <c r="B841">
        <v>932154</v>
      </c>
      <c r="C841" t="s">
        <v>52921</v>
      </c>
      <c r="D841" t="s">
        <v>52922</v>
      </c>
      <c r="E841" t="s">
        <v>52923</v>
      </c>
      <c r="F841" t="s">
        <v>52924</v>
      </c>
      <c r="J841">
        <v>1906.49</v>
      </c>
      <c r="L841">
        <v>0.72</v>
      </c>
      <c r="M841">
        <v>2501.15</v>
      </c>
      <c r="N841">
        <v>349.75</v>
      </c>
    </row>
    <row r="842" spans="1:14" hidden="1">
      <c r="A842">
        <v>20170613</v>
      </c>
      <c r="B842">
        <v>932154</v>
      </c>
      <c r="C842" t="s">
        <v>52921</v>
      </c>
      <c r="D842" t="s">
        <v>52922</v>
      </c>
      <c r="E842" t="s">
        <v>52923</v>
      </c>
      <c r="F842" t="s">
        <v>52924</v>
      </c>
      <c r="J842">
        <v>1909.07</v>
      </c>
      <c r="L842">
        <v>0.14</v>
      </c>
      <c r="M842">
        <v>1780.78</v>
      </c>
      <c r="N842">
        <v>246.22</v>
      </c>
    </row>
    <row r="843" spans="1:14" hidden="1">
      <c r="A843">
        <v>20170614</v>
      </c>
      <c r="B843">
        <v>932154</v>
      </c>
      <c r="C843" t="s">
        <v>52921</v>
      </c>
      <c r="D843" t="s">
        <v>52922</v>
      </c>
      <c r="E843" t="s">
        <v>52923</v>
      </c>
      <c r="F843" t="s">
        <v>52924</v>
      </c>
      <c r="J843">
        <v>1881.51</v>
      </c>
      <c r="L843">
        <v>-1.44</v>
      </c>
      <c r="M843">
        <v>2137.35</v>
      </c>
      <c r="N843">
        <v>299.72</v>
      </c>
    </row>
    <row r="844" spans="1:14" hidden="1">
      <c r="A844">
        <v>20170615</v>
      </c>
      <c r="B844">
        <v>932154</v>
      </c>
      <c r="C844" t="s">
        <v>52921</v>
      </c>
      <c r="D844" t="s">
        <v>52922</v>
      </c>
      <c r="E844" t="s">
        <v>52923</v>
      </c>
      <c r="F844" t="s">
        <v>52924</v>
      </c>
      <c r="J844">
        <v>1867.46</v>
      </c>
      <c r="L844">
        <v>-0.75</v>
      </c>
      <c r="M844">
        <v>1955.92</v>
      </c>
      <c r="N844">
        <v>270.44</v>
      </c>
    </row>
    <row r="845" spans="1:14" hidden="1">
      <c r="A845">
        <v>20170616</v>
      </c>
      <c r="B845">
        <v>932154</v>
      </c>
      <c r="C845" t="s">
        <v>52921</v>
      </c>
      <c r="D845" t="s">
        <v>52922</v>
      </c>
      <c r="E845" t="s">
        <v>52923</v>
      </c>
      <c r="F845" t="s">
        <v>52924</v>
      </c>
      <c r="J845">
        <v>1850.88</v>
      </c>
      <c r="L845">
        <v>-0.89</v>
      </c>
      <c r="M845">
        <v>1494.71</v>
      </c>
      <c r="N845">
        <v>214.52</v>
      </c>
    </row>
    <row r="846" spans="1:14" hidden="1">
      <c r="A846">
        <v>20170619</v>
      </c>
      <c r="B846">
        <v>932154</v>
      </c>
      <c r="C846" t="s">
        <v>52921</v>
      </c>
      <c r="D846" t="s">
        <v>52922</v>
      </c>
      <c r="E846" t="s">
        <v>52923</v>
      </c>
      <c r="F846" t="s">
        <v>52924</v>
      </c>
      <c r="J846">
        <v>1861.38</v>
      </c>
      <c r="L846">
        <v>0.57</v>
      </c>
      <c r="M846">
        <v>1818.01</v>
      </c>
      <c r="N846" t="s">
        <v>55239</v>
      </c>
    </row>
    <row r="847" spans="1:14" hidden="1">
      <c r="A847">
        <v>20170620</v>
      </c>
      <c r="B847">
        <v>932154</v>
      </c>
      <c r="C847" t="s">
        <v>52921</v>
      </c>
      <c r="D847" t="s">
        <v>52922</v>
      </c>
      <c r="E847" t="s">
        <v>52923</v>
      </c>
      <c r="F847" t="s">
        <v>52924</v>
      </c>
      <c r="J847">
        <v>1858.09</v>
      </c>
      <c r="L847">
        <v>-0.18</v>
      </c>
      <c r="M847">
        <v>1807.66</v>
      </c>
      <c r="N847">
        <v>248.42</v>
      </c>
    </row>
    <row r="848" spans="1:14" hidden="1">
      <c r="A848">
        <v>20170621</v>
      </c>
      <c r="B848">
        <v>932154</v>
      </c>
      <c r="C848" t="s">
        <v>52921</v>
      </c>
      <c r="D848" t="s">
        <v>52922</v>
      </c>
      <c r="E848" t="s">
        <v>52923</v>
      </c>
      <c r="F848" t="s">
        <v>52924</v>
      </c>
      <c r="J848">
        <v>1880.99</v>
      </c>
      <c r="L848">
        <v>1.23</v>
      </c>
      <c r="M848">
        <v>1824.82</v>
      </c>
      <c r="N848">
        <v>277.87</v>
      </c>
    </row>
    <row r="849" spans="1:14" hidden="1">
      <c r="A849">
        <v>20170622</v>
      </c>
      <c r="B849">
        <v>932154</v>
      </c>
      <c r="C849" t="s">
        <v>52921</v>
      </c>
      <c r="D849" t="s">
        <v>52922</v>
      </c>
      <c r="E849" t="s">
        <v>52923</v>
      </c>
      <c r="F849" t="s">
        <v>52924</v>
      </c>
      <c r="J849">
        <v>1888.87</v>
      </c>
      <c r="L849">
        <v>0.42</v>
      </c>
      <c r="M849">
        <v>3911.14</v>
      </c>
      <c r="N849">
        <v>467.79</v>
      </c>
    </row>
    <row r="850" spans="1:14" hidden="1">
      <c r="A850">
        <v>20170623</v>
      </c>
      <c r="B850">
        <v>932154</v>
      </c>
      <c r="C850" t="s">
        <v>52921</v>
      </c>
      <c r="D850" t="s">
        <v>52922</v>
      </c>
      <c r="E850" t="s">
        <v>52923</v>
      </c>
      <c r="F850" t="s">
        <v>52924</v>
      </c>
      <c r="J850">
        <v>1906.59</v>
      </c>
      <c r="L850">
        <v>0.94</v>
      </c>
      <c r="M850">
        <v>2669.07</v>
      </c>
      <c r="N850">
        <v>355.78</v>
      </c>
    </row>
    <row r="851" spans="1:14" hidden="1">
      <c r="A851">
        <v>20170626</v>
      </c>
      <c r="B851">
        <v>932154</v>
      </c>
      <c r="C851" t="s">
        <v>52921</v>
      </c>
      <c r="D851" t="s">
        <v>52922</v>
      </c>
      <c r="E851" t="s">
        <v>52923</v>
      </c>
      <c r="F851" t="s">
        <v>52924</v>
      </c>
      <c r="J851">
        <v>1926.95</v>
      </c>
      <c r="L851">
        <v>1.07</v>
      </c>
      <c r="M851">
        <v>3448.62</v>
      </c>
      <c r="N851" t="s">
        <v>33142</v>
      </c>
    </row>
    <row r="852" spans="1:14" hidden="1">
      <c r="A852">
        <v>20170627</v>
      </c>
      <c r="B852">
        <v>932154</v>
      </c>
      <c r="C852" t="s">
        <v>52921</v>
      </c>
      <c r="D852" t="s">
        <v>52922</v>
      </c>
      <c r="E852" t="s">
        <v>52923</v>
      </c>
      <c r="F852" t="s">
        <v>52924</v>
      </c>
      <c r="J852">
        <v>1930.79</v>
      </c>
      <c r="L852" t="s">
        <v>945</v>
      </c>
      <c r="M852" t="s">
        <v>55251</v>
      </c>
      <c r="N852">
        <v>329.86</v>
      </c>
    </row>
    <row r="853" spans="1:14" hidden="1">
      <c r="A853">
        <v>20170628</v>
      </c>
      <c r="B853">
        <v>932154</v>
      </c>
      <c r="C853" t="s">
        <v>52921</v>
      </c>
      <c r="D853" t="s">
        <v>52922</v>
      </c>
      <c r="E853" t="s">
        <v>52923</v>
      </c>
      <c r="F853" t="s">
        <v>52924</v>
      </c>
      <c r="J853">
        <v>1916.22</v>
      </c>
      <c r="L853">
        <v>-0.75</v>
      </c>
      <c r="M853">
        <v>2626.36</v>
      </c>
      <c r="N853">
        <v>355.63</v>
      </c>
    </row>
    <row r="854" spans="1:14" hidden="1">
      <c r="A854">
        <v>20170629</v>
      </c>
      <c r="B854">
        <v>932154</v>
      </c>
      <c r="C854" t="s">
        <v>52921</v>
      </c>
      <c r="D854" t="s">
        <v>52922</v>
      </c>
      <c r="E854" t="s">
        <v>52923</v>
      </c>
      <c r="F854" t="s">
        <v>52924</v>
      </c>
      <c r="J854">
        <v>1924.36</v>
      </c>
      <c r="L854">
        <v>0.42</v>
      </c>
      <c r="M854">
        <v>1938.98</v>
      </c>
      <c r="N854">
        <v>277.64</v>
      </c>
    </row>
    <row r="855" spans="1:14" hidden="1">
      <c r="A855">
        <v>20170630</v>
      </c>
      <c r="B855">
        <v>932154</v>
      </c>
      <c r="C855" t="s">
        <v>52921</v>
      </c>
      <c r="D855" t="s">
        <v>52922</v>
      </c>
      <c r="E855" t="s">
        <v>52923</v>
      </c>
      <c r="F855" t="s">
        <v>52924</v>
      </c>
      <c r="J855">
        <v>1927.38</v>
      </c>
      <c r="L855">
        <v>0.16</v>
      </c>
      <c r="M855">
        <v>1833.76</v>
      </c>
      <c r="N855">
        <v>242.29</v>
      </c>
    </row>
    <row r="856" spans="1:14" hidden="1">
      <c r="A856">
        <v>20170703</v>
      </c>
      <c r="B856">
        <v>932154</v>
      </c>
      <c r="C856" t="s">
        <v>52921</v>
      </c>
      <c r="D856" t="s">
        <v>52922</v>
      </c>
      <c r="E856" t="s">
        <v>52923</v>
      </c>
      <c r="F856" t="s">
        <v>52924</v>
      </c>
      <c r="J856">
        <v>1917.11</v>
      </c>
      <c r="L856">
        <v>-0.53</v>
      </c>
      <c r="M856">
        <v>1844.34</v>
      </c>
      <c r="N856">
        <v>274.44</v>
      </c>
    </row>
    <row r="857" spans="1:14" hidden="1">
      <c r="A857">
        <v>20170704</v>
      </c>
      <c r="B857">
        <v>932154</v>
      </c>
      <c r="C857" t="s">
        <v>52921</v>
      </c>
      <c r="D857" t="s">
        <v>52922</v>
      </c>
      <c r="E857" t="s">
        <v>52923</v>
      </c>
      <c r="F857" t="s">
        <v>52924</v>
      </c>
      <c r="J857">
        <v>1904.85</v>
      </c>
      <c r="L857">
        <v>-0.64</v>
      </c>
      <c r="M857">
        <v>2378.39</v>
      </c>
      <c r="N857">
        <v>337.07</v>
      </c>
    </row>
    <row r="858" spans="1:14" hidden="1">
      <c r="A858">
        <v>20170705</v>
      </c>
      <c r="B858">
        <v>932154</v>
      </c>
      <c r="C858" t="s">
        <v>52921</v>
      </c>
      <c r="D858" t="s">
        <v>52922</v>
      </c>
      <c r="E858" t="s">
        <v>52923</v>
      </c>
      <c r="F858" t="s">
        <v>52924</v>
      </c>
      <c r="J858">
        <v>1918.03</v>
      </c>
      <c r="L858">
        <v>0.69</v>
      </c>
      <c r="M858">
        <v>1979.36</v>
      </c>
      <c r="N858" t="s">
        <v>55269</v>
      </c>
    </row>
    <row r="859" spans="1:14" hidden="1">
      <c r="A859">
        <v>20170706</v>
      </c>
      <c r="B859">
        <v>932154</v>
      </c>
      <c r="C859" t="s">
        <v>52921</v>
      </c>
      <c r="D859" t="s">
        <v>52922</v>
      </c>
      <c r="E859" t="s">
        <v>52923</v>
      </c>
      <c r="F859" t="s">
        <v>52924</v>
      </c>
      <c r="J859">
        <v>1923.41</v>
      </c>
      <c r="L859">
        <v>0.28</v>
      </c>
      <c r="M859">
        <v>2126.16</v>
      </c>
      <c r="N859">
        <v>294.61</v>
      </c>
    </row>
    <row r="860" spans="1:14" hidden="1">
      <c r="A860">
        <v>20170707</v>
      </c>
      <c r="B860">
        <v>932154</v>
      </c>
      <c r="C860" t="s">
        <v>52921</v>
      </c>
      <c r="D860" t="s">
        <v>52922</v>
      </c>
      <c r="E860" t="s">
        <v>52923</v>
      </c>
      <c r="F860" t="s">
        <v>52924</v>
      </c>
      <c r="J860">
        <v>1922.33</v>
      </c>
      <c r="L860">
        <v>-0.06</v>
      </c>
      <c r="M860">
        <v>2082.94</v>
      </c>
      <c r="N860">
        <v>277.91</v>
      </c>
    </row>
    <row r="861" spans="1:14" hidden="1">
      <c r="A861">
        <v>20170710</v>
      </c>
      <c r="B861">
        <v>932154</v>
      </c>
      <c r="C861" t="s">
        <v>52921</v>
      </c>
      <c r="D861" t="s">
        <v>52922</v>
      </c>
      <c r="E861" t="s">
        <v>52923</v>
      </c>
      <c r="F861" t="s">
        <v>52924</v>
      </c>
      <c r="J861">
        <v>1918.54</v>
      </c>
      <c r="L861" t="s">
        <v>547</v>
      </c>
      <c r="M861">
        <v>2125.34</v>
      </c>
      <c r="N861">
        <v>285.92</v>
      </c>
    </row>
    <row r="862" spans="1:14" hidden="1">
      <c r="A862">
        <v>20170711</v>
      </c>
      <c r="B862">
        <v>932154</v>
      </c>
      <c r="C862" t="s">
        <v>52921</v>
      </c>
      <c r="D862" t="s">
        <v>52922</v>
      </c>
      <c r="E862" t="s">
        <v>52923</v>
      </c>
      <c r="F862" t="s">
        <v>52924</v>
      </c>
      <c r="J862">
        <v>1932.43</v>
      </c>
      <c r="L862">
        <v>0.72</v>
      </c>
      <c r="M862">
        <v>3009.59</v>
      </c>
      <c r="N862">
        <v>387.37</v>
      </c>
    </row>
    <row r="863" spans="1:14" hidden="1">
      <c r="A863">
        <v>20170712</v>
      </c>
      <c r="B863">
        <v>932154</v>
      </c>
      <c r="C863" t="s">
        <v>52921</v>
      </c>
      <c r="D863" t="s">
        <v>52922</v>
      </c>
      <c r="E863" t="s">
        <v>52923</v>
      </c>
      <c r="F863" t="s">
        <v>52924</v>
      </c>
      <c r="J863">
        <v>1925.18</v>
      </c>
      <c r="L863">
        <v>-0.38</v>
      </c>
      <c r="M863" t="s">
        <v>55281</v>
      </c>
      <c r="N863">
        <v>385.37</v>
      </c>
    </row>
    <row r="864" spans="1:14" hidden="1">
      <c r="A864">
        <v>20170713</v>
      </c>
      <c r="B864">
        <v>932154</v>
      </c>
      <c r="C864" t="s">
        <v>52921</v>
      </c>
      <c r="D864" t="s">
        <v>52922</v>
      </c>
      <c r="E864" t="s">
        <v>52923</v>
      </c>
      <c r="F864" t="s">
        <v>52924</v>
      </c>
      <c r="J864">
        <v>1928.58</v>
      </c>
      <c r="L864">
        <v>0.18</v>
      </c>
      <c r="M864">
        <v>3572.56</v>
      </c>
      <c r="N864">
        <v>385.42</v>
      </c>
    </row>
    <row r="865" spans="1:14" hidden="1">
      <c r="A865">
        <v>20170714</v>
      </c>
      <c r="B865">
        <v>932154</v>
      </c>
      <c r="C865" t="s">
        <v>52921</v>
      </c>
      <c r="D865" t="s">
        <v>52922</v>
      </c>
      <c r="E865" t="s">
        <v>52923</v>
      </c>
      <c r="F865" t="s">
        <v>52924</v>
      </c>
      <c r="J865">
        <v>1937.01</v>
      </c>
      <c r="L865">
        <v>0.44</v>
      </c>
      <c r="M865">
        <v>2729.47</v>
      </c>
      <c r="N865">
        <v>290.94</v>
      </c>
    </row>
    <row r="866" spans="1:14" hidden="1">
      <c r="A866">
        <v>20170717</v>
      </c>
      <c r="B866">
        <v>932154</v>
      </c>
      <c r="C866" t="s">
        <v>52921</v>
      </c>
      <c r="D866" t="s">
        <v>52922</v>
      </c>
      <c r="E866" t="s">
        <v>52923</v>
      </c>
      <c r="F866" t="s">
        <v>52924</v>
      </c>
      <c r="J866">
        <v>1931.17</v>
      </c>
      <c r="L866" t="s">
        <v>1858</v>
      </c>
      <c r="M866">
        <v>5082.31</v>
      </c>
      <c r="N866">
        <v>482.12</v>
      </c>
    </row>
    <row r="867" spans="1:14" hidden="1">
      <c r="A867">
        <v>20170718</v>
      </c>
      <c r="B867">
        <v>932154</v>
      </c>
      <c r="C867" t="s">
        <v>52921</v>
      </c>
      <c r="D867" t="s">
        <v>52922</v>
      </c>
      <c r="E867" t="s">
        <v>52923</v>
      </c>
      <c r="F867" t="s">
        <v>52924</v>
      </c>
      <c r="J867">
        <v>1930.01</v>
      </c>
      <c r="L867">
        <v>-0.06</v>
      </c>
      <c r="M867">
        <v>3258.86</v>
      </c>
      <c r="N867">
        <v>360.34</v>
      </c>
    </row>
    <row r="868" spans="1:14" hidden="1">
      <c r="A868">
        <v>20170719</v>
      </c>
      <c r="B868">
        <v>932154</v>
      </c>
      <c r="C868" t="s">
        <v>52921</v>
      </c>
      <c r="D868" t="s">
        <v>52922</v>
      </c>
      <c r="E868" t="s">
        <v>52923</v>
      </c>
      <c r="F868" t="s">
        <v>52924</v>
      </c>
      <c r="J868">
        <v>1948.96</v>
      </c>
      <c r="L868">
        <v>0.98</v>
      </c>
      <c r="M868" t="s">
        <v>55296</v>
      </c>
      <c r="N868">
        <v>437.54</v>
      </c>
    </row>
    <row r="869" spans="1:14" hidden="1">
      <c r="A869">
        <v>20170720</v>
      </c>
      <c r="B869">
        <v>932154</v>
      </c>
      <c r="C869" t="s">
        <v>52921</v>
      </c>
      <c r="D869" t="s">
        <v>52922</v>
      </c>
      <c r="E869" t="s">
        <v>52923</v>
      </c>
      <c r="F869" t="s">
        <v>52924</v>
      </c>
      <c r="J869">
        <v>1965.59</v>
      </c>
      <c r="L869">
        <v>0.85</v>
      </c>
      <c r="M869">
        <v>3020.76</v>
      </c>
      <c r="N869">
        <v>363.53</v>
      </c>
    </row>
    <row r="870" spans="1:14" hidden="1">
      <c r="A870">
        <v>20170721</v>
      </c>
      <c r="B870">
        <v>932154</v>
      </c>
      <c r="C870" t="s">
        <v>52921</v>
      </c>
      <c r="D870" t="s">
        <v>52922</v>
      </c>
      <c r="E870" t="s">
        <v>52923</v>
      </c>
      <c r="F870" t="s">
        <v>52924</v>
      </c>
      <c r="J870">
        <v>1966.02</v>
      </c>
      <c r="L870">
        <v>0.02</v>
      </c>
      <c r="M870">
        <v>2654.33</v>
      </c>
      <c r="N870">
        <v>319.05</v>
      </c>
    </row>
    <row r="871" spans="1:14" hidden="1">
      <c r="A871">
        <v>20170724</v>
      </c>
      <c r="B871">
        <v>932154</v>
      </c>
      <c r="C871" t="s">
        <v>52921</v>
      </c>
      <c r="D871" t="s">
        <v>52922</v>
      </c>
      <c r="E871" t="s">
        <v>52923</v>
      </c>
      <c r="F871" t="s">
        <v>52924</v>
      </c>
      <c r="J871" t="s">
        <v>55304</v>
      </c>
      <c r="L871">
        <v>0.58</v>
      </c>
      <c r="M871">
        <v>3275.82</v>
      </c>
      <c r="N871">
        <v>398.19</v>
      </c>
    </row>
    <row r="872" spans="1:14" hidden="1">
      <c r="A872">
        <v>20170725</v>
      </c>
      <c r="B872">
        <v>932154</v>
      </c>
      <c r="C872" t="s">
        <v>52921</v>
      </c>
      <c r="D872" t="s">
        <v>52922</v>
      </c>
      <c r="E872" t="s">
        <v>52923</v>
      </c>
      <c r="F872" t="s">
        <v>52924</v>
      </c>
      <c r="J872">
        <v>1969.94</v>
      </c>
      <c r="L872">
        <v>-0.38</v>
      </c>
      <c r="M872">
        <v>3073.34</v>
      </c>
      <c r="N872">
        <v>315.65</v>
      </c>
    </row>
    <row r="873" spans="1:14" hidden="1">
      <c r="A873">
        <v>20170726</v>
      </c>
      <c r="B873">
        <v>932154</v>
      </c>
      <c r="C873" t="s">
        <v>52921</v>
      </c>
      <c r="D873" t="s">
        <v>52922</v>
      </c>
      <c r="E873" t="s">
        <v>52923</v>
      </c>
      <c r="F873" t="s">
        <v>52924</v>
      </c>
      <c r="J873">
        <v>1959.78</v>
      </c>
      <c r="L873">
        <v>-0.52</v>
      </c>
      <c r="M873" t="s">
        <v>55311</v>
      </c>
      <c r="N873">
        <v>358.85</v>
      </c>
    </row>
    <row r="874" spans="1:14" hidden="1">
      <c r="A874">
        <v>20170727</v>
      </c>
      <c r="B874">
        <v>932154</v>
      </c>
      <c r="C874" t="s">
        <v>52921</v>
      </c>
      <c r="D874" t="s">
        <v>52922</v>
      </c>
      <c r="E874" t="s">
        <v>52923</v>
      </c>
      <c r="F874" t="s">
        <v>52924</v>
      </c>
      <c r="J874">
        <v>1951.98</v>
      </c>
      <c r="L874" t="s">
        <v>1170</v>
      </c>
      <c r="M874" t="s">
        <v>55314</v>
      </c>
      <c r="N874">
        <v>294.37</v>
      </c>
    </row>
    <row r="875" spans="1:14" hidden="1">
      <c r="A875">
        <v>20170728</v>
      </c>
      <c r="B875">
        <v>932154</v>
      </c>
      <c r="C875" t="s">
        <v>52921</v>
      </c>
      <c r="D875" t="s">
        <v>52922</v>
      </c>
      <c r="E875" t="s">
        <v>52923</v>
      </c>
      <c r="F875" t="s">
        <v>52924</v>
      </c>
      <c r="J875">
        <v>1959.62</v>
      </c>
      <c r="L875">
        <v>0.39</v>
      </c>
      <c r="M875">
        <v>1833.81</v>
      </c>
      <c r="N875">
        <v>237.54</v>
      </c>
    </row>
    <row r="876" spans="1:14" hidden="1">
      <c r="A876">
        <v>20170731</v>
      </c>
      <c r="B876">
        <v>932154</v>
      </c>
      <c r="C876" t="s">
        <v>52921</v>
      </c>
      <c r="D876" t="s">
        <v>52922</v>
      </c>
      <c r="E876" t="s">
        <v>52923</v>
      </c>
      <c r="F876" t="s">
        <v>52924</v>
      </c>
      <c r="J876">
        <v>1960.09</v>
      </c>
      <c r="L876">
        <v>0.02</v>
      </c>
      <c r="M876">
        <v>2453.16</v>
      </c>
      <c r="N876">
        <v>294.32</v>
      </c>
    </row>
    <row r="877" spans="1:14" hidden="1">
      <c r="A877">
        <v>20170801</v>
      </c>
      <c r="B877">
        <v>932154</v>
      </c>
      <c r="C877" t="s">
        <v>52921</v>
      </c>
      <c r="D877" t="s">
        <v>52922</v>
      </c>
      <c r="E877" t="s">
        <v>52923</v>
      </c>
      <c r="F877" t="s">
        <v>52924</v>
      </c>
      <c r="J877">
        <v>1972.05</v>
      </c>
      <c r="L877">
        <v>0.61</v>
      </c>
      <c r="M877">
        <v>2599.82</v>
      </c>
      <c r="N877">
        <v>298.35</v>
      </c>
    </row>
    <row r="878" spans="1:14" hidden="1">
      <c r="A878">
        <v>20170802</v>
      </c>
      <c r="B878">
        <v>932154</v>
      </c>
      <c r="C878" t="s">
        <v>52921</v>
      </c>
      <c r="D878" t="s">
        <v>52922</v>
      </c>
      <c r="E878" t="s">
        <v>52923</v>
      </c>
      <c r="F878" t="s">
        <v>52924</v>
      </c>
      <c r="J878" t="s">
        <v>55321</v>
      </c>
      <c r="L878" t="s">
        <v>1170</v>
      </c>
      <c r="M878">
        <v>3057.06</v>
      </c>
      <c r="N878">
        <v>320.06</v>
      </c>
    </row>
    <row r="879" spans="1:14" hidden="1">
      <c r="A879">
        <v>20170803</v>
      </c>
      <c r="B879">
        <v>932154</v>
      </c>
      <c r="C879" t="s">
        <v>52921</v>
      </c>
      <c r="D879" t="s">
        <v>52922</v>
      </c>
      <c r="E879" t="s">
        <v>52923</v>
      </c>
      <c r="F879" t="s">
        <v>52924</v>
      </c>
      <c r="J879">
        <v>1945.42</v>
      </c>
      <c r="L879">
        <v>-0.96</v>
      </c>
      <c r="M879">
        <v>2636.21</v>
      </c>
      <c r="N879">
        <v>314.18</v>
      </c>
    </row>
    <row r="880" spans="1:14" hidden="1">
      <c r="A880">
        <v>20170804</v>
      </c>
      <c r="B880">
        <v>932154</v>
      </c>
      <c r="C880" t="s">
        <v>52921</v>
      </c>
      <c r="D880" t="s">
        <v>52922</v>
      </c>
      <c r="E880" t="s">
        <v>52923</v>
      </c>
      <c r="F880" t="s">
        <v>52924</v>
      </c>
      <c r="J880">
        <v>1938.36</v>
      </c>
      <c r="L880">
        <v>-0.36</v>
      </c>
      <c r="M880">
        <v>2421.26</v>
      </c>
      <c r="N880">
        <v>269.98</v>
      </c>
    </row>
    <row r="881" spans="1:14" hidden="1">
      <c r="A881">
        <v>20170807</v>
      </c>
      <c r="B881">
        <v>932154</v>
      </c>
      <c r="C881" t="s">
        <v>52921</v>
      </c>
      <c r="D881" t="s">
        <v>52922</v>
      </c>
      <c r="E881" t="s">
        <v>52923</v>
      </c>
      <c r="F881" t="s">
        <v>52924</v>
      </c>
      <c r="J881">
        <v>1948.27</v>
      </c>
      <c r="L881">
        <v>0.51</v>
      </c>
      <c r="M881">
        <v>2202.82</v>
      </c>
      <c r="N881">
        <v>260.73</v>
      </c>
    </row>
    <row r="882" spans="1:14" hidden="1">
      <c r="A882">
        <v>20170808</v>
      </c>
      <c r="B882">
        <v>932154</v>
      </c>
      <c r="C882" t="s">
        <v>52921</v>
      </c>
      <c r="D882" t="s">
        <v>52922</v>
      </c>
      <c r="E882" t="s">
        <v>52923</v>
      </c>
      <c r="F882" t="s">
        <v>52924</v>
      </c>
      <c r="J882">
        <v>1944.54</v>
      </c>
      <c r="L882">
        <v>-0.19</v>
      </c>
      <c r="M882">
        <v>2136.93</v>
      </c>
      <c r="N882">
        <v>213.81</v>
      </c>
    </row>
    <row r="883" spans="1:14" hidden="1">
      <c r="A883">
        <v>20170809</v>
      </c>
      <c r="B883">
        <v>932154</v>
      </c>
      <c r="C883" t="s">
        <v>52921</v>
      </c>
      <c r="D883" t="s">
        <v>52922</v>
      </c>
      <c r="E883" t="s">
        <v>52923</v>
      </c>
      <c r="F883" t="s">
        <v>52924</v>
      </c>
      <c r="J883">
        <v>1945.69</v>
      </c>
      <c r="L883">
        <v>0.06</v>
      </c>
      <c r="M883">
        <v>2424.48</v>
      </c>
      <c r="N883">
        <v>295.22</v>
      </c>
    </row>
    <row r="884" spans="1:14" hidden="1">
      <c r="A884">
        <v>20170810</v>
      </c>
      <c r="B884">
        <v>932154</v>
      </c>
      <c r="C884" t="s">
        <v>52921</v>
      </c>
      <c r="D884" t="s">
        <v>52922</v>
      </c>
      <c r="E884" t="s">
        <v>52923</v>
      </c>
      <c r="F884" t="s">
        <v>52924</v>
      </c>
      <c r="J884">
        <v>1944.62</v>
      </c>
      <c r="L884">
        <v>-0.05</v>
      </c>
      <c r="M884" t="s">
        <v>55338</v>
      </c>
      <c r="N884">
        <v>286.37</v>
      </c>
    </row>
    <row r="885" spans="1:14" hidden="1">
      <c r="A885">
        <v>20170811</v>
      </c>
      <c r="B885">
        <v>932154</v>
      </c>
      <c r="C885" t="s">
        <v>52921</v>
      </c>
      <c r="D885" t="s">
        <v>52922</v>
      </c>
      <c r="E885" t="s">
        <v>52923</v>
      </c>
      <c r="F885" t="s">
        <v>52924</v>
      </c>
      <c r="J885">
        <v>1915.89</v>
      </c>
      <c r="L885">
        <v>-1.48</v>
      </c>
      <c r="M885">
        <v>3161.82</v>
      </c>
      <c r="N885">
        <v>321.71</v>
      </c>
    </row>
    <row r="886" spans="1:14" hidden="1">
      <c r="A886">
        <v>20170814</v>
      </c>
      <c r="B886">
        <v>932154</v>
      </c>
      <c r="C886" t="s">
        <v>52921</v>
      </c>
      <c r="D886" t="s">
        <v>52922</v>
      </c>
      <c r="E886" t="s">
        <v>52923</v>
      </c>
      <c r="F886" t="s">
        <v>52924</v>
      </c>
      <c r="J886">
        <v>1920.22</v>
      </c>
      <c r="L886">
        <v>0.23</v>
      </c>
      <c r="M886">
        <v>2275.81</v>
      </c>
      <c r="N886">
        <v>268.86</v>
      </c>
    </row>
    <row r="887" spans="1:14" hidden="1">
      <c r="A887">
        <v>20170815</v>
      </c>
      <c r="B887">
        <v>932154</v>
      </c>
      <c r="C887" t="s">
        <v>52921</v>
      </c>
      <c r="D887" t="s">
        <v>52922</v>
      </c>
      <c r="E887" t="s">
        <v>52923</v>
      </c>
      <c r="F887" t="s">
        <v>52924</v>
      </c>
      <c r="J887">
        <v>1931.02</v>
      </c>
      <c r="L887">
        <v>0.56</v>
      </c>
      <c r="M887">
        <v>2497.42</v>
      </c>
      <c r="N887">
        <v>252.05</v>
      </c>
    </row>
    <row r="888" spans="1:14" hidden="1">
      <c r="A888">
        <v>20170816</v>
      </c>
      <c r="B888">
        <v>932154</v>
      </c>
      <c r="C888" t="s">
        <v>52921</v>
      </c>
      <c r="D888" t="s">
        <v>52922</v>
      </c>
      <c r="E888" t="s">
        <v>52923</v>
      </c>
      <c r="F888" t="s">
        <v>52924</v>
      </c>
      <c r="J888">
        <v>1919.84</v>
      </c>
      <c r="L888">
        <v>-0.58</v>
      </c>
      <c r="M888">
        <v>1792.56</v>
      </c>
      <c r="N888">
        <v>202.42</v>
      </c>
    </row>
    <row r="889" spans="1:14" hidden="1">
      <c r="A889">
        <v>20170817</v>
      </c>
      <c r="B889">
        <v>932154</v>
      </c>
      <c r="C889" t="s">
        <v>52921</v>
      </c>
      <c r="D889" t="s">
        <v>52922</v>
      </c>
      <c r="E889" t="s">
        <v>52923</v>
      </c>
      <c r="F889" t="s">
        <v>52924</v>
      </c>
      <c r="J889" t="s">
        <v>55350</v>
      </c>
      <c r="L889">
        <v>0.42</v>
      </c>
      <c r="M889">
        <v>1815.86</v>
      </c>
      <c r="N889">
        <v>210.56</v>
      </c>
    </row>
    <row r="890" spans="1:14" hidden="1">
      <c r="A890">
        <v>20170818</v>
      </c>
      <c r="B890">
        <v>932154</v>
      </c>
      <c r="C890" t="s">
        <v>52921</v>
      </c>
      <c r="D890" t="s">
        <v>52922</v>
      </c>
      <c r="E890" t="s">
        <v>52923</v>
      </c>
      <c r="F890" t="s">
        <v>52924</v>
      </c>
      <c r="J890">
        <v>1933.46</v>
      </c>
      <c r="L890">
        <v>0.29</v>
      </c>
      <c r="M890">
        <v>1584.09</v>
      </c>
      <c r="N890">
        <v>189.09</v>
      </c>
    </row>
    <row r="891" spans="1:14" hidden="1">
      <c r="A891">
        <v>20170821</v>
      </c>
      <c r="B891">
        <v>932154</v>
      </c>
      <c r="C891" t="s">
        <v>52921</v>
      </c>
      <c r="D891" t="s">
        <v>52922</v>
      </c>
      <c r="E891" t="s">
        <v>52923</v>
      </c>
      <c r="F891" t="s">
        <v>52924</v>
      </c>
      <c r="J891" t="s">
        <v>55355</v>
      </c>
      <c r="L891" t="s">
        <v>1135</v>
      </c>
      <c r="M891">
        <v>1574.21</v>
      </c>
      <c r="N891">
        <v>188.08</v>
      </c>
    </row>
    <row r="892" spans="1:14" hidden="1">
      <c r="A892">
        <v>20170822</v>
      </c>
      <c r="B892">
        <v>932154</v>
      </c>
      <c r="C892" t="s">
        <v>52921</v>
      </c>
      <c r="D892" t="s">
        <v>52922</v>
      </c>
      <c r="E892" t="s">
        <v>52923</v>
      </c>
      <c r="F892" t="s">
        <v>52924</v>
      </c>
      <c r="J892">
        <v>1939.25</v>
      </c>
      <c r="L892" t="s">
        <v>945</v>
      </c>
      <c r="M892">
        <v>1651.25</v>
      </c>
      <c r="N892">
        <v>244.18</v>
      </c>
    </row>
    <row r="893" spans="1:14" hidden="1">
      <c r="A893">
        <v>20170823</v>
      </c>
      <c r="B893">
        <v>932154</v>
      </c>
      <c r="C893" t="s">
        <v>52921</v>
      </c>
      <c r="D893" t="s">
        <v>52922</v>
      </c>
      <c r="E893" t="s">
        <v>52923</v>
      </c>
      <c r="F893" t="s">
        <v>52924</v>
      </c>
      <c r="J893">
        <v>1942.05</v>
      </c>
      <c r="L893">
        <v>0.14</v>
      </c>
      <c r="M893">
        <v>2004.05</v>
      </c>
      <c r="N893" t="s">
        <v>4424</v>
      </c>
    </row>
    <row r="894" spans="1:14" hidden="1">
      <c r="A894">
        <v>20170824</v>
      </c>
      <c r="B894">
        <v>932154</v>
      </c>
      <c r="C894" t="s">
        <v>52921</v>
      </c>
      <c r="D894" t="s">
        <v>52922</v>
      </c>
      <c r="E894" t="s">
        <v>52923</v>
      </c>
      <c r="F894" t="s">
        <v>52924</v>
      </c>
      <c r="J894">
        <v>1938.64</v>
      </c>
      <c r="L894">
        <v>-0.18</v>
      </c>
      <c r="M894">
        <v>1865.65</v>
      </c>
      <c r="N894">
        <v>215.46</v>
      </c>
    </row>
    <row r="895" spans="1:14" hidden="1">
      <c r="A895">
        <v>20170825</v>
      </c>
      <c r="B895">
        <v>932154</v>
      </c>
      <c r="C895" t="s">
        <v>52921</v>
      </c>
      <c r="D895" t="s">
        <v>52922</v>
      </c>
      <c r="E895" t="s">
        <v>52923</v>
      </c>
      <c r="F895" t="s">
        <v>52924</v>
      </c>
      <c r="J895">
        <v>1967.41</v>
      </c>
      <c r="L895">
        <v>1.48</v>
      </c>
      <c r="M895">
        <v>3386.56</v>
      </c>
      <c r="N895">
        <v>345.28</v>
      </c>
    </row>
    <row r="896" spans="1:14" hidden="1">
      <c r="A896">
        <v>20170828</v>
      </c>
      <c r="B896">
        <v>932154</v>
      </c>
      <c r="C896" t="s">
        <v>52921</v>
      </c>
      <c r="D896" t="s">
        <v>52922</v>
      </c>
      <c r="E896" t="s">
        <v>52923</v>
      </c>
      <c r="F896" t="s">
        <v>52924</v>
      </c>
      <c r="J896">
        <v>1976.77</v>
      </c>
      <c r="L896">
        <v>0.48</v>
      </c>
      <c r="M896">
        <v>3775.28</v>
      </c>
      <c r="N896">
        <v>425.25</v>
      </c>
    </row>
    <row r="897" spans="1:14" hidden="1">
      <c r="A897">
        <v>20170829</v>
      </c>
      <c r="B897">
        <v>932154</v>
      </c>
      <c r="C897" t="s">
        <v>52921</v>
      </c>
      <c r="D897" t="s">
        <v>52922</v>
      </c>
      <c r="E897" t="s">
        <v>52923</v>
      </c>
      <c r="F897" t="s">
        <v>52924</v>
      </c>
      <c r="J897">
        <v>1975.61</v>
      </c>
      <c r="L897">
        <v>-0.06</v>
      </c>
      <c r="M897" t="s">
        <v>24698</v>
      </c>
      <c r="N897">
        <v>254.67</v>
      </c>
    </row>
    <row r="898" spans="1:14" hidden="1">
      <c r="A898">
        <v>20170830</v>
      </c>
      <c r="B898">
        <v>932154</v>
      </c>
      <c r="C898" t="s">
        <v>52921</v>
      </c>
      <c r="D898" t="s">
        <v>52922</v>
      </c>
      <c r="E898" t="s">
        <v>52923</v>
      </c>
      <c r="F898" t="s">
        <v>52924</v>
      </c>
      <c r="J898">
        <v>1972.67</v>
      </c>
      <c r="L898">
        <v>-0.15</v>
      </c>
      <c r="M898">
        <v>2648.96</v>
      </c>
      <c r="N898" t="s">
        <v>1468</v>
      </c>
    </row>
    <row r="899" spans="1:14" hidden="1">
      <c r="A899">
        <v>20170831</v>
      </c>
      <c r="B899">
        <v>932154</v>
      </c>
      <c r="C899" t="s">
        <v>52921</v>
      </c>
      <c r="D899" t="s">
        <v>52922</v>
      </c>
      <c r="E899" t="s">
        <v>52923</v>
      </c>
      <c r="F899" t="s">
        <v>52924</v>
      </c>
      <c r="J899" t="s">
        <v>55373</v>
      </c>
      <c r="L899">
        <v>-0.75</v>
      </c>
      <c r="M899">
        <v>2900.89</v>
      </c>
      <c r="N899">
        <v>337.43</v>
      </c>
    </row>
    <row r="900" spans="1:14" hidden="1">
      <c r="A900">
        <v>20170901</v>
      </c>
      <c r="B900">
        <v>932154</v>
      </c>
      <c r="C900" t="s">
        <v>52921</v>
      </c>
      <c r="D900" t="s">
        <v>52922</v>
      </c>
      <c r="E900" t="s">
        <v>52923</v>
      </c>
      <c r="F900" t="s">
        <v>52924</v>
      </c>
      <c r="J900">
        <v>1959.42</v>
      </c>
      <c r="L900">
        <v>0.08</v>
      </c>
      <c r="M900">
        <v>3564.86</v>
      </c>
      <c r="N900">
        <v>364.53</v>
      </c>
    </row>
    <row r="901" spans="1:14" hidden="1">
      <c r="A901">
        <v>20170904</v>
      </c>
      <c r="B901">
        <v>932154</v>
      </c>
      <c r="C901" t="s">
        <v>52921</v>
      </c>
      <c r="D901" t="s">
        <v>52922</v>
      </c>
      <c r="E901" t="s">
        <v>52923</v>
      </c>
      <c r="F901" t="s">
        <v>52924</v>
      </c>
      <c r="J901">
        <v>1965.86</v>
      </c>
      <c r="L901">
        <v>0.33</v>
      </c>
      <c r="M901">
        <v>3901.34</v>
      </c>
      <c r="N901">
        <v>360.86</v>
      </c>
    </row>
    <row r="902" spans="1:14" hidden="1">
      <c r="A902">
        <v>20170905</v>
      </c>
      <c r="B902">
        <v>932154</v>
      </c>
      <c r="C902" t="s">
        <v>52921</v>
      </c>
      <c r="D902" t="s">
        <v>52922</v>
      </c>
      <c r="E902" t="s">
        <v>52923</v>
      </c>
      <c r="F902" t="s">
        <v>52924</v>
      </c>
      <c r="J902">
        <v>1969.25</v>
      </c>
      <c r="L902">
        <v>0.17</v>
      </c>
      <c r="M902">
        <v>2848.08</v>
      </c>
      <c r="N902">
        <v>290.27</v>
      </c>
    </row>
    <row r="903" spans="1:14" hidden="1">
      <c r="A903">
        <v>20170906</v>
      </c>
      <c r="B903">
        <v>932154</v>
      </c>
      <c r="C903" t="s">
        <v>52921</v>
      </c>
      <c r="D903" t="s">
        <v>52922</v>
      </c>
      <c r="E903" t="s">
        <v>52923</v>
      </c>
      <c r="F903" t="s">
        <v>52924</v>
      </c>
      <c r="J903">
        <v>1963.13</v>
      </c>
      <c r="L903">
        <v>-0.31</v>
      </c>
      <c r="M903">
        <v>2588.98</v>
      </c>
      <c r="N903">
        <v>271.32</v>
      </c>
    </row>
    <row r="904" spans="1:14" hidden="1">
      <c r="A904">
        <v>20170907</v>
      </c>
      <c r="B904">
        <v>932154</v>
      </c>
      <c r="C904" t="s">
        <v>52921</v>
      </c>
      <c r="D904" t="s">
        <v>52922</v>
      </c>
      <c r="E904" t="s">
        <v>52923</v>
      </c>
      <c r="F904" t="s">
        <v>52924</v>
      </c>
      <c r="J904">
        <v>1957.48</v>
      </c>
      <c r="L904">
        <v>-0.29</v>
      </c>
      <c r="M904">
        <v>2180.11</v>
      </c>
      <c r="N904">
        <v>272.22</v>
      </c>
    </row>
    <row r="905" spans="1:14" hidden="1">
      <c r="A905">
        <v>20170908</v>
      </c>
      <c r="B905">
        <v>932154</v>
      </c>
      <c r="C905" t="s">
        <v>52921</v>
      </c>
      <c r="D905" t="s">
        <v>52922</v>
      </c>
      <c r="E905" t="s">
        <v>52923</v>
      </c>
      <c r="F905" t="s">
        <v>52924</v>
      </c>
      <c r="J905">
        <v>1953.82</v>
      </c>
      <c r="L905">
        <v>-0.19</v>
      </c>
      <c r="M905">
        <v>2067.32</v>
      </c>
      <c r="N905">
        <v>265.53</v>
      </c>
    </row>
    <row r="906" spans="1:14" hidden="1">
      <c r="A906">
        <v>20170911</v>
      </c>
      <c r="B906">
        <v>932154</v>
      </c>
      <c r="C906" t="s">
        <v>52921</v>
      </c>
      <c r="D906" t="s">
        <v>52922</v>
      </c>
      <c r="E906" t="s">
        <v>52923</v>
      </c>
      <c r="F906" t="s">
        <v>52924</v>
      </c>
      <c r="J906">
        <v>1955.73</v>
      </c>
      <c r="L906" t="s">
        <v>1135</v>
      </c>
      <c r="M906">
        <v>2598.07</v>
      </c>
      <c r="N906">
        <v>303.62</v>
      </c>
    </row>
    <row r="907" spans="1:14" hidden="1">
      <c r="A907">
        <v>20170912</v>
      </c>
      <c r="B907">
        <v>932154</v>
      </c>
      <c r="C907" t="s">
        <v>52921</v>
      </c>
      <c r="D907" t="s">
        <v>52922</v>
      </c>
      <c r="E907" t="s">
        <v>52923</v>
      </c>
      <c r="F907" t="s">
        <v>52924</v>
      </c>
      <c r="J907">
        <v>1964.17</v>
      </c>
      <c r="L907">
        <v>0.43</v>
      </c>
      <c r="M907">
        <v>2338.72</v>
      </c>
      <c r="N907">
        <v>293.65</v>
      </c>
    </row>
    <row r="908" spans="1:14" hidden="1">
      <c r="A908">
        <v>20170913</v>
      </c>
      <c r="B908">
        <v>932154</v>
      </c>
      <c r="C908" t="s">
        <v>52921</v>
      </c>
      <c r="D908" t="s">
        <v>52922</v>
      </c>
      <c r="E908" t="s">
        <v>52923</v>
      </c>
      <c r="F908" t="s">
        <v>52924</v>
      </c>
      <c r="J908" t="s">
        <v>55398</v>
      </c>
      <c r="L908">
        <v>0.24</v>
      </c>
      <c r="M908">
        <v>1869.01</v>
      </c>
      <c r="N908">
        <v>261.51</v>
      </c>
    </row>
    <row r="909" spans="1:14" hidden="1">
      <c r="A909">
        <v>20170914</v>
      </c>
      <c r="B909">
        <v>932154</v>
      </c>
      <c r="C909" t="s">
        <v>52921</v>
      </c>
      <c r="D909" t="s">
        <v>52922</v>
      </c>
      <c r="E909" t="s">
        <v>52923</v>
      </c>
      <c r="F909" t="s">
        <v>52924</v>
      </c>
      <c r="J909">
        <v>1964.05</v>
      </c>
      <c r="L909">
        <v>-0.25</v>
      </c>
      <c r="M909">
        <v>2243.21</v>
      </c>
      <c r="N909">
        <v>273.42</v>
      </c>
    </row>
    <row r="910" spans="1:14" hidden="1">
      <c r="A910">
        <v>20170915</v>
      </c>
      <c r="B910">
        <v>932154</v>
      </c>
      <c r="C910" t="s">
        <v>52921</v>
      </c>
      <c r="D910" t="s">
        <v>52922</v>
      </c>
      <c r="E910" t="s">
        <v>52923</v>
      </c>
      <c r="F910" t="s">
        <v>52924</v>
      </c>
      <c r="J910" t="s">
        <v>55404</v>
      </c>
      <c r="L910">
        <v>0.01</v>
      </c>
      <c r="M910">
        <v>2578.92</v>
      </c>
      <c r="N910">
        <v>320.11</v>
      </c>
    </row>
    <row r="911" spans="1:14" hidden="1">
      <c r="A911">
        <v>20170918</v>
      </c>
      <c r="B911">
        <v>932154</v>
      </c>
      <c r="C911" t="s">
        <v>52921</v>
      </c>
      <c r="D911" t="s">
        <v>52922</v>
      </c>
      <c r="E911" t="s">
        <v>52923</v>
      </c>
      <c r="F911" t="s">
        <v>52924</v>
      </c>
      <c r="J911">
        <v>1968.88</v>
      </c>
      <c r="L911">
        <v>0.23</v>
      </c>
      <c r="M911">
        <v>2148.59</v>
      </c>
      <c r="N911">
        <v>282.81</v>
      </c>
    </row>
    <row r="912" spans="1:14" hidden="1">
      <c r="A912">
        <v>20170919</v>
      </c>
      <c r="B912">
        <v>932154</v>
      </c>
      <c r="C912" t="s">
        <v>52921</v>
      </c>
      <c r="D912" t="s">
        <v>52922</v>
      </c>
      <c r="E912" t="s">
        <v>52923</v>
      </c>
      <c r="F912" t="s">
        <v>52924</v>
      </c>
      <c r="J912">
        <v>1966.34</v>
      </c>
      <c r="L912">
        <v>-0.13</v>
      </c>
      <c r="M912">
        <v>2248.98</v>
      </c>
      <c r="N912">
        <v>280.99</v>
      </c>
    </row>
    <row r="913" spans="1:14" hidden="1">
      <c r="A913">
        <v>20170920</v>
      </c>
      <c r="B913">
        <v>932154</v>
      </c>
      <c r="C913" t="s">
        <v>52921</v>
      </c>
      <c r="D913" t="s">
        <v>52922</v>
      </c>
      <c r="E913" t="s">
        <v>52923</v>
      </c>
      <c r="F913" t="s">
        <v>52924</v>
      </c>
      <c r="J913">
        <v>1975.01</v>
      </c>
      <c r="L913">
        <v>0.44</v>
      </c>
      <c r="M913">
        <v>1996.39</v>
      </c>
      <c r="N913">
        <v>269.79</v>
      </c>
    </row>
    <row r="914" spans="1:14" hidden="1">
      <c r="A914">
        <v>20170921</v>
      </c>
      <c r="B914">
        <v>932154</v>
      </c>
      <c r="C914" t="s">
        <v>52921</v>
      </c>
      <c r="D914" t="s">
        <v>52922</v>
      </c>
      <c r="E914" t="s">
        <v>52923</v>
      </c>
      <c r="F914" t="s">
        <v>52924</v>
      </c>
      <c r="J914">
        <v>1977.67</v>
      </c>
      <c r="L914">
        <v>0.13</v>
      </c>
      <c r="M914">
        <v>2071.82</v>
      </c>
      <c r="N914">
        <v>248.44</v>
      </c>
    </row>
    <row r="915" spans="1:14" hidden="1">
      <c r="A915">
        <v>20170922</v>
      </c>
      <c r="B915">
        <v>932154</v>
      </c>
      <c r="C915" t="s">
        <v>52921</v>
      </c>
      <c r="D915" t="s">
        <v>52922</v>
      </c>
      <c r="E915" t="s">
        <v>52923</v>
      </c>
      <c r="F915" t="s">
        <v>52924</v>
      </c>
      <c r="J915">
        <v>1985.95</v>
      </c>
      <c r="L915">
        <v>0.42</v>
      </c>
      <c r="M915" t="s">
        <v>8691</v>
      </c>
      <c r="N915">
        <v>272.47</v>
      </c>
    </row>
    <row r="916" spans="1:14" hidden="1">
      <c r="A916">
        <v>20170925</v>
      </c>
      <c r="B916">
        <v>932154</v>
      </c>
      <c r="C916" t="s">
        <v>52921</v>
      </c>
      <c r="D916" t="s">
        <v>52922</v>
      </c>
      <c r="E916" t="s">
        <v>52923</v>
      </c>
      <c r="F916" t="s">
        <v>52924</v>
      </c>
      <c r="J916">
        <v>1986.83</v>
      </c>
      <c r="L916">
        <v>0.04</v>
      </c>
      <c r="M916">
        <v>2536.97</v>
      </c>
      <c r="N916">
        <v>319.12</v>
      </c>
    </row>
    <row r="917" spans="1:14" hidden="1">
      <c r="A917">
        <v>20170926</v>
      </c>
      <c r="B917">
        <v>932154</v>
      </c>
      <c r="C917" t="s">
        <v>52921</v>
      </c>
      <c r="D917" t="s">
        <v>52922</v>
      </c>
      <c r="E917" t="s">
        <v>52923</v>
      </c>
      <c r="F917" t="s">
        <v>52924</v>
      </c>
      <c r="J917">
        <v>1982.96</v>
      </c>
      <c r="L917" t="s">
        <v>547</v>
      </c>
      <c r="M917">
        <v>1557.49</v>
      </c>
      <c r="N917">
        <v>201.87</v>
      </c>
    </row>
    <row r="918" spans="1:14" hidden="1">
      <c r="A918">
        <v>20170927</v>
      </c>
      <c r="B918">
        <v>932154</v>
      </c>
      <c r="C918" t="s">
        <v>52921</v>
      </c>
      <c r="D918" t="s">
        <v>52922</v>
      </c>
      <c r="E918" t="s">
        <v>52923</v>
      </c>
      <c r="F918" t="s">
        <v>52924</v>
      </c>
      <c r="J918">
        <v>1986.72</v>
      </c>
      <c r="L918">
        <v>0.19</v>
      </c>
      <c r="M918">
        <v>1485.95</v>
      </c>
      <c r="N918">
        <v>195.57</v>
      </c>
    </row>
    <row r="919" spans="1:14" hidden="1">
      <c r="A919">
        <v>20170928</v>
      </c>
      <c r="B919">
        <v>932154</v>
      </c>
      <c r="C919" t="s">
        <v>52921</v>
      </c>
      <c r="D919" t="s">
        <v>52922</v>
      </c>
      <c r="E919" t="s">
        <v>52923</v>
      </c>
      <c r="F919" t="s">
        <v>52924</v>
      </c>
      <c r="J919">
        <v>1986.38</v>
      </c>
      <c r="L919">
        <v>-0.02</v>
      </c>
      <c r="M919">
        <v>1801.07</v>
      </c>
      <c r="N919">
        <v>233.97</v>
      </c>
    </row>
    <row r="920" spans="1:14" hidden="1">
      <c r="A920">
        <v>20170929</v>
      </c>
      <c r="B920">
        <v>932154</v>
      </c>
      <c r="C920" t="s">
        <v>52921</v>
      </c>
      <c r="D920" t="s">
        <v>52922</v>
      </c>
      <c r="E920" t="s">
        <v>52923</v>
      </c>
      <c r="F920" t="s">
        <v>52924</v>
      </c>
      <c r="J920">
        <v>1987.38</v>
      </c>
      <c r="L920">
        <v>0.05</v>
      </c>
      <c r="M920">
        <v>1696.37</v>
      </c>
      <c r="N920">
        <v>224.34</v>
      </c>
    </row>
    <row r="921" spans="1:14" hidden="1">
      <c r="A921">
        <v>20171009</v>
      </c>
      <c r="B921">
        <v>932154</v>
      </c>
      <c r="C921" t="s">
        <v>52921</v>
      </c>
      <c r="D921" t="s">
        <v>52922</v>
      </c>
      <c r="E921" t="s">
        <v>52923</v>
      </c>
      <c r="F921" t="s">
        <v>52924</v>
      </c>
      <c r="J921">
        <v>2005.92</v>
      </c>
      <c r="L921">
        <v>0.93</v>
      </c>
      <c r="M921" t="s">
        <v>55431</v>
      </c>
      <c r="N921" t="s">
        <v>55432</v>
      </c>
    </row>
    <row r="922" spans="1:14" hidden="1">
      <c r="A922">
        <v>20171010</v>
      </c>
      <c r="B922">
        <v>932154</v>
      </c>
      <c r="C922" t="s">
        <v>52921</v>
      </c>
      <c r="D922" t="s">
        <v>52922</v>
      </c>
      <c r="E922" t="s">
        <v>52923</v>
      </c>
      <c r="F922" t="s">
        <v>52924</v>
      </c>
      <c r="J922">
        <v>2008.93</v>
      </c>
      <c r="L922">
        <v>0.15</v>
      </c>
      <c r="M922">
        <v>2456.23</v>
      </c>
      <c r="N922">
        <v>364.16</v>
      </c>
    </row>
    <row r="923" spans="1:14" hidden="1">
      <c r="A923">
        <v>20171011</v>
      </c>
      <c r="B923">
        <v>932154</v>
      </c>
      <c r="C923" t="s">
        <v>52921</v>
      </c>
      <c r="D923" t="s">
        <v>52922</v>
      </c>
      <c r="E923" t="s">
        <v>52923</v>
      </c>
      <c r="F923" t="s">
        <v>52924</v>
      </c>
      <c r="J923">
        <v>2020.15</v>
      </c>
      <c r="L923">
        <v>0.56</v>
      </c>
      <c r="M923">
        <v>2221.29</v>
      </c>
      <c r="N923">
        <v>341.82</v>
      </c>
    </row>
    <row r="924" spans="1:14" hidden="1">
      <c r="A924">
        <v>20171012</v>
      </c>
      <c r="B924">
        <v>932154</v>
      </c>
      <c r="C924" t="s">
        <v>52921</v>
      </c>
      <c r="D924" t="s">
        <v>52922</v>
      </c>
      <c r="E924" t="s">
        <v>52923</v>
      </c>
      <c r="F924" t="s">
        <v>52924</v>
      </c>
      <c r="J924">
        <v>2020.71</v>
      </c>
      <c r="L924">
        <v>0.03</v>
      </c>
      <c r="M924">
        <v>1838.42</v>
      </c>
      <c r="N924">
        <v>252.62</v>
      </c>
    </row>
    <row r="925" spans="1:14" hidden="1">
      <c r="A925">
        <v>20171013</v>
      </c>
      <c r="B925">
        <v>932154</v>
      </c>
      <c r="C925" t="s">
        <v>52921</v>
      </c>
      <c r="D925" t="s">
        <v>52922</v>
      </c>
      <c r="E925" t="s">
        <v>52923</v>
      </c>
      <c r="F925" t="s">
        <v>52924</v>
      </c>
      <c r="J925">
        <v>2018.02</v>
      </c>
      <c r="L925">
        <v>-0.13</v>
      </c>
      <c r="M925">
        <v>1655.59</v>
      </c>
      <c r="N925">
        <v>225.82</v>
      </c>
    </row>
    <row r="926" spans="1:14" hidden="1">
      <c r="A926">
        <v>20171016</v>
      </c>
      <c r="B926">
        <v>932154</v>
      </c>
      <c r="C926" t="s">
        <v>52921</v>
      </c>
      <c r="D926" t="s">
        <v>52922</v>
      </c>
      <c r="E926" t="s">
        <v>52923</v>
      </c>
      <c r="F926" t="s">
        <v>52924</v>
      </c>
      <c r="J926">
        <v>2014.78</v>
      </c>
      <c r="L926">
        <v>-0.16</v>
      </c>
      <c r="M926" t="s">
        <v>55444</v>
      </c>
      <c r="N926" t="s">
        <v>55445</v>
      </c>
    </row>
    <row r="927" spans="1:14" hidden="1">
      <c r="A927">
        <v>20171017</v>
      </c>
      <c r="B927">
        <v>932154</v>
      </c>
      <c r="C927" t="s">
        <v>52921</v>
      </c>
      <c r="D927" t="s">
        <v>52922</v>
      </c>
      <c r="E927" t="s">
        <v>52923</v>
      </c>
      <c r="F927" t="s">
        <v>52924</v>
      </c>
      <c r="J927">
        <v>2013.94</v>
      </c>
      <c r="L927">
        <v>-0.04</v>
      </c>
      <c r="M927" t="s">
        <v>55447</v>
      </c>
      <c r="N927">
        <v>229.56</v>
      </c>
    </row>
    <row r="928" spans="1:14" hidden="1">
      <c r="A928">
        <v>20171018</v>
      </c>
      <c r="B928">
        <v>932154</v>
      </c>
      <c r="C928" t="s">
        <v>52921</v>
      </c>
      <c r="D928" t="s">
        <v>52922</v>
      </c>
      <c r="E928" t="s">
        <v>52923</v>
      </c>
      <c r="F928" t="s">
        <v>52924</v>
      </c>
      <c r="J928">
        <v>2036.43</v>
      </c>
      <c r="L928">
        <v>1.12</v>
      </c>
      <c r="M928">
        <v>2604.96</v>
      </c>
      <c r="N928">
        <v>312.32</v>
      </c>
    </row>
    <row r="929" spans="1:14" hidden="1">
      <c r="A929">
        <v>20171019</v>
      </c>
      <c r="B929">
        <v>932154</v>
      </c>
      <c r="C929" t="s">
        <v>52921</v>
      </c>
      <c r="D929" t="s">
        <v>52922</v>
      </c>
      <c r="E929" t="s">
        <v>52923</v>
      </c>
      <c r="F929" t="s">
        <v>52924</v>
      </c>
      <c r="J929">
        <v>2043.94</v>
      </c>
      <c r="L929">
        <v>0.37</v>
      </c>
      <c r="M929" t="s">
        <v>55453</v>
      </c>
      <c r="N929">
        <v>317.51</v>
      </c>
    </row>
    <row r="930" spans="1:14" hidden="1">
      <c r="A930">
        <v>20171020</v>
      </c>
      <c r="B930">
        <v>932154</v>
      </c>
      <c r="C930" t="s">
        <v>52921</v>
      </c>
      <c r="D930" t="s">
        <v>52922</v>
      </c>
      <c r="E930" t="s">
        <v>52923</v>
      </c>
      <c r="F930" t="s">
        <v>52924</v>
      </c>
      <c r="J930">
        <v>2037.02</v>
      </c>
      <c r="L930">
        <v>-0.34</v>
      </c>
      <c r="M930">
        <v>1555.23</v>
      </c>
      <c r="N930">
        <v>216.94</v>
      </c>
    </row>
    <row r="931" spans="1:14" hidden="1">
      <c r="A931">
        <v>20171023</v>
      </c>
      <c r="B931">
        <v>932154</v>
      </c>
      <c r="C931" t="s">
        <v>52921</v>
      </c>
      <c r="D931" t="s">
        <v>52922</v>
      </c>
      <c r="E931" t="s">
        <v>52923</v>
      </c>
      <c r="F931" t="s">
        <v>52924</v>
      </c>
      <c r="J931" t="s">
        <v>55458</v>
      </c>
      <c r="L931">
        <v>-0.18</v>
      </c>
      <c r="M931">
        <v>1814.45</v>
      </c>
      <c r="N931">
        <v>232.77</v>
      </c>
    </row>
    <row r="932" spans="1:14" hidden="1">
      <c r="A932">
        <v>20171024</v>
      </c>
      <c r="B932">
        <v>932154</v>
      </c>
      <c r="C932" t="s">
        <v>52921</v>
      </c>
      <c r="D932" t="s">
        <v>52922</v>
      </c>
      <c r="E932" t="s">
        <v>52923</v>
      </c>
      <c r="F932" t="s">
        <v>52924</v>
      </c>
      <c r="J932">
        <v>2049.77</v>
      </c>
      <c r="L932">
        <v>0.81</v>
      </c>
      <c r="M932">
        <v>2214.78</v>
      </c>
      <c r="N932" t="s">
        <v>878</v>
      </c>
    </row>
    <row r="933" spans="1:14" hidden="1">
      <c r="A933">
        <v>20171025</v>
      </c>
      <c r="B933">
        <v>932154</v>
      </c>
      <c r="C933" t="s">
        <v>52921</v>
      </c>
      <c r="D933" t="s">
        <v>52922</v>
      </c>
      <c r="E933" t="s">
        <v>52923</v>
      </c>
      <c r="F933" t="s">
        <v>52924</v>
      </c>
      <c r="J933">
        <v>2053.63</v>
      </c>
      <c r="L933">
        <v>0.19</v>
      </c>
      <c r="M933">
        <v>1843.32</v>
      </c>
      <c r="N933">
        <v>246.72</v>
      </c>
    </row>
    <row r="934" spans="1:14" hidden="1">
      <c r="A934">
        <v>20171026</v>
      </c>
      <c r="B934">
        <v>932154</v>
      </c>
      <c r="C934" t="s">
        <v>52921</v>
      </c>
      <c r="D934" t="s">
        <v>52922</v>
      </c>
      <c r="E934" t="s">
        <v>52923</v>
      </c>
      <c r="F934" t="s">
        <v>52924</v>
      </c>
      <c r="J934">
        <v>2053.94</v>
      </c>
      <c r="L934">
        <v>0.01</v>
      </c>
      <c r="M934">
        <v>3550.47</v>
      </c>
      <c r="N934">
        <v>494.04</v>
      </c>
    </row>
    <row r="935" spans="1:14" hidden="1">
      <c r="A935">
        <v>20171027</v>
      </c>
      <c r="B935">
        <v>932154</v>
      </c>
      <c r="C935" t="s">
        <v>52921</v>
      </c>
      <c r="D935" t="s">
        <v>52922</v>
      </c>
      <c r="E935" t="s">
        <v>52923</v>
      </c>
      <c r="F935" t="s">
        <v>52924</v>
      </c>
      <c r="J935">
        <v>2067.52</v>
      </c>
      <c r="L935">
        <v>0.66</v>
      </c>
      <c r="M935">
        <v>3353.18</v>
      </c>
      <c r="N935">
        <v>441.17</v>
      </c>
    </row>
    <row r="936" spans="1:14" hidden="1">
      <c r="A936">
        <v>20171030</v>
      </c>
      <c r="B936">
        <v>932154</v>
      </c>
      <c r="C936" t="s">
        <v>52921</v>
      </c>
      <c r="D936" t="s">
        <v>52922</v>
      </c>
      <c r="E936" t="s">
        <v>52923</v>
      </c>
      <c r="F936" t="s">
        <v>52924</v>
      </c>
      <c r="J936">
        <v>2068.11</v>
      </c>
      <c r="L936">
        <v>0.03</v>
      </c>
      <c r="M936">
        <v>3339.58</v>
      </c>
      <c r="N936">
        <v>451.62</v>
      </c>
    </row>
    <row r="937" spans="1:14" hidden="1">
      <c r="A937">
        <v>20171031</v>
      </c>
      <c r="B937">
        <v>932154</v>
      </c>
      <c r="C937" t="s">
        <v>52921</v>
      </c>
      <c r="D937" t="s">
        <v>52922</v>
      </c>
      <c r="E937" t="s">
        <v>52923</v>
      </c>
      <c r="F937" t="s">
        <v>52924</v>
      </c>
      <c r="J937">
        <v>2057.18</v>
      </c>
      <c r="L937">
        <v>-0.53</v>
      </c>
      <c r="M937">
        <v>2574.67</v>
      </c>
      <c r="N937">
        <v>360.81</v>
      </c>
    </row>
    <row r="938" spans="1:14" hidden="1">
      <c r="A938">
        <v>20171101</v>
      </c>
      <c r="B938">
        <v>932154</v>
      </c>
      <c r="C938" t="s">
        <v>52921</v>
      </c>
      <c r="D938" t="s">
        <v>52922</v>
      </c>
      <c r="E938" t="s">
        <v>52923</v>
      </c>
      <c r="F938" t="s">
        <v>52924</v>
      </c>
      <c r="J938">
        <v>2047.28</v>
      </c>
      <c r="L938">
        <v>-0.48</v>
      </c>
      <c r="M938">
        <v>3504.78</v>
      </c>
      <c r="N938">
        <v>467.63</v>
      </c>
    </row>
    <row r="939" spans="1:14" hidden="1">
      <c r="A939">
        <v>20171102</v>
      </c>
      <c r="B939">
        <v>932154</v>
      </c>
      <c r="C939" t="s">
        <v>52921</v>
      </c>
      <c r="D939" t="s">
        <v>52922</v>
      </c>
      <c r="E939" t="s">
        <v>52923</v>
      </c>
      <c r="F939" t="s">
        <v>52924</v>
      </c>
      <c r="J939">
        <v>2053.49</v>
      </c>
      <c r="L939" t="s">
        <v>1914</v>
      </c>
      <c r="M939">
        <v>2681.45</v>
      </c>
      <c r="N939">
        <v>333.62</v>
      </c>
    </row>
    <row r="940" spans="1:14" hidden="1">
      <c r="A940">
        <v>20171103</v>
      </c>
      <c r="B940">
        <v>932154</v>
      </c>
      <c r="C940" t="s">
        <v>52921</v>
      </c>
      <c r="D940" t="s">
        <v>52922</v>
      </c>
      <c r="E940" t="s">
        <v>52923</v>
      </c>
      <c r="F940" t="s">
        <v>52924</v>
      </c>
      <c r="J940">
        <v>2048.22</v>
      </c>
      <c r="L940">
        <v>-0.26</v>
      </c>
      <c r="M940">
        <v>3140.66</v>
      </c>
      <c r="N940">
        <v>381.62</v>
      </c>
    </row>
    <row r="941" spans="1:14" hidden="1">
      <c r="A941">
        <v>20171106</v>
      </c>
      <c r="B941">
        <v>932154</v>
      </c>
      <c r="C941" t="s">
        <v>52921</v>
      </c>
      <c r="D941" t="s">
        <v>52922</v>
      </c>
      <c r="E941" t="s">
        <v>52923</v>
      </c>
      <c r="F941" t="s">
        <v>52924</v>
      </c>
      <c r="J941">
        <v>2058.46</v>
      </c>
      <c r="L941" t="s">
        <v>599</v>
      </c>
      <c r="M941">
        <v>2442.27</v>
      </c>
      <c r="N941">
        <v>381.52</v>
      </c>
    </row>
    <row r="942" spans="1:14" hidden="1">
      <c r="A942">
        <v>20171107</v>
      </c>
      <c r="B942">
        <v>932154</v>
      </c>
      <c r="C942" t="s">
        <v>52921</v>
      </c>
      <c r="D942" t="s">
        <v>52922</v>
      </c>
      <c r="E942" t="s">
        <v>52923</v>
      </c>
      <c r="F942" t="s">
        <v>52924</v>
      </c>
      <c r="J942">
        <v>2071.07</v>
      </c>
      <c r="L942">
        <v>0.61</v>
      </c>
      <c r="M942">
        <v>3465.93</v>
      </c>
      <c r="N942">
        <v>467.37</v>
      </c>
    </row>
    <row r="943" spans="1:14" hidden="1">
      <c r="A943">
        <v>20171108</v>
      </c>
      <c r="B943">
        <v>932154</v>
      </c>
      <c r="C943" t="s">
        <v>52921</v>
      </c>
      <c r="D943" t="s">
        <v>52922</v>
      </c>
      <c r="E943" t="s">
        <v>52923</v>
      </c>
      <c r="F943" t="s">
        <v>52924</v>
      </c>
      <c r="J943">
        <v>2069.33</v>
      </c>
      <c r="L943">
        <v>-0.08</v>
      </c>
      <c r="M943">
        <v>3239.12</v>
      </c>
      <c r="N943">
        <v>450.25</v>
      </c>
    </row>
    <row r="944" spans="1:14" hidden="1">
      <c r="A944">
        <v>20171109</v>
      </c>
      <c r="B944">
        <v>932154</v>
      </c>
      <c r="C944" t="s">
        <v>52921</v>
      </c>
      <c r="D944" t="s">
        <v>52922</v>
      </c>
      <c r="E944" t="s">
        <v>52923</v>
      </c>
      <c r="F944" t="s">
        <v>52924</v>
      </c>
      <c r="J944">
        <v>2078.84</v>
      </c>
      <c r="L944">
        <v>0.46</v>
      </c>
      <c r="M944">
        <v>2474.63</v>
      </c>
      <c r="N944">
        <v>341.91</v>
      </c>
    </row>
    <row r="945" spans="1:14" hidden="1">
      <c r="A945">
        <v>20171110</v>
      </c>
      <c r="B945">
        <v>932154</v>
      </c>
      <c r="C945" t="s">
        <v>52921</v>
      </c>
      <c r="D945" t="s">
        <v>52922</v>
      </c>
      <c r="E945" t="s">
        <v>52923</v>
      </c>
      <c r="F945" t="s">
        <v>52924</v>
      </c>
      <c r="J945">
        <v>2089.76</v>
      </c>
      <c r="L945">
        <v>0.53</v>
      </c>
      <c r="M945">
        <v>3245.88</v>
      </c>
      <c r="N945" t="s">
        <v>55495</v>
      </c>
    </row>
    <row r="946" spans="1:14" hidden="1">
      <c r="A946">
        <v>20171113</v>
      </c>
      <c r="B946">
        <v>932154</v>
      </c>
      <c r="C946" t="s">
        <v>52921</v>
      </c>
      <c r="D946" t="s">
        <v>52922</v>
      </c>
      <c r="E946" t="s">
        <v>52923</v>
      </c>
      <c r="F946" t="s">
        <v>52924</v>
      </c>
      <c r="J946">
        <v>2101.12</v>
      </c>
      <c r="L946">
        <v>0.54</v>
      </c>
      <c r="M946">
        <v>4098.84</v>
      </c>
      <c r="N946">
        <v>503.82</v>
      </c>
    </row>
    <row r="947" spans="1:14" hidden="1">
      <c r="A947">
        <v>20171114</v>
      </c>
      <c r="B947">
        <v>932154</v>
      </c>
      <c r="C947" t="s">
        <v>52921</v>
      </c>
      <c r="D947" t="s">
        <v>52922</v>
      </c>
      <c r="E947" t="s">
        <v>52923</v>
      </c>
      <c r="F947" t="s">
        <v>52924</v>
      </c>
      <c r="J947">
        <v>2090.22</v>
      </c>
      <c r="L947">
        <v>-0.52</v>
      </c>
      <c r="M947">
        <v>2870.58</v>
      </c>
      <c r="N947">
        <v>434.47</v>
      </c>
    </row>
    <row r="948" spans="1:14" hidden="1">
      <c r="A948">
        <v>20171115</v>
      </c>
      <c r="B948">
        <v>932154</v>
      </c>
      <c r="C948" t="s">
        <v>52921</v>
      </c>
      <c r="D948" t="s">
        <v>52922</v>
      </c>
      <c r="E948" t="s">
        <v>52923</v>
      </c>
      <c r="F948" t="s">
        <v>52924</v>
      </c>
      <c r="J948">
        <v>2082.49</v>
      </c>
      <c r="L948">
        <v>-0.37</v>
      </c>
      <c r="M948" t="s">
        <v>55500</v>
      </c>
      <c r="N948">
        <v>385.93</v>
      </c>
    </row>
    <row r="949" spans="1:14" hidden="1">
      <c r="A949">
        <v>20171116</v>
      </c>
      <c r="B949">
        <v>932154</v>
      </c>
      <c r="C949" t="s">
        <v>52921</v>
      </c>
      <c r="D949" t="s">
        <v>52922</v>
      </c>
      <c r="E949" t="s">
        <v>52923</v>
      </c>
      <c r="F949" t="s">
        <v>52924</v>
      </c>
      <c r="J949">
        <v>2088.82</v>
      </c>
      <c r="L949" t="s">
        <v>1914</v>
      </c>
      <c r="M949">
        <v>2366.23</v>
      </c>
      <c r="N949">
        <v>397.52</v>
      </c>
    </row>
    <row r="950" spans="1:14" hidden="1">
      <c r="A950">
        <v>20171117</v>
      </c>
      <c r="B950">
        <v>932154</v>
      </c>
      <c r="C950" t="s">
        <v>52921</v>
      </c>
      <c r="D950" t="s">
        <v>52922</v>
      </c>
      <c r="E950" t="s">
        <v>52923</v>
      </c>
      <c r="F950" t="s">
        <v>52924</v>
      </c>
      <c r="J950" t="s">
        <v>55505</v>
      </c>
      <c r="L950">
        <v>0.76</v>
      </c>
      <c r="M950">
        <v>5183.49</v>
      </c>
      <c r="N950">
        <v>708.99</v>
      </c>
    </row>
    <row r="951" spans="1:14" hidden="1">
      <c r="A951">
        <v>20171120</v>
      </c>
      <c r="B951">
        <v>932154</v>
      </c>
      <c r="C951" t="s">
        <v>52921</v>
      </c>
      <c r="D951" t="s">
        <v>52922</v>
      </c>
      <c r="E951" t="s">
        <v>52923</v>
      </c>
      <c r="F951" t="s">
        <v>52924</v>
      </c>
      <c r="J951">
        <v>2113.29</v>
      </c>
      <c r="L951">
        <v>0.41</v>
      </c>
      <c r="M951">
        <v>3381.38</v>
      </c>
      <c r="N951">
        <v>489.25</v>
      </c>
    </row>
    <row r="952" spans="1:14" hidden="1">
      <c r="A952">
        <v>20171121</v>
      </c>
      <c r="B952">
        <v>932154</v>
      </c>
      <c r="C952" t="s">
        <v>52921</v>
      </c>
      <c r="D952" t="s">
        <v>52922</v>
      </c>
      <c r="E952" t="s">
        <v>52923</v>
      </c>
      <c r="F952" t="s">
        <v>52924</v>
      </c>
      <c r="J952">
        <v>2138.76</v>
      </c>
      <c r="L952">
        <v>1.21</v>
      </c>
      <c r="M952" t="s">
        <v>55512</v>
      </c>
      <c r="N952">
        <v>669.97</v>
      </c>
    </row>
    <row r="953" spans="1:14" hidden="1">
      <c r="A953">
        <v>20171122</v>
      </c>
      <c r="B953">
        <v>932154</v>
      </c>
      <c r="C953" t="s">
        <v>52921</v>
      </c>
      <c r="D953" t="s">
        <v>52922</v>
      </c>
      <c r="E953" t="s">
        <v>52923</v>
      </c>
      <c r="F953" t="s">
        <v>52924</v>
      </c>
      <c r="J953">
        <v>2150.79</v>
      </c>
      <c r="L953">
        <v>0.56</v>
      </c>
      <c r="M953">
        <v>5462.69</v>
      </c>
      <c r="N953">
        <v>736.15</v>
      </c>
    </row>
    <row r="954" spans="1:14" hidden="1">
      <c r="A954">
        <v>20171123</v>
      </c>
      <c r="B954">
        <v>932154</v>
      </c>
      <c r="C954" t="s">
        <v>52921</v>
      </c>
      <c r="D954" t="s">
        <v>52922</v>
      </c>
      <c r="E954" t="s">
        <v>52923</v>
      </c>
      <c r="F954" t="s">
        <v>52924</v>
      </c>
      <c r="J954">
        <v>2097.35</v>
      </c>
      <c r="L954">
        <v>-2.49</v>
      </c>
      <c r="M954">
        <v>5126.72</v>
      </c>
      <c r="N954">
        <v>668.12</v>
      </c>
    </row>
    <row r="955" spans="1:14" hidden="1">
      <c r="A955">
        <v>20171124</v>
      </c>
      <c r="B955">
        <v>932154</v>
      </c>
      <c r="C955" t="s">
        <v>52921</v>
      </c>
      <c r="D955" t="s">
        <v>52922</v>
      </c>
      <c r="E955" t="s">
        <v>52923</v>
      </c>
      <c r="F955" t="s">
        <v>52924</v>
      </c>
      <c r="J955">
        <v>2098.92</v>
      </c>
      <c r="L955">
        <v>0.07</v>
      </c>
      <c r="M955">
        <v>3399.74</v>
      </c>
      <c r="N955">
        <v>514.27</v>
      </c>
    </row>
    <row r="956" spans="1:14" hidden="1">
      <c r="A956">
        <v>20171127</v>
      </c>
      <c r="B956">
        <v>932154</v>
      </c>
      <c r="C956" t="s">
        <v>52921</v>
      </c>
      <c r="D956" t="s">
        <v>52922</v>
      </c>
      <c r="E956" t="s">
        <v>52923</v>
      </c>
      <c r="F956" t="s">
        <v>52924</v>
      </c>
      <c r="J956">
        <v>2079.53</v>
      </c>
      <c r="L956">
        <v>-0.92</v>
      </c>
      <c r="M956">
        <v>3780.72</v>
      </c>
      <c r="N956">
        <v>491.45</v>
      </c>
    </row>
    <row r="957" spans="1:14" hidden="1">
      <c r="A957">
        <v>20171128</v>
      </c>
      <c r="B957">
        <v>932154</v>
      </c>
      <c r="C957" t="s">
        <v>52921</v>
      </c>
      <c r="D957" t="s">
        <v>52922</v>
      </c>
      <c r="E957" t="s">
        <v>52923</v>
      </c>
      <c r="F957" t="s">
        <v>52924</v>
      </c>
      <c r="J957">
        <v>2073.62</v>
      </c>
      <c r="L957">
        <v>-0.28</v>
      </c>
      <c r="M957">
        <v>2338.56</v>
      </c>
      <c r="N957">
        <v>334.47</v>
      </c>
    </row>
    <row r="958" spans="1:14" hidden="1">
      <c r="A958">
        <v>20171129</v>
      </c>
      <c r="B958">
        <v>932154</v>
      </c>
      <c r="C958" t="s">
        <v>52921</v>
      </c>
      <c r="D958" t="s">
        <v>52922</v>
      </c>
      <c r="E958" t="s">
        <v>52923</v>
      </c>
      <c r="F958" t="s">
        <v>52924</v>
      </c>
      <c r="J958">
        <v>2069.91</v>
      </c>
      <c r="L958">
        <v>-0.18</v>
      </c>
      <c r="M958">
        <v>2944.97</v>
      </c>
      <c r="N958" t="s">
        <v>55529</v>
      </c>
    </row>
    <row r="959" spans="1:14" hidden="1">
      <c r="A959">
        <v>20171130</v>
      </c>
      <c r="B959">
        <v>932154</v>
      </c>
      <c r="C959" t="s">
        <v>52921</v>
      </c>
      <c r="D959" t="s">
        <v>52922</v>
      </c>
      <c r="E959" t="s">
        <v>52923</v>
      </c>
      <c r="F959" t="s">
        <v>52924</v>
      </c>
      <c r="J959">
        <v>2053.77</v>
      </c>
      <c r="L959">
        <v>-0.78</v>
      </c>
      <c r="M959">
        <v>2526.79</v>
      </c>
      <c r="N959">
        <v>351.64</v>
      </c>
    </row>
    <row r="960" spans="1:14" hidden="1">
      <c r="A960">
        <v>20171201</v>
      </c>
      <c r="B960">
        <v>932154</v>
      </c>
      <c r="C960" t="s">
        <v>52921</v>
      </c>
      <c r="D960" t="s">
        <v>52922</v>
      </c>
      <c r="E960" t="s">
        <v>52923</v>
      </c>
      <c r="F960" t="s">
        <v>52924</v>
      </c>
      <c r="J960">
        <v>2045.25</v>
      </c>
      <c r="L960">
        <v>-0.41</v>
      </c>
      <c r="M960">
        <v>2311.26</v>
      </c>
      <c r="N960">
        <v>324.44</v>
      </c>
    </row>
    <row r="961" spans="1:14" hidden="1">
      <c r="A961">
        <v>20171204</v>
      </c>
      <c r="B961">
        <v>932154</v>
      </c>
      <c r="C961" t="s">
        <v>52921</v>
      </c>
      <c r="D961" t="s">
        <v>52922</v>
      </c>
      <c r="E961" t="s">
        <v>52923</v>
      </c>
      <c r="F961" t="s">
        <v>52924</v>
      </c>
      <c r="J961">
        <v>2054.91</v>
      </c>
      <c r="L961">
        <v>0.47</v>
      </c>
      <c r="M961" t="s">
        <v>55535</v>
      </c>
      <c r="N961">
        <v>323.41</v>
      </c>
    </row>
    <row r="962" spans="1:14" hidden="1">
      <c r="A962">
        <v>20171205</v>
      </c>
      <c r="B962">
        <v>932154</v>
      </c>
      <c r="C962" t="s">
        <v>52921</v>
      </c>
      <c r="D962" t="s">
        <v>52922</v>
      </c>
      <c r="E962" t="s">
        <v>52923</v>
      </c>
      <c r="F962" t="s">
        <v>52924</v>
      </c>
      <c r="J962" t="s">
        <v>49160</v>
      </c>
      <c r="L962">
        <v>0.85</v>
      </c>
      <c r="M962" t="s">
        <v>55537</v>
      </c>
      <c r="N962">
        <v>561.79</v>
      </c>
    </row>
    <row r="963" spans="1:14" hidden="1">
      <c r="A963">
        <v>20171206</v>
      </c>
      <c r="B963">
        <v>932154</v>
      </c>
      <c r="C963" t="s">
        <v>52921</v>
      </c>
      <c r="D963" t="s">
        <v>52922</v>
      </c>
      <c r="E963" t="s">
        <v>52923</v>
      </c>
      <c r="F963" t="s">
        <v>52924</v>
      </c>
      <c r="J963">
        <v>2053.59</v>
      </c>
      <c r="L963" t="s">
        <v>1454</v>
      </c>
      <c r="M963">
        <v>2538.59</v>
      </c>
      <c r="N963">
        <v>348.02</v>
      </c>
    </row>
    <row r="964" spans="1:14" hidden="1">
      <c r="A964">
        <v>20171207</v>
      </c>
      <c r="B964">
        <v>932154</v>
      </c>
      <c r="C964" t="s">
        <v>52921</v>
      </c>
      <c r="D964" t="s">
        <v>52922</v>
      </c>
      <c r="E964" t="s">
        <v>52923</v>
      </c>
      <c r="F964" t="s">
        <v>52924</v>
      </c>
      <c r="J964">
        <v>2029.06</v>
      </c>
      <c r="L964">
        <v>-1.19</v>
      </c>
      <c r="M964">
        <v>2106.46</v>
      </c>
      <c r="N964">
        <v>308.75</v>
      </c>
    </row>
    <row r="965" spans="1:14" hidden="1">
      <c r="A965">
        <v>20171208</v>
      </c>
      <c r="B965">
        <v>932154</v>
      </c>
      <c r="C965" t="s">
        <v>52921</v>
      </c>
      <c r="D965" t="s">
        <v>52922</v>
      </c>
      <c r="E965" t="s">
        <v>52923</v>
      </c>
      <c r="F965" t="s">
        <v>52924</v>
      </c>
      <c r="J965">
        <v>2037.09</v>
      </c>
      <c r="L965" t="s">
        <v>1211</v>
      </c>
      <c r="M965">
        <v>1956.83</v>
      </c>
      <c r="N965">
        <v>297.03</v>
      </c>
    </row>
    <row r="966" spans="1:14" hidden="1">
      <c r="A966">
        <v>20171211</v>
      </c>
      <c r="B966">
        <v>932154</v>
      </c>
      <c r="C966" t="s">
        <v>52921</v>
      </c>
      <c r="D966" t="s">
        <v>52922</v>
      </c>
      <c r="E966" t="s">
        <v>52923</v>
      </c>
      <c r="F966" t="s">
        <v>52924</v>
      </c>
      <c r="J966">
        <v>2063.11</v>
      </c>
      <c r="L966">
        <v>1.28</v>
      </c>
      <c r="M966">
        <v>2016.08</v>
      </c>
      <c r="N966">
        <v>326.33</v>
      </c>
    </row>
    <row r="967" spans="1:14" hidden="1">
      <c r="A967">
        <v>20171212</v>
      </c>
      <c r="B967">
        <v>932154</v>
      </c>
      <c r="C967" t="s">
        <v>52921</v>
      </c>
      <c r="D967" t="s">
        <v>52922</v>
      </c>
      <c r="E967" t="s">
        <v>52923</v>
      </c>
      <c r="F967" t="s">
        <v>52924</v>
      </c>
      <c r="J967">
        <v>2040.76</v>
      </c>
      <c r="L967">
        <v>-1.08</v>
      </c>
      <c r="M967">
        <v>1627.33</v>
      </c>
      <c r="N967">
        <v>243.72</v>
      </c>
    </row>
    <row r="968" spans="1:14" hidden="1">
      <c r="A968">
        <v>20171213</v>
      </c>
      <c r="B968">
        <v>932154</v>
      </c>
      <c r="C968" t="s">
        <v>52921</v>
      </c>
      <c r="D968" t="s">
        <v>52922</v>
      </c>
      <c r="E968" t="s">
        <v>52923</v>
      </c>
      <c r="F968" t="s">
        <v>52924</v>
      </c>
      <c r="J968">
        <v>2059.69</v>
      </c>
      <c r="L968">
        <v>0.93</v>
      </c>
      <c r="M968" t="s">
        <v>55549</v>
      </c>
      <c r="N968">
        <v>247.73</v>
      </c>
    </row>
    <row r="969" spans="1:14" hidden="1">
      <c r="A969">
        <v>20171214</v>
      </c>
      <c r="B969">
        <v>932154</v>
      </c>
      <c r="C969" t="s">
        <v>52921</v>
      </c>
      <c r="D969" t="s">
        <v>52922</v>
      </c>
      <c r="E969" t="s">
        <v>52923</v>
      </c>
      <c r="F969" t="s">
        <v>52924</v>
      </c>
      <c r="J969">
        <v>2055.74</v>
      </c>
      <c r="L969">
        <v>-0.19</v>
      </c>
      <c r="M969">
        <v>1557.51</v>
      </c>
      <c r="N969">
        <v>219.36</v>
      </c>
    </row>
    <row r="970" spans="1:14" hidden="1">
      <c r="A970">
        <v>20171215</v>
      </c>
      <c r="B970">
        <v>932154</v>
      </c>
      <c r="C970" t="s">
        <v>52921</v>
      </c>
      <c r="D970" t="s">
        <v>52922</v>
      </c>
      <c r="E970" t="s">
        <v>52923</v>
      </c>
      <c r="F970" t="s">
        <v>52924</v>
      </c>
      <c r="J970">
        <v>2037.33</v>
      </c>
      <c r="L970" t="s">
        <v>1454</v>
      </c>
      <c r="M970">
        <v>1785.38</v>
      </c>
      <c r="N970">
        <v>246.47</v>
      </c>
    </row>
    <row r="971" spans="1:14" hidden="1">
      <c r="A971">
        <v>20171218</v>
      </c>
      <c r="B971">
        <v>932154</v>
      </c>
      <c r="C971" t="s">
        <v>52921</v>
      </c>
      <c r="D971" t="s">
        <v>52922</v>
      </c>
      <c r="E971" t="s">
        <v>52923</v>
      </c>
      <c r="F971" t="s">
        <v>52924</v>
      </c>
      <c r="J971">
        <v>2040.36</v>
      </c>
      <c r="L971">
        <v>0.15</v>
      </c>
      <c r="M971" t="s">
        <v>55558</v>
      </c>
      <c r="N971">
        <v>253.21</v>
      </c>
    </row>
    <row r="972" spans="1:14" hidden="1">
      <c r="A972">
        <v>20171219</v>
      </c>
      <c r="B972">
        <v>932154</v>
      </c>
      <c r="C972" t="s">
        <v>52921</v>
      </c>
      <c r="D972" t="s">
        <v>52922</v>
      </c>
      <c r="E972" t="s">
        <v>52923</v>
      </c>
      <c r="F972" t="s">
        <v>52924</v>
      </c>
      <c r="J972">
        <v>2056.41</v>
      </c>
      <c r="L972">
        <v>0.79</v>
      </c>
      <c r="M972">
        <v>1664.22</v>
      </c>
      <c r="N972">
        <v>260.15</v>
      </c>
    </row>
    <row r="973" spans="1:14" hidden="1">
      <c r="A973">
        <v>20171220</v>
      </c>
      <c r="B973">
        <v>932154</v>
      </c>
      <c r="C973" t="s">
        <v>52921</v>
      </c>
      <c r="D973" t="s">
        <v>52922</v>
      </c>
      <c r="E973" t="s">
        <v>52923</v>
      </c>
      <c r="F973" t="s">
        <v>52924</v>
      </c>
      <c r="J973">
        <v>2055.01</v>
      </c>
      <c r="L973">
        <v>-0.07</v>
      </c>
      <c r="M973" t="s">
        <v>55564</v>
      </c>
      <c r="N973">
        <v>275.36</v>
      </c>
    </row>
    <row r="974" spans="1:14" hidden="1">
      <c r="A974">
        <v>20171221</v>
      </c>
      <c r="B974">
        <v>932154</v>
      </c>
      <c r="C974" t="s">
        <v>52921</v>
      </c>
      <c r="D974" t="s">
        <v>52922</v>
      </c>
      <c r="E974" t="s">
        <v>52923</v>
      </c>
      <c r="F974" t="s">
        <v>52924</v>
      </c>
      <c r="J974">
        <v>2063.93</v>
      </c>
      <c r="L974">
        <v>0.43</v>
      </c>
      <c r="M974">
        <v>1664.83</v>
      </c>
      <c r="N974">
        <v>266.56</v>
      </c>
    </row>
    <row r="975" spans="1:14" hidden="1">
      <c r="A975">
        <v>20171222</v>
      </c>
      <c r="B975">
        <v>932154</v>
      </c>
      <c r="C975" t="s">
        <v>52921</v>
      </c>
      <c r="D975" t="s">
        <v>52922</v>
      </c>
      <c r="E975" t="s">
        <v>52923</v>
      </c>
      <c r="F975" t="s">
        <v>52924</v>
      </c>
      <c r="J975">
        <v>2059.08</v>
      </c>
      <c r="L975">
        <v>-0.23</v>
      </c>
      <c r="M975" t="s">
        <v>55569</v>
      </c>
      <c r="N975">
        <v>203.93</v>
      </c>
    </row>
    <row r="976" spans="1:14" hidden="1">
      <c r="A976">
        <v>20171225</v>
      </c>
      <c r="B976">
        <v>932154</v>
      </c>
      <c r="C976" t="s">
        <v>52921</v>
      </c>
      <c r="D976" t="s">
        <v>52922</v>
      </c>
      <c r="E976" t="s">
        <v>52923</v>
      </c>
      <c r="F976" t="s">
        <v>52924</v>
      </c>
      <c r="J976">
        <v>2058.18</v>
      </c>
      <c r="L976">
        <v>-0.04</v>
      </c>
      <c r="M976">
        <v>1906.27</v>
      </c>
      <c r="N976">
        <v>281.29</v>
      </c>
    </row>
    <row r="977" spans="1:14" hidden="1">
      <c r="A977">
        <v>20171226</v>
      </c>
      <c r="B977">
        <v>932154</v>
      </c>
      <c r="C977" t="s">
        <v>52921</v>
      </c>
      <c r="D977" t="s">
        <v>52922</v>
      </c>
      <c r="E977" t="s">
        <v>52923</v>
      </c>
      <c r="F977" t="s">
        <v>52924</v>
      </c>
      <c r="J977">
        <v>2064.47</v>
      </c>
      <c r="L977">
        <v>0.31</v>
      </c>
      <c r="M977">
        <v>1840.75</v>
      </c>
      <c r="N977">
        <v>248.89</v>
      </c>
    </row>
    <row r="978" spans="1:14" hidden="1">
      <c r="A978">
        <v>20171227</v>
      </c>
      <c r="B978">
        <v>932154</v>
      </c>
      <c r="C978" t="s">
        <v>52921</v>
      </c>
      <c r="D978" t="s">
        <v>52922</v>
      </c>
      <c r="E978" t="s">
        <v>52923</v>
      </c>
      <c r="F978" t="s">
        <v>52924</v>
      </c>
      <c r="J978">
        <v>2046.42</v>
      </c>
      <c r="L978">
        <v>-0.87</v>
      </c>
      <c r="M978">
        <v>2164.22</v>
      </c>
      <c r="N978">
        <v>287.15</v>
      </c>
    </row>
    <row r="979" spans="1:14" hidden="1">
      <c r="A979">
        <v>20171228</v>
      </c>
      <c r="B979">
        <v>932154</v>
      </c>
      <c r="C979" t="s">
        <v>52921</v>
      </c>
      <c r="D979" t="s">
        <v>52922</v>
      </c>
      <c r="E979" t="s">
        <v>52923</v>
      </c>
      <c r="F979" t="s">
        <v>52924</v>
      </c>
      <c r="J979">
        <v>2058.18</v>
      </c>
      <c r="L979">
        <v>0.57</v>
      </c>
      <c r="M979">
        <v>2196.15</v>
      </c>
      <c r="N979">
        <v>310.22</v>
      </c>
    </row>
    <row r="980" spans="1:14">
      <c r="A980" s="740">
        <v>20171229</v>
      </c>
      <c r="B980" s="741">
        <v>932154</v>
      </c>
      <c r="C980" t="s" s="742">
        <v>52921</v>
      </c>
      <c r="D980" t="s" s="743">
        <v>52922</v>
      </c>
      <c r="E980" t="s" s="744">
        <v>52923</v>
      </c>
      <c r="F980" t="s" s="745">
        <v>52924</v>
      </c>
      <c r="G980" s="746"/>
      <c r="H980" s="747"/>
      <c r="I980" s="748"/>
      <c r="J980" s="749">
        <v>2067.31</v>
      </c>
      <c r="K980" s="750"/>
      <c r="L980" s="751">
        <v>0.44</v>
      </c>
      <c r="M980" s="752">
        <v>1881.26</v>
      </c>
      <c r="N980" s="753">
        <v>255.76</v>
      </c>
      <c r="O980" s="754"/>
      <c r="P980" s="755">
        <f>=(J980-J736)/J736</f>
      </c>
      <c r="Q980" t="s" s="756">
        <v>86496</v>
      </c>
      <c r="R980" s="757">
        <v>2.55</v>
      </c>
    </row>
    <row r="981" spans="1:14" hidden="1">
      <c r="A981">
        <v>20180102</v>
      </c>
      <c r="B981">
        <v>932154</v>
      </c>
      <c r="C981" t="s">
        <v>52921</v>
      </c>
      <c r="D981" t="s">
        <v>52922</v>
      </c>
      <c r="E981" t="s">
        <v>52923</v>
      </c>
      <c r="F981" t="s">
        <v>52924</v>
      </c>
      <c r="J981">
        <v>2098.22</v>
      </c>
      <c r="L981" t="s">
        <v>2172</v>
      </c>
      <c r="M981">
        <v>3922.64</v>
      </c>
      <c r="N981">
        <v>437.38</v>
      </c>
    </row>
    <row r="982" spans="1:14" hidden="1">
      <c r="A982">
        <v>20180103</v>
      </c>
      <c r="B982">
        <v>932154</v>
      </c>
      <c r="C982" t="s">
        <v>52921</v>
      </c>
      <c r="D982" t="s">
        <v>52922</v>
      </c>
      <c r="E982" t="s">
        <v>52923</v>
      </c>
      <c r="F982" t="s">
        <v>52924</v>
      </c>
      <c r="J982">
        <v>2109.89</v>
      </c>
      <c r="L982">
        <v>0.56</v>
      </c>
      <c r="M982" t="s">
        <v>55587</v>
      </c>
      <c r="N982">
        <v>403.59</v>
      </c>
    </row>
    <row r="983" spans="1:14" hidden="1">
      <c r="A983">
        <v>20180104</v>
      </c>
      <c r="B983">
        <v>932154</v>
      </c>
      <c r="C983" t="s">
        <v>52921</v>
      </c>
      <c r="D983" t="s">
        <v>52922</v>
      </c>
      <c r="E983" t="s">
        <v>52923</v>
      </c>
      <c r="F983" t="s">
        <v>52924</v>
      </c>
      <c r="J983">
        <v>2121.21</v>
      </c>
      <c r="L983">
        <v>0.54</v>
      </c>
      <c r="M983">
        <v>3034.14</v>
      </c>
      <c r="N983">
        <v>404.59</v>
      </c>
    </row>
    <row r="984" spans="1:14" hidden="1">
      <c r="A984">
        <v>20180105</v>
      </c>
      <c r="B984">
        <v>932154</v>
      </c>
      <c r="C984" t="s">
        <v>52921</v>
      </c>
      <c r="D984" t="s">
        <v>52922</v>
      </c>
      <c r="E984" t="s">
        <v>52923</v>
      </c>
      <c r="F984" t="s">
        <v>52924</v>
      </c>
      <c r="J984">
        <v>2130.42</v>
      </c>
      <c r="L984">
        <v>0.43</v>
      </c>
      <c r="M984">
        <v>3187.59</v>
      </c>
      <c r="N984">
        <v>415.73</v>
      </c>
    </row>
    <row r="985" spans="1:14" hidden="1">
      <c r="A985">
        <v>20180108</v>
      </c>
      <c r="B985">
        <v>932154</v>
      </c>
      <c r="C985" t="s">
        <v>52921</v>
      </c>
      <c r="D985" t="s">
        <v>52922</v>
      </c>
      <c r="E985" t="s">
        <v>52923</v>
      </c>
      <c r="F985" t="s">
        <v>52924</v>
      </c>
      <c r="J985">
        <v>2150.19</v>
      </c>
      <c r="L985">
        <v>0.93</v>
      </c>
      <c r="M985">
        <v>3254.09</v>
      </c>
      <c r="N985">
        <v>465.51</v>
      </c>
    </row>
    <row r="986" spans="1:14" hidden="1">
      <c r="A986">
        <v>20180109</v>
      </c>
      <c r="B986">
        <v>932154</v>
      </c>
      <c r="C986" t="s">
        <v>52921</v>
      </c>
      <c r="D986" t="s">
        <v>52922</v>
      </c>
      <c r="E986" t="s">
        <v>52923</v>
      </c>
      <c r="F986" t="s">
        <v>52924</v>
      </c>
      <c r="J986">
        <v>2151.79</v>
      </c>
      <c r="L986">
        <v>0.07</v>
      </c>
      <c r="M986">
        <v>2585.11</v>
      </c>
      <c r="N986">
        <v>385.72</v>
      </c>
    </row>
    <row r="987" spans="1:14" hidden="1">
      <c r="A987">
        <v>20180110</v>
      </c>
      <c r="B987">
        <v>932154</v>
      </c>
      <c r="C987" t="s">
        <v>52921</v>
      </c>
      <c r="D987" t="s">
        <v>52922</v>
      </c>
      <c r="E987" t="s">
        <v>52923</v>
      </c>
      <c r="F987" t="s">
        <v>52924</v>
      </c>
      <c r="J987" t="s">
        <v>55600</v>
      </c>
      <c r="L987" t="s">
        <v>300</v>
      </c>
      <c r="M987">
        <v>4288.84</v>
      </c>
      <c r="N987" t="s">
        <v>55602</v>
      </c>
    </row>
    <row r="988" spans="1:14" hidden="1">
      <c r="A988">
        <v>20180111</v>
      </c>
      <c r="B988">
        <v>932154</v>
      </c>
      <c r="C988" t="s">
        <v>52921</v>
      </c>
      <c r="D988" t="s">
        <v>52922</v>
      </c>
      <c r="E988" t="s">
        <v>52923</v>
      </c>
      <c r="F988" t="s">
        <v>52924</v>
      </c>
      <c r="J988">
        <v>2157.18</v>
      </c>
      <c r="L988">
        <v>-0.34</v>
      </c>
      <c r="M988">
        <v>2749.17</v>
      </c>
      <c r="N988">
        <v>377.88</v>
      </c>
    </row>
    <row r="989" spans="1:14" hidden="1">
      <c r="A989">
        <v>20180112</v>
      </c>
      <c r="B989">
        <v>932154</v>
      </c>
      <c r="C989" t="s">
        <v>52921</v>
      </c>
      <c r="D989" t="s">
        <v>52922</v>
      </c>
      <c r="E989" t="s">
        <v>52923</v>
      </c>
      <c r="F989" t="s">
        <v>52924</v>
      </c>
      <c r="J989">
        <v>2172.25</v>
      </c>
      <c r="L989" t="s">
        <v>1077</v>
      </c>
      <c r="M989">
        <v>2572.87</v>
      </c>
      <c r="N989">
        <v>368.55</v>
      </c>
    </row>
    <row r="990" spans="1:14" hidden="1">
      <c r="A990">
        <v>20180115</v>
      </c>
      <c r="B990">
        <v>932154</v>
      </c>
      <c r="C990" t="s">
        <v>52921</v>
      </c>
      <c r="D990" t="s">
        <v>52922</v>
      </c>
      <c r="E990" t="s">
        <v>52923</v>
      </c>
      <c r="F990" t="s">
        <v>52924</v>
      </c>
      <c r="J990">
        <v>2175.23</v>
      </c>
      <c r="L990">
        <v>0.14</v>
      </c>
      <c r="M990">
        <v>4416.24</v>
      </c>
      <c r="N990">
        <v>559.69</v>
      </c>
    </row>
    <row r="991" spans="1:14" hidden="1">
      <c r="A991">
        <v>20180116</v>
      </c>
      <c r="B991">
        <v>932154</v>
      </c>
      <c r="C991" t="s">
        <v>52921</v>
      </c>
      <c r="D991" t="s">
        <v>52922</v>
      </c>
      <c r="E991" t="s">
        <v>52923</v>
      </c>
      <c r="F991" t="s">
        <v>52924</v>
      </c>
      <c r="J991">
        <v>2191.26</v>
      </c>
      <c r="L991">
        <v>0.74</v>
      </c>
      <c r="M991">
        <v>4495.82</v>
      </c>
      <c r="N991">
        <v>568.07</v>
      </c>
    </row>
    <row r="992" spans="1:14" hidden="1">
      <c r="A992">
        <v>20180117</v>
      </c>
      <c r="B992">
        <v>932154</v>
      </c>
      <c r="C992" t="s">
        <v>52921</v>
      </c>
      <c r="D992" t="s">
        <v>52922</v>
      </c>
      <c r="E992" t="s">
        <v>52923</v>
      </c>
      <c r="F992" t="s">
        <v>52924</v>
      </c>
      <c r="J992">
        <v>2183.12</v>
      </c>
      <c r="L992">
        <v>-0.37</v>
      </c>
      <c r="M992">
        <v>5952.12</v>
      </c>
      <c r="N992">
        <v>715.81</v>
      </c>
    </row>
    <row r="993" spans="1:14" hidden="1">
      <c r="A993">
        <v>20180118</v>
      </c>
      <c r="B993">
        <v>932154</v>
      </c>
      <c r="C993" t="s">
        <v>52921</v>
      </c>
      <c r="D993" t="s">
        <v>52922</v>
      </c>
      <c r="E993" t="s">
        <v>52923</v>
      </c>
      <c r="F993" t="s">
        <v>52924</v>
      </c>
      <c r="J993">
        <v>2202.94</v>
      </c>
      <c r="L993">
        <v>0.91</v>
      </c>
      <c r="M993">
        <v>6381.87</v>
      </c>
      <c r="N993">
        <v>707.81</v>
      </c>
    </row>
    <row r="994" spans="1:14" hidden="1">
      <c r="A994">
        <v>20180119</v>
      </c>
      <c r="B994">
        <v>932154</v>
      </c>
      <c r="C994" t="s">
        <v>52921</v>
      </c>
      <c r="D994" t="s">
        <v>52922</v>
      </c>
      <c r="E994" t="s">
        <v>52923</v>
      </c>
      <c r="F994" t="s">
        <v>52924</v>
      </c>
      <c r="J994">
        <v>2206.59</v>
      </c>
      <c r="L994">
        <v>0.17</v>
      </c>
      <c r="M994">
        <v>6448.75</v>
      </c>
      <c r="N994">
        <v>736.59</v>
      </c>
    </row>
    <row r="995" spans="1:14" hidden="1">
      <c r="A995">
        <v>20180122</v>
      </c>
      <c r="B995">
        <v>932154</v>
      </c>
      <c r="C995" t="s">
        <v>52921</v>
      </c>
      <c r="D995" t="s">
        <v>52922</v>
      </c>
      <c r="E995" t="s">
        <v>52923</v>
      </c>
      <c r="F995" t="s">
        <v>52924</v>
      </c>
      <c r="J995">
        <v>2234.87</v>
      </c>
      <c r="L995">
        <v>1.28</v>
      </c>
      <c r="M995">
        <v>5872.84</v>
      </c>
      <c r="N995">
        <v>707.47</v>
      </c>
    </row>
    <row r="996" spans="1:14" hidden="1">
      <c r="A996">
        <v>20180123</v>
      </c>
      <c r="B996">
        <v>932154</v>
      </c>
      <c r="C996" t="s">
        <v>52921</v>
      </c>
      <c r="D996" t="s">
        <v>52922</v>
      </c>
      <c r="E996" t="s">
        <v>52923</v>
      </c>
      <c r="F996" t="s">
        <v>52924</v>
      </c>
      <c r="J996">
        <v>2263.67</v>
      </c>
      <c r="L996">
        <v>1.29</v>
      </c>
      <c r="M996">
        <v>7407.77</v>
      </c>
      <c r="N996" t="s">
        <v>55627</v>
      </c>
    </row>
    <row r="997" spans="1:14" hidden="1">
      <c r="A997">
        <v>20180124</v>
      </c>
      <c r="B997">
        <v>932154</v>
      </c>
      <c r="C997" t="s">
        <v>52921</v>
      </c>
      <c r="D997" t="s">
        <v>52922</v>
      </c>
      <c r="E997" t="s">
        <v>52923</v>
      </c>
      <c r="F997" t="s">
        <v>52924</v>
      </c>
      <c r="J997">
        <v>2265.84</v>
      </c>
      <c r="L997" t="s">
        <v>1135</v>
      </c>
      <c r="M997">
        <v>6913.17</v>
      </c>
      <c r="N997">
        <v>758.34</v>
      </c>
    </row>
    <row r="998" spans="1:14" hidden="1">
      <c r="A998">
        <v>20180125</v>
      </c>
      <c r="B998">
        <v>932154</v>
      </c>
      <c r="C998" t="s">
        <v>52921</v>
      </c>
      <c r="D998" t="s">
        <v>52922</v>
      </c>
      <c r="E998" t="s">
        <v>52923</v>
      </c>
      <c r="F998" t="s">
        <v>52924</v>
      </c>
      <c r="J998">
        <v>2259.35</v>
      </c>
      <c r="L998">
        <v>-0.29</v>
      </c>
      <c r="M998">
        <v>4938.53</v>
      </c>
      <c r="N998">
        <v>587.82</v>
      </c>
    </row>
    <row r="999" spans="1:14" hidden="1">
      <c r="A999">
        <v>20180126</v>
      </c>
      <c r="B999">
        <v>932154</v>
      </c>
      <c r="C999" t="s">
        <v>52921</v>
      </c>
      <c r="D999" t="s">
        <v>52922</v>
      </c>
      <c r="E999" t="s">
        <v>52923</v>
      </c>
      <c r="F999" t="s">
        <v>52924</v>
      </c>
      <c r="J999">
        <v>2278.03</v>
      </c>
      <c r="L999">
        <v>0.83</v>
      </c>
      <c r="M999">
        <v>6149.05</v>
      </c>
      <c r="N999">
        <v>651.18</v>
      </c>
    </row>
    <row r="1000" spans="1:14" hidden="1">
      <c r="A1000">
        <v>20180129</v>
      </c>
      <c r="B1000">
        <v>932154</v>
      </c>
      <c r="C1000" t="s">
        <v>52921</v>
      </c>
      <c r="D1000" t="s">
        <v>52922</v>
      </c>
      <c r="E1000" t="s">
        <v>52923</v>
      </c>
      <c r="F1000" t="s">
        <v>52924</v>
      </c>
      <c r="J1000">
        <v>2252.68</v>
      </c>
      <c r="L1000">
        <v>-1.11</v>
      </c>
      <c r="M1000">
        <v>5325.84</v>
      </c>
      <c r="N1000" t="s">
        <v>55639</v>
      </c>
    </row>
    <row r="1001" spans="1:14" hidden="1">
      <c r="A1001">
        <v>20180130</v>
      </c>
      <c r="B1001">
        <v>932154</v>
      </c>
      <c r="C1001" t="s">
        <v>52921</v>
      </c>
      <c r="D1001" t="s">
        <v>52922</v>
      </c>
      <c r="E1001" t="s">
        <v>52923</v>
      </c>
      <c r="F1001" t="s">
        <v>52924</v>
      </c>
      <c r="J1001">
        <v>2224.46</v>
      </c>
      <c r="L1001">
        <v>-1.25</v>
      </c>
      <c r="M1001" t="s">
        <v>19996</v>
      </c>
      <c r="N1001">
        <v>476.03</v>
      </c>
    </row>
    <row r="1002" spans="1:14" hidden="1">
      <c r="A1002">
        <v>20180131</v>
      </c>
      <c r="B1002">
        <v>932154</v>
      </c>
      <c r="C1002" t="s">
        <v>52921</v>
      </c>
      <c r="D1002" t="s">
        <v>52922</v>
      </c>
      <c r="E1002" t="s">
        <v>52923</v>
      </c>
      <c r="F1002" t="s">
        <v>52924</v>
      </c>
      <c r="J1002">
        <v>2228.16</v>
      </c>
      <c r="L1002">
        <v>0.17</v>
      </c>
      <c r="M1002">
        <v>3912.74</v>
      </c>
      <c r="N1002">
        <v>494.99</v>
      </c>
    </row>
    <row r="1003" spans="1:14" hidden="1">
      <c r="A1003">
        <v>20180201</v>
      </c>
      <c r="B1003">
        <v>932154</v>
      </c>
      <c r="C1003" t="s">
        <v>52921</v>
      </c>
      <c r="D1003" t="s">
        <v>52922</v>
      </c>
      <c r="E1003" t="s">
        <v>52923</v>
      </c>
      <c r="F1003" t="s">
        <v>52924</v>
      </c>
      <c r="J1003">
        <v>2223.78</v>
      </c>
      <c r="L1003" t="s">
        <v>547</v>
      </c>
      <c r="M1003">
        <v>5068.62</v>
      </c>
      <c r="N1003">
        <v>609.87</v>
      </c>
    </row>
    <row r="1004" spans="1:14" hidden="1">
      <c r="A1004">
        <v>20180202</v>
      </c>
      <c r="B1004">
        <v>932154</v>
      </c>
      <c r="C1004" t="s">
        <v>52921</v>
      </c>
      <c r="D1004" t="s">
        <v>52922</v>
      </c>
      <c r="E1004" t="s">
        <v>52923</v>
      </c>
      <c r="F1004" t="s">
        <v>52924</v>
      </c>
      <c r="J1004">
        <v>2238.08</v>
      </c>
      <c r="L1004">
        <v>0.64</v>
      </c>
      <c r="M1004">
        <v>3580.98</v>
      </c>
      <c r="N1004" t="s">
        <v>55650</v>
      </c>
    </row>
    <row r="1005" spans="1:14" hidden="1">
      <c r="A1005">
        <v>20180205</v>
      </c>
      <c r="B1005">
        <v>932154</v>
      </c>
      <c r="C1005" t="s">
        <v>52921</v>
      </c>
      <c r="D1005" t="s">
        <v>52922</v>
      </c>
      <c r="E1005" t="s">
        <v>52923</v>
      </c>
      <c r="F1005" t="s">
        <v>52924</v>
      </c>
      <c r="J1005">
        <v>2254.93</v>
      </c>
      <c r="L1005">
        <v>0.75</v>
      </c>
      <c r="M1005">
        <v>5511.53</v>
      </c>
      <c r="N1005">
        <v>701.83</v>
      </c>
    </row>
    <row r="1006" spans="1:14" hidden="1">
      <c r="A1006">
        <v>20180206</v>
      </c>
      <c r="B1006">
        <v>932154</v>
      </c>
      <c r="C1006" t="s">
        <v>52921</v>
      </c>
      <c r="D1006" t="s">
        <v>52922</v>
      </c>
      <c r="E1006" t="s">
        <v>52923</v>
      </c>
      <c r="F1006" t="s">
        <v>52924</v>
      </c>
      <c r="J1006">
        <v>2215.12</v>
      </c>
      <c r="L1006">
        <v>-1.77</v>
      </c>
      <c r="M1006">
        <v>7538.13</v>
      </c>
      <c r="N1006">
        <v>908.82</v>
      </c>
    </row>
    <row r="1007" spans="1:14" hidden="1">
      <c r="A1007">
        <v>20180207</v>
      </c>
      <c r="B1007">
        <v>932154</v>
      </c>
      <c r="C1007" t="s">
        <v>52921</v>
      </c>
      <c r="D1007" t="s">
        <v>52922</v>
      </c>
      <c r="E1007" t="s">
        <v>52923</v>
      </c>
      <c r="F1007" t="s">
        <v>52924</v>
      </c>
      <c r="J1007" t="s">
        <v>49264</v>
      </c>
      <c r="L1007">
        <v>-2.19</v>
      </c>
      <c r="M1007">
        <v>7210.63</v>
      </c>
      <c r="N1007">
        <v>865.36</v>
      </c>
    </row>
    <row r="1008" spans="1:14" hidden="1">
      <c r="A1008">
        <v>20180208</v>
      </c>
      <c r="B1008">
        <v>932154</v>
      </c>
      <c r="C1008" t="s">
        <v>52921</v>
      </c>
      <c r="D1008" t="s">
        <v>52922</v>
      </c>
      <c r="E1008" t="s">
        <v>52923</v>
      </c>
      <c r="F1008" t="s">
        <v>52924</v>
      </c>
      <c r="J1008">
        <v>2137.55</v>
      </c>
      <c r="L1008">
        <v>-1.34</v>
      </c>
      <c r="M1008">
        <v>5605.92</v>
      </c>
      <c r="N1008">
        <v>635.92</v>
      </c>
    </row>
    <row r="1009" spans="1:14" hidden="1">
      <c r="A1009">
        <v>20180209</v>
      </c>
      <c r="B1009">
        <v>932154</v>
      </c>
      <c r="C1009" t="s">
        <v>52921</v>
      </c>
      <c r="D1009" t="s">
        <v>52922</v>
      </c>
      <c r="E1009" t="s">
        <v>52923</v>
      </c>
      <c r="F1009" t="s">
        <v>52924</v>
      </c>
      <c r="J1009">
        <v>2062.53</v>
      </c>
      <c r="L1009">
        <v>-3.51</v>
      </c>
      <c r="M1009">
        <v>6660.38</v>
      </c>
      <c r="N1009">
        <v>734.04</v>
      </c>
    </row>
    <row r="1010" spans="1:14" hidden="1">
      <c r="A1010">
        <v>20180212</v>
      </c>
      <c r="B1010">
        <v>932154</v>
      </c>
      <c r="C1010" t="s">
        <v>52921</v>
      </c>
      <c r="D1010" t="s">
        <v>52922</v>
      </c>
      <c r="E1010" t="s">
        <v>52923</v>
      </c>
      <c r="F1010" t="s">
        <v>52924</v>
      </c>
      <c r="J1010">
        <v>2075.51</v>
      </c>
      <c r="L1010">
        <v>0.63</v>
      </c>
      <c r="M1010">
        <v>3354.89</v>
      </c>
      <c r="N1010">
        <v>408.77</v>
      </c>
    </row>
    <row r="1011" spans="1:14" hidden="1">
      <c r="A1011">
        <v>20180213</v>
      </c>
      <c r="B1011">
        <v>932154</v>
      </c>
      <c r="C1011" t="s">
        <v>52921</v>
      </c>
      <c r="D1011" t="s">
        <v>52922</v>
      </c>
      <c r="E1011" t="s">
        <v>52923</v>
      </c>
      <c r="F1011" t="s">
        <v>52924</v>
      </c>
      <c r="J1011">
        <v>2097.51</v>
      </c>
      <c r="L1011">
        <v>1.06</v>
      </c>
      <c r="M1011" t="s">
        <v>17947</v>
      </c>
      <c r="N1011" t="s">
        <v>55668</v>
      </c>
    </row>
    <row r="1012" spans="1:14" hidden="1">
      <c r="A1012">
        <v>20180214</v>
      </c>
      <c r="B1012">
        <v>932154</v>
      </c>
      <c r="C1012" t="s">
        <v>52921</v>
      </c>
      <c r="D1012" t="s">
        <v>52922</v>
      </c>
      <c r="E1012" t="s">
        <v>52923</v>
      </c>
      <c r="F1012" t="s">
        <v>52924</v>
      </c>
      <c r="J1012" t="s">
        <v>39769</v>
      </c>
      <c r="L1012" t="s">
        <v>599</v>
      </c>
      <c r="M1012">
        <v>1811.76</v>
      </c>
      <c r="N1012">
        <v>230.43</v>
      </c>
    </row>
    <row r="1013" spans="1:14" hidden="1">
      <c r="A1013">
        <v>20180222</v>
      </c>
      <c r="B1013">
        <v>932154</v>
      </c>
      <c r="C1013" t="s">
        <v>52921</v>
      </c>
      <c r="D1013" t="s">
        <v>52922</v>
      </c>
      <c r="E1013" t="s">
        <v>52923</v>
      </c>
      <c r="F1013" t="s">
        <v>52924</v>
      </c>
      <c r="J1013">
        <v>2153.79</v>
      </c>
      <c r="L1013">
        <v>2.17</v>
      </c>
      <c r="M1013">
        <v>2788.45</v>
      </c>
      <c r="N1013">
        <v>341.72</v>
      </c>
    </row>
    <row r="1014" spans="1:14" hidden="1">
      <c r="A1014">
        <v>20180223</v>
      </c>
      <c r="B1014">
        <v>932154</v>
      </c>
      <c r="C1014" t="s">
        <v>52921</v>
      </c>
      <c r="D1014" t="s">
        <v>52922</v>
      </c>
      <c r="E1014" t="s">
        <v>52923</v>
      </c>
      <c r="F1014" t="s">
        <v>52924</v>
      </c>
      <c r="J1014">
        <v>2159.47</v>
      </c>
      <c r="L1014">
        <v>0.26</v>
      </c>
      <c r="M1014">
        <v>2505.59</v>
      </c>
      <c r="N1014">
        <v>304.25</v>
      </c>
    </row>
    <row r="1015" spans="1:14" hidden="1">
      <c r="A1015">
        <v>20180226</v>
      </c>
      <c r="B1015">
        <v>932154</v>
      </c>
      <c r="C1015" t="s">
        <v>52921</v>
      </c>
      <c r="D1015" t="s">
        <v>52922</v>
      </c>
      <c r="E1015" t="s">
        <v>52923</v>
      </c>
      <c r="F1015" t="s">
        <v>52924</v>
      </c>
      <c r="J1015">
        <v>2177.83</v>
      </c>
      <c r="L1015">
        <v>0.85</v>
      </c>
      <c r="M1015">
        <v>3190.11</v>
      </c>
      <c r="N1015">
        <v>379.11</v>
      </c>
    </row>
    <row r="1016" spans="1:14" hidden="1">
      <c r="A1016">
        <v>20180227</v>
      </c>
      <c r="B1016">
        <v>932154</v>
      </c>
      <c r="C1016" t="s">
        <v>52921</v>
      </c>
      <c r="D1016" t="s">
        <v>52922</v>
      </c>
      <c r="E1016" t="s">
        <v>52923</v>
      </c>
      <c r="F1016" t="s">
        <v>52924</v>
      </c>
      <c r="J1016">
        <v>2144.63</v>
      </c>
      <c r="L1016">
        <v>-1.52</v>
      </c>
      <c r="M1016">
        <v>3241.39</v>
      </c>
      <c r="N1016">
        <v>419.73</v>
      </c>
    </row>
    <row r="1017" spans="1:14" hidden="1">
      <c r="A1017">
        <v>20180228</v>
      </c>
      <c r="B1017">
        <v>932154</v>
      </c>
      <c r="C1017" t="s">
        <v>52921</v>
      </c>
      <c r="D1017" t="s">
        <v>52922</v>
      </c>
      <c r="E1017" t="s">
        <v>52923</v>
      </c>
      <c r="F1017" t="s">
        <v>52924</v>
      </c>
      <c r="J1017">
        <v>2116.47</v>
      </c>
      <c r="L1017">
        <v>-1.31</v>
      </c>
      <c r="M1017" t="s">
        <v>55682</v>
      </c>
      <c r="N1017">
        <v>324.65</v>
      </c>
    </row>
    <row r="1018" spans="1:14" hidden="1">
      <c r="A1018">
        <v>20180301</v>
      </c>
      <c r="B1018">
        <v>932154</v>
      </c>
      <c r="C1018" t="s">
        <v>52921</v>
      </c>
      <c r="D1018" t="s">
        <v>52922</v>
      </c>
      <c r="E1018" t="s">
        <v>52923</v>
      </c>
      <c r="F1018" t="s">
        <v>52924</v>
      </c>
      <c r="J1018">
        <v>2123.76</v>
      </c>
      <c r="L1018">
        <v>0.34</v>
      </c>
      <c r="M1018">
        <v>2075.74</v>
      </c>
      <c r="N1018">
        <v>267.47</v>
      </c>
    </row>
    <row r="1019" spans="1:14" hidden="1">
      <c r="A1019">
        <v>20180302</v>
      </c>
      <c r="B1019">
        <v>932154</v>
      </c>
      <c r="C1019" t="s">
        <v>52921</v>
      </c>
      <c r="D1019" t="s">
        <v>52922</v>
      </c>
      <c r="E1019" t="s">
        <v>52923</v>
      </c>
      <c r="F1019" t="s">
        <v>52924</v>
      </c>
      <c r="J1019">
        <v>2125.27</v>
      </c>
      <c r="L1019">
        <v>0.07</v>
      </c>
      <c r="M1019">
        <v>2044.53</v>
      </c>
      <c r="N1019">
        <v>268.42</v>
      </c>
    </row>
    <row r="1020" spans="1:14" hidden="1">
      <c r="A1020">
        <v>20180305</v>
      </c>
      <c r="B1020">
        <v>932154</v>
      </c>
      <c r="C1020" t="s">
        <v>52921</v>
      </c>
      <c r="D1020" t="s">
        <v>52922</v>
      </c>
      <c r="E1020" t="s">
        <v>52923</v>
      </c>
      <c r="F1020" t="s">
        <v>52924</v>
      </c>
      <c r="J1020">
        <v>2118.79</v>
      </c>
      <c r="L1020">
        <v>-0.31</v>
      </c>
      <c r="M1020">
        <v>1998.25</v>
      </c>
      <c r="N1020">
        <v>248.97</v>
      </c>
    </row>
    <row r="1021" spans="1:14" hidden="1">
      <c r="A1021">
        <v>20180306</v>
      </c>
      <c r="B1021">
        <v>932154</v>
      </c>
      <c r="C1021" t="s">
        <v>52921</v>
      </c>
      <c r="D1021" t="s">
        <v>52922</v>
      </c>
      <c r="E1021" t="s">
        <v>52923</v>
      </c>
      <c r="F1021" t="s">
        <v>52924</v>
      </c>
      <c r="J1021">
        <v>2133.77</v>
      </c>
      <c r="L1021">
        <v>0.71</v>
      </c>
      <c r="M1021">
        <v>3333.32</v>
      </c>
      <c r="N1021" t="s">
        <v>55692</v>
      </c>
    </row>
    <row r="1022" spans="1:14" hidden="1">
      <c r="A1022">
        <v>20180307</v>
      </c>
      <c r="B1022">
        <v>932154</v>
      </c>
      <c r="C1022" t="s">
        <v>52921</v>
      </c>
      <c r="D1022" t="s">
        <v>52922</v>
      </c>
      <c r="E1022" t="s">
        <v>52923</v>
      </c>
      <c r="F1022" t="s">
        <v>52924</v>
      </c>
      <c r="J1022">
        <v>2131.34</v>
      </c>
      <c r="L1022">
        <v>-0.11</v>
      </c>
      <c r="M1022">
        <v>2872.67</v>
      </c>
      <c r="N1022">
        <v>335.47</v>
      </c>
    </row>
    <row r="1023" spans="1:14" hidden="1">
      <c r="A1023">
        <v>20180308</v>
      </c>
      <c r="B1023">
        <v>932154</v>
      </c>
      <c r="C1023" t="s">
        <v>52921</v>
      </c>
      <c r="D1023" t="s">
        <v>52922</v>
      </c>
      <c r="E1023" t="s">
        <v>52923</v>
      </c>
      <c r="F1023" t="s">
        <v>52924</v>
      </c>
      <c r="J1023">
        <v>2153.54</v>
      </c>
      <c r="L1023">
        <v>1.04</v>
      </c>
      <c r="M1023">
        <v>2360.16</v>
      </c>
      <c r="N1023">
        <v>317.07</v>
      </c>
    </row>
    <row r="1024" spans="1:14" hidden="1">
      <c r="A1024">
        <v>20180309</v>
      </c>
      <c r="B1024">
        <v>932154</v>
      </c>
      <c r="C1024" t="s">
        <v>52921</v>
      </c>
      <c r="D1024" t="s">
        <v>52922</v>
      </c>
      <c r="E1024" t="s">
        <v>52923</v>
      </c>
      <c r="F1024" t="s">
        <v>52924</v>
      </c>
      <c r="J1024">
        <v>2156.89</v>
      </c>
      <c r="L1024">
        <v>0.16</v>
      </c>
      <c r="M1024">
        <v>2086.44</v>
      </c>
      <c r="N1024">
        <v>280.38</v>
      </c>
    </row>
    <row r="1025" spans="1:14" hidden="1">
      <c r="A1025">
        <v>20180312</v>
      </c>
      <c r="B1025">
        <v>932154</v>
      </c>
      <c r="C1025" t="s">
        <v>52921</v>
      </c>
      <c r="D1025" t="s">
        <v>52922</v>
      </c>
      <c r="E1025" t="s">
        <v>52923</v>
      </c>
      <c r="F1025" t="s">
        <v>52924</v>
      </c>
      <c r="J1025">
        <v>2161.87</v>
      </c>
      <c r="L1025">
        <v>0.23</v>
      </c>
      <c r="M1025">
        <v>3045.35</v>
      </c>
      <c r="N1025">
        <v>388.75</v>
      </c>
    </row>
    <row r="1026" spans="1:14" hidden="1">
      <c r="A1026">
        <v>20180313</v>
      </c>
      <c r="B1026">
        <v>932154</v>
      </c>
      <c r="C1026" t="s">
        <v>52921</v>
      </c>
      <c r="D1026" t="s">
        <v>52922</v>
      </c>
      <c r="E1026" t="s">
        <v>52923</v>
      </c>
      <c r="F1026" t="s">
        <v>52924</v>
      </c>
      <c r="J1026">
        <v>2149.39</v>
      </c>
      <c r="L1026">
        <v>-0.58</v>
      </c>
      <c r="M1026">
        <v>3054.73</v>
      </c>
      <c r="N1026">
        <v>332.21</v>
      </c>
    </row>
    <row r="1027" spans="1:14" hidden="1">
      <c r="A1027">
        <v>20180314</v>
      </c>
      <c r="B1027">
        <v>932154</v>
      </c>
      <c r="C1027" t="s">
        <v>52921</v>
      </c>
      <c r="D1027" t="s">
        <v>52922</v>
      </c>
      <c r="E1027" t="s">
        <v>52923</v>
      </c>
      <c r="F1027" t="s">
        <v>52924</v>
      </c>
      <c r="J1027">
        <v>2143.75</v>
      </c>
      <c r="L1027">
        <v>-0.26</v>
      </c>
      <c r="M1027" t="s">
        <v>39474</v>
      </c>
      <c r="N1027">
        <v>258.72</v>
      </c>
    </row>
    <row r="1028" spans="1:14" hidden="1">
      <c r="A1028">
        <v>20180315</v>
      </c>
      <c r="B1028">
        <v>932154</v>
      </c>
      <c r="C1028" t="s">
        <v>52921</v>
      </c>
      <c r="D1028" t="s">
        <v>52922</v>
      </c>
      <c r="E1028" t="s">
        <v>52923</v>
      </c>
      <c r="F1028" t="s">
        <v>52924</v>
      </c>
      <c r="J1028">
        <v>2151.71</v>
      </c>
      <c r="L1028">
        <v>0.37</v>
      </c>
      <c r="M1028">
        <v>1758.66</v>
      </c>
      <c r="N1028">
        <v>262.35</v>
      </c>
    </row>
    <row r="1029" spans="1:14" hidden="1">
      <c r="A1029">
        <v>20180316</v>
      </c>
      <c r="B1029">
        <v>932154</v>
      </c>
      <c r="C1029" t="s">
        <v>52921</v>
      </c>
      <c r="D1029" t="s">
        <v>52922</v>
      </c>
      <c r="E1029" t="s">
        <v>52923</v>
      </c>
      <c r="F1029" t="s">
        <v>52924</v>
      </c>
      <c r="J1029">
        <v>2134.22</v>
      </c>
      <c r="L1029">
        <v>-0.81</v>
      </c>
      <c r="M1029">
        <v>1902.71</v>
      </c>
      <c r="N1029">
        <v>268.48</v>
      </c>
    </row>
    <row r="1030" spans="1:14" hidden="1">
      <c r="A1030">
        <v>20180319</v>
      </c>
      <c r="B1030">
        <v>932154</v>
      </c>
      <c r="C1030" t="s">
        <v>52921</v>
      </c>
      <c r="D1030" t="s">
        <v>52922</v>
      </c>
      <c r="E1030" t="s">
        <v>52923</v>
      </c>
      <c r="F1030" t="s">
        <v>52924</v>
      </c>
      <c r="J1030">
        <v>2128.19</v>
      </c>
      <c r="L1030">
        <v>-0.28</v>
      </c>
      <c r="M1030">
        <v>1650.34</v>
      </c>
      <c r="N1030">
        <v>233.69</v>
      </c>
    </row>
    <row r="1031" spans="1:14" hidden="1">
      <c r="A1031">
        <v>20180320</v>
      </c>
      <c r="B1031">
        <v>932154</v>
      </c>
      <c r="C1031" t="s">
        <v>52921</v>
      </c>
      <c r="D1031" t="s">
        <v>52922</v>
      </c>
      <c r="E1031" t="s">
        <v>52923</v>
      </c>
      <c r="F1031" t="s">
        <v>52924</v>
      </c>
      <c r="J1031">
        <v>2129.14</v>
      </c>
      <c r="L1031">
        <v>0.04</v>
      </c>
      <c r="M1031">
        <v>1868.52</v>
      </c>
      <c r="N1031" t="s">
        <v>55717</v>
      </c>
    </row>
    <row r="1032" spans="1:14" hidden="1">
      <c r="A1032">
        <v>20180321</v>
      </c>
      <c r="B1032">
        <v>932154</v>
      </c>
      <c r="C1032" t="s">
        <v>52921</v>
      </c>
      <c r="D1032" t="s">
        <v>52922</v>
      </c>
      <c r="E1032" t="s">
        <v>52923</v>
      </c>
      <c r="F1032" t="s">
        <v>52924</v>
      </c>
      <c r="J1032">
        <v>2118.55</v>
      </c>
      <c r="L1032" t="s">
        <v>87</v>
      </c>
      <c r="M1032">
        <v>2146.11</v>
      </c>
      <c r="N1032">
        <v>262.23</v>
      </c>
    </row>
    <row r="1033" spans="1:14" hidden="1">
      <c r="A1033">
        <v>20180322</v>
      </c>
      <c r="B1033">
        <v>932154</v>
      </c>
      <c r="C1033" t="s">
        <v>52921</v>
      </c>
      <c r="D1033" t="s">
        <v>52922</v>
      </c>
      <c r="E1033" t="s">
        <v>52923</v>
      </c>
      <c r="F1033" t="s">
        <v>52924</v>
      </c>
      <c r="J1033">
        <v>2096.98</v>
      </c>
      <c r="L1033">
        <v>-1.02</v>
      </c>
      <c r="M1033">
        <v>2122.07</v>
      </c>
      <c r="N1033" t="s">
        <v>55723</v>
      </c>
    </row>
    <row r="1034" spans="1:14" hidden="1">
      <c r="A1034">
        <v>20180323</v>
      </c>
      <c r="B1034">
        <v>932154</v>
      </c>
      <c r="C1034" t="s">
        <v>52921</v>
      </c>
      <c r="D1034" t="s">
        <v>52922</v>
      </c>
      <c r="E1034" t="s">
        <v>52923</v>
      </c>
      <c r="F1034" t="s">
        <v>52924</v>
      </c>
      <c r="J1034">
        <v>2052.96</v>
      </c>
      <c r="L1034" t="s">
        <v>5798</v>
      </c>
      <c r="M1034">
        <v>4304.95</v>
      </c>
      <c r="N1034">
        <v>495.75</v>
      </c>
    </row>
    <row r="1035" spans="1:14" hidden="1">
      <c r="A1035">
        <v>20180326</v>
      </c>
      <c r="B1035">
        <v>932154</v>
      </c>
      <c r="C1035" t="s">
        <v>52921</v>
      </c>
      <c r="D1035" t="s">
        <v>52922</v>
      </c>
      <c r="E1035" t="s">
        <v>52923</v>
      </c>
      <c r="F1035" t="s">
        <v>52924</v>
      </c>
      <c r="J1035">
        <v>2030.02</v>
      </c>
      <c r="L1035">
        <v>-1.12</v>
      </c>
      <c r="M1035">
        <v>3068.71</v>
      </c>
      <c r="N1035">
        <v>371.78</v>
      </c>
    </row>
    <row r="1036" spans="1:14" hidden="1">
      <c r="A1036">
        <v>20180327</v>
      </c>
      <c r="B1036">
        <v>932154</v>
      </c>
      <c r="C1036" t="s">
        <v>52921</v>
      </c>
      <c r="D1036" t="s">
        <v>52922</v>
      </c>
      <c r="E1036" t="s">
        <v>52923</v>
      </c>
      <c r="F1036" t="s">
        <v>52924</v>
      </c>
      <c r="J1036">
        <v>2031.47</v>
      </c>
      <c r="L1036">
        <v>0.07</v>
      </c>
      <c r="M1036">
        <v>2867.98</v>
      </c>
      <c r="N1036">
        <v>372.79</v>
      </c>
    </row>
    <row r="1037" spans="1:14" hidden="1">
      <c r="A1037">
        <v>20180328</v>
      </c>
      <c r="B1037">
        <v>932154</v>
      </c>
      <c r="C1037" t="s">
        <v>52921</v>
      </c>
      <c r="D1037" t="s">
        <v>52922</v>
      </c>
      <c r="E1037" t="s">
        <v>52923</v>
      </c>
      <c r="F1037" t="s">
        <v>52924</v>
      </c>
      <c r="J1037">
        <v>1997.26</v>
      </c>
      <c r="L1037">
        <v>-1.68</v>
      </c>
      <c r="M1037">
        <v>2690.94</v>
      </c>
      <c r="N1037">
        <v>373.81</v>
      </c>
    </row>
    <row r="1038" spans="1:14" hidden="1">
      <c r="A1038">
        <v>20180329</v>
      </c>
      <c r="B1038">
        <v>932154</v>
      </c>
      <c r="C1038" t="s">
        <v>52921</v>
      </c>
      <c r="D1038" t="s">
        <v>52922</v>
      </c>
      <c r="E1038" t="s">
        <v>52923</v>
      </c>
      <c r="F1038" t="s">
        <v>52924</v>
      </c>
      <c r="J1038" t="s">
        <v>46749</v>
      </c>
      <c r="L1038">
        <v>1.66</v>
      </c>
      <c r="M1038">
        <v>3014.97</v>
      </c>
      <c r="N1038">
        <v>398.74</v>
      </c>
    </row>
    <row r="1039" spans="1:14" hidden="1">
      <c r="A1039">
        <v>20180330</v>
      </c>
      <c r="B1039">
        <v>932154</v>
      </c>
      <c r="C1039" t="s">
        <v>52921</v>
      </c>
      <c r="D1039" t="s">
        <v>52922</v>
      </c>
      <c r="E1039" t="s">
        <v>52923</v>
      </c>
      <c r="F1039" t="s">
        <v>52924</v>
      </c>
      <c r="J1039">
        <v>2029.79</v>
      </c>
      <c r="L1039">
        <v>-0.03</v>
      </c>
      <c r="M1039">
        <v>2178.03</v>
      </c>
      <c r="N1039">
        <v>278.42</v>
      </c>
    </row>
    <row r="1040" spans="1:14" hidden="1">
      <c r="A1040">
        <v>20180402</v>
      </c>
      <c r="B1040">
        <v>932154</v>
      </c>
      <c r="C1040" t="s">
        <v>52921</v>
      </c>
      <c r="D1040" t="s">
        <v>52922</v>
      </c>
      <c r="E1040" t="s">
        <v>52923</v>
      </c>
      <c r="F1040" t="s">
        <v>52924</v>
      </c>
      <c r="J1040">
        <v>2014.37</v>
      </c>
      <c r="L1040">
        <v>-0.76</v>
      </c>
      <c r="M1040">
        <v>2286.94</v>
      </c>
      <c r="N1040">
        <v>287.46</v>
      </c>
    </row>
    <row r="1041" spans="1:14" hidden="1">
      <c r="A1041">
        <v>20180403</v>
      </c>
      <c r="B1041">
        <v>932154</v>
      </c>
      <c r="C1041" t="s">
        <v>52921</v>
      </c>
      <c r="D1041" t="s">
        <v>52922</v>
      </c>
      <c r="E1041" t="s">
        <v>52923</v>
      </c>
      <c r="F1041" t="s">
        <v>52924</v>
      </c>
      <c r="J1041">
        <v>2000.71</v>
      </c>
      <c r="L1041">
        <v>-0.68</v>
      </c>
      <c r="M1041">
        <v>2041.46</v>
      </c>
      <c r="N1041">
        <v>263.98</v>
      </c>
    </row>
    <row r="1042" spans="1:14" hidden="1">
      <c r="A1042">
        <v>20180404</v>
      </c>
      <c r="B1042">
        <v>932154</v>
      </c>
      <c r="C1042" t="s">
        <v>52921</v>
      </c>
      <c r="D1042" t="s">
        <v>52922</v>
      </c>
      <c r="E1042" t="s">
        <v>52923</v>
      </c>
      <c r="F1042" t="s">
        <v>52924</v>
      </c>
      <c r="J1042">
        <v>2004.16</v>
      </c>
      <c r="L1042">
        <v>0.17</v>
      </c>
      <c r="M1042">
        <v>1906.22</v>
      </c>
      <c r="N1042">
        <v>294.48</v>
      </c>
    </row>
    <row r="1043" spans="1:14" hidden="1">
      <c r="A1043">
        <v>20180409</v>
      </c>
      <c r="B1043">
        <v>932154</v>
      </c>
      <c r="C1043" t="s">
        <v>52921</v>
      </c>
      <c r="D1043" t="s">
        <v>52922</v>
      </c>
      <c r="E1043" t="s">
        <v>52923</v>
      </c>
      <c r="F1043" t="s">
        <v>52924</v>
      </c>
      <c r="J1043">
        <v>1997.15</v>
      </c>
      <c r="L1043">
        <v>-0.35</v>
      </c>
      <c r="M1043" t="s">
        <v>55745</v>
      </c>
      <c r="N1043">
        <v>259.48</v>
      </c>
    </row>
    <row r="1044" spans="1:14" hidden="1">
      <c r="A1044">
        <v>20180410</v>
      </c>
      <c r="B1044">
        <v>932154</v>
      </c>
      <c r="C1044" t="s">
        <v>52921</v>
      </c>
      <c r="D1044" t="s">
        <v>52922</v>
      </c>
      <c r="E1044" t="s">
        <v>52923</v>
      </c>
      <c r="F1044" t="s">
        <v>52924</v>
      </c>
      <c r="J1044">
        <v>2031.64</v>
      </c>
      <c r="L1044">
        <v>1.73</v>
      </c>
      <c r="M1044">
        <v>2610.14</v>
      </c>
      <c r="N1044">
        <v>316.58</v>
      </c>
    </row>
    <row r="1045" spans="1:14" hidden="1">
      <c r="A1045">
        <v>20180411</v>
      </c>
      <c r="B1045">
        <v>932154</v>
      </c>
      <c r="C1045" t="s">
        <v>52921</v>
      </c>
      <c r="D1045" t="s">
        <v>52922</v>
      </c>
      <c r="E1045" t="s">
        <v>52923</v>
      </c>
      <c r="F1045" t="s">
        <v>52924</v>
      </c>
      <c r="J1045">
        <v>2043.24</v>
      </c>
      <c r="L1045">
        <v>0.57</v>
      </c>
      <c r="M1045">
        <v>2901.41</v>
      </c>
      <c r="N1045">
        <v>330.16</v>
      </c>
    </row>
    <row r="1046" spans="1:14" hidden="1">
      <c r="A1046">
        <v>20180412</v>
      </c>
      <c r="B1046">
        <v>932154</v>
      </c>
      <c r="C1046" t="s">
        <v>52921</v>
      </c>
      <c r="D1046" t="s">
        <v>52922</v>
      </c>
      <c r="E1046" t="s">
        <v>52923</v>
      </c>
      <c r="F1046" t="s">
        <v>52924</v>
      </c>
      <c r="J1046">
        <v>2025.76</v>
      </c>
      <c r="L1046">
        <v>-0.86</v>
      </c>
      <c r="M1046">
        <v>1862.87</v>
      </c>
      <c r="N1046">
        <v>221.98</v>
      </c>
    </row>
    <row r="1047" spans="1:14" hidden="1">
      <c r="A1047">
        <v>20180413</v>
      </c>
      <c r="B1047">
        <v>932154</v>
      </c>
      <c r="C1047" t="s">
        <v>52921</v>
      </c>
      <c r="D1047" t="s">
        <v>52922</v>
      </c>
      <c r="E1047" t="s">
        <v>52923</v>
      </c>
      <c r="F1047" t="s">
        <v>52924</v>
      </c>
      <c r="J1047">
        <v>2011.79</v>
      </c>
      <c r="L1047">
        <v>-0.69</v>
      </c>
      <c r="M1047">
        <v>1527.67</v>
      </c>
      <c r="N1047">
        <v>192.31</v>
      </c>
    </row>
    <row r="1048" spans="1:14" hidden="1">
      <c r="A1048">
        <v>20180416</v>
      </c>
      <c r="B1048">
        <v>932154</v>
      </c>
      <c r="C1048" t="s">
        <v>52921</v>
      </c>
      <c r="D1048" t="s">
        <v>52922</v>
      </c>
      <c r="E1048" t="s">
        <v>52923</v>
      </c>
      <c r="F1048" t="s">
        <v>52924</v>
      </c>
      <c r="J1048" t="s">
        <v>46588</v>
      </c>
      <c r="L1048">
        <v>-1.69</v>
      </c>
      <c r="M1048">
        <v>2806.16</v>
      </c>
      <c r="N1048" t="s">
        <v>55757</v>
      </c>
    </row>
    <row r="1049" spans="1:14" hidden="1">
      <c r="A1049">
        <v>20180417</v>
      </c>
      <c r="B1049">
        <v>932154</v>
      </c>
      <c r="C1049" t="s">
        <v>52921</v>
      </c>
      <c r="D1049" t="s">
        <v>52922</v>
      </c>
      <c r="E1049" t="s">
        <v>52923</v>
      </c>
      <c r="F1049" t="s">
        <v>52924</v>
      </c>
      <c r="J1049">
        <v>1956.29</v>
      </c>
      <c r="L1049">
        <v>-1.08</v>
      </c>
      <c r="M1049">
        <v>1805.95</v>
      </c>
      <c r="N1049">
        <v>223.55</v>
      </c>
    </row>
    <row r="1050" spans="1:14" hidden="1">
      <c r="A1050">
        <v>20180418</v>
      </c>
      <c r="B1050">
        <v>932154</v>
      </c>
      <c r="C1050" t="s">
        <v>52921</v>
      </c>
      <c r="D1050" t="s">
        <v>52922</v>
      </c>
      <c r="E1050" t="s">
        <v>52923</v>
      </c>
      <c r="F1050" t="s">
        <v>52924</v>
      </c>
      <c r="J1050">
        <v>1956.34</v>
      </c>
      <c r="L1050" t="s">
        <v>22</v>
      </c>
      <c r="M1050">
        <v>2230.06</v>
      </c>
      <c r="N1050">
        <v>269.84</v>
      </c>
    </row>
    <row r="1051" spans="1:14" hidden="1">
      <c r="A1051">
        <v>20180419</v>
      </c>
      <c r="B1051">
        <v>932154</v>
      </c>
      <c r="C1051" t="s">
        <v>52921</v>
      </c>
      <c r="D1051" t="s">
        <v>52922</v>
      </c>
      <c r="E1051" t="s">
        <v>52923</v>
      </c>
      <c r="F1051" t="s">
        <v>52924</v>
      </c>
      <c r="J1051">
        <v>1978.28</v>
      </c>
      <c r="L1051">
        <v>1.12</v>
      </c>
      <c r="M1051">
        <v>1819.38</v>
      </c>
      <c r="N1051">
        <v>256.41</v>
      </c>
    </row>
    <row r="1052" spans="1:14" hidden="1">
      <c r="A1052">
        <v>20180420</v>
      </c>
      <c r="B1052">
        <v>932154</v>
      </c>
      <c r="C1052" t="s">
        <v>52921</v>
      </c>
      <c r="D1052" t="s">
        <v>52922</v>
      </c>
      <c r="E1052" t="s">
        <v>52923</v>
      </c>
      <c r="F1052" t="s">
        <v>52924</v>
      </c>
      <c r="J1052">
        <v>1956.87</v>
      </c>
      <c r="L1052">
        <v>-1.08</v>
      </c>
      <c r="M1052">
        <v>1947.93</v>
      </c>
      <c r="N1052">
        <v>264.42</v>
      </c>
    </row>
    <row r="1053" spans="1:14" hidden="1">
      <c r="A1053">
        <v>20180423</v>
      </c>
      <c r="B1053">
        <v>932154</v>
      </c>
      <c r="C1053" t="s">
        <v>52921</v>
      </c>
      <c r="D1053" t="s">
        <v>52922</v>
      </c>
      <c r="E1053" t="s">
        <v>52923</v>
      </c>
      <c r="F1053" t="s">
        <v>52924</v>
      </c>
      <c r="J1053" t="s">
        <v>55766</v>
      </c>
      <c r="L1053">
        <v>0.13</v>
      </c>
      <c r="M1053">
        <v>1555.46</v>
      </c>
      <c r="N1053">
        <v>213.89</v>
      </c>
    </row>
    <row r="1054" spans="1:14" hidden="1">
      <c r="A1054">
        <v>20180424</v>
      </c>
      <c r="B1054">
        <v>932154</v>
      </c>
      <c r="C1054" t="s">
        <v>52921</v>
      </c>
      <c r="D1054" t="s">
        <v>52922</v>
      </c>
      <c r="E1054" t="s">
        <v>52923</v>
      </c>
      <c r="F1054" t="s">
        <v>52924</v>
      </c>
      <c r="J1054">
        <v>2000.41</v>
      </c>
      <c r="L1054">
        <v>2.09</v>
      </c>
      <c r="M1054">
        <v>2692.56</v>
      </c>
      <c r="N1054">
        <v>345.64</v>
      </c>
    </row>
    <row r="1055" spans="1:14" hidden="1">
      <c r="A1055">
        <v>20180425</v>
      </c>
      <c r="B1055">
        <v>932154</v>
      </c>
      <c r="C1055" t="s">
        <v>52921</v>
      </c>
      <c r="D1055" t="s">
        <v>52922</v>
      </c>
      <c r="E1055" t="s">
        <v>52923</v>
      </c>
      <c r="F1055" t="s">
        <v>52924</v>
      </c>
      <c r="J1055">
        <v>1992.07</v>
      </c>
      <c r="L1055">
        <v>-0.42</v>
      </c>
      <c r="M1055">
        <v>1537.58</v>
      </c>
      <c r="N1055">
        <v>209.17</v>
      </c>
    </row>
    <row r="1056" spans="1:14" hidden="1">
      <c r="A1056">
        <v>20180426</v>
      </c>
      <c r="B1056">
        <v>932154</v>
      </c>
      <c r="C1056" t="s">
        <v>52921</v>
      </c>
      <c r="D1056" t="s">
        <v>52922</v>
      </c>
      <c r="E1056" t="s">
        <v>52923</v>
      </c>
      <c r="F1056" t="s">
        <v>52924</v>
      </c>
      <c r="J1056">
        <v>1959.02</v>
      </c>
      <c r="L1056">
        <v>-1.66</v>
      </c>
      <c r="M1056" t="s">
        <v>55776</v>
      </c>
      <c r="N1056">
        <v>385.21</v>
      </c>
    </row>
    <row r="1057" spans="1:14" hidden="1">
      <c r="A1057">
        <v>20180427</v>
      </c>
      <c r="B1057">
        <v>932154</v>
      </c>
      <c r="C1057" t="s">
        <v>52921</v>
      </c>
      <c r="D1057" t="s">
        <v>52922</v>
      </c>
      <c r="E1057" t="s">
        <v>52923</v>
      </c>
      <c r="F1057" t="s">
        <v>52924</v>
      </c>
      <c r="J1057">
        <v>1956.57</v>
      </c>
      <c r="L1057">
        <v>-0.13</v>
      </c>
      <c r="M1057">
        <v>2073.17</v>
      </c>
      <c r="N1057">
        <v>377.88</v>
      </c>
    </row>
    <row r="1058" spans="1:14" hidden="1">
      <c r="A1058">
        <v>20180502</v>
      </c>
      <c r="B1058">
        <v>932154</v>
      </c>
      <c r="C1058" t="s">
        <v>52921</v>
      </c>
      <c r="D1058" t="s">
        <v>52922</v>
      </c>
      <c r="E1058" t="s">
        <v>52923</v>
      </c>
      <c r="F1058" t="s">
        <v>52924</v>
      </c>
      <c r="J1058">
        <v>1973.17</v>
      </c>
      <c r="L1058">
        <v>0.85</v>
      </c>
      <c r="M1058">
        <v>2134.13</v>
      </c>
      <c r="N1058">
        <v>310.99</v>
      </c>
    </row>
    <row r="1059" spans="1:14" hidden="1">
      <c r="A1059">
        <v>20180503</v>
      </c>
      <c r="B1059">
        <v>932154</v>
      </c>
      <c r="C1059" t="s">
        <v>52921</v>
      </c>
      <c r="D1059" t="s">
        <v>52922</v>
      </c>
      <c r="E1059" t="s">
        <v>52923</v>
      </c>
      <c r="F1059" t="s">
        <v>52924</v>
      </c>
      <c r="J1059">
        <v>1987.89</v>
      </c>
      <c r="L1059">
        <v>0.75</v>
      </c>
      <c r="M1059">
        <v>1870.54</v>
      </c>
      <c r="N1059">
        <v>274.34</v>
      </c>
    </row>
    <row r="1060" spans="1:14" hidden="1">
      <c r="A1060">
        <v>20180504</v>
      </c>
      <c r="B1060">
        <v>932154</v>
      </c>
      <c r="C1060" t="s">
        <v>52921</v>
      </c>
      <c r="D1060" t="s">
        <v>52922</v>
      </c>
      <c r="E1060" t="s">
        <v>52923</v>
      </c>
      <c r="F1060" t="s">
        <v>52924</v>
      </c>
      <c r="J1060">
        <v>1983.32</v>
      </c>
      <c r="L1060">
        <v>-0.23</v>
      </c>
      <c r="M1060">
        <v>1455.61</v>
      </c>
      <c r="N1060">
        <v>228.59</v>
      </c>
    </row>
    <row r="1061" spans="1:14" hidden="1">
      <c r="A1061">
        <v>20180507</v>
      </c>
      <c r="B1061">
        <v>932154</v>
      </c>
      <c r="C1061" t="s">
        <v>52921</v>
      </c>
      <c r="D1061" t="s">
        <v>52922</v>
      </c>
      <c r="E1061" t="s">
        <v>52923</v>
      </c>
      <c r="F1061" t="s">
        <v>52924</v>
      </c>
      <c r="J1061">
        <v>2012.41</v>
      </c>
      <c r="L1061">
        <v>1.47</v>
      </c>
      <c r="M1061" t="s">
        <v>55787</v>
      </c>
      <c r="N1061">
        <v>298.67</v>
      </c>
    </row>
    <row r="1062" spans="1:14" hidden="1">
      <c r="A1062">
        <v>20180508</v>
      </c>
      <c r="B1062">
        <v>932154</v>
      </c>
      <c r="C1062" t="s">
        <v>52921</v>
      </c>
      <c r="D1062" t="s">
        <v>52922</v>
      </c>
      <c r="E1062" t="s">
        <v>52923</v>
      </c>
      <c r="F1062" t="s">
        <v>52924</v>
      </c>
      <c r="J1062">
        <v>2031.41</v>
      </c>
      <c r="L1062">
        <v>0.94</v>
      </c>
      <c r="M1062">
        <v>2326.87</v>
      </c>
      <c r="N1062" t="s">
        <v>55790</v>
      </c>
    </row>
    <row r="1063" spans="1:14" hidden="1">
      <c r="A1063">
        <v>20180509</v>
      </c>
      <c r="B1063">
        <v>932154</v>
      </c>
      <c r="C1063" t="s">
        <v>52921</v>
      </c>
      <c r="D1063" t="s">
        <v>52922</v>
      </c>
      <c r="E1063" t="s">
        <v>52923</v>
      </c>
      <c r="F1063" t="s">
        <v>52924</v>
      </c>
      <c r="J1063">
        <v>2030.53</v>
      </c>
      <c r="L1063">
        <v>-0.04</v>
      </c>
      <c r="M1063">
        <v>1411.14</v>
      </c>
      <c r="N1063">
        <v>205.73</v>
      </c>
    </row>
    <row r="1064" spans="1:14" hidden="1">
      <c r="A1064">
        <v>20180510</v>
      </c>
      <c r="B1064">
        <v>932154</v>
      </c>
      <c r="C1064" t="s">
        <v>52921</v>
      </c>
      <c r="D1064" t="s">
        <v>52922</v>
      </c>
      <c r="E1064" t="s">
        <v>52923</v>
      </c>
      <c r="F1064" t="s">
        <v>52924</v>
      </c>
      <c r="J1064">
        <v>2042.55</v>
      </c>
      <c r="L1064">
        <v>0.59</v>
      </c>
      <c r="M1064">
        <v>1432.02</v>
      </c>
      <c r="N1064" t="s">
        <v>55795</v>
      </c>
    </row>
    <row r="1065" spans="1:14" hidden="1">
      <c r="A1065">
        <v>20180511</v>
      </c>
      <c r="B1065">
        <v>932154</v>
      </c>
      <c r="C1065" t="s">
        <v>52921</v>
      </c>
      <c r="D1065" t="s">
        <v>52922</v>
      </c>
      <c r="E1065" t="s">
        <v>52923</v>
      </c>
      <c r="F1065" t="s">
        <v>52924</v>
      </c>
      <c r="J1065">
        <v>2036.81</v>
      </c>
      <c r="L1065">
        <v>-0.28</v>
      </c>
      <c r="M1065">
        <v>1639.25</v>
      </c>
      <c r="N1065">
        <v>225.66</v>
      </c>
    </row>
    <row r="1066" spans="1:14" hidden="1">
      <c r="A1066">
        <v>20180514</v>
      </c>
      <c r="B1066">
        <v>932154</v>
      </c>
      <c r="C1066" t="s">
        <v>52921</v>
      </c>
      <c r="D1066" t="s">
        <v>52922</v>
      </c>
      <c r="E1066" t="s">
        <v>52923</v>
      </c>
      <c r="F1066" t="s">
        <v>52924</v>
      </c>
      <c r="J1066">
        <v>2047.99</v>
      </c>
      <c r="L1066">
        <v>0.55</v>
      </c>
      <c r="M1066">
        <v>1948.79</v>
      </c>
      <c r="N1066">
        <v>278.25</v>
      </c>
    </row>
    <row r="1067" spans="1:14" hidden="1">
      <c r="A1067">
        <v>20180515</v>
      </c>
      <c r="B1067">
        <v>932154</v>
      </c>
      <c r="C1067" t="s">
        <v>52921</v>
      </c>
      <c r="D1067" t="s">
        <v>52922</v>
      </c>
      <c r="E1067" t="s">
        <v>52923</v>
      </c>
      <c r="F1067" t="s">
        <v>52924</v>
      </c>
      <c r="J1067">
        <v>2056.26</v>
      </c>
      <c r="L1067" t="s">
        <v>1211</v>
      </c>
      <c r="M1067">
        <v>1625.85</v>
      </c>
      <c r="N1067" t="s">
        <v>55803</v>
      </c>
    </row>
    <row r="1068" spans="1:14" hidden="1">
      <c r="A1068">
        <v>20180516</v>
      </c>
      <c r="B1068">
        <v>932154</v>
      </c>
      <c r="C1068" t="s">
        <v>52921</v>
      </c>
      <c r="D1068" t="s">
        <v>52922</v>
      </c>
      <c r="E1068" t="s">
        <v>52923</v>
      </c>
      <c r="F1068" t="s">
        <v>52924</v>
      </c>
      <c r="J1068" t="s">
        <v>55804</v>
      </c>
      <c r="L1068">
        <v>-0.62</v>
      </c>
      <c r="M1068">
        <v>1702.82</v>
      </c>
      <c r="N1068">
        <v>235.34</v>
      </c>
    </row>
    <row r="1069" spans="1:14" hidden="1">
      <c r="A1069">
        <v>20180517</v>
      </c>
      <c r="B1069">
        <v>932154</v>
      </c>
      <c r="C1069" t="s">
        <v>52921</v>
      </c>
      <c r="D1069" t="s">
        <v>52922</v>
      </c>
      <c r="E1069" t="s">
        <v>52923</v>
      </c>
      <c r="F1069" t="s">
        <v>52924</v>
      </c>
      <c r="J1069">
        <v>2034.23</v>
      </c>
      <c r="L1069">
        <v>-0.46</v>
      </c>
      <c r="M1069">
        <v>1274.53</v>
      </c>
      <c r="N1069">
        <v>192.77</v>
      </c>
    </row>
    <row r="1070" spans="1:14" hidden="1">
      <c r="A1070">
        <v>20180518</v>
      </c>
      <c r="B1070">
        <v>932154</v>
      </c>
      <c r="C1070" t="s">
        <v>52921</v>
      </c>
      <c r="D1070" t="s">
        <v>52922</v>
      </c>
      <c r="E1070" t="s">
        <v>52923</v>
      </c>
      <c r="F1070" t="s">
        <v>52924</v>
      </c>
      <c r="J1070">
        <v>2050.39</v>
      </c>
      <c r="L1070">
        <v>0.79</v>
      </c>
      <c r="M1070">
        <v>1698.35</v>
      </c>
      <c r="N1070">
        <v>225.59</v>
      </c>
    </row>
    <row r="1071" spans="1:14" hidden="1">
      <c r="A1071">
        <v>20180521</v>
      </c>
      <c r="B1071">
        <v>932154</v>
      </c>
      <c r="C1071" t="s">
        <v>52921</v>
      </c>
      <c r="D1071" t="s">
        <v>52922</v>
      </c>
      <c r="E1071" t="s">
        <v>52923</v>
      </c>
      <c r="F1071" t="s">
        <v>52924</v>
      </c>
      <c r="J1071" t="s">
        <v>55812</v>
      </c>
      <c r="L1071">
        <v>0.42</v>
      </c>
      <c r="M1071">
        <v>1915.47</v>
      </c>
      <c r="N1071">
        <v>243.88</v>
      </c>
    </row>
    <row r="1072" spans="1:14" hidden="1">
      <c r="A1072">
        <v>20180522</v>
      </c>
      <c r="B1072">
        <v>932154</v>
      </c>
      <c r="C1072" t="s">
        <v>52921</v>
      </c>
      <c r="D1072" t="s">
        <v>52922</v>
      </c>
      <c r="E1072" t="s">
        <v>52923</v>
      </c>
      <c r="F1072" t="s">
        <v>52924</v>
      </c>
      <c r="J1072">
        <v>2052.97</v>
      </c>
      <c r="L1072" t="s">
        <v>1858</v>
      </c>
      <c r="M1072">
        <v>1544.42</v>
      </c>
      <c r="N1072">
        <v>216.23</v>
      </c>
    </row>
    <row r="1073" spans="1:14" hidden="1">
      <c r="A1073">
        <v>20180523</v>
      </c>
      <c r="B1073">
        <v>932154</v>
      </c>
      <c r="C1073" t="s">
        <v>52921</v>
      </c>
      <c r="D1073" t="s">
        <v>52922</v>
      </c>
      <c r="E1073" t="s">
        <v>52923</v>
      </c>
      <c r="F1073" t="s">
        <v>52924</v>
      </c>
      <c r="J1073">
        <v>2036.18</v>
      </c>
      <c r="L1073">
        <v>-0.82</v>
      </c>
      <c r="M1073">
        <v>2144.76</v>
      </c>
      <c r="N1073">
        <v>256.85</v>
      </c>
    </row>
    <row r="1074" spans="1:14" hidden="1">
      <c r="A1074">
        <v>20180524</v>
      </c>
      <c r="B1074">
        <v>932154</v>
      </c>
      <c r="C1074" t="s">
        <v>52921</v>
      </c>
      <c r="D1074" t="s">
        <v>52922</v>
      </c>
      <c r="E1074" t="s">
        <v>52923</v>
      </c>
      <c r="F1074" t="s">
        <v>52924</v>
      </c>
      <c r="J1074">
        <v>2017.25</v>
      </c>
      <c r="L1074">
        <v>-0.93</v>
      </c>
      <c r="M1074">
        <v>1695.65</v>
      </c>
      <c r="N1074">
        <v>207.32</v>
      </c>
    </row>
    <row r="1075" spans="1:14" hidden="1">
      <c r="A1075">
        <v>20180525</v>
      </c>
      <c r="B1075">
        <v>932154</v>
      </c>
      <c r="C1075" t="s">
        <v>52921</v>
      </c>
      <c r="D1075" t="s">
        <v>52922</v>
      </c>
      <c r="E1075" t="s">
        <v>52923</v>
      </c>
      <c r="F1075" t="s">
        <v>52924</v>
      </c>
      <c r="J1075">
        <v>2017.25</v>
      </c>
      <c r="L1075" t="s">
        <v>22</v>
      </c>
      <c r="M1075">
        <v>1577.28</v>
      </c>
      <c r="N1075">
        <v>193.83</v>
      </c>
    </row>
    <row r="1076" spans="1:14" hidden="1">
      <c r="A1076">
        <v>20180528</v>
      </c>
      <c r="B1076">
        <v>932154</v>
      </c>
      <c r="C1076" t="s">
        <v>52921</v>
      </c>
      <c r="D1076" t="s">
        <v>52922</v>
      </c>
      <c r="E1076" t="s">
        <v>52923</v>
      </c>
      <c r="F1076" t="s">
        <v>52924</v>
      </c>
      <c r="J1076">
        <v>2030.44</v>
      </c>
      <c r="L1076">
        <v>0.65</v>
      </c>
      <c r="M1076">
        <v>1466.69</v>
      </c>
      <c r="N1076">
        <v>225.52</v>
      </c>
    </row>
    <row r="1077" spans="1:14" hidden="1">
      <c r="A1077">
        <v>20180529</v>
      </c>
      <c r="B1077">
        <v>932154</v>
      </c>
      <c r="C1077" t="s">
        <v>52921</v>
      </c>
      <c r="D1077" t="s">
        <v>52922</v>
      </c>
      <c r="E1077" t="s">
        <v>52923</v>
      </c>
      <c r="F1077" t="s">
        <v>52924</v>
      </c>
      <c r="J1077">
        <v>2022.64</v>
      </c>
      <c r="L1077">
        <v>-0.38</v>
      </c>
      <c r="M1077">
        <v>1960.29</v>
      </c>
      <c r="N1077">
        <v>275.01</v>
      </c>
    </row>
    <row r="1078" spans="1:14" hidden="1">
      <c r="A1078">
        <v>20180530</v>
      </c>
      <c r="B1078">
        <v>932154</v>
      </c>
      <c r="C1078" t="s">
        <v>52921</v>
      </c>
      <c r="D1078" t="s">
        <v>52922</v>
      </c>
      <c r="E1078" t="s">
        <v>52923</v>
      </c>
      <c r="F1078" t="s">
        <v>52924</v>
      </c>
      <c r="J1078">
        <v>1996.97</v>
      </c>
      <c r="L1078">
        <v>-1.27</v>
      </c>
      <c r="M1078" t="s">
        <v>55832</v>
      </c>
      <c r="N1078">
        <v>252.55</v>
      </c>
    </row>
    <row r="1079" spans="1:14" hidden="1">
      <c r="A1079">
        <v>20180531</v>
      </c>
      <c r="B1079">
        <v>932154</v>
      </c>
      <c r="C1079" t="s">
        <v>52921</v>
      </c>
      <c r="D1079" t="s">
        <v>52922</v>
      </c>
      <c r="E1079" t="s">
        <v>52923</v>
      </c>
      <c r="F1079" t="s">
        <v>52924</v>
      </c>
      <c r="J1079">
        <v>2040.22</v>
      </c>
      <c r="L1079">
        <v>2.17</v>
      </c>
      <c r="M1079">
        <v>2349.33</v>
      </c>
      <c r="N1079">
        <v>391.42</v>
      </c>
    </row>
    <row r="1080" spans="1:14" hidden="1">
      <c r="A1080">
        <v>20180601</v>
      </c>
      <c r="B1080">
        <v>932154</v>
      </c>
      <c r="C1080" t="s">
        <v>52921</v>
      </c>
      <c r="D1080" t="s">
        <v>52922</v>
      </c>
      <c r="E1080" t="s">
        <v>52923</v>
      </c>
      <c r="F1080" t="s">
        <v>52924</v>
      </c>
      <c r="J1080">
        <v>2027.63</v>
      </c>
      <c r="L1080">
        <v>-0.62</v>
      </c>
      <c r="M1080">
        <v>1547.43</v>
      </c>
      <c r="N1080">
        <v>232.95</v>
      </c>
    </row>
    <row r="1081" spans="1:14" hidden="1">
      <c r="A1081">
        <v>20180604</v>
      </c>
      <c r="B1081">
        <v>932154</v>
      </c>
      <c r="C1081" t="s">
        <v>52921</v>
      </c>
      <c r="D1081" t="s">
        <v>52922</v>
      </c>
      <c r="E1081" t="s">
        <v>52923</v>
      </c>
      <c r="F1081" t="s">
        <v>52924</v>
      </c>
      <c r="J1081">
        <v>2046.17</v>
      </c>
      <c r="L1081">
        <v>0.91</v>
      </c>
      <c r="M1081">
        <v>1849.21</v>
      </c>
      <c r="N1081">
        <v>315.12</v>
      </c>
    </row>
    <row r="1082" spans="1:14" hidden="1">
      <c r="A1082">
        <v>20180605</v>
      </c>
      <c r="B1082">
        <v>932154</v>
      </c>
      <c r="C1082" t="s">
        <v>52921</v>
      </c>
      <c r="D1082" t="s">
        <v>52922</v>
      </c>
      <c r="E1082" t="s">
        <v>52923</v>
      </c>
      <c r="F1082" t="s">
        <v>52924</v>
      </c>
      <c r="J1082">
        <v>2052.91</v>
      </c>
      <c r="L1082">
        <v>0.33</v>
      </c>
      <c r="M1082">
        <v>1587.81</v>
      </c>
      <c r="N1082">
        <v>282.56</v>
      </c>
    </row>
    <row r="1083" spans="1:14" hidden="1">
      <c r="A1083">
        <v>20180606</v>
      </c>
      <c r="B1083">
        <v>932154</v>
      </c>
      <c r="C1083" t="s">
        <v>52921</v>
      </c>
      <c r="D1083" t="s">
        <v>52922</v>
      </c>
      <c r="E1083" t="s">
        <v>52923</v>
      </c>
      <c r="F1083" t="s">
        <v>52924</v>
      </c>
      <c r="J1083">
        <v>2052.05</v>
      </c>
      <c r="L1083">
        <v>-0.04</v>
      </c>
      <c r="M1083">
        <v>1388.53</v>
      </c>
      <c r="N1083">
        <v>222.98</v>
      </c>
    </row>
    <row r="1084" spans="1:14" hidden="1">
      <c r="A1084">
        <v>20180607</v>
      </c>
      <c r="B1084">
        <v>932154</v>
      </c>
      <c r="C1084" t="s">
        <v>52921</v>
      </c>
      <c r="D1084" t="s">
        <v>52922</v>
      </c>
      <c r="E1084" t="s">
        <v>52923</v>
      </c>
      <c r="F1084" t="s">
        <v>52924</v>
      </c>
      <c r="J1084">
        <v>2036.09</v>
      </c>
      <c r="L1084">
        <v>-0.78</v>
      </c>
      <c r="M1084">
        <v>1604.13</v>
      </c>
      <c r="N1084">
        <v>240.82</v>
      </c>
    </row>
    <row r="1085" spans="1:14" hidden="1">
      <c r="A1085">
        <v>20180608</v>
      </c>
      <c r="B1085">
        <v>932154</v>
      </c>
      <c r="C1085" t="s">
        <v>52921</v>
      </c>
      <c r="D1085" t="s">
        <v>52922</v>
      </c>
      <c r="E1085" t="s">
        <v>52923</v>
      </c>
      <c r="F1085" t="s">
        <v>52924</v>
      </c>
      <c r="J1085" t="s">
        <v>55851</v>
      </c>
      <c r="L1085">
        <v>-1.04</v>
      </c>
      <c r="M1085">
        <v>1785.09</v>
      </c>
      <c r="N1085" t="s">
        <v>55852</v>
      </c>
    </row>
    <row r="1086" spans="1:14" hidden="1">
      <c r="A1086">
        <v>20180611</v>
      </c>
      <c r="B1086">
        <v>932154</v>
      </c>
      <c r="C1086" t="s">
        <v>52921</v>
      </c>
      <c r="D1086" t="s">
        <v>52922</v>
      </c>
      <c r="E1086" t="s">
        <v>52923</v>
      </c>
      <c r="F1086" t="s">
        <v>52924</v>
      </c>
      <c r="J1086">
        <v>2017.98</v>
      </c>
      <c r="L1086">
        <v>0.15</v>
      </c>
      <c r="M1086">
        <v>1546.22</v>
      </c>
      <c r="N1086">
        <v>271.37</v>
      </c>
    </row>
    <row r="1087" spans="1:14" hidden="1">
      <c r="A1087">
        <v>20180612</v>
      </c>
      <c r="B1087">
        <v>932154</v>
      </c>
      <c r="C1087" t="s">
        <v>52921</v>
      </c>
      <c r="D1087" t="s">
        <v>52922</v>
      </c>
      <c r="E1087" t="s">
        <v>52923</v>
      </c>
      <c r="F1087" t="s">
        <v>52924</v>
      </c>
      <c r="J1087">
        <v>2043.51</v>
      </c>
      <c r="L1087">
        <v>1.27</v>
      </c>
      <c r="M1087">
        <v>1526.46</v>
      </c>
      <c r="N1087">
        <v>312.41</v>
      </c>
    </row>
    <row r="1088" spans="1:14" hidden="1">
      <c r="A1088">
        <v>20180613</v>
      </c>
      <c r="B1088">
        <v>932154</v>
      </c>
      <c r="C1088" t="s">
        <v>52921</v>
      </c>
      <c r="D1088" t="s">
        <v>52922</v>
      </c>
      <c r="E1088" t="s">
        <v>52923</v>
      </c>
      <c r="F1088" t="s">
        <v>52924</v>
      </c>
      <c r="J1088">
        <v>2035.55</v>
      </c>
      <c r="L1088">
        <v>-0.39</v>
      </c>
      <c r="M1088">
        <v>1492.85</v>
      </c>
      <c r="N1088" t="s">
        <v>55858</v>
      </c>
    </row>
    <row r="1089" spans="1:14" hidden="1">
      <c r="A1089">
        <v>20180614</v>
      </c>
      <c r="B1089">
        <v>932154</v>
      </c>
      <c r="C1089" t="s">
        <v>52921</v>
      </c>
      <c r="D1089" t="s">
        <v>52922</v>
      </c>
      <c r="E1089" t="s">
        <v>52923</v>
      </c>
      <c r="F1089" t="s">
        <v>52924</v>
      </c>
      <c r="J1089">
        <v>2025.94</v>
      </c>
      <c r="L1089">
        <v>-0.47</v>
      </c>
      <c r="M1089" t="s">
        <v>55859</v>
      </c>
      <c r="N1089">
        <v>254.11</v>
      </c>
    </row>
    <row r="1090" spans="1:14" hidden="1">
      <c r="A1090">
        <v>20180615</v>
      </c>
      <c r="B1090">
        <v>932154</v>
      </c>
      <c r="C1090" t="s">
        <v>52921</v>
      </c>
      <c r="D1090" t="s">
        <v>52922</v>
      </c>
      <c r="E1090" t="s">
        <v>52923</v>
      </c>
      <c r="F1090" t="s">
        <v>52924</v>
      </c>
      <c r="J1090">
        <v>2019.33</v>
      </c>
      <c r="L1090">
        <v>-0.33</v>
      </c>
      <c r="M1090">
        <v>1934.97</v>
      </c>
      <c r="N1090">
        <v>262.95</v>
      </c>
    </row>
    <row r="1091" spans="1:14" hidden="1">
      <c r="A1091">
        <v>20180619</v>
      </c>
      <c r="B1091">
        <v>932154</v>
      </c>
      <c r="C1091" t="s">
        <v>52921</v>
      </c>
      <c r="D1091" t="s">
        <v>52922</v>
      </c>
      <c r="E1091" t="s">
        <v>52923</v>
      </c>
      <c r="F1091" t="s">
        <v>52924</v>
      </c>
      <c r="J1091">
        <v>1970.14</v>
      </c>
      <c r="L1091">
        <v>-2.44</v>
      </c>
      <c r="M1091">
        <v>4324.79</v>
      </c>
      <c r="N1091">
        <v>525.53</v>
      </c>
    </row>
    <row r="1092" spans="1:14" hidden="1">
      <c r="A1092">
        <v>20180620</v>
      </c>
      <c r="B1092">
        <v>932154</v>
      </c>
      <c r="C1092" t="s">
        <v>52921</v>
      </c>
      <c r="D1092" t="s">
        <v>52922</v>
      </c>
      <c r="E1092" t="s">
        <v>52923</v>
      </c>
      <c r="F1092" t="s">
        <v>52924</v>
      </c>
      <c r="J1092">
        <v>1967.91</v>
      </c>
      <c r="L1092">
        <v>-0.11</v>
      </c>
      <c r="M1092" t="s">
        <v>55868</v>
      </c>
      <c r="N1092">
        <v>242.68</v>
      </c>
    </row>
    <row r="1093" spans="1:14" hidden="1">
      <c r="A1093">
        <v>20180621</v>
      </c>
      <c r="B1093">
        <v>932154</v>
      </c>
      <c r="C1093" t="s">
        <v>52921</v>
      </c>
      <c r="D1093" t="s">
        <v>52922</v>
      </c>
      <c r="E1093" t="s">
        <v>52923</v>
      </c>
      <c r="F1093" t="s">
        <v>52924</v>
      </c>
      <c r="J1093">
        <v>1955.13</v>
      </c>
      <c r="L1093">
        <v>-0.65</v>
      </c>
      <c r="M1093">
        <v>1769.02</v>
      </c>
      <c r="N1093">
        <v>266.51</v>
      </c>
    </row>
    <row r="1094" spans="1:14" hidden="1">
      <c r="A1094">
        <v>20180622</v>
      </c>
      <c r="B1094">
        <v>932154</v>
      </c>
      <c r="C1094" t="s">
        <v>52921</v>
      </c>
      <c r="D1094" t="s">
        <v>52922</v>
      </c>
      <c r="E1094" t="s">
        <v>52923</v>
      </c>
      <c r="F1094" t="s">
        <v>52924</v>
      </c>
      <c r="J1094">
        <v>1952.26</v>
      </c>
      <c r="L1094">
        <v>-0.15</v>
      </c>
      <c r="M1094">
        <v>1453.78</v>
      </c>
      <c r="N1094">
        <v>206.82</v>
      </c>
    </row>
    <row r="1095" spans="1:14" hidden="1">
      <c r="A1095">
        <v>20180625</v>
      </c>
      <c r="B1095">
        <v>932154</v>
      </c>
      <c r="C1095" t="s">
        <v>52921</v>
      </c>
      <c r="D1095" t="s">
        <v>52922</v>
      </c>
      <c r="E1095" t="s">
        <v>52923</v>
      </c>
      <c r="F1095" t="s">
        <v>52924</v>
      </c>
      <c r="J1095" t="s">
        <v>55876</v>
      </c>
      <c r="L1095">
        <v>-0.88</v>
      </c>
      <c r="M1095">
        <v>1579.17</v>
      </c>
      <c r="N1095">
        <v>239.87</v>
      </c>
    </row>
    <row r="1096" spans="1:14" hidden="1">
      <c r="A1096">
        <v>20180626</v>
      </c>
      <c r="B1096">
        <v>932154</v>
      </c>
      <c r="C1096" t="s">
        <v>52921</v>
      </c>
      <c r="D1096" t="s">
        <v>52922</v>
      </c>
      <c r="E1096" t="s">
        <v>52923</v>
      </c>
      <c r="F1096" t="s">
        <v>52924</v>
      </c>
      <c r="J1096">
        <v>1906.74</v>
      </c>
      <c r="L1096">
        <v>-1.47</v>
      </c>
      <c r="M1096">
        <v>1948.79</v>
      </c>
      <c r="N1096">
        <v>258.32</v>
      </c>
    </row>
    <row r="1097" spans="1:14" hidden="1">
      <c r="A1097">
        <v>20180627</v>
      </c>
      <c r="B1097">
        <v>932154</v>
      </c>
      <c r="C1097" t="s">
        <v>52921</v>
      </c>
      <c r="D1097" t="s">
        <v>52922</v>
      </c>
      <c r="E1097" t="s">
        <v>52923</v>
      </c>
      <c r="F1097" t="s">
        <v>52924</v>
      </c>
      <c r="J1097">
        <v>1880.43</v>
      </c>
      <c r="L1097">
        <v>-1.38</v>
      </c>
      <c r="M1097">
        <v>2113.88</v>
      </c>
      <c r="N1097">
        <v>291.48</v>
      </c>
    </row>
    <row r="1098" spans="1:14" hidden="1">
      <c r="A1098">
        <v>20180628</v>
      </c>
      <c r="B1098">
        <v>932154</v>
      </c>
      <c r="C1098" t="s">
        <v>52921</v>
      </c>
      <c r="D1098" t="s">
        <v>52922</v>
      </c>
      <c r="E1098" t="s">
        <v>52923</v>
      </c>
      <c r="F1098" t="s">
        <v>52924</v>
      </c>
      <c r="J1098">
        <v>1852.18</v>
      </c>
      <c r="L1098" t="s">
        <v>15880</v>
      </c>
      <c r="M1098">
        <v>1701.56</v>
      </c>
      <c r="N1098">
        <v>237.64</v>
      </c>
    </row>
    <row r="1099" spans="1:14" hidden="1">
      <c r="A1099">
        <v>20180629</v>
      </c>
      <c r="B1099">
        <v>932154</v>
      </c>
      <c r="C1099" t="s">
        <v>52921</v>
      </c>
      <c r="D1099" t="s">
        <v>52922</v>
      </c>
      <c r="E1099" t="s">
        <v>52923</v>
      </c>
      <c r="F1099" t="s">
        <v>52924</v>
      </c>
      <c r="J1099">
        <v>1889.18</v>
      </c>
      <c r="L1099" t="s">
        <v>3998</v>
      </c>
      <c r="M1099">
        <v>1446.29</v>
      </c>
      <c r="N1099">
        <v>193.06</v>
      </c>
    </row>
    <row r="1100" spans="1:14" hidden="1">
      <c r="A1100">
        <v>20180702</v>
      </c>
      <c r="B1100">
        <v>932154</v>
      </c>
      <c r="C1100" t="s">
        <v>52921</v>
      </c>
      <c r="D1100" t="s">
        <v>52922</v>
      </c>
      <c r="E1100" t="s">
        <v>52923</v>
      </c>
      <c r="F1100" t="s">
        <v>52924</v>
      </c>
      <c r="J1100">
        <v>1835.04</v>
      </c>
      <c r="L1100">
        <v>-2.87</v>
      </c>
      <c r="M1100">
        <v>2032.65</v>
      </c>
      <c r="N1100">
        <v>262.81</v>
      </c>
    </row>
    <row r="1101" spans="1:14" hidden="1">
      <c r="A1101">
        <v>20180703</v>
      </c>
      <c r="B1101">
        <v>932154</v>
      </c>
      <c r="C1101" t="s">
        <v>52921</v>
      </c>
      <c r="D1101" t="s">
        <v>52922</v>
      </c>
      <c r="E1101" t="s">
        <v>52923</v>
      </c>
      <c r="F1101" t="s">
        <v>52924</v>
      </c>
      <c r="J1101">
        <v>1838.53</v>
      </c>
      <c r="L1101">
        <v>0.19</v>
      </c>
      <c r="M1101">
        <v>2279.72</v>
      </c>
      <c r="N1101">
        <v>324.42</v>
      </c>
    </row>
    <row r="1102" spans="1:14" hidden="1">
      <c r="A1102">
        <v>20180704</v>
      </c>
      <c r="B1102">
        <v>932154</v>
      </c>
      <c r="C1102" t="s">
        <v>52921</v>
      </c>
      <c r="D1102" t="s">
        <v>52922</v>
      </c>
      <c r="E1102" t="s">
        <v>52923</v>
      </c>
      <c r="F1102" t="s">
        <v>52924</v>
      </c>
      <c r="J1102">
        <v>1826.18</v>
      </c>
      <c r="L1102">
        <v>-0.67</v>
      </c>
      <c r="M1102">
        <v>1565.99</v>
      </c>
      <c r="N1102">
        <v>210.69</v>
      </c>
    </row>
    <row r="1103" spans="1:14" hidden="1">
      <c r="A1103">
        <v>20180705</v>
      </c>
      <c r="B1103">
        <v>932154</v>
      </c>
      <c r="C1103" t="s">
        <v>52921</v>
      </c>
      <c r="D1103" t="s">
        <v>52922</v>
      </c>
      <c r="E1103" t="s">
        <v>52923</v>
      </c>
      <c r="F1103" t="s">
        <v>52924</v>
      </c>
      <c r="J1103">
        <v>1820.37</v>
      </c>
      <c r="L1103">
        <v>-0.32</v>
      </c>
      <c r="M1103">
        <v>1953.76</v>
      </c>
      <c r="N1103">
        <v>244.25</v>
      </c>
    </row>
    <row r="1104" spans="1:14" hidden="1">
      <c r="A1104">
        <v>20180706</v>
      </c>
      <c r="B1104">
        <v>932154</v>
      </c>
      <c r="C1104" t="s">
        <v>52921</v>
      </c>
      <c r="D1104" t="s">
        <v>52922</v>
      </c>
      <c r="E1104" t="s">
        <v>52923</v>
      </c>
      <c r="F1104" t="s">
        <v>52924</v>
      </c>
      <c r="J1104">
        <v>1827.39</v>
      </c>
      <c r="L1104">
        <v>0.39</v>
      </c>
      <c r="M1104">
        <v>1761.75</v>
      </c>
      <c r="N1104">
        <v>231.14</v>
      </c>
    </row>
    <row r="1105" spans="1:14" hidden="1">
      <c r="A1105">
        <v>20180709</v>
      </c>
      <c r="B1105">
        <v>932154</v>
      </c>
      <c r="C1105" t="s">
        <v>52921</v>
      </c>
      <c r="D1105" t="s">
        <v>52922</v>
      </c>
      <c r="E1105" t="s">
        <v>52923</v>
      </c>
      <c r="F1105" t="s">
        <v>52924</v>
      </c>
      <c r="J1105">
        <v>1870.87</v>
      </c>
      <c r="L1105">
        <v>2.38</v>
      </c>
      <c r="M1105">
        <v>1891.17</v>
      </c>
      <c r="N1105">
        <v>237.12</v>
      </c>
    </row>
    <row r="1106" spans="1:14" hidden="1">
      <c r="A1106">
        <v>20180710</v>
      </c>
      <c r="B1106">
        <v>932154</v>
      </c>
      <c r="C1106" t="s">
        <v>52921</v>
      </c>
      <c r="D1106" t="s">
        <v>52922</v>
      </c>
      <c r="E1106" t="s">
        <v>52923</v>
      </c>
      <c r="F1106" t="s">
        <v>52924</v>
      </c>
      <c r="J1106">
        <v>1876.05</v>
      </c>
      <c r="L1106">
        <v>0.28</v>
      </c>
      <c r="M1106">
        <v>1437.56</v>
      </c>
      <c r="N1106">
        <v>189.85</v>
      </c>
    </row>
    <row r="1107" spans="1:14" hidden="1">
      <c r="A1107">
        <v>20180711</v>
      </c>
      <c r="B1107">
        <v>932154</v>
      </c>
      <c r="C1107" t="s">
        <v>52921</v>
      </c>
      <c r="D1107" t="s">
        <v>52922</v>
      </c>
      <c r="E1107" t="s">
        <v>52923</v>
      </c>
      <c r="F1107" t="s">
        <v>52924</v>
      </c>
      <c r="J1107">
        <v>1849.57</v>
      </c>
      <c r="L1107">
        <v>-1.41</v>
      </c>
      <c r="M1107">
        <v>1350.36</v>
      </c>
      <c r="N1107">
        <v>164.01</v>
      </c>
    </row>
    <row r="1108" spans="1:14" hidden="1">
      <c r="A1108">
        <v>20180712</v>
      </c>
      <c r="B1108">
        <v>932154</v>
      </c>
      <c r="C1108" t="s">
        <v>52921</v>
      </c>
      <c r="D1108" t="s">
        <v>52922</v>
      </c>
      <c r="E1108" t="s">
        <v>52923</v>
      </c>
      <c r="F1108" t="s">
        <v>52924</v>
      </c>
      <c r="J1108">
        <v>1879.86</v>
      </c>
      <c r="L1108">
        <v>1.64</v>
      </c>
      <c r="M1108">
        <v>1887.55</v>
      </c>
      <c r="N1108" t="s">
        <v>55911</v>
      </c>
    </row>
    <row r="1109" spans="1:14" hidden="1">
      <c r="A1109">
        <v>20180713</v>
      </c>
      <c r="B1109">
        <v>932154</v>
      </c>
      <c r="C1109" t="s">
        <v>52921</v>
      </c>
      <c r="D1109" t="s">
        <v>52922</v>
      </c>
      <c r="E1109" t="s">
        <v>52923</v>
      </c>
      <c r="F1109" t="s">
        <v>52924</v>
      </c>
      <c r="J1109" t="s">
        <v>55912</v>
      </c>
      <c r="L1109">
        <v>-0.15</v>
      </c>
      <c r="M1109">
        <v>1331.79</v>
      </c>
      <c r="N1109">
        <v>182.11</v>
      </c>
    </row>
    <row r="1110" spans="1:14" hidden="1">
      <c r="A1110">
        <v>20180716</v>
      </c>
      <c r="B1110">
        <v>932154</v>
      </c>
      <c r="C1110" t="s">
        <v>52921</v>
      </c>
      <c r="D1110" t="s">
        <v>52922</v>
      </c>
      <c r="E1110" t="s">
        <v>52923</v>
      </c>
      <c r="F1110" t="s">
        <v>52924</v>
      </c>
      <c r="J1110">
        <v>1860.28</v>
      </c>
      <c r="L1110" t="s">
        <v>1454</v>
      </c>
      <c r="M1110">
        <v>1412.66</v>
      </c>
      <c r="N1110">
        <v>180.52</v>
      </c>
    </row>
    <row r="1111" spans="1:14" hidden="1">
      <c r="A1111">
        <v>20180717</v>
      </c>
      <c r="B1111">
        <v>932154</v>
      </c>
      <c r="C1111" t="s">
        <v>52921</v>
      </c>
      <c r="D1111" t="s">
        <v>52922</v>
      </c>
      <c r="E1111" t="s">
        <v>52923</v>
      </c>
      <c r="F1111" t="s">
        <v>52924</v>
      </c>
      <c r="J1111">
        <v>1843.81</v>
      </c>
      <c r="L1111">
        <v>-0.89</v>
      </c>
      <c r="M1111">
        <v>1162.32</v>
      </c>
      <c r="N1111">
        <v>158.65</v>
      </c>
    </row>
    <row r="1112" spans="1:14" hidden="1">
      <c r="A1112">
        <v>20180718</v>
      </c>
      <c r="B1112">
        <v>932154</v>
      </c>
      <c r="C1112" t="s">
        <v>52921</v>
      </c>
      <c r="D1112" t="s">
        <v>52922</v>
      </c>
      <c r="E1112" t="s">
        <v>52923</v>
      </c>
      <c r="F1112" t="s">
        <v>52924</v>
      </c>
      <c r="J1112">
        <v>1848.53</v>
      </c>
      <c r="L1112">
        <v>0.26</v>
      </c>
      <c r="M1112">
        <v>1490.81</v>
      </c>
      <c r="N1112">
        <v>179.54</v>
      </c>
    </row>
    <row r="1113" spans="1:14" hidden="1">
      <c r="A1113">
        <v>20180719</v>
      </c>
      <c r="B1113">
        <v>932154</v>
      </c>
      <c r="C1113" t="s">
        <v>52921</v>
      </c>
      <c r="D1113" t="s">
        <v>52922</v>
      </c>
      <c r="E1113" t="s">
        <v>52923</v>
      </c>
      <c r="F1113" t="s">
        <v>52924</v>
      </c>
      <c r="J1113">
        <v>1849.93</v>
      </c>
      <c r="L1113">
        <v>0.08</v>
      </c>
      <c r="M1113" t="s">
        <v>2358</v>
      </c>
      <c r="N1113">
        <v>175.59</v>
      </c>
    </row>
    <row r="1114" spans="1:14" hidden="1">
      <c r="A1114">
        <v>20180720</v>
      </c>
      <c r="B1114">
        <v>932154</v>
      </c>
      <c r="C1114" t="s">
        <v>52921</v>
      </c>
      <c r="D1114" t="s">
        <v>52922</v>
      </c>
      <c r="E1114" t="s">
        <v>52923</v>
      </c>
      <c r="F1114" t="s">
        <v>52924</v>
      </c>
      <c r="J1114">
        <v>1885.26</v>
      </c>
      <c r="L1114">
        <v>1.91</v>
      </c>
      <c r="M1114" t="s">
        <v>55924</v>
      </c>
      <c r="N1114">
        <v>290.42</v>
      </c>
    </row>
    <row r="1115" spans="1:14" hidden="1">
      <c r="A1115">
        <v>20180723</v>
      </c>
      <c r="B1115">
        <v>932154</v>
      </c>
      <c r="C1115" t="s">
        <v>52921</v>
      </c>
      <c r="D1115" t="s">
        <v>52922</v>
      </c>
      <c r="E1115" t="s">
        <v>52923</v>
      </c>
      <c r="F1115" t="s">
        <v>52924</v>
      </c>
      <c r="J1115">
        <v>1905.75</v>
      </c>
      <c r="L1115">
        <v>1.09</v>
      </c>
      <c r="M1115">
        <v>2781.49</v>
      </c>
      <c r="N1115">
        <v>305.95</v>
      </c>
    </row>
    <row r="1116" spans="1:14" hidden="1">
      <c r="A1116">
        <v>20180724</v>
      </c>
      <c r="B1116">
        <v>932154</v>
      </c>
      <c r="C1116" t="s">
        <v>52921</v>
      </c>
      <c r="D1116" t="s">
        <v>52922</v>
      </c>
      <c r="E1116" t="s">
        <v>52923</v>
      </c>
      <c r="F1116" t="s">
        <v>52924</v>
      </c>
      <c r="J1116">
        <v>1925.61</v>
      </c>
      <c r="L1116">
        <v>1.04</v>
      </c>
      <c r="M1116">
        <v>3149.77</v>
      </c>
      <c r="N1116">
        <v>393.17</v>
      </c>
    </row>
    <row r="1117" spans="1:14" hidden="1">
      <c r="A1117">
        <v>20180725</v>
      </c>
      <c r="B1117">
        <v>932154</v>
      </c>
      <c r="C1117" t="s">
        <v>52921</v>
      </c>
      <c r="D1117" t="s">
        <v>52922</v>
      </c>
      <c r="E1117" t="s">
        <v>52923</v>
      </c>
      <c r="F1117" t="s">
        <v>52924</v>
      </c>
      <c r="J1117">
        <v>1921.61</v>
      </c>
      <c r="L1117">
        <v>-0.21</v>
      </c>
      <c r="M1117">
        <v>1781.76</v>
      </c>
      <c r="N1117">
        <v>226.47</v>
      </c>
    </row>
    <row r="1118" spans="1:14" hidden="1">
      <c r="A1118">
        <v>20180726</v>
      </c>
      <c r="B1118">
        <v>932154</v>
      </c>
      <c r="C1118" t="s">
        <v>52921</v>
      </c>
      <c r="D1118" t="s">
        <v>52922</v>
      </c>
      <c r="E1118" t="s">
        <v>52923</v>
      </c>
      <c r="F1118" t="s">
        <v>52924</v>
      </c>
      <c r="J1118">
        <v>1906.28</v>
      </c>
      <c r="L1118" t="s">
        <v>539</v>
      </c>
      <c r="M1118">
        <v>1719.67</v>
      </c>
      <c r="N1118">
        <v>211.59</v>
      </c>
    </row>
    <row r="1119" spans="1:14" hidden="1">
      <c r="A1119">
        <v>20180727</v>
      </c>
      <c r="B1119">
        <v>932154</v>
      </c>
      <c r="C1119" t="s">
        <v>52921</v>
      </c>
      <c r="D1119" t="s">
        <v>52922</v>
      </c>
      <c r="E1119" t="s">
        <v>52923</v>
      </c>
      <c r="F1119" t="s">
        <v>52924</v>
      </c>
      <c r="J1119">
        <v>1895.68</v>
      </c>
      <c r="L1119">
        <v>-0.56</v>
      </c>
      <c r="M1119">
        <v>1228.91</v>
      </c>
      <c r="N1119">
        <v>160.92</v>
      </c>
    </row>
    <row r="1120" spans="1:14" hidden="1">
      <c r="A1120">
        <v>20180730</v>
      </c>
      <c r="B1120">
        <v>932154</v>
      </c>
      <c r="C1120" t="s">
        <v>52921</v>
      </c>
      <c r="D1120" t="s">
        <v>52922</v>
      </c>
      <c r="E1120" t="s">
        <v>52923</v>
      </c>
      <c r="F1120" t="s">
        <v>52924</v>
      </c>
      <c r="J1120">
        <v>1903.91</v>
      </c>
      <c r="L1120">
        <v>0.43</v>
      </c>
      <c r="M1120">
        <v>1775.54</v>
      </c>
      <c r="N1120" t="s">
        <v>11130</v>
      </c>
    </row>
    <row r="1121" spans="1:14" hidden="1">
      <c r="A1121">
        <v>20180731</v>
      </c>
      <c r="B1121">
        <v>932154</v>
      </c>
      <c r="C1121" t="s">
        <v>52921</v>
      </c>
      <c r="D1121" t="s">
        <v>52922</v>
      </c>
      <c r="E1121" t="s">
        <v>52923</v>
      </c>
      <c r="F1121" t="s">
        <v>52924</v>
      </c>
      <c r="J1121">
        <v>1908.31</v>
      </c>
      <c r="L1121">
        <v>0.23</v>
      </c>
      <c r="M1121">
        <v>1437.02</v>
      </c>
      <c r="N1121">
        <v>166.56</v>
      </c>
    </row>
    <row r="1122" spans="1:14" hidden="1">
      <c r="A1122">
        <v>20180801</v>
      </c>
      <c r="B1122">
        <v>932154</v>
      </c>
      <c r="C1122" t="s">
        <v>52921</v>
      </c>
      <c r="D1122" t="s">
        <v>52922</v>
      </c>
      <c r="E1122" t="s">
        <v>52923</v>
      </c>
      <c r="F1122" t="s">
        <v>52924</v>
      </c>
      <c r="J1122">
        <v>1873.62</v>
      </c>
      <c r="L1122">
        <v>-1.82</v>
      </c>
      <c r="M1122">
        <v>1886.52</v>
      </c>
      <c r="N1122" t="s">
        <v>55946</v>
      </c>
    </row>
    <row r="1123" spans="1:14" hidden="1">
      <c r="A1123">
        <v>20180802</v>
      </c>
      <c r="B1123">
        <v>932154</v>
      </c>
      <c r="C1123" t="s">
        <v>52921</v>
      </c>
      <c r="D1123" t="s">
        <v>52922</v>
      </c>
      <c r="E1123" t="s">
        <v>52923</v>
      </c>
      <c r="F1123" t="s">
        <v>52924</v>
      </c>
      <c r="J1123">
        <v>1833.06</v>
      </c>
      <c r="L1123">
        <v>-2.16</v>
      </c>
      <c r="M1123">
        <v>2205.21</v>
      </c>
      <c r="N1123">
        <v>292.33</v>
      </c>
    </row>
    <row r="1124" spans="1:14" hidden="1">
      <c r="A1124">
        <v>20180803</v>
      </c>
      <c r="B1124">
        <v>932154</v>
      </c>
      <c r="C1124" t="s">
        <v>52921</v>
      </c>
      <c r="D1124" t="s">
        <v>52922</v>
      </c>
      <c r="E1124" t="s">
        <v>52923</v>
      </c>
      <c r="F1124" t="s">
        <v>52924</v>
      </c>
      <c r="J1124">
        <v>1813.03</v>
      </c>
      <c r="L1124">
        <v>-1.09</v>
      </c>
      <c r="M1124">
        <v>1636.71</v>
      </c>
      <c r="N1124">
        <v>220.75</v>
      </c>
    </row>
    <row r="1125" spans="1:14" hidden="1">
      <c r="A1125">
        <v>20180806</v>
      </c>
      <c r="B1125">
        <v>932154</v>
      </c>
      <c r="C1125" t="s">
        <v>52921</v>
      </c>
      <c r="D1125" t="s">
        <v>52922</v>
      </c>
      <c r="E1125" t="s">
        <v>52923</v>
      </c>
      <c r="F1125" t="s">
        <v>52924</v>
      </c>
      <c r="J1125">
        <v>1796.98</v>
      </c>
      <c r="L1125">
        <v>-0.89</v>
      </c>
      <c r="M1125">
        <v>1818.79</v>
      </c>
      <c r="N1125">
        <v>221.99</v>
      </c>
    </row>
    <row r="1126" spans="1:14" hidden="1">
      <c r="A1126">
        <v>20180807</v>
      </c>
      <c r="B1126">
        <v>932154</v>
      </c>
      <c r="C1126" t="s">
        <v>52921</v>
      </c>
      <c r="D1126" t="s">
        <v>52922</v>
      </c>
      <c r="E1126" t="s">
        <v>52923</v>
      </c>
      <c r="F1126" t="s">
        <v>52924</v>
      </c>
      <c r="J1126">
        <v>1840.18</v>
      </c>
      <c r="L1126" t="s">
        <v>2194</v>
      </c>
      <c r="M1126">
        <v>1951.44</v>
      </c>
      <c r="N1126">
        <v>243.96</v>
      </c>
    </row>
    <row r="1127" spans="1:14" hidden="1">
      <c r="A1127">
        <v>20180808</v>
      </c>
      <c r="B1127">
        <v>932154</v>
      </c>
      <c r="C1127" t="s">
        <v>52921</v>
      </c>
      <c r="D1127" t="s">
        <v>52922</v>
      </c>
      <c r="E1127" t="s">
        <v>52923</v>
      </c>
      <c r="F1127" t="s">
        <v>52924</v>
      </c>
      <c r="J1127">
        <v>1811.48</v>
      </c>
      <c r="L1127">
        <v>-1.56</v>
      </c>
      <c r="M1127">
        <v>1528.11</v>
      </c>
      <c r="N1127" t="s">
        <v>54828</v>
      </c>
    </row>
    <row r="1128" spans="1:14" hidden="1">
      <c r="A1128">
        <v>20180809</v>
      </c>
      <c r="B1128">
        <v>932154</v>
      </c>
      <c r="C1128" t="s">
        <v>52921</v>
      </c>
      <c r="D1128" t="s">
        <v>52922</v>
      </c>
      <c r="E1128" t="s">
        <v>52923</v>
      </c>
      <c r="F1128" t="s">
        <v>52924</v>
      </c>
      <c r="J1128">
        <v>1843.11</v>
      </c>
      <c r="L1128">
        <v>1.75</v>
      </c>
      <c r="M1128">
        <v>1771.24</v>
      </c>
      <c r="N1128">
        <v>238.42</v>
      </c>
    </row>
    <row r="1129" spans="1:14" hidden="1">
      <c r="A1129">
        <v>20180810</v>
      </c>
      <c r="B1129">
        <v>932154</v>
      </c>
      <c r="C1129" t="s">
        <v>52921</v>
      </c>
      <c r="D1129" t="s">
        <v>52922</v>
      </c>
      <c r="E1129" t="s">
        <v>52923</v>
      </c>
      <c r="F1129" t="s">
        <v>52924</v>
      </c>
      <c r="J1129">
        <v>1829.73</v>
      </c>
      <c r="L1129">
        <v>-0.73</v>
      </c>
      <c r="M1129">
        <v>1604.15</v>
      </c>
      <c r="N1129">
        <v>199.24</v>
      </c>
    </row>
    <row r="1130" spans="1:14" hidden="1">
      <c r="A1130">
        <v>20180813</v>
      </c>
      <c r="B1130">
        <v>932154</v>
      </c>
      <c r="C1130" t="s">
        <v>52921</v>
      </c>
      <c r="D1130" t="s">
        <v>52922</v>
      </c>
      <c r="E1130" t="s">
        <v>52923</v>
      </c>
      <c r="F1130" t="s">
        <v>52924</v>
      </c>
      <c r="J1130">
        <v>1818.18</v>
      </c>
      <c r="L1130">
        <v>-0.63</v>
      </c>
      <c r="M1130">
        <v>1670.38</v>
      </c>
      <c r="N1130">
        <v>194.72</v>
      </c>
    </row>
    <row r="1131" spans="1:14" hidden="1">
      <c r="A1131">
        <v>20180814</v>
      </c>
      <c r="B1131">
        <v>932154</v>
      </c>
      <c r="C1131" t="s">
        <v>52921</v>
      </c>
      <c r="D1131" t="s">
        <v>52922</v>
      </c>
      <c r="E1131" t="s">
        <v>52923</v>
      </c>
      <c r="F1131" t="s">
        <v>52924</v>
      </c>
      <c r="J1131">
        <v>1814.72</v>
      </c>
      <c r="L1131">
        <v>-0.19</v>
      </c>
      <c r="M1131">
        <v>1257.72</v>
      </c>
      <c r="N1131">
        <v>160.16</v>
      </c>
    </row>
    <row r="1132" spans="1:14" hidden="1">
      <c r="A1132">
        <v>20180815</v>
      </c>
      <c r="B1132">
        <v>932154</v>
      </c>
      <c r="C1132" t="s">
        <v>52921</v>
      </c>
      <c r="D1132" t="s">
        <v>52922</v>
      </c>
      <c r="E1132" t="s">
        <v>52923</v>
      </c>
      <c r="F1132" t="s">
        <v>52924</v>
      </c>
      <c r="J1132">
        <v>1774.27</v>
      </c>
      <c r="L1132">
        <v>-2.23</v>
      </c>
      <c r="M1132">
        <v>1448.94</v>
      </c>
      <c r="N1132">
        <v>183.55</v>
      </c>
    </row>
    <row r="1133" spans="1:14" hidden="1">
      <c r="A1133">
        <v>20180816</v>
      </c>
      <c r="B1133">
        <v>932154</v>
      </c>
      <c r="C1133" t="s">
        <v>52921</v>
      </c>
      <c r="D1133" t="s">
        <v>52922</v>
      </c>
      <c r="E1133" t="s">
        <v>52923</v>
      </c>
      <c r="F1133" t="s">
        <v>52924</v>
      </c>
      <c r="J1133">
        <v>1764.47</v>
      </c>
      <c r="L1133">
        <v>-0.55</v>
      </c>
      <c r="M1133">
        <v>1533.61</v>
      </c>
      <c r="N1133">
        <v>187.03</v>
      </c>
    </row>
    <row r="1134" spans="1:14" hidden="1">
      <c r="A1134">
        <v>20180817</v>
      </c>
      <c r="B1134">
        <v>932154</v>
      </c>
      <c r="C1134" t="s">
        <v>52921</v>
      </c>
      <c r="D1134" t="s">
        <v>52922</v>
      </c>
      <c r="E1134" t="s">
        <v>52923</v>
      </c>
      <c r="F1134" t="s">
        <v>52924</v>
      </c>
      <c r="J1134">
        <v>1744.92</v>
      </c>
      <c r="L1134">
        <v>-1.11</v>
      </c>
      <c r="M1134">
        <v>1295.42</v>
      </c>
      <c r="N1134">
        <v>163.11</v>
      </c>
    </row>
    <row r="1135" spans="1:14" hidden="1">
      <c r="A1135">
        <v>20180820</v>
      </c>
      <c r="B1135">
        <v>932154</v>
      </c>
      <c r="C1135" t="s">
        <v>52921</v>
      </c>
      <c r="D1135" t="s">
        <v>52922</v>
      </c>
      <c r="E1135" t="s">
        <v>52923</v>
      </c>
      <c r="F1135" t="s">
        <v>52924</v>
      </c>
      <c r="J1135">
        <v>1764.42</v>
      </c>
      <c r="L1135">
        <v>1.12</v>
      </c>
      <c r="M1135">
        <v>1479.86</v>
      </c>
      <c r="N1135">
        <v>186.62</v>
      </c>
    </row>
    <row r="1136" spans="1:14" hidden="1">
      <c r="A1136">
        <v>20180821</v>
      </c>
      <c r="B1136">
        <v>932154</v>
      </c>
      <c r="C1136" t="s">
        <v>52921</v>
      </c>
      <c r="D1136" t="s">
        <v>52922</v>
      </c>
      <c r="E1136" t="s">
        <v>52923</v>
      </c>
      <c r="F1136" t="s">
        <v>52924</v>
      </c>
      <c r="J1136">
        <v>1790.04</v>
      </c>
      <c r="L1136">
        <v>1.45</v>
      </c>
      <c r="M1136">
        <v>1465.84</v>
      </c>
      <c r="N1136">
        <v>203.01</v>
      </c>
    </row>
    <row r="1137" spans="1:14" hidden="1">
      <c r="A1137">
        <v>20180822</v>
      </c>
      <c r="B1137">
        <v>932154</v>
      </c>
      <c r="C1137" t="s">
        <v>52921</v>
      </c>
      <c r="D1137" t="s">
        <v>52922</v>
      </c>
      <c r="E1137" t="s">
        <v>52923</v>
      </c>
      <c r="F1137" t="s">
        <v>52924</v>
      </c>
      <c r="J1137">
        <v>1776.09</v>
      </c>
      <c r="L1137">
        <v>-0.78</v>
      </c>
      <c r="M1137">
        <v>955.71</v>
      </c>
      <c r="N1137">
        <v>122.56</v>
      </c>
    </row>
    <row r="1138" spans="1:14" hidden="1">
      <c r="A1138">
        <v>20180823</v>
      </c>
      <c r="B1138">
        <v>932154</v>
      </c>
      <c r="C1138" t="s">
        <v>52921</v>
      </c>
      <c r="D1138" t="s">
        <v>52922</v>
      </c>
      <c r="E1138" t="s">
        <v>52923</v>
      </c>
      <c r="F1138" t="s">
        <v>52924</v>
      </c>
      <c r="J1138">
        <v>1779.86</v>
      </c>
      <c r="L1138">
        <v>0.21</v>
      </c>
      <c r="M1138">
        <v>1193.69</v>
      </c>
      <c r="N1138">
        <v>156.54</v>
      </c>
    </row>
    <row r="1139" spans="1:14" hidden="1">
      <c r="A1139">
        <v>20180824</v>
      </c>
      <c r="B1139">
        <v>932154</v>
      </c>
      <c r="C1139" t="s">
        <v>52921</v>
      </c>
      <c r="D1139" t="s">
        <v>52922</v>
      </c>
      <c r="E1139" t="s">
        <v>52923</v>
      </c>
      <c r="F1139" t="s">
        <v>52924</v>
      </c>
      <c r="J1139" t="s">
        <v>55990</v>
      </c>
      <c r="L1139" t="s">
        <v>1211</v>
      </c>
      <c r="M1139">
        <v>1512.03</v>
      </c>
      <c r="N1139">
        <v>162.23</v>
      </c>
    </row>
    <row r="1140" spans="1:14" hidden="1">
      <c r="A1140">
        <v>20180827</v>
      </c>
      <c r="B1140">
        <v>932154</v>
      </c>
      <c r="C1140" t="s">
        <v>52921</v>
      </c>
      <c r="D1140" t="s">
        <v>52922</v>
      </c>
      <c r="E1140" t="s">
        <v>52923</v>
      </c>
      <c r="F1140" t="s">
        <v>52924</v>
      </c>
      <c r="J1140">
        <v>1822.83</v>
      </c>
      <c r="L1140">
        <v>2.01</v>
      </c>
      <c r="M1140">
        <v>1957.98</v>
      </c>
      <c r="N1140">
        <v>246.11</v>
      </c>
    </row>
    <row r="1141" spans="1:14" hidden="1">
      <c r="A1141">
        <v>20180828</v>
      </c>
      <c r="B1141">
        <v>932154</v>
      </c>
      <c r="C1141" t="s">
        <v>52921</v>
      </c>
      <c r="D1141" t="s">
        <v>52922</v>
      </c>
      <c r="E1141" t="s">
        <v>52923</v>
      </c>
      <c r="F1141" t="s">
        <v>52924</v>
      </c>
      <c r="J1141">
        <v>1817.74</v>
      </c>
      <c r="L1141">
        <v>-0.28</v>
      </c>
      <c r="M1141" t="s">
        <v>55997</v>
      </c>
      <c r="N1141">
        <v>202.35</v>
      </c>
    </row>
    <row r="1142" spans="1:14" hidden="1">
      <c r="A1142">
        <v>20180829</v>
      </c>
      <c r="B1142">
        <v>932154</v>
      </c>
      <c r="C1142" t="s">
        <v>52921</v>
      </c>
      <c r="D1142" t="s">
        <v>52922</v>
      </c>
      <c r="E1142" t="s">
        <v>52923</v>
      </c>
      <c r="F1142" t="s">
        <v>52924</v>
      </c>
      <c r="J1142" t="s">
        <v>55999</v>
      </c>
      <c r="L1142">
        <v>-0.76</v>
      </c>
      <c r="M1142">
        <v>1273.83</v>
      </c>
      <c r="N1142">
        <v>158.19</v>
      </c>
    </row>
    <row r="1143" spans="1:14" hidden="1">
      <c r="A1143">
        <v>20180830</v>
      </c>
      <c r="B1143">
        <v>932154</v>
      </c>
      <c r="C1143" t="s">
        <v>52921</v>
      </c>
      <c r="D1143" t="s">
        <v>52922</v>
      </c>
      <c r="E1143" t="s">
        <v>52923</v>
      </c>
      <c r="F1143" t="s">
        <v>52924</v>
      </c>
      <c r="J1143">
        <v>1796.69</v>
      </c>
      <c r="L1143">
        <v>-0.41</v>
      </c>
      <c r="M1143">
        <v>1262.04</v>
      </c>
      <c r="N1143">
        <v>161.97</v>
      </c>
    </row>
    <row r="1144" spans="1:14" hidden="1">
      <c r="A1144">
        <v>20180831</v>
      </c>
      <c r="B1144">
        <v>932154</v>
      </c>
      <c r="C1144" t="s">
        <v>52921</v>
      </c>
      <c r="D1144" t="s">
        <v>52922</v>
      </c>
      <c r="E1144" t="s">
        <v>52923</v>
      </c>
      <c r="F1144" t="s">
        <v>52924</v>
      </c>
      <c r="J1144" t="s">
        <v>56005</v>
      </c>
      <c r="L1144">
        <v>-0.71</v>
      </c>
      <c r="M1144">
        <v>2056.63</v>
      </c>
      <c r="N1144" t="s">
        <v>56007</v>
      </c>
    </row>
    <row r="1145" spans="1:14" hidden="1">
      <c r="A1145">
        <v>20180903</v>
      </c>
      <c r="B1145">
        <v>932154</v>
      </c>
      <c r="C1145" t="s">
        <v>52921</v>
      </c>
      <c r="D1145" t="s">
        <v>52922</v>
      </c>
      <c r="E1145" t="s">
        <v>52923</v>
      </c>
      <c r="F1145" t="s">
        <v>52924</v>
      </c>
      <c r="J1145">
        <v>1777.19</v>
      </c>
      <c r="L1145">
        <v>-0.38</v>
      </c>
      <c r="M1145">
        <v>1377.66</v>
      </c>
      <c r="N1145">
        <v>172.87</v>
      </c>
    </row>
    <row r="1146" spans="1:14" hidden="1">
      <c r="A1146">
        <v>20180904</v>
      </c>
      <c r="B1146">
        <v>932154</v>
      </c>
      <c r="C1146" t="s">
        <v>52921</v>
      </c>
      <c r="D1146" t="s">
        <v>52922</v>
      </c>
      <c r="E1146" t="s">
        <v>52923</v>
      </c>
      <c r="F1146" t="s">
        <v>52924</v>
      </c>
      <c r="J1146">
        <v>1794.11</v>
      </c>
      <c r="L1146">
        <v>0.95</v>
      </c>
      <c r="M1146">
        <v>1427.39</v>
      </c>
      <c r="N1146">
        <v>170.85</v>
      </c>
    </row>
    <row r="1147" spans="1:14" hidden="1">
      <c r="A1147">
        <v>20180905</v>
      </c>
      <c r="B1147">
        <v>932154</v>
      </c>
      <c r="C1147" t="s">
        <v>52921</v>
      </c>
      <c r="D1147" t="s">
        <v>52922</v>
      </c>
      <c r="E1147" t="s">
        <v>52923</v>
      </c>
      <c r="F1147" t="s">
        <v>52924</v>
      </c>
      <c r="J1147">
        <v>1761.42</v>
      </c>
      <c r="L1147">
        <v>-1.82</v>
      </c>
      <c r="M1147" t="s">
        <v>56015</v>
      </c>
      <c r="N1147">
        <v>176.42</v>
      </c>
    </row>
    <row r="1148" spans="1:14" hidden="1">
      <c r="A1148">
        <v>20180906</v>
      </c>
      <c r="B1148">
        <v>932154</v>
      </c>
      <c r="C1148" t="s">
        <v>52921</v>
      </c>
      <c r="D1148" t="s">
        <v>52922</v>
      </c>
      <c r="E1148" t="s">
        <v>52923</v>
      </c>
      <c r="F1148" t="s">
        <v>52924</v>
      </c>
      <c r="J1148">
        <v>1745.88</v>
      </c>
      <c r="L1148">
        <v>-0.88</v>
      </c>
      <c r="M1148">
        <v>1283.63</v>
      </c>
      <c r="N1148" t="s">
        <v>56019</v>
      </c>
    </row>
    <row r="1149" spans="1:14" hidden="1">
      <c r="A1149">
        <v>20180907</v>
      </c>
      <c r="B1149">
        <v>932154</v>
      </c>
      <c r="C1149" t="s">
        <v>52921</v>
      </c>
      <c r="D1149" t="s">
        <v>52922</v>
      </c>
      <c r="E1149" t="s">
        <v>52923</v>
      </c>
      <c r="F1149" t="s">
        <v>52924</v>
      </c>
      <c r="J1149">
        <v>1750.99</v>
      </c>
      <c r="L1149">
        <v>0.29</v>
      </c>
      <c r="M1149">
        <v>1181.63</v>
      </c>
      <c r="N1149">
        <v>159.26</v>
      </c>
    </row>
    <row r="1150" spans="1:14" hidden="1">
      <c r="A1150">
        <v>20180910</v>
      </c>
      <c r="B1150">
        <v>932154</v>
      </c>
      <c r="C1150" t="s">
        <v>52921</v>
      </c>
      <c r="D1150" t="s">
        <v>52922</v>
      </c>
      <c r="E1150" t="s">
        <v>52923</v>
      </c>
      <c r="F1150" t="s">
        <v>52924</v>
      </c>
      <c r="J1150">
        <v>1736.15</v>
      </c>
      <c r="L1150">
        <v>-0.85</v>
      </c>
      <c r="M1150" t="s">
        <v>56024</v>
      </c>
      <c r="N1150">
        <v>138.32</v>
      </c>
    </row>
    <row r="1151" spans="1:14" hidden="1">
      <c r="A1151">
        <v>20180911</v>
      </c>
      <c r="B1151">
        <v>932154</v>
      </c>
      <c r="C1151" t="s">
        <v>52921</v>
      </c>
      <c r="D1151" t="s">
        <v>52922</v>
      </c>
      <c r="E1151" t="s">
        <v>52923</v>
      </c>
      <c r="F1151" t="s">
        <v>52924</v>
      </c>
      <c r="J1151">
        <v>1726.21</v>
      </c>
      <c r="L1151">
        <v>-0.57</v>
      </c>
      <c r="M1151">
        <v>1351.99</v>
      </c>
      <c r="N1151">
        <v>159.14</v>
      </c>
    </row>
    <row r="1152" spans="1:14" hidden="1">
      <c r="A1152">
        <v>20180912</v>
      </c>
      <c r="B1152">
        <v>932154</v>
      </c>
      <c r="C1152" t="s">
        <v>52921</v>
      </c>
      <c r="D1152" t="s">
        <v>52922</v>
      </c>
      <c r="E1152" t="s">
        <v>52923</v>
      </c>
      <c r="F1152" t="s">
        <v>52924</v>
      </c>
      <c r="J1152">
        <v>1720.48</v>
      </c>
      <c r="L1152">
        <v>-0.33</v>
      </c>
      <c r="M1152">
        <v>1149.68</v>
      </c>
      <c r="N1152">
        <v>128.53</v>
      </c>
    </row>
    <row r="1153" spans="1:14" hidden="1">
      <c r="A1153">
        <v>20180913</v>
      </c>
      <c r="B1153">
        <v>932154</v>
      </c>
      <c r="C1153" t="s">
        <v>52921</v>
      </c>
      <c r="D1153" t="s">
        <v>52922</v>
      </c>
      <c r="E1153" t="s">
        <v>52923</v>
      </c>
      <c r="F1153" t="s">
        <v>52924</v>
      </c>
      <c r="J1153" t="s">
        <v>56031</v>
      </c>
      <c r="L1153">
        <v>0.91</v>
      </c>
      <c r="M1153">
        <v>1476.21</v>
      </c>
      <c r="N1153">
        <v>159.59</v>
      </c>
    </row>
    <row r="1154" spans="1:14" hidden="1">
      <c r="A1154">
        <v>20180914</v>
      </c>
      <c r="B1154">
        <v>932154</v>
      </c>
      <c r="C1154" t="s">
        <v>52921</v>
      </c>
      <c r="D1154" t="s">
        <v>52922</v>
      </c>
      <c r="E1154" t="s">
        <v>52923</v>
      </c>
      <c r="F1154" t="s">
        <v>52924</v>
      </c>
      <c r="J1154">
        <v>1745.45</v>
      </c>
      <c r="L1154">
        <v>0.54</v>
      </c>
      <c r="M1154">
        <v>1117.67</v>
      </c>
      <c r="N1154">
        <v>140.83</v>
      </c>
    </row>
    <row r="1155" spans="1:14" hidden="1">
      <c r="A1155">
        <v>20180917</v>
      </c>
      <c r="B1155">
        <v>932154</v>
      </c>
      <c r="C1155" t="s">
        <v>52921</v>
      </c>
      <c r="D1155" t="s">
        <v>52922</v>
      </c>
      <c r="E1155" t="s">
        <v>52923</v>
      </c>
      <c r="F1155" t="s">
        <v>52924</v>
      </c>
      <c r="J1155">
        <v>1731.56</v>
      </c>
      <c r="L1155" t="s">
        <v>539</v>
      </c>
      <c r="M1155">
        <v>940.46</v>
      </c>
      <c r="N1155">
        <v>112.52</v>
      </c>
    </row>
    <row r="1156" spans="1:14" hidden="1">
      <c r="A1156">
        <v>20180918</v>
      </c>
      <c r="B1156">
        <v>932154</v>
      </c>
      <c r="C1156" t="s">
        <v>52921</v>
      </c>
      <c r="D1156" t="s">
        <v>52922</v>
      </c>
      <c r="E1156" t="s">
        <v>52923</v>
      </c>
      <c r="F1156" t="s">
        <v>52924</v>
      </c>
      <c r="J1156">
        <v>1761.15</v>
      </c>
      <c r="L1156">
        <v>1.71</v>
      </c>
      <c r="M1156">
        <v>1534.52</v>
      </c>
      <c r="N1156">
        <v>176.73</v>
      </c>
    </row>
    <row r="1157" spans="1:14" hidden="1">
      <c r="A1157">
        <v>20180919</v>
      </c>
      <c r="B1157">
        <v>932154</v>
      </c>
      <c r="C1157" t="s">
        <v>52921</v>
      </c>
      <c r="D1157" t="s">
        <v>52922</v>
      </c>
      <c r="E1157" t="s">
        <v>52923</v>
      </c>
      <c r="F1157" t="s">
        <v>52924</v>
      </c>
      <c r="J1157">
        <v>1779.25</v>
      </c>
      <c r="L1157">
        <v>1.03</v>
      </c>
      <c r="M1157">
        <v>2022.57</v>
      </c>
      <c r="N1157">
        <v>260.96</v>
      </c>
    </row>
    <row r="1158" spans="1:14" hidden="1">
      <c r="A1158">
        <v>20180920</v>
      </c>
      <c r="B1158">
        <v>932154</v>
      </c>
      <c r="C1158" t="s">
        <v>52921</v>
      </c>
      <c r="D1158" t="s">
        <v>52922</v>
      </c>
      <c r="E1158" t="s">
        <v>52923</v>
      </c>
      <c r="F1158" t="s">
        <v>52924</v>
      </c>
      <c r="J1158">
        <v>1778.51</v>
      </c>
      <c r="L1158">
        <v>-0.04</v>
      </c>
      <c r="M1158" t="s">
        <v>56045</v>
      </c>
      <c r="N1158">
        <v>168.78</v>
      </c>
    </row>
    <row r="1159" spans="1:14" hidden="1">
      <c r="A1159">
        <v>20180921</v>
      </c>
      <c r="B1159">
        <v>932154</v>
      </c>
      <c r="C1159" t="s">
        <v>52921</v>
      </c>
      <c r="D1159" t="s">
        <v>52922</v>
      </c>
      <c r="E1159" t="s">
        <v>52923</v>
      </c>
      <c r="F1159" t="s">
        <v>52924</v>
      </c>
      <c r="J1159">
        <v>1833.09</v>
      </c>
      <c r="L1159">
        <v>3.07</v>
      </c>
      <c r="M1159">
        <v>3052.76</v>
      </c>
      <c r="N1159">
        <v>323.46</v>
      </c>
    </row>
    <row r="1160" spans="1:14" hidden="1">
      <c r="A1160">
        <v>20180925</v>
      </c>
      <c r="B1160">
        <v>932154</v>
      </c>
      <c r="C1160" t="s">
        <v>52921</v>
      </c>
      <c r="D1160" t="s">
        <v>52922</v>
      </c>
      <c r="E1160" t="s">
        <v>52923</v>
      </c>
      <c r="F1160" t="s">
        <v>52924</v>
      </c>
      <c r="J1160">
        <v>1819.13</v>
      </c>
      <c r="L1160">
        <v>-0.76</v>
      </c>
      <c r="M1160">
        <v>1716.88</v>
      </c>
      <c r="N1160">
        <v>193.22</v>
      </c>
    </row>
    <row r="1161" spans="1:14" hidden="1">
      <c r="A1161">
        <v>20180926</v>
      </c>
      <c r="B1161">
        <v>932154</v>
      </c>
      <c r="C1161" t="s">
        <v>52921</v>
      </c>
      <c r="D1161" t="s">
        <v>52922</v>
      </c>
      <c r="E1161" t="s">
        <v>52923</v>
      </c>
      <c r="F1161" t="s">
        <v>52924</v>
      </c>
      <c r="J1161">
        <v>1830.73</v>
      </c>
      <c r="L1161">
        <v>0.64</v>
      </c>
      <c r="M1161">
        <v>2495.79</v>
      </c>
      <c r="N1161">
        <v>298.17</v>
      </c>
    </row>
    <row r="1162" spans="1:14" hidden="1">
      <c r="A1162">
        <v>20180927</v>
      </c>
      <c r="B1162">
        <v>932154</v>
      </c>
      <c r="C1162" t="s">
        <v>52921</v>
      </c>
      <c r="D1162" t="s">
        <v>52922</v>
      </c>
      <c r="E1162" t="s">
        <v>52923</v>
      </c>
      <c r="F1162" t="s">
        <v>52924</v>
      </c>
      <c r="J1162">
        <v>1833.07</v>
      </c>
      <c r="L1162">
        <v>0.13</v>
      </c>
      <c r="M1162">
        <v>1638.01</v>
      </c>
      <c r="N1162">
        <v>188.27</v>
      </c>
    </row>
    <row r="1163" spans="1:14" hidden="1">
      <c r="A1163">
        <v>20180928</v>
      </c>
      <c r="B1163">
        <v>932154</v>
      </c>
      <c r="C1163" t="s">
        <v>52921</v>
      </c>
      <c r="D1163" t="s">
        <v>52922</v>
      </c>
      <c r="E1163" t="s">
        <v>52923</v>
      </c>
      <c r="F1163" t="s">
        <v>52924</v>
      </c>
      <c r="J1163">
        <v>1852.91</v>
      </c>
      <c r="L1163">
        <v>1.08</v>
      </c>
      <c r="M1163">
        <v>2098.41</v>
      </c>
      <c r="N1163">
        <v>231.99</v>
      </c>
    </row>
    <row r="1164" spans="1:14" hidden="1">
      <c r="A1164">
        <v>20181008</v>
      </c>
      <c r="B1164">
        <v>932154</v>
      </c>
      <c r="C1164" t="s">
        <v>52921</v>
      </c>
      <c r="D1164" t="s">
        <v>52922</v>
      </c>
      <c r="E1164" t="s">
        <v>52923</v>
      </c>
      <c r="F1164" t="s">
        <v>52924</v>
      </c>
      <c r="J1164" t="s">
        <v>6714</v>
      </c>
      <c r="L1164">
        <v>-3.73</v>
      </c>
      <c r="M1164">
        <v>2501.28</v>
      </c>
      <c r="N1164" t="s">
        <v>23117</v>
      </c>
    </row>
    <row r="1165" spans="1:14" hidden="1">
      <c r="A1165">
        <v>20181009</v>
      </c>
      <c r="B1165">
        <v>932154</v>
      </c>
      <c r="C1165" t="s">
        <v>52921</v>
      </c>
      <c r="D1165" t="s">
        <v>52922</v>
      </c>
      <c r="E1165" t="s">
        <v>52923</v>
      </c>
      <c r="F1165" t="s">
        <v>52924</v>
      </c>
      <c r="J1165">
        <v>1775.79</v>
      </c>
      <c r="L1165">
        <v>-0.45</v>
      </c>
      <c r="M1165">
        <v>1585.57</v>
      </c>
      <c r="N1165">
        <v>182.79</v>
      </c>
    </row>
    <row r="1166" spans="1:14" hidden="1">
      <c r="A1166">
        <v>20181010</v>
      </c>
      <c r="B1166">
        <v>932154</v>
      </c>
      <c r="C1166" t="s">
        <v>52921</v>
      </c>
      <c r="D1166" t="s">
        <v>52922</v>
      </c>
      <c r="E1166" t="s">
        <v>52923</v>
      </c>
      <c r="F1166" t="s">
        <v>52924</v>
      </c>
      <c r="J1166">
        <v>1775.61</v>
      </c>
      <c r="L1166">
        <v>-0.01</v>
      </c>
      <c r="M1166">
        <v>1432.19</v>
      </c>
      <c r="N1166">
        <v>189.68</v>
      </c>
    </row>
    <row r="1167" spans="1:14" hidden="1">
      <c r="A1167">
        <v>20181011</v>
      </c>
      <c r="B1167">
        <v>932154</v>
      </c>
      <c r="C1167" t="s">
        <v>52921</v>
      </c>
      <c r="D1167" t="s">
        <v>52922</v>
      </c>
      <c r="E1167" t="s">
        <v>52923</v>
      </c>
      <c r="F1167" t="s">
        <v>52924</v>
      </c>
      <c r="J1167">
        <v>1701.23</v>
      </c>
      <c r="L1167">
        <v>-4.19</v>
      </c>
      <c r="M1167">
        <v>2557.19</v>
      </c>
      <c r="N1167">
        <v>276.04</v>
      </c>
    </row>
    <row r="1168" spans="1:14" hidden="1">
      <c r="A1168">
        <v>20181012</v>
      </c>
      <c r="B1168">
        <v>932154</v>
      </c>
      <c r="C1168" t="s">
        <v>52921</v>
      </c>
      <c r="D1168" t="s">
        <v>52922</v>
      </c>
      <c r="E1168" t="s">
        <v>52923</v>
      </c>
      <c r="F1168" t="s">
        <v>52924</v>
      </c>
      <c r="J1168">
        <v>1726.44</v>
      </c>
      <c r="L1168">
        <v>1.48</v>
      </c>
      <c r="M1168">
        <v>2003.43</v>
      </c>
      <c r="N1168">
        <v>237.55</v>
      </c>
    </row>
    <row r="1169" spans="1:14" hidden="1">
      <c r="A1169">
        <v>20181015</v>
      </c>
      <c r="B1169">
        <v>932154</v>
      </c>
      <c r="C1169" t="s">
        <v>52921</v>
      </c>
      <c r="D1169" t="s">
        <v>52922</v>
      </c>
      <c r="E1169" t="s">
        <v>52923</v>
      </c>
      <c r="F1169" t="s">
        <v>52924</v>
      </c>
      <c r="J1169">
        <v>1696.81</v>
      </c>
      <c r="L1169">
        <v>-1.72</v>
      </c>
      <c r="M1169">
        <v>1429.01</v>
      </c>
      <c r="N1169">
        <v>172.28</v>
      </c>
    </row>
    <row r="1170" spans="1:14" hidden="1">
      <c r="A1170">
        <v>20181016</v>
      </c>
      <c r="B1170">
        <v>932154</v>
      </c>
      <c r="C1170" t="s">
        <v>52921</v>
      </c>
      <c r="D1170" t="s">
        <v>52922</v>
      </c>
      <c r="E1170" t="s">
        <v>52923</v>
      </c>
      <c r="F1170" t="s">
        <v>52924</v>
      </c>
      <c r="J1170" t="s">
        <v>56076</v>
      </c>
      <c r="L1170">
        <v>-0.61</v>
      </c>
      <c r="M1170">
        <v>1412.57</v>
      </c>
      <c r="N1170">
        <v>160.78</v>
      </c>
    </row>
    <row r="1171" spans="1:14" hidden="1">
      <c r="A1171">
        <v>20181017</v>
      </c>
      <c r="B1171">
        <v>932154</v>
      </c>
      <c r="C1171" t="s">
        <v>52921</v>
      </c>
      <c r="D1171" t="s">
        <v>52922</v>
      </c>
      <c r="E1171" t="s">
        <v>52923</v>
      </c>
      <c r="F1171" t="s">
        <v>52924</v>
      </c>
      <c r="J1171">
        <v>1700.95</v>
      </c>
      <c r="L1171">
        <v>0.86</v>
      </c>
      <c r="M1171">
        <v>1763.65</v>
      </c>
      <c r="N1171">
        <v>190.97</v>
      </c>
    </row>
    <row r="1172" spans="1:14" hidden="1">
      <c r="A1172">
        <v>20181018</v>
      </c>
      <c r="B1172">
        <v>932154</v>
      </c>
      <c r="C1172" t="s">
        <v>52921</v>
      </c>
      <c r="D1172" t="s">
        <v>52922</v>
      </c>
      <c r="E1172" t="s">
        <v>52923</v>
      </c>
      <c r="F1172" t="s">
        <v>52924</v>
      </c>
      <c r="J1172">
        <v>1663.36</v>
      </c>
      <c r="L1172">
        <v>-2.21</v>
      </c>
      <c r="M1172">
        <v>1646.81</v>
      </c>
      <c r="N1172">
        <v>180.42</v>
      </c>
    </row>
    <row r="1173" spans="1:14" hidden="1">
      <c r="A1173">
        <v>20181019</v>
      </c>
      <c r="B1173">
        <v>932154</v>
      </c>
      <c r="C1173" t="s">
        <v>52921</v>
      </c>
      <c r="D1173" t="s">
        <v>52922</v>
      </c>
      <c r="E1173" t="s">
        <v>52923</v>
      </c>
      <c r="F1173" t="s">
        <v>52924</v>
      </c>
      <c r="J1173">
        <v>1708.04</v>
      </c>
      <c r="L1173">
        <v>2.69</v>
      </c>
      <c r="M1173">
        <v>2284.59</v>
      </c>
      <c r="N1173">
        <v>249.44</v>
      </c>
    </row>
    <row r="1174" spans="1:14" hidden="1">
      <c r="A1174">
        <v>20181022</v>
      </c>
      <c r="B1174">
        <v>932154</v>
      </c>
      <c r="C1174" t="s">
        <v>52921</v>
      </c>
      <c r="D1174" t="s">
        <v>52922</v>
      </c>
      <c r="E1174" t="s">
        <v>52923</v>
      </c>
      <c r="F1174" t="s">
        <v>52924</v>
      </c>
      <c r="J1174">
        <v>1768.13</v>
      </c>
      <c r="L1174">
        <v>3.52</v>
      </c>
      <c r="M1174">
        <v>3069.92</v>
      </c>
      <c r="N1174">
        <v>346.24</v>
      </c>
    </row>
    <row r="1175" spans="1:14" hidden="1">
      <c r="A1175">
        <v>20181023</v>
      </c>
      <c r="B1175">
        <v>932154</v>
      </c>
      <c r="C1175" t="s">
        <v>52921</v>
      </c>
      <c r="D1175" t="s">
        <v>52922</v>
      </c>
      <c r="E1175" t="s">
        <v>52923</v>
      </c>
      <c r="F1175" t="s">
        <v>52924</v>
      </c>
      <c r="J1175">
        <v>1719.47</v>
      </c>
      <c r="L1175">
        <v>-2.75</v>
      </c>
      <c r="M1175">
        <v>2145.09</v>
      </c>
      <c r="N1175">
        <v>272.76</v>
      </c>
    </row>
    <row r="1176" spans="1:14" hidden="1">
      <c r="A1176">
        <v>20181024</v>
      </c>
      <c r="B1176">
        <v>932154</v>
      </c>
      <c r="C1176" t="s">
        <v>52921</v>
      </c>
      <c r="D1176" t="s">
        <v>52922</v>
      </c>
      <c r="E1176" t="s">
        <v>52923</v>
      </c>
      <c r="F1176" t="s">
        <v>52924</v>
      </c>
      <c r="J1176">
        <v>1719.77</v>
      </c>
      <c r="L1176">
        <v>0.02</v>
      </c>
      <c r="M1176">
        <v>2396.48</v>
      </c>
      <c r="N1176">
        <v>275.28</v>
      </c>
    </row>
    <row r="1177" spans="1:14" hidden="1">
      <c r="A1177">
        <v>20181025</v>
      </c>
      <c r="B1177">
        <v>932154</v>
      </c>
      <c r="C1177" t="s">
        <v>52921</v>
      </c>
      <c r="D1177" t="s">
        <v>52922</v>
      </c>
      <c r="E1177" t="s">
        <v>52923</v>
      </c>
      <c r="F1177" t="s">
        <v>52924</v>
      </c>
      <c r="J1177">
        <v>1719.02</v>
      </c>
      <c r="L1177">
        <v>-0.04</v>
      </c>
      <c r="M1177">
        <v>1989.74</v>
      </c>
      <c r="N1177">
        <v>238.85</v>
      </c>
    </row>
    <row r="1178" spans="1:14" hidden="1">
      <c r="A1178">
        <v>20181026</v>
      </c>
      <c r="B1178">
        <v>932154</v>
      </c>
      <c r="C1178" t="s">
        <v>52921</v>
      </c>
      <c r="D1178" t="s">
        <v>52922</v>
      </c>
      <c r="E1178" t="s">
        <v>52923</v>
      </c>
      <c r="F1178" t="s">
        <v>52924</v>
      </c>
      <c r="J1178">
        <v>1719.16</v>
      </c>
      <c r="L1178">
        <v>0.01</v>
      </c>
      <c r="M1178">
        <v>1918.32</v>
      </c>
      <c r="N1178" t="s">
        <v>56099</v>
      </c>
    </row>
    <row r="1179" spans="1:14" hidden="1">
      <c r="A1179">
        <v>20181029</v>
      </c>
      <c r="B1179">
        <v>932154</v>
      </c>
      <c r="C1179" t="s">
        <v>52921</v>
      </c>
      <c r="D1179" t="s">
        <v>52922</v>
      </c>
      <c r="E1179" t="s">
        <v>52923</v>
      </c>
      <c r="F1179" t="s">
        <v>52924</v>
      </c>
      <c r="J1179">
        <v>1672.09</v>
      </c>
      <c r="L1179">
        <v>-2.74</v>
      </c>
      <c r="M1179">
        <v>2307.79</v>
      </c>
      <c r="N1179">
        <v>304.24</v>
      </c>
    </row>
    <row r="1180" spans="1:14" hidden="1">
      <c r="A1180">
        <v>20181030</v>
      </c>
      <c r="B1180">
        <v>932154</v>
      </c>
      <c r="C1180" t="s">
        <v>52921</v>
      </c>
      <c r="D1180" t="s">
        <v>52922</v>
      </c>
      <c r="E1180" t="s">
        <v>52923</v>
      </c>
      <c r="F1180" t="s">
        <v>52924</v>
      </c>
      <c r="J1180">
        <v>1685.85</v>
      </c>
      <c r="L1180">
        <v>0.82</v>
      </c>
      <c r="M1180">
        <v>2203.62</v>
      </c>
      <c r="N1180">
        <v>279.22</v>
      </c>
    </row>
    <row r="1181" spans="1:14" hidden="1">
      <c r="A1181">
        <v>20181031</v>
      </c>
      <c r="B1181">
        <v>932154</v>
      </c>
      <c r="C1181" t="s">
        <v>52921</v>
      </c>
      <c r="D1181" t="s">
        <v>52922</v>
      </c>
      <c r="E1181" t="s">
        <v>52923</v>
      </c>
      <c r="F1181" t="s">
        <v>52924</v>
      </c>
      <c r="J1181" t="s">
        <v>56106</v>
      </c>
      <c r="L1181">
        <v>1.17</v>
      </c>
      <c r="M1181">
        <v>2098.56</v>
      </c>
      <c r="N1181">
        <v>254.39</v>
      </c>
    </row>
    <row r="1182" spans="1:14" hidden="1">
      <c r="A1182">
        <v>20181101</v>
      </c>
      <c r="B1182">
        <v>932154</v>
      </c>
      <c r="C1182" t="s">
        <v>52921</v>
      </c>
      <c r="D1182" t="s">
        <v>52922</v>
      </c>
      <c r="E1182" t="s">
        <v>52923</v>
      </c>
      <c r="F1182" t="s">
        <v>52924</v>
      </c>
      <c r="J1182" t="s">
        <v>56109</v>
      </c>
      <c r="L1182">
        <v>0.35</v>
      </c>
      <c r="M1182" t="s">
        <v>50688</v>
      </c>
      <c r="N1182">
        <v>294.47</v>
      </c>
    </row>
    <row r="1183" spans="1:14" hidden="1">
      <c r="A1183">
        <v>20181102</v>
      </c>
      <c r="B1183">
        <v>932154</v>
      </c>
      <c r="C1183" t="s">
        <v>52921</v>
      </c>
      <c r="D1183" t="s">
        <v>52922</v>
      </c>
      <c r="E1183" t="s">
        <v>52923</v>
      </c>
      <c r="F1183" t="s">
        <v>52924</v>
      </c>
      <c r="J1183">
        <v>1756.17</v>
      </c>
      <c r="L1183" t="s">
        <v>8226</v>
      </c>
      <c r="M1183">
        <v>3185.39</v>
      </c>
      <c r="N1183">
        <v>394.16</v>
      </c>
    </row>
    <row r="1184" spans="1:14" hidden="1">
      <c r="A1184">
        <v>20181105</v>
      </c>
      <c r="B1184">
        <v>932154</v>
      </c>
      <c r="C1184" t="s">
        <v>52921</v>
      </c>
      <c r="D1184" t="s">
        <v>52922</v>
      </c>
      <c r="E1184" t="s">
        <v>52923</v>
      </c>
      <c r="F1184" t="s">
        <v>52924</v>
      </c>
      <c r="J1184">
        <v>1745.42</v>
      </c>
      <c r="L1184">
        <v>-0.61</v>
      </c>
      <c r="M1184">
        <v>1927.92</v>
      </c>
      <c r="N1184">
        <v>234.12</v>
      </c>
    </row>
    <row r="1185" spans="1:14" hidden="1">
      <c r="A1185">
        <v>20181106</v>
      </c>
      <c r="B1185">
        <v>932154</v>
      </c>
      <c r="C1185" t="s">
        <v>52921</v>
      </c>
      <c r="D1185" t="s">
        <v>52922</v>
      </c>
      <c r="E1185" t="s">
        <v>52923</v>
      </c>
      <c r="F1185" t="s">
        <v>52924</v>
      </c>
      <c r="J1185">
        <v>1738.65</v>
      </c>
      <c r="L1185">
        <v>-0.39</v>
      </c>
      <c r="M1185">
        <v>1534.72</v>
      </c>
      <c r="N1185">
        <v>178.62</v>
      </c>
    </row>
    <row r="1186" spans="1:14" hidden="1">
      <c r="A1186">
        <v>20181107</v>
      </c>
      <c r="B1186">
        <v>932154</v>
      </c>
      <c r="C1186" t="s">
        <v>52921</v>
      </c>
      <c r="D1186" t="s">
        <v>52922</v>
      </c>
      <c r="E1186" t="s">
        <v>52923</v>
      </c>
      <c r="F1186" t="s">
        <v>52924</v>
      </c>
      <c r="J1186">
        <v>1730.56</v>
      </c>
      <c r="L1186">
        <v>-0.47</v>
      </c>
      <c r="M1186">
        <v>1527.46</v>
      </c>
      <c r="N1186">
        <v>182.04</v>
      </c>
    </row>
    <row r="1187" spans="1:14" hidden="1">
      <c r="A1187">
        <v>20181108</v>
      </c>
      <c r="B1187">
        <v>932154</v>
      </c>
      <c r="C1187" t="s">
        <v>52921</v>
      </c>
      <c r="D1187" t="s">
        <v>52922</v>
      </c>
      <c r="E1187" t="s">
        <v>52923</v>
      </c>
      <c r="F1187" t="s">
        <v>52924</v>
      </c>
      <c r="J1187">
        <v>1732.08</v>
      </c>
      <c r="L1187">
        <v>0.09</v>
      </c>
      <c r="M1187">
        <v>1294.83</v>
      </c>
      <c r="N1187">
        <v>159.39</v>
      </c>
    </row>
    <row r="1188" spans="1:14" hidden="1">
      <c r="A1188">
        <v>20181109</v>
      </c>
      <c r="B1188">
        <v>932154</v>
      </c>
      <c r="C1188" t="s">
        <v>52921</v>
      </c>
      <c r="D1188" t="s">
        <v>52922</v>
      </c>
      <c r="E1188" t="s">
        <v>52923</v>
      </c>
      <c r="F1188" t="s">
        <v>52924</v>
      </c>
      <c r="J1188">
        <v>1704.57</v>
      </c>
      <c r="L1188">
        <v>-1.59</v>
      </c>
      <c r="M1188">
        <v>2227.65</v>
      </c>
      <c r="N1188">
        <v>215.17</v>
      </c>
    </row>
    <row r="1189" spans="1:14" hidden="1">
      <c r="A1189">
        <v>20181112</v>
      </c>
      <c r="B1189">
        <v>932154</v>
      </c>
      <c r="C1189" t="s">
        <v>52921</v>
      </c>
      <c r="D1189" t="s">
        <v>52922</v>
      </c>
      <c r="E1189" t="s">
        <v>52923</v>
      </c>
      <c r="F1189" t="s">
        <v>52924</v>
      </c>
      <c r="J1189">
        <v>1724.89</v>
      </c>
      <c r="L1189">
        <v>1.19</v>
      </c>
      <c r="M1189">
        <v>1752.31</v>
      </c>
      <c r="N1189">
        <v>194.41</v>
      </c>
    </row>
    <row r="1190" spans="1:14" hidden="1">
      <c r="A1190">
        <v>20181113</v>
      </c>
      <c r="B1190">
        <v>932154</v>
      </c>
      <c r="C1190" t="s">
        <v>52921</v>
      </c>
      <c r="D1190" t="s">
        <v>52922</v>
      </c>
      <c r="E1190" t="s">
        <v>52923</v>
      </c>
      <c r="F1190" t="s">
        <v>52924</v>
      </c>
      <c r="J1190">
        <v>1738.63</v>
      </c>
      <c r="L1190" t="s">
        <v>284</v>
      </c>
      <c r="M1190" t="s">
        <v>56132</v>
      </c>
      <c r="N1190">
        <v>211.61</v>
      </c>
    </row>
    <row r="1191" spans="1:14" hidden="1">
      <c r="A1191">
        <v>20181114</v>
      </c>
      <c r="B1191">
        <v>932154</v>
      </c>
      <c r="C1191" t="s">
        <v>52921</v>
      </c>
      <c r="D1191" t="s">
        <v>52922</v>
      </c>
      <c r="E1191" t="s">
        <v>52923</v>
      </c>
      <c r="F1191" t="s">
        <v>52924</v>
      </c>
      <c r="J1191">
        <v>1723.87</v>
      </c>
      <c r="L1191">
        <v>-0.85</v>
      </c>
      <c r="M1191">
        <v>1908.12</v>
      </c>
      <c r="N1191" t="s">
        <v>56136</v>
      </c>
    </row>
    <row r="1192" spans="1:14" hidden="1">
      <c r="A1192">
        <v>20181115</v>
      </c>
      <c r="B1192">
        <v>932154</v>
      </c>
      <c r="C1192" t="s">
        <v>52921</v>
      </c>
      <c r="D1192" t="s">
        <v>52922</v>
      </c>
      <c r="E1192" t="s">
        <v>52923</v>
      </c>
      <c r="F1192" t="s">
        <v>52924</v>
      </c>
      <c r="J1192">
        <v>1736.19</v>
      </c>
      <c r="L1192">
        <v>0.72</v>
      </c>
      <c r="M1192">
        <v>1453.56</v>
      </c>
      <c r="N1192">
        <v>158.45</v>
      </c>
    </row>
    <row r="1193" spans="1:14" hidden="1">
      <c r="A1193">
        <v>20181116</v>
      </c>
      <c r="B1193">
        <v>932154</v>
      </c>
      <c r="C1193" t="s">
        <v>52921</v>
      </c>
      <c r="D1193" t="s">
        <v>52922</v>
      </c>
      <c r="E1193" t="s">
        <v>52923</v>
      </c>
      <c r="F1193" t="s">
        <v>52924</v>
      </c>
      <c r="J1193">
        <v>1739.94</v>
      </c>
      <c r="L1193">
        <v>0.22</v>
      </c>
      <c r="M1193">
        <v>1984.64</v>
      </c>
      <c r="N1193">
        <v>214.09</v>
      </c>
    </row>
    <row r="1194" spans="1:14" hidden="1">
      <c r="A1194">
        <v>20181119</v>
      </c>
      <c r="B1194">
        <v>932154</v>
      </c>
      <c r="C1194" t="s">
        <v>52921</v>
      </c>
      <c r="D1194" t="s">
        <v>52922</v>
      </c>
      <c r="E1194" t="s">
        <v>52923</v>
      </c>
      <c r="F1194" t="s">
        <v>52924</v>
      </c>
      <c r="J1194">
        <v>1757.32</v>
      </c>
      <c r="L1194" t="s">
        <v>1460</v>
      </c>
      <c r="M1194">
        <v>1848.62</v>
      </c>
      <c r="N1194">
        <v>210.19</v>
      </c>
    </row>
    <row r="1195" spans="1:14" hidden="1">
      <c r="A1195">
        <v>20181120</v>
      </c>
      <c r="B1195">
        <v>932154</v>
      </c>
      <c r="C1195" t="s">
        <v>52921</v>
      </c>
      <c r="D1195" t="s">
        <v>52922</v>
      </c>
      <c r="E1195" t="s">
        <v>52923</v>
      </c>
      <c r="F1195" t="s">
        <v>52924</v>
      </c>
      <c r="J1195">
        <v>1721.54</v>
      </c>
      <c r="L1195">
        <v>-2.04</v>
      </c>
      <c r="M1195">
        <v>1670.45</v>
      </c>
      <c r="N1195">
        <v>177.77</v>
      </c>
    </row>
    <row r="1196" spans="1:14" hidden="1">
      <c r="A1196">
        <v>20181121</v>
      </c>
      <c r="B1196">
        <v>932154</v>
      </c>
      <c r="C1196" t="s">
        <v>52921</v>
      </c>
      <c r="D1196" t="s">
        <v>52922</v>
      </c>
      <c r="E1196" t="s">
        <v>52923</v>
      </c>
      <c r="F1196" t="s">
        <v>52924</v>
      </c>
      <c r="J1196">
        <v>1727.24</v>
      </c>
      <c r="L1196">
        <v>0.33</v>
      </c>
      <c r="M1196">
        <v>1357.24</v>
      </c>
      <c r="N1196">
        <v>156.96</v>
      </c>
    </row>
    <row r="1197" spans="1:14" hidden="1">
      <c r="A1197">
        <v>20181122</v>
      </c>
      <c r="B1197">
        <v>932154</v>
      </c>
      <c r="C1197" t="s">
        <v>52921</v>
      </c>
      <c r="D1197" t="s">
        <v>52922</v>
      </c>
      <c r="E1197" t="s">
        <v>52923</v>
      </c>
      <c r="F1197" t="s">
        <v>52924</v>
      </c>
      <c r="J1197">
        <v>1722.57</v>
      </c>
      <c r="L1197">
        <v>-0.27</v>
      </c>
      <c r="M1197">
        <v>1000.62</v>
      </c>
      <c r="N1197">
        <v>115.64</v>
      </c>
    </row>
    <row r="1198" spans="1:14" hidden="1">
      <c r="A1198">
        <v>20181123</v>
      </c>
      <c r="B1198">
        <v>932154</v>
      </c>
      <c r="C1198" t="s">
        <v>52921</v>
      </c>
      <c r="D1198" t="s">
        <v>52922</v>
      </c>
      <c r="E1198" t="s">
        <v>52923</v>
      </c>
      <c r="F1198" t="s">
        <v>52924</v>
      </c>
      <c r="J1198">
        <v>1691.77</v>
      </c>
      <c r="L1198">
        <v>-1.79</v>
      </c>
      <c r="M1198">
        <v>1299.79</v>
      </c>
      <c r="N1198">
        <v>135.86</v>
      </c>
    </row>
    <row r="1199" spans="1:14" hidden="1">
      <c r="A1199">
        <v>20181126</v>
      </c>
      <c r="B1199">
        <v>932154</v>
      </c>
      <c r="C1199" t="s">
        <v>52921</v>
      </c>
      <c r="D1199" t="s">
        <v>52922</v>
      </c>
      <c r="E1199" t="s">
        <v>52923</v>
      </c>
      <c r="F1199" t="s">
        <v>52924</v>
      </c>
      <c r="J1199">
        <v>1690.19</v>
      </c>
      <c r="L1199">
        <v>-0.09</v>
      </c>
      <c r="M1199">
        <v>1120.93</v>
      </c>
      <c r="N1199">
        <v>113.23</v>
      </c>
    </row>
    <row r="1200" spans="1:14" hidden="1">
      <c r="A1200">
        <v>20181127</v>
      </c>
      <c r="B1200">
        <v>932154</v>
      </c>
      <c r="C1200" t="s">
        <v>52921</v>
      </c>
      <c r="D1200" t="s">
        <v>52922</v>
      </c>
      <c r="E1200" t="s">
        <v>52923</v>
      </c>
      <c r="F1200" t="s">
        <v>52924</v>
      </c>
      <c r="J1200">
        <v>1687.19</v>
      </c>
      <c r="L1200">
        <v>-0.18</v>
      </c>
      <c r="M1200">
        <v>1003.36</v>
      </c>
      <c r="N1200">
        <v>109.12</v>
      </c>
    </row>
    <row r="1201" spans="1:14" hidden="1">
      <c r="A1201">
        <v>20181128</v>
      </c>
      <c r="B1201">
        <v>932154</v>
      </c>
      <c r="C1201" t="s">
        <v>52921</v>
      </c>
      <c r="D1201" t="s">
        <v>52922</v>
      </c>
      <c r="E1201" t="s">
        <v>52923</v>
      </c>
      <c r="F1201" t="s">
        <v>52924</v>
      </c>
      <c r="J1201">
        <v>1702.12</v>
      </c>
      <c r="L1201">
        <v>0.88</v>
      </c>
      <c r="M1201">
        <v>1056.39</v>
      </c>
      <c r="N1201">
        <v>119.78</v>
      </c>
    </row>
    <row r="1202" spans="1:14" hidden="1">
      <c r="A1202">
        <v>20181129</v>
      </c>
      <c r="B1202">
        <v>932154</v>
      </c>
      <c r="C1202" t="s">
        <v>52921</v>
      </c>
      <c r="D1202" t="s">
        <v>52922</v>
      </c>
      <c r="E1202" t="s">
        <v>52923</v>
      </c>
      <c r="F1202" t="s">
        <v>52924</v>
      </c>
      <c r="J1202">
        <v>1689.29</v>
      </c>
      <c r="L1202">
        <v>-0.75</v>
      </c>
      <c r="M1202">
        <v>1274.29</v>
      </c>
      <c r="N1202">
        <v>147.12</v>
      </c>
    </row>
    <row r="1203" spans="1:14" hidden="1">
      <c r="A1203">
        <v>20181130</v>
      </c>
      <c r="B1203">
        <v>932154</v>
      </c>
      <c r="C1203" t="s">
        <v>52921</v>
      </c>
      <c r="D1203" t="s">
        <v>52922</v>
      </c>
      <c r="E1203" t="s">
        <v>52923</v>
      </c>
      <c r="F1203" t="s">
        <v>52924</v>
      </c>
      <c r="J1203">
        <v>1704.96</v>
      </c>
      <c r="L1203">
        <v>0.93</v>
      </c>
      <c r="M1203">
        <v>1344.86</v>
      </c>
      <c r="N1203">
        <v>157.58</v>
      </c>
    </row>
    <row r="1204" spans="1:14" hidden="1">
      <c r="A1204">
        <v>20181203</v>
      </c>
      <c r="B1204">
        <v>932154</v>
      </c>
      <c r="C1204" t="s">
        <v>52921</v>
      </c>
      <c r="D1204" t="s">
        <v>52922</v>
      </c>
      <c r="E1204" t="s">
        <v>52923</v>
      </c>
      <c r="F1204" t="s">
        <v>52924</v>
      </c>
      <c r="J1204">
        <v>1749.15</v>
      </c>
      <c r="L1204">
        <v>2.59</v>
      </c>
      <c r="M1204">
        <v>2445.75</v>
      </c>
      <c r="N1204">
        <v>298.32</v>
      </c>
    </row>
    <row r="1205" spans="1:14" hidden="1">
      <c r="A1205">
        <v>20181204</v>
      </c>
      <c r="B1205">
        <v>932154</v>
      </c>
      <c r="C1205" t="s">
        <v>52921</v>
      </c>
      <c r="D1205" t="s">
        <v>52922</v>
      </c>
      <c r="E1205" t="s">
        <v>52923</v>
      </c>
      <c r="F1205" t="s">
        <v>52924</v>
      </c>
      <c r="J1205" t="s">
        <v>56167</v>
      </c>
      <c r="L1205">
        <v>0.36</v>
      </c>
      <c r="M1205">
        <v>1620.97</v>
      </c>
      <c r="N1205">
        <v>179.75</v>
      </c>
    </row>
    <row r="1206" spans="1:14" hidden="1">
      <c r="A1206">
        <v>20181205</v>
      </c>
      <c r="B1206">
        <v>932154</v>
      </c>
      <c r="C1206" t="s">
        <v>52921</v>
      </c>
      <c r="D1206" t="s">
        <v>52922</v>
      </c>
      <c r="E1206" t="s">
        <v>52923</v>
      </c>
      <c r="F1206" t="s">
        <v>52924</v>
      </c>
      <c r="J1206">
        <v>1746.77</v>
      </c>
      <c r="L1206">
        <v>-0.49</v>
      </c>
      <c r="M1206">
        <v>1393.35</v>
      </c>
      <c r="N1206">
        <v>167.79</v>
      </c>
    </row>
    <row r="1207" spans="1:14" hidden="1">
      <c r="A1207">
        <v>20181206</v>
      </c>
      <c r="B1207">
        <v>932154</v>
      </c>
      <c r="C1207" t="s">
        <v>52921</v>
      </c>
      <c r="D1207" t="s">
        <v>52922</v>
      </c>
      <c r="E1207" t="s">
        <v>52923</v>
      </c>
      <c r="F1207" t="s">
        <v>52924</v>
      </c>
      <c r="J1207">
        <v>1718.77</v>
      </c>
      <c r="L1207" t="s">
        <v>4188</v>
      </c>
      <c r="M1207">
        <v>1566.77</v>
      </c>
      <c r="N1207">
        <v>185.03</v>
      </c>
    </row>
    <row r="1208" spans="1:14" hidden="1">
      <c r="A1208">
        <v>20181207</v>
      </c>
      <c r="B1208">
        <v>932154</v>
      </c>
      <c r="C1208" t="s">
        <v>52921</v>
      </c>
      <c r="D1208" t="s">
        <v>52922</v>
      </c>
      <c r="E1208" t="s">
        <v>52923</v>
      </c>
      <c r="F1208" t="s">
        <v>52924</v>
      </c>
      <c r="J1208">
        <v>1725.61</v>
      </c>
      <c r="L1208" t="s">
        <v>1211</v>
      </c>
      <c r="M1208">
        <v>951.14</v>
      </c>
      <c r="N1208">
        <v>115.24</v>
      </c>
    </row>
    <row r="1209" spans="1:14" hidden="1">
      <c r="A1209">
        <v>20181210</v>
      </c>
      <c r="B1209">
        <v>932154</v>
      </c>
      <c r="C1209" t="s">
        <v>52921</v>
      </c>
      <c r="D1209" t="s">
        <v>52922</v>
      </c>
      <c r="E1209" t="s">
        <v>52923</v>
      </c>
      <c r="F1209" t="s">
        <v>52924</v>
      </c>
      <c r="J1209">
        <v>1709.86</v>
      </c>
      <c r="L1209">
        <v>-0.91</v>
      </c>
      <c r="M1209">
        <v>1203.79</v>
      </c>
      <c r="N1209">
        <v>143.08</v>
      </c>
    </row>
    <row r="1210" spans="1:14" hidden="1">
      <c r="A1210">
        <v>20181211</v>
      </c>
      <c r="B1210">
        <v>932154</v>
      </c>
      <c r="C1210" t="s">
        <v>52921</v>
      </c>
      <c r="D1210" t="s">
        <v>52922</v>
      </c>
      <c r="E1210" t="s">
        <v>52923</v>
      </c>
      <c r="F1210" t="s">
        <v>52924</v>
      </c>
      <c r="J1210">
        <v>1712.66</v>
      </c>
      <c r="L1210">
        <v>0.16</v>
      </c>
      <c r="M1210">
        <v>958.65</v>
      </c>
      <c r="N1210">
        <v>114.09</v>
      </c>
    </row>
    <row r="1211" spans="1:14" hidden="1">
      <c r="A1211">
        <v>20181212</v>
      </c>
      <c r="B1211">
        <v>932154</v>
      </c>
      <c r="C1211" t="s">
        <v>52921</v>
      </c>
      <c r="D1211" t="s">
        <v>52922</v>
      </c>
      <c r="E1211" t="s">
        <v>52923</v>
      </c>
      <c r="F1211" t="s">
        <v>52924</v>
      </c>
      <c r="J1211">
        <v>1723.12</v>
      </c>
      <c r="L1211">
        <v>0.61</v>
      </c>
      <c r="M1211">
        <v>1012.71</v>
      </c>
      <c r="N1211">
        <v>121.82</v>
      </c>
    </row>
    <row r="1212" spans="1:14" hidden="1">
      <c r="A1212">
        <v>20181213</v>
      </c>
      <c r="B1212">
        <v>932154</v>
      </c>
      <c r="C1212" t="s">
        <v>52921</v>
      </c>
      <c r="D1212" t="s">
        <v>52922</v>
      </c>
      <c r="E1212" t="s">
        <v>52923</v>
      </c>
      <c r="F1212" t="s">
        <v>52924</v>
      </c>
      <c r="J1212">
        <v>1748.03</v>
      </c>
      <c r="L1212">
        <v>1.45</v>
      </c>
      <c r="M1212">
        <v>1874.11</v>
      </c>
      <c r="N1212">
        <v>247.64</v>
      </c>
    </row>
    <row r="1213" spans="1:14" hidden="1">
      <c r="A1213">
        <v>20181214</v>
      </c>
      <c r="B1213">
        <v>932154</v>
      </c>
      <c r="C1213" t="s">
        <v>52921</v>
      </c>
      <c r="D1213" t="s">
        <v>52922</v>
      </c>
      <c r="E1213" t="s">
        <v>52923</v>
      </c>
      <c r="F1213" t="s">
        <v>52924</v>
      </c>
      <c r="J1213">
        <v>1725.58</v>
      </c>
      <c r="L1213">
        <v>-1.28</v>
      </c>
      <c r="M1213">
        <v>1684.04</v>
      </c>
      <c r="N1213">
        <v>178.84</v>
      </c>
    </row>
    <row r="1214" spans="1:14" hidden="1">
      <c r="A1214">
        <v>20181217</v>
      </c>
      <c r="B1214">
        <v>932154</v>
      </c>
      <c r="C1214" t="s">
        <v>52921</v>
      </c>
      <c r="D1214" t="s">
        <v>52922</v>
      </c>
      <c r="E1214" t="s">
        <v>52923</v>
      </c>
      <c r="F1214" t="s">
        <v>52924</v>
      </c>
      <c r="J1214">
        <v>1731.33</v>
      </c>
      <c r="L1214">
        <v>0.33</v>
      </c>
      <c r="M1214">
        <v>1530.46</v>
      </c>
      <c r="N1214">
        <v>144.19</v>
      </c>
    </row>
    <row r="1215" spans="1:14" hidden="1">
      <c r="A1215">
        <v>20181218</v>
      </c>
      <c r="B1215">
        <v>932154</v>
      </c>
      <c r="C1215" t="s">
        <v>52921</v>
      </c>
      <c r="D1215" t="s">
        <v>52922</v>
      </c>
      <c r="E1215" t="s">
        <v>52923</v>
      </c>
      <c r="F1215" t="s">
        <v>52924</v>
      </c>
      <c r="J1215">
        <v>1721.29</v>
      </c>
      <c r="L1215">
        <v>-0.58</v>
      </c>
      <c r="M1215">
        <v>1549.13</v>
      </c>
      <c r="N1215">
        <v>147.31</v>
      </c>
    </row>
    <row r="1216" spans="1:14" hidden="1">
      <c r="A1216">
        <v>20181219</v>
      </c>
      <c r="B1216">
        <v>932154</v>
      </c>
      <c r="C1216" t="s">
        <v>52921</v>
      </c>
      <c r="D1216" t="s">
        <v>52922</v>
      </c>
      <c r="E1216" t="s">
        <v>52923</v>
      </c>
      <c r="F1216" t="s">
        <v>52924</v>
      </c>
      <c r="J1216">
        <v>1710.34</v>
      </c>
      <c r="L1216">
        <v>-0.64</v>
      </c>
      <c r="M1216">
        <v>1333.56</v>
      </c>
      <c r="N1216">
        <v>140.77</v>
      </c>
    </row>
    <row r="1217" spans="1:14" hidden="1">
      <c r="A1217">
        <v>20181220</v>
      </c>
      <c r="B1217">
        <v>932154</v>
      </c>
      <c r="C1217" t="s">
        <v>52921</v>
      </c>
      <c r="D1217" t="s">
        <v>52922</v>
      </c>
      <c r="E1217" t="s">
        <v>52923</v>
      </c>
      <c r="F1217" t="s">
        <v>52924</v>
      </c>
      <c r="J1217">
        <v>1704.52</v>
      </c>
      <c r="L1217">
        <v>-0.34</v>
      </c>
      <c r="M1217">
        <v>1942.47</v>
      </c>
      <c r="N1217">
        <v>176.62</v>
      </c>
    </row>
    <row r="1218" spans="1:14" hidden="1">
      <c r="A1218">
        <v>20181221</v>
      </c>
      <c r="B1218">
        <v>932154</v>
      </c>
      <c r="C1218" t="s">
        <v>52921</v>
      </c>
      <c r="D1218" t="s">
        <v>52922</v>
      </c>
      <c r="E1218" t="s">
        <v>52923</v>
      </c>
      <c r="F1218" t="s">
        <v>52924</v>
      </c>
      <c r="J1218">
        <v>1697.58</v>
      </c>
      <c r="L1218">
        <v>-0.41</v>
      </c>
      <c r="M1218">
        <v>1721.07</v>
      </c>
      <c r="N1218">
        <v>165.53</v>
      </c>
    </row>
    <row r="1219" spans="1:14" hidden="1">
      <c r="A1219">
        <v>20181224</v>
      </c>
      <c r="B1219">
        <v>932154</v>
      </c>
      <c r="C1219" t="s">
        <v>52921</v>
      </c>
      <c r="D1219" t="s">
        <v>52922</v>
      </c>
      <c r="E1219" t="s">
        <v>52923</v>
      </c>
      <c r="F1219" t="s">
        <v>52924</v>
      </c>
      <c r="J1219">
        <v>1700.22</v>
      </c>
      <c r="L1219">
        <v>0.16</v>
      </c>
      <c r="M1219">
        <v>1245.51</v>
      </c>
      <c r="N1219" t="s">
        <v>56209</v>
      </c>
    </row>
    <row r="1220" spans="1:14" hidden="1">
      <c r="A1220">
        <v>20181225</v>
      </c>
      <c r="B1220">
        <v>932154</v>
      </c>
      <c r="C1220" t="s">
        <v>52921</v>
      </c>
      <c r="D1220" t="s">
        <v>52922</v>
      </c>
      <c r="E1220" t="s">
        <v>52923</v>
      </c>
      <c r="F1220" t="s">
        <v>52924</v>
      </c>
      <c r="J1220">
        <v>1691.02</v>
      </c>
      <c r="L1220">
        <v>-0.54</v>
      </c>
      <c r="M1220">
        <v>1674.01</v>
      </c>
      <c r="N1220">
        <v>148.38</v>
      </c>
    </row>
    <row r="1221" spans="1:14" hidden="1">
      <c r="A1221">
        <v>20181226</v>
      </c>
      <c r="B1221">
        <v>932154</v>
      </c>
      <c r="C1221" t="s">
        <v>52921</v>
      </c>
      <c r="D1221" t="s">
        <v>52922</v>
      </c>
      <c r="E1221" t="s">
        <v>52923</v>
      </c>
      <c r="F1221" t="s">
        <v>52924</v>
      </c>
      <c r="J1221" t="s">
        <v>46001</v>
      </c>
      <c r="L1221">
        <v>0.18</v>
      </c>
      <c r="M1221">
        <v>1165.23</v>
      </c>
      <c r="N1221">
        <v>110.62</v>
      </c>
    </row>
    <row r="1222" spans="1:14" hidden="1">
      <c r="A1222">
        <v>20181227</v>
      </c>
      <c r="B1222">
        <v>932154</v>
      </c>
      <c r="C1222" t="s">
        <v>52921</v>
      </c>
      <c r="D1222" t="s">
        <v>52922</v>
      </c>
      <c r="E1222" t="s">
        <v>52923</v>
      </c>
      <c r="F1222" t="s">
        <v>52924</v>
      </c>
      <c r="J1222" t="s">
        <v>39795</v>
      </c>
      <c r="L1222">
        <v>0.05</v>
      </c>
      <c r="M1222">
        <v>1609.87</v>
      </c>
      <c r="N1222">
        <v>151.04</v>
      </c>
    </row>
    <row r="1223" spans="1:14">
      <c r="A1223" s="758">
        <v>20181228</v>
      </c>
      <c r="B1223" s="759">
        <v>932154</v>
      </c>
      <c r="C1223" t="s" s="760">
        <v>52921</v>
      </c>
      <c r="D1223" t="s" s="761">
        <v>52922</v>
      </c>
      <c r="E1223" t="s" s="762">
        <v>52923</v>
      </c>
      <c r="F1223" t="s" s="763">
        <v>52924</v>
      </c>
      <c r="G1223" s="764"/>
      <c r="H1223" s="765"/>
      <c r="I1223" s="766"/>
      <c r="J1223" s="767">
        <v>1705.45</v>
      </c>
      <c r="K1223" s="768"/>
      <c r="L1223" s="769">
        <v>0.62</v>
      </c>
      <c r="M1223" s="770">
        <v>1553.34</v>
      </c>
      <c r="N1223" s="771">
        <v>149.36</v>
      </c>
      <c r="O1223" s="772"/>
      <c r="P1223" s="773">
        <f>=(J1223-J980)/J980</f>
      </c>
      <c r="Q1223" t="s" s="774">
        <v>86497</v>
      </c>
      <c r="R1223" s="775">
        <v>-1.11</v>
      </c>
    </row>
    <row r="1224" spans="1:14" hidden="1">
      <c r="A1224">
        <v>20190102</v>
      </c>
      <c r="B1224">
        <v>932154</v>
      </c>
      <c r="C1224" t="s">
        <v>52921</v>
      </c>
      <c r="D1224" t="s">
        <v>52922</v>
      </c>
      <c r="E1224" t="s">
        <v>52923</v>
      </c>
      <c r="F1224" t="s">
        <v>52924</v>
      </c>
      <c r="J1224">
        <v>1678.91</v>
      </c>
      <c r="L1224">
        <v>-1.56</v>
      </c>
      <c r="M1224">
        <v>1401.06</v>
      </c>
      <c r="N1224">
        <v>133.64</v>
      </c>
    </row>
    <row r="1225" spans="1:14" hidden="1">
      <c r="A1225">
        <v>20190103</v>
      </c>
      <c r="B1225">
        <v>932154</v>
      </c>
      <c r="C1225" t="s">
        <v>52921</v>
      </c>
      <c r="D1225" t="s">
        <v>52922</v>
      </c>
      <c r="E1225" t="s">
        <v>52923</v>
      </c>
      <c r="F1225" t="s">
        <v>52924</v>
      </c>
      <c r="J1225">
        <v>1676.24</v>
      </c>
      <c r="L1225">
        <v>-0.16</v>
      </c>
      <c r="M1225">
        <v>1208.72</v>
      </c>
      <c r="N1225">
        <v>117.59</v>
      </c>
    </row>
    <row r="1226" spans="1:14" hidden="1">
      <c r="A1226">
        <v>20190104</v>
      </c>
      <c r="B1226">
        <v>932154</v>
      </c>
      <c r="C1226" t="s">
        <v>52921</v>
      </c>
      <c r="D1226" t="s">
        <v>52922</v>
      </c>
      <c r="E1226" t="s">
        <v>52923</v>
      </c>
      <c r="F1226" t="s">
        <v>52924</v>
      </c>
      <c r="J1226">
        <v>1699.61</v>
      </c>
      <c r="L1226">
        <v>1.39</v>
      </c>
      <c r="M1226">
        <v>1628.56</v>
      </c>
      <c r="N1226">
        <v>161.45</v>
      </c>
    </row>
    <row r="1227" spans="1:14" hidden="1">
      <c r="A1227">
        <v>20190107</v>
      </c>
      <c r="B1227">
        <v>932154</v>
      </c>
      <c r="C1227" t="s">
        <v>52921</v>
      </c>
      <c r="D1227" t="s">
        <v>52922</v>
      </c>
      <c r="E1227" t="s">
        <v>52923</v>
      </c>
      <c r="F1227" t="s">
        <v>52924</v>
      </c>
      <c r="J1227">
        <v>1710.96</v>
      </c>
      <c r="L1227">
        <v>0.67</v>
      </c>
      <c r="M1227">
        <v>1605.11</v>
      </c>
      <c r="N1227">
        <v>160.08</v>
      </c>
    </row>
    <row r="1228" spans="1:14" hidden="1">
      <c r="A1228">
        <v>20190108</v>
      </c>
      <c r="B1228">
        <v>932154</v>
      </c>
      <c r="C1228" t="s">
        <v>52921</v>
      </c>
      <c r="D1228" t="s">
        <v>52922</v>
      </c>
      <c r="E1228" t="s">
        <v>52923</v>
      </c>
      <c r="F1228" t="s">
        <v>52924</v>
      </c>
      <c r="J1228">
        <v>1708.63</v>
      </c>
      <c r="L1228">
        <v>-0.14</v>
      </c>
      <c r="M1228">
        <v>1254.35</v>
      </c>
      <c r="N1228">
        <v>112.55</v>
      </c>
    </row>
    <row r="1229" spans="1:14" hidden="1">
      <c r="A1229">
        <v>20190109</v>
      </c>
      <c r="B1229">
        <v>932154</v>
      </c>
      <c r="C1229" t="s">
        <v>52921</v>
      </c>
      <c r="D1229" t="s">
        <v>52922</v>
      </c>
      <c r="E1229" t="s">
        <v>52923</v>
      </c>
      <c r="F1229" t="s">
        <v>52924</v>
      </c>
      <c r="J1229" t="s">
        <v>56233</v>
      </c>
      <c r="L1229">
        <v>1.04</v>
      </c>
      <c r="M1229">
        <v>2045.07</v>
      </c>
      <c r="N1229">
        <v>222.29</v>
      </c>
    </row>
    <row r="1230" spans="1:14" hidden="1">
      <c r="A1230">
        <v>20190110</v>
      </c>
      <c r="B1230">
        <v>932154</v>
      </c>
      <c r="C1230" t="s">
        <v>52921</v>
      </c>
      <c r="D1230" t="s">
        <v>52922</v>
      </c>
      <c r="E1230" t="s">
        <v>52923</v>
      </c>
      <c r="F1230" t="s">
        <v>52924</v>
      </c>
      <c r="J1230">
        <v>1715.96</v>
      </c>
      <c r="L1230" t="s">
        <v>1751</v>
      </c>
      <c r="M1230">
        <v>1430.48</v>
      </c>
      <c r="N1230">
        <v>135.83</v>
      </c>
    </row>
    <row r="1231" spans="1:14" hidden="1">
      <c r="A1231">
        <v>20190111</v>
      </c>
      <c r="B1231">
        <v>932154</v>
      </c>
      <c r="C1231" t="s">
        <v>52921</v>
      </c>
      <c r="D1231" t="s">
        <v>52922</v>
      </c>
      <c r="E1231" t="s">
        <v>52923</v>
      </c>
      <c r="F1231" t="s">
        <v>52924</v>
      </c>
      <c r="J1231">
        <v>1729.15</v>
      </c>
      <c r="L1231">
        <v>0.77</v>
      </c>
      <c r="M1231">
        <v>1220.86</v>
      </c>
      <c r="N1231">
        <v>126.04</v>
      </c>
    </row>
    <row r="1232" spans="1:14" hidden="1">
      <c r="A1232">
        <v>20190114</v>
      </c>
      <c r="B1232">
        <v>932154</v>
      </c>
      <c r="C1232" t="s">
        <v>52921</v>
      </c>
      <c r="D1232" t="s">
        <v>52922</v>
      </c>
      <c r="E1232" t="s">
        <v>52923</v>
      </c>
      <c r="F1232" t="s">
        <v>52924</v>
      </c>
      <c r="J1232" t="s">
        <v>56240</v>
      </c>
      <c r="L1232">
        <v>-0.49</v>
      </c>
      <c r="M1232" t="s">
        <v>51314</v>
      </c>
      <c r="N1232">
        <v>115.45</v>
      </c>
    </row>
    <row r="1233" spans="1:14" hidden="1">
      <c r="A1233">
        <v>20190115</v>
      </c>
      <c r="B1233">
        <v>932154</v>
      </c>
      <c r="C1233" t="s">
        <v>52921</v>
      </c>
      <c r="D1233" t="s">
        <v>52922</v>
      </c>
      <c r="E1233" t="s">
        <v>52923</v>
      </c>
      <c r="F1233" t="s">
        <v>52924</v>
      </c>
      <c r="J1233">
        <v>1742.13</v>
      </c>
      <c r="L1233">
        <v>1.25</v>
      </c>
      <c r="M1233">
        <v>1392.32</v>
      </c>
      <c r="N1233">
        <v>158.31</v>
      </c>
    </row>
    <row r="1234" spans="1:14" hidden="1">
      <c r="A1234">
        <v>20190116</v>
      </c>
      <c r="B1234">
        <v>932154</v>
      </c>
      <c r="C1234" t="s">
        <v>52921</v>
      </c>
      <c r="D1234" t="s">
        <v>52922</v>
      </c>
      <c r="E1234" t="s">
        <v>52923</v>
      </c>
      <c r="F1234" t="s">
        <v>52924</v>
      </c>
      <c r="J1234">
        <v>1743.25</v>
      </c>
      <c r="L1234">
        <v>0.06</v>
      </c>
      <c r="M1234">
        <v>1191.59</v>
      </c>
      <c r="N1234">
        <v>125.37</v>
      </c>
    </row>
    <row r="1235" spans="1:14" hidden="1">
      <c r="A1235">
        <v>20190117</v>
      </c>
      <c r="B1235">
        <v>932154</v>
      </c>
      <c r="C1235" t="s">
        <v>52921</v>
      </c>
      <c r="D1235" t="s">
        <v>52922</v>
      </c>
      <c r="E1235" t="s">
        <v>52923</v>
      </c>
      <c r="F1235" t="s">
        <v>52924</v>
      </c>
      <c r="J1235">
        <v>1741.92</v>
      </c>
      <c r="L1235">
        <v>-0.08</v>
      </c>
      <c r="M1235">
        <v>1448.83</v>
      </c>
      <c r="N1235">
        <v>137.19</v>
      </c>
    </row>
    <row r="1236" spans="1:14" hidden="1">
      <c r="A1236">
        <v>20190118</v>
      </c>
      <c r="B1236">
        <v>932154</v>
      </c>
      <c r="C1236" t="s">
        <v>52921</v>
      </c>
      <c r="D1236" t="s">
        <v>52922</v>
      </c>
      <c r="E1236" t="s">
        <v>52923</v>
      </c>
      <c r="F1236" t="s">
        <v>52924</v>
      </c>
      <c r="J1236" t="s">
        <v>56250</v>
      </c>
      <c r="L1236">
        <v>1.61</v>
      </c>
      <c r="M1236">
        <v>2142.26</v>
      </c>
      <c r="N1236">
        <v>202.99</v>
      </c>
    </row>
    <row r="1237" spans="1:14" hidden="1">
      <c r="A1237">
        <v>20190121</v>
      </c>
      <c r="B1237">
        <v>932154</v>
      </c>
      <c r="C1237" t="s">
        <v>52921</v>
      </c>
      <c r="D1237" t="s">
        <v>52922</v>
      </c>
      <c r="E1237" t="s">
        <v>52923</v>
      </c>
      <c r="F1237" t="s">
        <v>52924</v>
      </c>
      <c r="J1237">
        <v>1777.04</v>
      </c>
      <c r="L1237" t="s">
        <v>1211</v>
      </c>
      <c r="M1237" t="s">
        <v>56254</v>
      </c>
      <c r="N1237">
        <v>176.65</v>
      </c>
    </row>
    <row r="1238" spans="1:14" hidden="1">
      <c r="A1238">
        <v>20190122</v>
      </c>
      <c r="B1238">
        <v>932154</v>
      </c>
      <c r="C1238" t="s">
        <v>52921</v>
      </c>
      <c r="D1238" t="s">
        <v>52922</v>
      </c>
      <c r="E1238" t="s">
        <v>52923</v>
      </c>
      <c r="F1238" t="s">
        <v>52924</v>
      </c>
      <c r="J1238">
        <v>1754.52</v>
      </c>
      <c r="L1238">
        <v>-1.27</v>
      </c>
      <c r="M1238">
        <v>1253.43</v>
      </c>
      <c r="N1238">
        <v>127.79</v>
      </c>
    </row>
    <row r="1239" spans="1:14" hidden="1">
      <c r="A1239">
        <v>20190123</v>
      </c>
      <c r="B1239">
        <v>932154</v>
      </c>
      <c r="C1239" t="s">
        <v>52921</v>
      </c>
      <c r="D1239" t="s">
        <v>52922</v>
      </c>
      <c r="E1239" t="s">
        <v>52923</v>
      </c>
      <c r="F1239" t="s">
        <v>52924</v>
      </c>
      <c r="J1239">
        <v>1762.63</v>
      </c>
      <c r="L1239">
        <v>0.46</v>
      </c>
      <c r="M1239">
        <v>1159.09</v>
      </c>
      <c r="N1239">
        <v>111.32</v>
      </c>
    </row>
    <row r="1240" spans="1:14" hidden="1">
      <c r="A1240">
        <v>20190124</v>
      </c>
      <c r="B1240">
        <v>932154</v>
      </c>
      <c r="C1240" t="s">
        <v>52921</v>
      </c>
      <c r="D1240" t="s">
        <v>52922</v>
      </c>
      <c r="E1240" t="s">
        <v>52923</v>
      </c>
      <c r="F1240" t="s">
        <v>52924</v>
      </c>
      <c r="J1240">
        <v>1769.33</v>
      </c>
      <c r="L1240">
        <v>0.38</v>
      </c>
      <c r="M1240">
        <v>1228.96</v>
      </c>
      <c r="N1240" t="s">
        <v>56262</v>
      </c>
    </row>
    <row r="1241" spans="1:14" hidden="1">
      <c r="A1241">
        <v>20190125</v>
      </c>
      <c r="B1241">
        <v>932154</v>
      </c>
      <c r="C1241" t="s">
        <v>52921</v>
      </c>
      <c r="D1241" t="s">
        <v>52922</v>
      </c>
      <c r="E1241" t="s">
        <v>52923</v>
      </c>
      <c r="F1241" t="s">
        <v>52924</v>
      </c>
      <c r="J1241">
        <v>1782.08</v>
      </c>
      <c r="L1241">
        <v>0.72</v>
      </c>
      <c r="M1241">
        <v>1894.07</v>
      </c>
      <c r="N1241">
        <v>184.34</v>
      </c>
    </row>
    <row r="1242" spans="1:14" hidden="1">
      <c r="A1242">
        <v>20190128</v>
      </c>
      <c r="B1242">
        <v>932154</v>
      </c>
      <c r="C1242" t="s">
        <v>52921</v>
      </c>
      <c r="D1242" t="s">
        <v>52922</v>
      </c>
      <c r="E1242" t="s">
        <v>52923</v>
      </c>
      <c r="F1242" t="s">
        <v>52924</v>
      </c>
      <c r="J1242">
        <v>1787.08</v>
      </c>
      <c r="L1242">
        <v>0.28</v>
      </c>
      <c r="M1242">
        <v>1602.26</v>
      </c>
      <c r="N1242">
        <v>169.81</v>
      </c>
    </row>
    <row r="1243" spans="1:14" hidden="1">
      <c r="A1243">
        <v>20190129</v>
      </c>
      <c r="B1243">
        <v>932154</v>
      </c>
      <c r="C1243" t="s">
        <v>52921</v>
      </c>
      <c r="D1243" t="s">
        <v>52922</v>
      </c>
      <c r="E1243" t="s">
        <v>52923</v>
      </c>
      <c r="F1243" t="s">
        <v>52924</v>
      </c>
      <c r="J1243">
        <v>1796.91</v>
      </c>
      <c r="L1243">
        <v>0.55</v>
      </c>
      <c r="M1243">
        <v>1578.31</v>
      </c>
      <c r="N1243" t="s">
        <v>56271</v>
      </c>
    </row>
    <row r="1244" spans="1:14" hidden="1">
      <c r="A1244">
        <v>20190130</v>
      </c>
      <c r="B1244">
        <v>932154</v>
      </c>
      <c r="C1244" t="s">
        <v>52921</v>
      </c>
      <c r="D1244" t="s">
        <v>52922</v>
      </c>
      <c r="E1244" t="s">
        <v>52923</v>
      </c>
      <c r="F1244" t="s">
        <v>52924</v>
      </c>
      <c r="J1244">
        <v>1782.55</v>
      </c>
      <c r="L1244" t="s">
        <v>539</v>
      </c>
      <c r="M1244">
        <v>1409.67</v>
      </c>
      <c r="N1244">
        <v>142.69</v>
      </c>
    </row>
    <row r="1245" spans="1:14" hidden="1">
      <c r="A1245">
        <v>20190131</v>
      </c>
      <c r="B1245">
        <v>932154</v>
      </c>
      <c r="C1245" t="s">
        <v>52921</v>
      </c>
      <c r="D1245" t="s">
        <v>52922</v>
      </c>
      <c r="E1245" t="s">
        <v>52923</v>
      </c>
      <c r="F1245" t="s">
        <v>52924</v>
      </c>
      <c r="J1245">
        <v>1794.77</v>
      </c>
      <c r="L1245">
        <v>0.69</v>
      </c>
      <c r="M1245">
        <v>1884.99</v>
      </c>
      <c r="N1245">
        <v>192.67</v>
      </c>
    </row>
    <row r="1246" spans="1:14" hidden="1">
      <c r="A1246">
        <v>20190201</v>
      </c>
      <c r="B1246">
        <v>932154</v>
      </c>
      <c r="C1246" t="s">
        <v>52921</v>
      </c>
      <c r="D1246" t="s">
        <v>52922</v>
      </c>
      <c r="E1246" t="s">
        <v>52923</v>
      </c>
      <c r="F1246" t="s">
        <v>52924</v>
      </c>
      <c r="J1246">
        <v>1809.65</v>
      </c>
      <c r="L1246">
        <v>0.83</v>
      </c>
      <c r="M1246">
        <v>1545.81</v>
      </c>
      <c r="N1246">
        <v>165.57</v>
      </c>
    </row>
    <row r="1247" spans="1:14" hidden="1">
      <c r="A1247">
        <v>20190211</v>
      </c>
      <c r="B1247">
        <v>932154</v>
      </c>
      <c r="C1247" t="s">
        <v>52921</v>
      </c>
      <c r="D1247" t="s">
        <v>52922</v>
      </c>
      <c r="E1247" t="s">
        <v>52923</v>
      </c>
      <c r="F1247" t="s">
        <v>52924</v>
      </c>
      <c r="J1247">
        <v>1834.91</v>
      </c>
      <c r="L1247" t="s">
        <v>1256</v>
      </c>
      <c r="M1247">
        <v>1770.93</v>
      </c>
      <c r="N1247">
        <v>204.02</v>
      </c>
    </row>
    <row r="1248" spans="1:14" hidden="1">
      <c r="A1248">
        <v>20190212</v>
      </c>
      <c r="B1248">
        <v>932154</v>
      </c>
      <c r="C1248" t="s">
        <v>52921</v>
      </c>
      <c r="D1248" t="s">
        <v>52922</v>
      </c>
      <c r="E1248" t="s">
        <v>52923</v>
      </c>
      <c r="F1248" t="s">
        <v>52924</v>
      </c>
      <c r="J1248">
        <v>1851.05</v>
      </c>
      <c r="L1248">
        <v>0.88</v>
      </c>
      <c r="M1248">
        <v>1788.79</v>
      </c>
      <c r="N1248">
        <v>193.98</v>
      </c>
    </row>
    <row r="1249" spans="1:14" hidden="1">
      <c r="A1249">
        <v>20190213</v>
      </c>
      <c r="B1249">
        <v>932154</v>
      </c>
      <c r="C1249" t="s">
        <v>52921</v>
      </c>
      <c r="D1249" t="s">
        <v>52922</v>
      </c>
      <c r="E1249" t="s">
        <v>52923</v>
      </c>
      <c r="F1249" t="s">
        <v>52924</v>
      </c>
      <c r="J1249" t="s">
        <v>56283</v>
      </c>
      <c r="L1249">
        <v>1.33</v>
      </c>
      <c r="M1249">
        <v>2262.09</v>
      </c>
      <c r="N1249">
        <v>240.19</v>
      </c>
    </row>
    <row r="1250" spans="1:14" hidden="1">
      <c r="A1250">
        <v>20190214</v>
      </c>
      <c r="B1250">
        <v>932154</v>
      </c>
      <c r="C1250" t="s">
        <v>52921</v>
      </c>
      <c r="D1250" t="s">
        <v>52922</v>
      </c>
      <c r="E1250" t="s">
        <v>52923</v>
      </c>
      <c r="F1250" t="s">
        <v>52924</v>
      </c>
      <c r="J1250">
        <v>1872.45</v>
      </c>
      <c r="L1250">
        <v>-0.17</v>
      </c>
      <c r="M1250">
        <v>1732.24</v>
      </c>
      <c r="N1250">
        <v>189.62</v>
      </c>
    </row>
    <row r="1251" spans="1:14" hidden="1">
      <c r="A1251">
        <v>20190215</v>
      </c>
      <c r="B1251">
        <v>932154</v>
      </c>
      <c r="C1251" t="s">
        <v>52921</v>
      </c>
      <c r="D1251" t="s">
        <v>52922</v>
      </c>
      <c r="E1251" t="s">
        <v>52923</v>
      </c>
      <c r="F1251" t="s">
        <v>52924</v>
      </c>
      <c r="J1251">
        <v>1839.19</v>
      </c>
      <c r="L1251">
        <v>-1.78</v>
      </c>
      <c r="M1251">
        <v>2101.74</v>
      </c>
      <c r="N1251">
        <v>232.09</v>
      </c>
    </row>
    <row r="1252" spans="1:14" hidden="1">
      <c r="A1252">
        <v>20190218</v>
      </c>
      <c r="B1252">
        <v>932154</v>
      </c>
      <c r="C1252" t="s">
        <v>52921</v>
      </c>
      <c r="D1252" t="s">
        <v>52922</v>
      </c>
      <c r="E1252" t="s">
        <v>52923</v>
      </c>
      <c r="F1252" t="s">
        <v>52924</v>
      </c>
      <c r="J1252" t="s">
        <v>56290</v>
      </c>
      <c r="L1252">
        <v>2.45</v>
      </c>
      <c r="M1252">
        <v>2471.95</v>
      </c>
      <c r="N1252">
        <v>252.33</v>
      </c>
    </row>
    <row r="1253" spans="1:14" hidden="1">
      <c r="A1253">
        <v>20190219</v>
      </c>
      <c r="B1253">
        <v>932154</v>
      </c>
      <c r="C1253" t="s">
        <v>52921</v>
      </c>
      <c r="D1253" t="s">
        <v>52922</v>
      </c>
      <c r="E1253" t="s">
        <v>52923</v>
      </c>
      <c r="F1253" t="s">
        <v>52924</v>
      </c>
      <c r="J1253">
        <v>1877.94</v>
      </c>
      <c r="L1253">
        <v>-0.34</v>
      </c>
      <c r="M1253">
        <v>2457.67</v>
      </c>
      <c r="N1253">
        <v>249.43</v>
      </c>
    </row>
    <row r="1254" spans="1:14" hidden="1">
      <c r="A1254">
        <v>20190220</v>
      </c>
      <c r="B1254">
        <v>932154</v>
      </c>
      <c r="C1254" t="s">
        <v>52921</v>
      </c>
      <c r="D1254" t="s">
        <v>52922</v>
      </c>
      <c r="E1254" t="s">
        <v>52923</v>
      </c>
      <c r="F1254" t="s">
        <v>52924</v>
      </c>
      <c r="J1254">
        <v>1891.14</v>
      </c>
      <c r="L1254" t="s">
        <v>1077</v>
      </c>
      <c r="M1254" t="s">
        <v>56296</v>
      </c>
      <c r="N1254">
        <v>186.58</v>
      </c>
    </row>
    <row r="1255" spans="1:14" hidden="1">
      <c r="A1255">
        <v>20190221</v>
      </c>
      <c r="B1255">
        <v>932154</v>
      </c>
      <c r="C1255" t="s">
        <v>52921</v>
      </c>
      <c r="D1255" t="s">
        <v>52922</v>
      </c>
      <c r="E1255" t="s">
        <v>52923</v>
      </c>
      <c r="F1255" t="s">
        <v>52924</v>
      </c>
      <c r="J1255" t="s">
        <v>56298</v>
      </c>
      <c r="L1255">
        <v>-0.25</v>
      </c>
      <c r="M1255">
        <v>2231.78</v>
      </c>
      <c r="N1255">
        <v>240.87</v>
      </c>
    </row>
    <row r="1256" spans="1:14" hidden="1">
      <c r="A1256">
        <v>20190222</v>
      </c>
      <c r="B1256">
        <v>932154</v>
      </c>
      <c r="C1256" t="s">
        <v>52921</v>
      </c>
      <c r="D1256" t="s">
        <v>52922</v>
      </c>
      <c r="E1256" t="s">
        <v>52923</v>
      </c>
      <c r="F1256" t="s">
        <v>52924</v>
      </c>
      <c r="J1256">
        <v>1903.68</v>
      </c>
      <c r="L1256">
        <v>0.92</v>
      </c>
      <c r="M1256">
        <v>2492.97</v>
      </c>
      <c r="N1256">
        <v>251.05</v>
      </c>
    </row>
    <row r="1257" spans="1:14" hidden="1">
      <c r="A1257">
        <v>20190225</v>
      </c>
      <c r="B1257">
        <v>932154</v>
      </c>
      <c r="C1257" t="s">
        <v>52921</v>
      </c>
      <c r="D1257" t="s">
        <v>52922</v>
      </c>
      <c r="E1257" t="s">
        <v>52923</v>
      </c>
      <c r="F1257" t="s">
        <v>52924</v>
      </c>
      <c r="J1257">
        <v>1983.16</v>
      </c>
      <c r="L1257">
        <v>4.18</v>
      </c>
      <c r="M1257">
        <v>6110.19</v>
      </c>
      <c r="N1257" t="s">
        <v>56305</v>
      </c>
    </row>
    <row r="1258" spans="1:14" hidden="1">
      <c r="A1258">
        <v>20190226</v>
      </c>
      <c r="B1258">
        <v>932154</v>
      </c>
      <c r="C1258" t="s">
        <v>52921</v>
      </c>
      <c r="D1258" t="s">
        <v>52922</v>
      </c>
      <c r="E1258" t="s">
        <v>52923</v>
      </c>
      <c r="F1258" t="s">
        <v>52924</v>
      </c>
      <c r="J1258">
        <v>1972.86</v>
      </c>
      <c r="L1258">
        <v>-0.52</v>
      </c>
      <c r="M1258">
        <v>5476.25</v>
      </c>
      <c r="N1258" t="s">
        <v>56308</v>
      </c>
    </row>
    <row r="1259" spans="1:14" hidden="1">
      <c r="A1259">
        <v>20190227</v>
      </c>
      <c r="B1259">
        <v>932154</v>
      </c>
      <c r="C1259" t="s">
        <v>52921</v>
      </c>
      <c r="D1259" t="s">
        <v>52922</v>
      </c>
      <c r="E1259" t="s">
        <v>52923</v>
      </c>
      <c r="F1259" t="s">
        <v>52924</v>
      </c>
      <c r="J1259">
        <v>1964.18</v>
      </c>
      <c r="L1259">
        <v>-0.44</v>
      </c>
      <c r="M1259">
        <v>4431.15</v>
      </c>
      <c r="N1259">
        <v>409.17</v>
      </c>
    </row>
    <row r="1260" spans="1:14" hidden="1">
      <c r="A1260">
        <v>20190228</v>
      </c>
      <c r="B1260">
        <v>932154</v>
      </c>
      <c r="C1260" t="s">
        <v>52921</v>
      </c>
      <c r="D1260" t="s">
        <v>52922</v>
      </c>
      <c r="E1260" t="s">
        <v>52923</v>
      </c>
      <c r="F1260" t="s">
        <v>52924</v>
      </c>
      <c r="J1260">
        <v>1958.67</v>
      </c>
      <c r="L1260">
        <v>-0.28</v>
      </c>
      <c r="M1260">
        <v>2873.48</v>
      </c>
      <c r="N1260" t="s">
        <v>56313</v>
      </c>
    </row>
    <row r="1261" spans="1:14" hidden="1">
      <c r="A1261">
        <v>20190301</v>
      </c>
      <c r="B1261">
        <v>932154</v>
      </c>
      <c r="C1261" t="s">
        <v>52921</v>
      </c>
      <c r="D1261" t="s">
        <v>52922</v>
      </c>
      <c r="E1261" t="s">
        <v>52923</v>
      </c>
      <c r="F1261" t="s">
        <v>52924</v>
      </c>
      <c r="J1261">
        <v>1993.36</v>
      </c>
      <c r="L1261">
        <v>1.77</v>
      </c>
      <c r="M1261">
        <v>3659.66</v>
      </c>
      <c r="N1261">
        <v>383.48</v>
      </c>
    </row>
    <row r="1262" spans="1:14" hidden="1">
      <c r="A1262">
        <v>20190304</v>
      </c>
      <c r="B1262">
        <v>932154</v>
      </c>
      <c r="C1262" t="s">
        <v>52921</v>
      </c>
      <c r="D1262" t="s">
        <v>52922</v>
      </c>
      <c r="E1262" t="s">
        <v>52923</v>
      </c>
      <c r="F1262" t="s">
        <v>52924</v>
      </c>
      <c r="J1262">
        <v>2021.94</v>
      </c>
      <c r="L1262">
        <v>1.43</v>
      </c>
      <c r="M1262" t="s">
        <v>56318</v>
      </c>
      <c r="N1262" t="s">
        <v>56319</v>
      </c>
    </row>
    <row r="1263" spans="1:14" hidden="1">
      <c r="A1263">
        <v>20190305</v>
      </c>
      <c r="B1263">
        <v>932154</v>
      </c>
      <c r="C1263" t="s">
        <v>52921</v>
      </c>
      <c r="D1263" t="s">
        <v>52922</v>
      </c>
      <c r="E1263" t="s">
        <v>52923</v>
      </c>
      <c r="F1263" t="s">
        <v>52924</v>
      </c>
      <c r="J1263">
        <v>2029.87</v>
      </c>
      <c r="L1263">
        <v>0.39</v>
      </c>
      <c r="M1263" t="s">
        <v>56321</v>
      </c>
      <c r="N1263">
        <v>405.97</v>
      </c>
    </row>
    <row r="1264" spans="1:14" hidden="1">
      <c r="A1264">
        <v>20190306</v>
      </c>
      <c r="B1264">
        <v>932154</v>
      </c>
      <c r="C1264" t="s">
        <v>52921</v>
      </c>
      <c r="D1264" t="s">
        <v>52922</v>
      </c>
      <c r="E1264" t="s">
        <v>52923</v>
      </c>
      <c r="F1264" t="s">
        <v>52924</v>
      </c>
      <c r="J1264" t="s">
        <v>48609</v>
      </c>
      <c r="L1264">
        <v>0.86</v>
      </c>
      <c r="M1264">
        <v>4260.26</v>
      </c>
      <c r="N1264">
        <v>417.26</v>
      </c>
    </row>
    <row r="1265" spans="1:14" hidden="1">
      <c r="A1265">
        <v>20190307</v>
      </c>
      <c r="B1265">
        <v>932154</v>
      </c>
      <c r="C1265" t="s">
        <v>52921</v>
      </c>
      <c r="D1265" t="s">
        <v>52922</v>
      </c>
      <c r="E1265" t="s">
        <v>52923</v>
      </c>
      <c r="F1265" t="s">
        <v>52924</v>
      </c>
      <c r="J1265">
        <v>2020.05</v>
      </c>
      <c r="L1265">
        <v>-1.33</v>
      </c>
      <c r="M1265">
        <v>4488.05</v>
      </c>
      <c r="N1265">
        <v>442.95</v>
      </c>
    </row>
    <row r="1266" spans="1:14" hidden="1">
      <c r="A1266">
        <v>20190308</v>
      </c>
      <c r="B1266">
        <v>932154</v>
      </c>
      <c r="C1266" t="s">
        <v>52921</v>
      </c>
      <c r="D1266" t="s">
        <v>52922</v>
      </c>
      <c r="E1266" t="s">
        <v>52923</v>
      </c>
      <c r="F1266" t="s">
        <v>52924</v>
      </c>
      <c r="J1266">
        <v>1949.21</v>
      </c>
      <c r="L1266">
        <v>-3.51</v>
      </c>
      <c r="M1266">
        <v>4448.45</v>
      </c>
      <c r="N1266">
        <v>440.48</v>
      </c>
    </row>
    <row r="1267" spans="1:14" hidden="1">
      <c r="A1267">
        <v>20190311</v>
      </c>
      <c r="B1267">
        <v>932154</v>
      </c>
      <c r="C1267" t="s">
        <v>52921</v>
      </c>
      <c r="D1267" t="s">
        <v>52922</v>
      </c>
      <c r="E1267" t="s">
        <v>52923</v>
      </c>
      <c r="F1267" t="s">
        <v>52924</v>
      </c>
      <c r="J1267">
        <v>1982.64</v>
      </c>
      <c r="L1267">
        <v>1.72</v>
      </c>
      <c r="M1267">
        <v>3345.35</v>
      </c>
      <c r="N1267">
        <v>349.52</v>
      </c>
    </row>
    <row r="1268" spans="1:14" hidden="1">
      <c r="A1268">
        <v>20190312</v>
      </c>
      <c r="B1268">
        <v>932154</v>
      </c>
      <c r="C1268" t="s">
        <v>52921</v>
      </c>
      <c r="D1268" t="s">
        <v>52922</v>
      </c>
      <c r="E1268" t="s">
        <v>52923</v>
      </c>
      <c r="F1268" t="s">
        <v>52924</v>
      </c>
      <c r="J1268">
        <v>2007.52</v>
      </c>
      <c r="L1268">
        <v>1.25</v>
      </c>
      <c r="M1268">
        <v>4065.19</v>
      </c>
      <c r="N1268">
        <v>418.33</v>
      </c>
    </row>
    <row r="1269" spans="1:14" hidden="1">
      <c r="A1269">
        <v>20190313</v>
      </c>
      <c r="B1269">
        <v>932154</v>
      </c>
      <c r="C1269" t="s">
        <v>52921</v>
      </c>
      <c r="D1269" t="s">
        <v>52922</v>
      </c>
      <c r="E1269" t="s">
        <v>52923</v>
      </c>
      <c r="F1269" t="s">
        <v>52924</v>
      </c>
      <c r="J1269">
        <v>1969.49</v>
      </c>
      <c r="L1269">
        <v>-1.89</v>
      </c>
      <c r="M1269">
        <v>3349.71</v>
      </c>
      <c r="N1269" t="s">
        <v>56337</v>
      </c>
    </row>
    <row r="1270" spans="1:14" hidden="1">
      <c r="A1270">
        <v>20190314</v>
      </c>
      <c r="B1270">
        <v>932154</v>
      </c>
      <c r="C1270" t="s">
        <v>52921</v>
      </c>
      <c r="D1270" t="s">
        <v>52922</v>
      </c>
      <c r="E1270" t="s">
        <v>52923</v>
      </c>
      <c r="F1270" t="s">
        <v>52924</v>
      </c>
      <c r="J1270">
        <v>1949.82</v>
      </c>
      <c r="L1270" t="s">
        <v>352</v>
      </c>
      <c r="M1270">
        <v>2731.97</v>
      </c>
      <c r="N1270">
        <v>313.94</v>
      </c>
    </row>
    <row r="1271" spans="1:14" hidden="1">
      <c r="A1271">
        <v>20190315</v>
      </c>
      <c r="B1271">
        <v>932154</v>
      </c>
      <c r="C1271" t="s">
        <v>52921</v>
      </c>
      <c r="D1271" t="s">
        <v>52922</v>
      </c>
      <c r="E1271" t="s">
        <v>52923</v>
      </c>
      <c r="F1271" t="s">
        <v>52924</v>
      </c>
      <c r="J1271">
        <v>1973.14</v>
      </c>
      <c r="L1271" t="s">
        <v>13329</v>
      </c>
      <c r="M1271">
        <v>2779.58</v>
      </c>
      <c r="N1271">
        <v>332.46</v>
      </c>
    </row>
    <row r="1272" spans="1:14" hidden="1">
      <c r="A1272">
        <v>20190318</v>
      </c>
      <c r="B1272">
        <v>932154</v>
      </c>
      <c r="C1272" t="s">
        <v>52921</v>
      </c>
      <c r="D1272" t="s">
        <v>52922</v>
      </c>
      <c r="E1272" t="s">
        <v>52923</v>
      </c>
      <c r="F1272" t="s">
        <v>52924</v>
      </c>
      <c r="J1272">
        <v>2027.72</v>
      </c>
      <c r="L1272">
        <v>2.77</v>
      </c>
      <c r="M1272">
        <v>4093.97</v>
      </c>
      <c r="N1272">
        <v>476.52</v>
      </c>
    </row>
    <row r="1273" spans="1:14" hidden="1">
      <c r="A1273">
        <v>20190319</v>
      </c>
      <c r="B1273">
        <v>932154</v>
      </c>
      <c r="C1273" t="s">
        <v>52921</v>
      </c>
      <c r="D1273" t="s">
        <v>52922</v>
      </c>
      <c r="E1273" t="s">
        <v>52923</v>
      </c>
      <c r="F1273" t="s">
        <v>52924</v>
      </c>
      <c r="J1273">
        <v>2018.31</v>
      </c>
      <c r="L1273">
        <v>-0.46</v>
      </c>
      <c r="M1273">
        <v>2827.32</v>
      </c>
      <c r="N1273">
        <v>323.19</v>
      </c>
    </row>
    <row r="1274" spans="1:14" hidden="1">
      <c r="A1274">
        <v>20190320</v>
      </c>
      <c r="B1274">
        <v>932154</v>
      </c>
      <c r="C1274" t="s">
        <v>52921</v>
      </c>
      <c r="D1274" t="s">
        <v>52922</v>
      </c>
      <c r="E1274" t="s">
        <v>52923</v>
      </c>
      <c r="F1274" t="s">
        <v>52924</v>
      </c>
      <c r="J1274">
        <v>2015.48</v>
      </c>
      <c r="L1274">
        <v>-0.14</v>
      </c>
      <c r="M1274">
        <v>2670.92</v>
      </c>
      <c r="N1274">
        <v>307.78</v>
      </c>
    </row>
    <row r="1275" spans="1:14" hidden="1">
      <c r="A1275">
        <v>20190321</v>
      </c>
      <c r="B1275">
        <v>932154</v>
      </c>
      <c r="C1275" t="s">
        <v>52921</v>
      </c>
      <c r="D1275" t="s">
        <v>52922</v>
      </c>
      <c r="E1275" t="s">
        <v>52923</v>
      </c>
      <c r="F1275" t="s">
        <v>52924</v>
      </c>
      <c r="J1275">
        <v>2021.52</v>
      </c>
      <c r="L1275" t="s">
        <v>1914</v>
      </c>
      <c r="M1275">
        <v>2819.53</v>
      </c>
      <c r="N1275">
        <v>314.93</v>
      </c>
    </row>
    <row r="1276" spans="1:14" hidden="1">
      <c r="A1276">
        <v>20190322</v>
      </c>
      <c r="B1276">
        <v>932154</v>
      </c>
      <c r="C1276" t="s">
        <v>52921</v>
      </c>
      <c r="D1276" t="s">
        <v>52922</v>
      </c>
      <c r="E1276" t="s">
        <v>52923</v>
      </c>
      <c r="F1276" t="s">
        <v>52924</v>
      </c>
      <c r="J1276">
        <v>2034.45</v>
      </c>
      <c r="L1276">
        <v>0.64</v>
      </c>
      <c r="M1276">
        <v>2808.37</v>
      </c>
      <c r="N1276">
        <v>296.12</v>
      </c>
    </row>
    <row r="1277" spans="1:14" hidden="1">
      <c r="A1277">
        <v>20190325</v>
      </c>
      <c r="B1277">
        <v>932154</v>
      </c>
      <c r="C1277" t="s">
        <v>52921</v>
      </c>
      <c r="D1277" t="s">
        <v>52922</v>
      </c>
      <c r="E1277" t="s">
        <v>52923</v>
      </c>
      <c r="F1277" t="s">
        <v>52924</v>
      </c>
      <c r="J1277">
        <v>2000.53</v>
      </c>
      <c r="L1277">
        <v>-1.67</v>
      </c>
      <c r="M1277">
        <v>3413.54</v>
      </c>
      <c r="N1277">
        <v>348.72</v>
      </c>
    </row>
    <row r="1278" spans="1:14" hidden="1">
      <c r="A1278">
        <v>20190326</v>
      </c>
      <c r="B1278">
        <v>932154</v>
      </c>
      <c r="C1278" t="s">
        <v>52921</v>
      </c>
      <c r="D1278" t="s">
        <v>52922</v>
      </c>
      <c r="E1278" t="s">
        <v>52923</v>
      </c>
      <c r="F1278" t="s">
        <v>52924</v>
      </c>
      <c r="J1278">
        <v>1983.32</v>
      </c>
      <c r="L1278">
        <v>-0.86</v>
      </c>
      <c r="M1278">
        <v>2666.51</v>
      </c>
      <c r="N1278">
        <v>279.39</v>
      </c>
    </row>
    <row r="1279" spans="1:14" hidden="1">
      <c r="A1279">
        <v>20190327</v>
      </c>
      <c r="B1279">
        <v>932154</v>
      </c>
      <c r="C1279" t="s">
        <v>52921</v>
      </c>
      <c r="D1279" t="s">
        <v>52922</v>
      </c>
      <c r="E1279" t="s">
        <v>52923</v>
      </c>
      <c r="F1279" t="s">
        <v>52924</v>
      </c>
      <c r="J1279">
        <v>1999.75</v>
      </c>
      <c r="L1279">
        <v>0.83</v>
      </c>
      <c r="M1279">
        <v>2462.65</v>
      </c>
      <c r="N1279" t="s">
        <v>56365</v>
      </c>
    </row>
    <row r="1280" spans="1:14" hidden="1">
      <c r="A1280">
        <v>20190328</v>
      </c>
      <c r="B1280">
        <v>932154</v>
      </c>
      <c r="C1280" t="s">
        <v>52921</v>
      </c>
      <c r="D1280" t="s">
        <v>52922</v>
      </c>
      <c r="E1280" t="s">
        <v>52923</v>
      </c>
      <c r="F1280" t="s">
        <v>52924</v>
      </c>
      <c r="J1280">
        <v>1990.76</v>
      </c>
      <c r="L1280">
        <v>-0.45</v>
      </c>
      <c r="M1280">
        <v>2319.53</v>
      </c>
      <c r="N1280">
        <v>270.22</v>
      </c>
    </row>
    <row r="1281" spans="1:14" hidden="1">
      <c r="A1281">
        <v>20190329</v>
      </c>
      <c r="B1281">
        <v>932154</v>
      </c>
      <c r="C1281" t="s">
        <v>52921</v>
      </c>
      <c r="D1281" t="s">
        <v>52922</v>
      </c>
      <c r="E1281" t="s">
        <v>52923</v>
      </c>
      <c r="F1281" t="s">
        <v>52924</v>
      </c>
      <c r="J1281">
        <v>2041.97</v>
      </c>
      <c r="L1281">
        <v>2.57</v>
      </c>
      <c r="M1281">
        <v>3737.25</v>
      </c>
      <c r="N1281">
        <v>448.51</v>
      </c>
    </row>
    <row r="1282" spans="1:14" hidden="1">
      <c r="A1282">
        <v>20190401</v>
      </c>
      <c r="B1282">
        <v>932154</v>
      </c>
      <c r="C1282" t="s">
        <v>52921</v>
      </c>
      <c r="D1282" t="s">
        <v>52922</v>
      </c>
      <c r="E1282" t="s">
        <v>52923</v>
      </c>
      <c r="F1282" t="s">
        <v>52924</v>
      </c>
      <c r="J1282">
        <v>2101.51</v>
      </c>
      <c r="L1282">
        <v>2.92</v>
      </c>
      <c r="M1282">
        <v>4998.92</v>
      </c>
      <c r="N1282">
        <v>576.82</v>
      </c>
    </row>
    <row r="1283" spans="1:14" hidden="1">
      <c r="A1283">
        <v>20190402</v>
      </c>
      <c r="B1283">
        <v>932154</v>
      </c>
      <c r="C1283" t="s">
        <v>52921</v>
      </c>
      <c r="D1283" t="s">
        <v>52922</v>
      </c>
      <c r="E1283" t="s">
        <v>52923</v>
      </c>
      <c r="F1283" t="s">
        <v>52924</v>
      </c>
      <c r="J1283">
        <v>2108.17</v>
      </c>
      <c r="L1283">
        <v>0.32</v>
      </c>
      <c r="M1283">
        <v>3947.54</v>
      </c>
      <c r="N1283">
        <v>446.39</v>
      </c>
    </row>
    <row r="1284" spans="1:14" hidden="1">
      <c r="A1284">
        <v>20190403</v>
      </c>
      <c r="B1284">
        <v>932154</v>
      </c>
      <c r="C1284" t="s">
        <v>52921</v>
      </c>
      <c r="D1284" t="s">
        <v>52922</v>
      </c>
      <c r="E1284" t="s">
        <v>52923</v>
      </c>
      <c r="F1284" t="s">
        <v>52924</v>
      </c>
      <c r="J1284" t="s">
        <v>56377</v>
      </c>
      <c r="L1284">
        <v>1.39</v>
      </c>
      <c r="M1284">
        <v>4403.86</v>
      </c>
      <c r="N1284">
        <v>450.81</v>
      </c>
    </row>
    <row r="1285" spans="1:14" hidden="1">
      <c r="A1285">
        <v>20190404</v>
      </c>
      <c r="B1285">
        <v>932154</v>
      </c>
      <c r="C1285" t="s">
        <v>52921</v>
      </c>
      <c r="D1285" t="s">
        <v>52922</v>
      </c>
      <c r="E1285" t="s">
        <v>52923</v>
      </c>
      <c r="F1285" t="s">
        <v>52924</v>
      </c>
      <c r="J1285">
        <v>2176.33</v>
      </c>
      <c r="L1285">
        <v>1.82</v>
      </c>
      <c r="M1285">
        <v>5071.72</v>
      </c>
      <c r="N1285">
        <v>546.32</v>
      </c>
    </row>
    <row r="1286" spans="1:14" hidden="1">
      <c r="A1286">
        <v>20190408</v>
      </c>
      <c r="B1286">
        <v>932154</v>
      </c>
      <c r="C1286" t="s">
        <v>52921</v>
      </c>
      <c r="D1286" t="s">
        <v>52922</v>
      </c>
      <c r="E1286" t="s">
        <v>52923</v>
      </c>
      <c r="F1286" t="s">
        <v>52924</v>
      </c>
      <c r="J1286">
        <v>2175.58</v>
      </c>
      <c r="L1286">
        <v>-0.03</v>
      </c>
      <c r="M1286">
        <v>5354.66</v>
      </c>
      <c r="N1286">
        <v>577.41</v>
      </c>
    </row>
    <row r="1287" spans="1:14" hidden="1">
      <c r="A1287">
        <v>20190409</v>
      </c>
      <c r="B1287">
        <v>932154</v>
      </c>
      <c r="C1287" t="s">
        <v>52921</v>
      </c>
      <c r="D1287" t="s">
        <v>52922</v>
      </c>
      <c r="E1287" t="s">
        <v>52923</v>
      </c>
      <c r="F1287" t="s">
        <v>52924</v>
      </c>
      <c r="J1287">
        <v>2164.72</v>
      </c>
      <c r="L1287" t="s">
        <v>87</v>
      </c>
      <c r="M1287">
        <v>3531.43</v>
      </c>
      <c r="N1287" t="s">
        <v>56388</v>
      </c>
    </row>
    <row r="1288" spans="1:14" hidden="1">
      <c r="A1288">
        <v>20190410</v>
      </c>
      <c r="B1288">
        <v>932154</v>
      </c>
      <c r="C1288" t="s">
        <v>52921</v>
      </c>
      <c r="D1288" t="s">
        <v>52922</v>
      </c>
      <c r="E1288" t="s">
        <v>52923</v>
      </c>
      <c r="F1288" t="s">
        <v>52924</v>
      </c>
      <c r="J1288">
        <v>2183.08</v>
      </c>
      <c r="L1288">
        <v>0.85</v>
      </c>
      <c r="M1288">
        <v>3533.99</v>
      </c>
      <c r="N1288">
        <v>454.43</v>
      </c>
    </row>
    <row r="1289" spans="1:14" hidden="1">
      <c r="A1289">
        <v>20190411</v>
      </c>
      <c r="B1289">
        <v>932154</v>
      </c>
      <c r="C1289" t="s">
        <v>52921</v>
      </c>
      <c r="D1289" t="s">
        <v>52922</v>
      </c>
      <c r="E1289" t="s">
        <v>52923</v>
      </c>
      <c r="F1289" t="s">
        <v>52924</v>
      </c>
      <c r="J1289">
        <v>2149.01</v>
      </c>
      <c r="L1289">
        <v>-1.56</v>
      </c>
      <c r="M1289">
        <v>3256.29</v>
      </c>
      <c r="N1289">
        <v>405.24</v>
      </c>
    </row>
    <row r="1290" spans="1:14" hidden="1">
      <c r="A1290">
        <v>20190412</v>
      </c>
      <c r="B1290">
        <v>932154</v>
      </c>
      <c r="C1290" t="s">
        <v>52921</v>
      </c>
      <c r="D1290" t="s">
        <v>52922</v>
      </c>
      <c r="E1290" t="s">
        <v>52923</v>
      </c>
      <c r="F1290" t="s">
        <v>52924</v>
      </c>
      <c r="J1290">
        <v>2144.02</v>
      </c>
      <c r="L1290">
        <v>-0.23</v>
      </c>
      <c r="M1290" t="s">
        <v>56395</v>
      </c>
      <c r="N1290" t="s">
        <v>41787</v>
      </c>
    </row>
    <row r="1291" spans="1:14" hidden="1">
      <c r="A1291">
        <v>20190415</v>
      </c>
      <c r="B1291">
        <v>932154</v>
      </c>
      <c r="C1291" t="s">
        <v>52921</v>
      </c>
      <c r="D1291" t="s">
        <v>52922</v>
      </c>
      <c r="E1291" t="s">
        <v>52923</v>
      </c>
      <c r="F1291" t="s">
        <v>52924</v>
      </c>
      <c r="J1291">
        <v>2123.31</v>
      </c>
      <c r="L1291">
        <v>-0.97</v>
      </c>
      <c r="M1291">
        <v>4570.38</v>
      </c>
      <c r="N1291">
        <v>481.29</v>
      </c>
    </row>
    <row r="1292" spans="1:14" hidden="1">
      <c r="A1292">
        <v>20190416</v>
      </c>
      <c r="B1292">
        <v>932154</v>
      </c>
      <c r="C1292" t="s">
        <v>52921</v>
      </c>
      <c r="D1292" t="s">
        <v>52922</v>
      </c>
      <c r="E1292" t="s">
        <v>52923</v>
      </c>
      <c r="F1292" t="s">
        <v>52924</v>
      </c>
      <c r="J1292">
        <v>2159.83</v>
      </c>
      <c r="L1292">
        <v>1.72</v>
      </c>
      <c r="M1292">
        <v>5104.31</v>
      </c>
      <c r="N1292">
        <v>508.27</v>
      </c>
    </row>
    <row r="1293" spans="1:14" hidden="1">
      <c r="A1293">
        <v>20190417</v>
      </c>
      <c r="B1293">
        <v>932154</v>
      </c>
      <c r="C1293" t="s">
        <v>52921</v>
      </c>
      <c r="D1293" t="s">
        <v>52922</v>
      </c>
      <c r="E1293" t="s">
        <v>52923</v>
      </c>
      <c r="F1293" t="s">
        <v>52924</v>
      </c>
      <c r="J1293">
        <v>2183.17</v>
      </c>
      <c r="L1293">
        <v>1.08</v>
      </c>
      <c r="M1293">
        <v>3785.36</v>
      </c>
      <c r="N1293">
        <v>428.54</v>
      </c>
    </row>
    <row r="1294" spans="1:14" hidden="1">
      <c r="A1294">
        <v>20190418</v>
      </c>
      <c r="B1294">
        <v>932154</v>
      </c>
      <c r="C1294" t="s">
        <v>52921</v>
      </c>
      <c r="D1294" t="s">
        <v>52922</v>
      </c>
      <c r="E1294" t="s">
        <v>52923</v>
      </c>
      <c r="F1294" t="s">
        <v>52924</v>
      </c>
      <c r="J1294">
        <v>2163.29</v>
      </c>
      <c r="L1294">
        <v>-0.91</v>
      </c>
      <c r="M1294">
        <v>2502.86</v>
      </c>
      <c r="N1294">
        <v>286.35</v>
      </c>
    </row>
    <row r="1295" spans="1:14" hidden="1">
      <c r="A1295">
        <v>20190419</v>
      </c>
      <c r="B1295">
        <v>932154</v>
      </c>
      <c r="C1295" t="s">
        <v>52921</v>
      </c>
      <c r="D1295" t="s">
        <v>52922</v>
      </c>
      <c r="E1295" t="s">
        <v>52923</v>
      </c>
      <c r="F1295" t="s">
        <v>52924</v>
      </c>
      <c r="J1295">
        <v>2181.23</v>
      </c>
      <c r="L1295">
        <v>0.83</v>
      </c>
      <c r="M1295">
        <v>2370.84</v>
      </c>
      <c r="N1295">
        <v>282.93</v>
      </c>
    </row>
    <row r="1296" spans="1:14" hidden="1">
      <c r="A1296">
        <v>20190422</v>
      </c>
      <c r="B1296">
        <v>932154</v>
      </c>
      <c r="C1296" t="s">
        <v>52921</v>
      </c>
      <c r="D1296" t="s">
        <v>52922</v>
      </c>
      <c r="E1296" t="s">
        <v>52923</v>
      </c>
      <c r="F1296" t="s">
        <v>52924</v>
      </c>
      <c r="J1296">
        <v>2138.09</v>
      </c>
      <c r="L1296">
        <v>-1.98</v>
      </c>
      <c r="M1296">
        <v>3266.01</v>
      </c>
      <c r="N1296">
        <v>403.39</v>
      </c>
    </row>
    <row r="1297" spans="1:14" hidden="1">
      <c r="A1297">
        <v>20190423</v>
      </c>
      <c r="B1297">
        <v>932154</v>
      </c>
      <c r="C1297" t="s">
        <v>52921</v>
      </c>
      <c r="D1297" t="s">
        <v>52922</v>
      </c>
      <c r="E1297" t="s">
        <v>52923</v>
      </c>
      <c r="F1297" t="s">
        <v>52924</v>
      </c>
      <c r="J1297">
        <v>2120.53</v>
      </c>
      <c r="L1297">
        <v>-0.82</v>
      </c>
      <c r="M1297">
        <v>2678.31</v>
      </c>
      <c r="N1297">
        <v>322.67</v>
      </c>
    </row>
    <row r="1298" spans="1:14" hidden="1">
      <c r="A1298">
        <v>20190424</v>
      </c>
      <c r="B1298">
        <v>932154</v>
      </c>
      <c r="C1298" t="s">
        <v>52921</v>
      </c>
      <c r="D1298" t="s">
        <v>52922</v>
      </c>
      <c r="E1298" t="s">
        <v>52923</v>
      </c>
      <c r="F1298" t="s">
        <v>52924</v>
      </c>
      <c r="J1298">
        <v>2131.93</v>
      </c>
      <c r="L1298">
        <v>0.54</v>
      </c>
      <c r="M1298">
        <v>2456.38</v>
      </c>
      <c r="N1298">
        <v>293.88</v>
      </c>
    </row>
    <row r="1299" spans="1:14" hidden="1">
      <c r="A1299">
        <v>20190425</v>
      </c>
      <c r="B1299">
        <v>932154</v>
      </c>
      <c r="C1299" t="s">
        <v>52921</v>
      </c>
      <c r="D1299" t="s">
        <v>52922</v>
      </c>
      <c r="E1299" t="s">
        <v>52923</v>
      </c>
      <c r="F1299" t="s">
        <v>52924</v>
      </c>
      <c r="J1299">
        <v>2087.84</v>
      </c>
      <c r="L1299">
        <v>-2.07</v>
      </c>
      <c r="M1299">
        <v>2841.92</v>
      </c>
      <c r="N1299">
        <v>329.88</v>
      </c>
    </row>
    <row r="1300" spans="1:14" hidden="1">
      <c r="A1300">
        <v>20190426</v>
      </c>
      <c r="B1300">
        <v>932154</v>
      </c>
      <c r="C1300" t="s">
        <v>52921</v>
      </c>
      <c r="D1300" t="s">
        <v>52922</v>
      </c>
      <c r="E1300" t="s">
        <v>52923</v>
      </c>
      <c r="F1300" t="s">
        <v>52924</v>
      </c>
      <c r="J1300">
        <v>2054.03</v>
      </c>
      <c r="L1300">
        <v>-1.62</v>
      </c>
      <c r="M1300">
        <v>2882.71</v>
      </c>
      <c r="N1300">
        <v>347.25</v>
      </c>
    </row>
    <row r="1301" spans="1:14" hidden="1">
      <c r="A1301">
        <v>20190429</v>
      </c>
      <c r="B1301">
        <v>932154</v>
      </c>
      <c r="C1301" t="s">
        <v>52921</v>
      </c>
      <c r="D1301" t="s">
        <v>52922</v>
      </c>
      <c r="E1301" t="s">
        <v>52923</v>
      </c>
      <c r="F1301" t="s">
        <v>52924</v>
      </c>
      <c r="J1301">
        <v>2056.93</v>
      </c>
      <c r="L1301">
        <v>0.14</v>
      </c>
      <c r="M1301">
        <v>2777.51</v>
      </c>
      <c r="N1301" t="s">
        <v>56421</v>
      </c>
    </row>
    <row r="1302" spans="1:14" hidden="1">
      <c r="A1302">
        <v>20190430</v>
      </c>
      <c r="B1302">
        <v>932154</v>
      </c>
      <c r="C1302" t="s">
        <v>52921</v>
      </c>
      <c r="D1302" t="s">
        <v>52922</v>
      </c>
      <c r="E1302" t="s">
        <v>52923</v>
      </c>
      <c r="F1302" t="s">
        <v>52924</v>
      </c>
      <c r="J1302">
        <v>2084.53</v>
      </c>
      <c r="L1302">
        <v>1.34</v>
      </c>
      <c r="M1302">
        <v>2411.68</v>
      </c>
      <c r="N1302">
        <v>309.75</v>
      </c>
    </row>
    <row r="1303" spans="1:14" hidden="1">
      <c r="A1303">
        <v>20190506</v>
      </c>
      <c r="B1303">
        <v>932154</v>
      </c>
      <c r="C1303" t="s">
        <v>52921</v>
      </c>
      <c r="D1303" t="s">
        <v>52922</v>
      </c>
      <c r="E1303" t="s">
        <v>52923</v>
      </c>
      <c r="F1303" t="s">
        <v>52924</v>
      </c>
      <c r="J1303">
        <v>1991.26</v>
      </c>
      <c r="L1303">
        <v>-4.47</v>
      </c>
      <c r="M1303">
        <v>4519.16</v>
      </c>
      <c r="N1303">
        <v>501.33</v>
      </c>
    </row>
    <row r="1304" spans="1:14" hidden="1">
      <c r="A1304">
        <v>20190507</v>
      </c>
      <c r="B1304">
        <v>932154</v>
      </c>
      <c r="C1304" t="s">
        <v>52921</v>
      </c>
      <c r="D1304" t="s">
        <v>52922</v>
      </c>
      <c r="E1304" t="s">
        <v>52923</v>
      </c>
      <c r="F1304" t="s">
        <v>52924</v>
      </c>
      <c r="J1304">
        <v>2008.28</v>
      </c>
      <c r="L1304">
        <v>0.85</v>
      </c>
      <c r="M1304">
        <v>2776.51</v>
      </c>
      <c r="N1304">
        <v>344.75</v>
      </c>
    </row>
    <row r="1305" spans="1:14" hidden="1">
      <c r="A1305">
        <v>20190508</v>
      </c>
      <c r="B1305">
        <v>932154</v>
      </c>
      <c r="C1305" t="s">
        <v>52921</v>
      </c>
      <c r="D1305" t="s">
        <v>52922</v>
      </c>
      <c r="E1305" t="s">
        <v>52923</v>
      </c>
      <c r="F1305" t="s">
        <v>52924</v>
      </c>
      <c r="J1305">
        <v>1961.22</v>
      </c>
      <c r="L1305">
        <v>-2.34</v>
      </c>
      <c r="M1305" t="s">
        <v>56432</v>
      </c>
      <c r="N1305">
        <v>252.78</v>
      </c>
    </row>
    <row r="1306" spans="1:14" hidden="1">
      <c r="A1306">
        <v>20190509</v>
      </c>
      <c r="B1306">
        <v>932154</v>
      </c>
      <c r="C1306" t="s">
        <v>52921</v>
      </c>
      <c r="D1306" t="s">
        <v>52922</v>
      </c>
      <c r="E1306" t="s">
        <v>52923</v>
      </c>
      <c r="F1306" t="s">
        <v>52924</v>
      </c>
      <c r="J1306">
        <v>1933.68</v>
      </c>
      <c r="L1306" t="s">
        <v>4863</v>
      </c>
      <c r="M1306">
        <v>2171.35</v>
      </c>
      <c r="N1306">
        <v>255.94</v>
      </c>
    </row>
    <row r="1307" spans="1:14" hidden="1">
      <c r="A1307">
        <v>20190510</v>
      </c>
      <c r="B1307">
        <v>932154</v>
      </c>
      <c r="C1307" t="s">
        <v>52921</v>
      </c>
      <c r="D1307" t="s">
        <v>52922</v>
      </c>
      <c r="E1307" t="s">
        <v>52923</v>
      </c>
      <c r="F1307" t="s">
        <v>52924</v>
      </c>
      <c r="J1307">
        <v>1997.82</v>
      </c>
      <c r="L1307">
        <v>3.32</v>
      </c>
      <c r="M1307">
        <v>2650.13</v>
      </c>
      <c r="N1307">
        <v>302.96</v>
      </c>
    </row>
    <row r="1308" spans="1:14" hidden="1">
      <c r="A1308">
        <v>20190513</v>
      </c>
      <c r="B1308">
        <v>932154</v>
      </c>
      <c r="C1308" t="s">
        <v>52921</v>
      </c>
      <c r="D1308" t="s">
        <v>52922</v>
      </c>
      <c r="E1308" t="s">
        <v>52923</v>
      </c>
      <c r="F1308" t="s">
        <v>52924</v>
      </c>
      <c r="J1308">
        <v>1970.52</v>
      </c>
      <c r="L1308">
        <v>-1.37</v>
      </c>
      <c r="M1308">
        <v>1921.53</v>
      </c>
      <c r="N1308">
        <v>205.89</v>
      </c>
    </row>
    <row r="1309" spans="1:14" hidden="1">
      <c r="A1309">
        <v>20190514</v>
      </c>
      <c r="B1309">
        <v>932154</v>
      </c>
      <c r="C1309" t="s">
        <v>52921</v>
      </c>
      <c r="D1309" t="s">
        <v>52922</v>
      </c>
      <c r="E1309" t="s">
        <v>52923</v>
      </c>
      <c r="F1309" t="s">
        <v>52924</v>
      </c>
      <c r="J1309" t="s">
        <v>56442</v>
      </c>
      <c r="L1309">
        <v>-0.53</v>
      </c>
      <c r="M1309">
        <v>1971.01</v>
      </c>
      <c r="N1309">
        <v>226.48</v>
      </c>
    </row>
    <row r="1310" spans="1:14" hidden="1">
      <c r="A1310">
        <v>20190515</v>
      </c>
      <c r="B1310">
        <v>932154</v>
      </c>
      <c r="C1310" t="s">
        <v>52921</v>
      </c>
      <c r="D1310" t="s">
        <v>52922</v>
      </c>
      <c r="E1310" t="s">
        <v>52923</v>
      </c>
      <c r="F1310" t="s">
        <v>52924</v>
      </c>
      <c r="J1310">
        <v>1996.15</v>
      </c>
      <c r="L1310">
        <v>1.84</v>
      </c>
      <c r="M1310">
        <v>2193.54</v>
      </c>
      <c r="N1310">
        <v>258.15</v>
      </c>
    </row>
    <row r="1311" spans="1:14" hidden="1">
      <c r="A1311">
        <v>20190516</v>
      </c>
      <c r="B1311">
        <v>932154</v>
      </c>
      <c r="C1311" t="s">
        <v>52921</v>
      </c>
      <c r="D1311" t="s">
        <v>52922</v>
      </c>
      <c r="E1311" t="s">
        <v>52923</v>
      </c>
      <c r="F1311" t="s">
        <v>52924</v>
      </c>
      <c r="J1311">
        <v>2003.95</v>
      </c>
      <c r="L1311">
        <v>0.39</v>
      </c>
      <c r="M1311">
        <v>2062.66</v>
      </c>
      <c r="N1311">
        <v>232.79</v>
      </c>
    </row>
    <row r="1312" spans="1:14" hidden="1">
      <c r="A1312">
        <v>20190517</v>
      </c>
      <c r="B1312">
        <v>932154</v>
      </c>
      <c r="C1312" t="s">
        <v>52921</v>
      </c>
      <c r="D1312" t="s">
        <v>52922</v>
      </c>
      <c r="E1312" t="s">
        <v>52923</v>
      </c>
      <c r="F1312" t="s">
        <v>52924</v>
      </c>
      <c r="J1312">
        <v>1960.65</v>
      </c>
      <c r="L1312">
        <v>-2.16</v>
      </c>
      <c r="M1312">
        <v>2059.96</v>
      </c>
      <c r="N1312">
        <v>231.02</v>
      </c>
    </row>
    <row r="1313" spans="1:14" hidden="1">
      <c r="A1313">
        <v>20190520</v>
      </c>
      <c r="B1313">
        <v>932154</v>
      </c>
      <c r="C1313" t="s">
        <v>52921</v>
      </c>
      <c r="D1313" t="s">
        <v>52922</v>
      </c>
      <c r="E1313" t="s">
        <v>52923</v>
      </c>
      <c r="F1313" t="s">
        <v>52924</v>
      </c>
      <c r="J1313">
        <v>1931.24</v>
      </c>
      <c r="L1313" t="s">
        <v>15880</v>
      </c>
      <c r="M1313">
        <v>2382.19</v>
      </c>
      <c r="N1313">
        <v>237.62</v>
      </c>
    </row>
    <row r="1314" spans="1:14" hidden="1">
      <c r="A1314">
        <v>20190521</v>
      </c>
      <c r="B1314">
        <v>932154</v>
      </c>
      <c r="C1314" t="s">
        <v>52921</v>
      </c>
      <c r="D1314" t="s">
        <v>52922</v>
      </c>
      <c r="E1314" t="s">
        <v>52923</v>
      </c>
      <c r="F1314" t="s">
        <v>52924</v>
      </c>
      <c r="J1314">
        <v>1962.97</v>
      </c>
      <c r="L1314">
        <v>1.64</v>
      </c>
      <c r="M1314">
        <v>1846.72</v>
      </c>
      <c r="N1314">
        <v>213.66</v>
      </c>
    </row>
    <row r="1315" spans="1:14" hidden="1">
      <c r="A1315">
        <v>20190522</v>
      </c>
      <c r="B1315">
        <v>932154</v>
      </c>
      <c r="C1315" t="s">
        <v>52921</v>
      </c>
      <c r="D1315" t="s">
        <v>52922</v>
      </c>
      <c r="E1315" t="s">
        <v>52923</v>
      </c>
      <c r="F1315" t="s">
        <v>52924</v>
      </c>
      <c r="J1315">
        <v>1953.04</v>
      </c>
      <c r="L1315">
        <v>-0.51</v>
      </c>
      <c r="M1315">
        <v>1663.23</v>
      </c>
      <c r="N1315">
        <v>216.86</v>
      </c>
    </row>
    <row r="1316" spans="1:14" hidden="1">
      <c r="A1316">
        <v>20190523</v>
      </c>
      <c r="B1316">
        <v>932154</v>
      </c>
      <c r="C1316" t="s">
        <v>52921</v>
      </c>
      <c r="D1316" t="s">
        <v>52922</v>
      </c>
      <c r="E1316" t="s">
        <v>52923</v>
      </c>
      <c r="F1316" t="s">
        <v>52924</v>
      </c>
      <c r="J1316">
        <v>1921.89</v>
      </c>
      <c r="L1316">
        <v>-1.59</v>
      </c>
      <c r="M1316">
        <v>2001.68</v>
      </c>
      <c r="N1316">
        <v>215.75</v>
      </c>
    </row>
    <row r="1317" spans="1:14" hidden="1">
      <c r="A1317">
        <v>20190524</v>
      </c>
      <c r="B1317">
        <v>932154</v>
      </c>
      <c r="C1317" t="s">
        <v>52921</v>
      </c>
      <c r="D1317" t="s">
        <v>52922</v>
      </c>
      <c r="E1317" t="s">
        <v>52923</v>
      </c>
      <c r="F1317" t="s">
        <v>52924</v>
      </c>
      <c r="J1317">
        <v>1921.96</v>
      </c>
      <c r="L1317" t="s">
        <v>22</v>
      </c>
      <c r="M1317">
        <v>1765.83</v>
      </c>
      <c r="N1317">
        <v>205.26</v>
      </c>
    </row>
    <row r="1318" spans="1:14" hidden="1">
      <c r="A1318">
        <v>20190527</v>
      </c>
      <c r="B1318">
        <v>932154</v>
      </c>
      <c r="C1318" t="s">
        <v>52921</v>
      </c>
      <c r="D1318" t="s">
        <v>52922</v>
      </c>
      <c r="E1318" t="s">
        <v>52923</v>
      </c>
      <c r="F1318" t="s">
        <v>52924</v>
      </c>
      <c r="J1318">
        <v>1945.02</v>
      </c>
      <c r="L1318" t="s">
        <v>13329</v>
      </c>
      <c r="M1318">
        <v>2036.11</v>
      </c>
      <c r="N1318">
        <v>240.26</v>
      </c>
    </row>
    <row r="1319" spans="1:14" hidden="1">
      <c r="A1319">
        <v>20190528</v>
      </c>
      <c r="B1319">
        <v>932154</v>
      </c>
      <c r="C1319" t="s">
        <v>52921</v>
      </c>
      <c r="D1319" t="s">
        <v>52922</v>
      </c>
      <c r="E1319" t="s">
        <v>52923</v>
      </c>
      <c r="F1319" t="s">
        <v>52924</v>
      </c>
      <c r="J1319">
        <v>1972.08</v>
      </c>
      <c r="L1319">
        <v>1.39</v>
      </c>
      <c r="M1319">
        <v>2705.09</v>
      </c>
      <c r="N1319">
        <v>319.08</v>
      </c>
    </row>
    <row r="1320" spans="1:14" hidden="1">
      <c r="A1320">
        <v>20190529</v>
      </c>
      <c r="B1320">
        <v>932154</v>
      </c>
      <c r="C1320" t="s">
        <v>52921</v>
      </c>
      <c r="D1320" t="s">
        <v>52922</v>
      </c>
      <c r="E1320" t="s">
        <v>52923</v>
      </c>
      <c r="F1320" t="s">
        <v>52924</v>
      </c>
      <c r="J1320">
        <v>1963.69</v>
      </c>
      <c r="L1320">
        <v>-0.43</v>
      </c>
      <c r="M1320">
        <v>1748.04</v>
      </c>
      <c r="N1320" t="s">
        <v>56469</v>
      </c>
    </row>
    <row r="1321" spans="1:14" hidden="1">
      <c r="A1321">
        <v>20190530</v>
      </c>
      <c r="B1321">
        <v>932154</v>
      </c>
      <c r="C1321" t="s">
        <v>52921</v>
      </c>
      <c r="D1321" t="s">
        <v>52922</v>
      </c>
      <c r="E1321" t="s">
        <v>52923</v>
      </c>
      <c r="F1321" t="s">
        <v>52924</v>
      </c>
      <c r="J1321">
        <v>1965.34</v>
      </c>
      <c r="L1321">
        <v>0.08</v>
      </c>
      <c r="M1321">
        <v>1860.17</v>
      </c>
      <c r="N1321">
        <v>224.53</v>
      </c>
    </row>
    <row r="1322" spans="1:14" hidden="1">
      <c r="A1322">
        <v>20190531</v>
      </c>
      <c r="B1322">
        <v>932154</v>
      </c>
      <c r="C1322" t="s">
        <v>52921</v>
      </c>
      <c r="D1322" t="s">
        <v>52922</v>
      </c>
      <c r="E1322" t="s">
        <v>52923</v>
      </c>
      <c r="F1322" t="s">
        <v>52924</v>
      </c>
      <c r="J1322">
        <v>1960.64</v>
      </c>
      <c r="L1322">
        <v>-0.24</v>
      </c>
      <c r="M1322">
        <v>1845.84</v>
      </c>
      <c r="N1322">
        <v>213.01</v>
      </c>
    </row>
    <row r="1323" spans="1:14" hidden="1">
      <c r="A1323">
        <v>20190603</v>
      </c>
      <c r="B1323">
        <v>932154</v>
      </c>
      <c r="C1323" t="s">
        <v>52921</v>
      </c>
      <c r="D1323" t="s">
        <v>52922</v>
      </c>
      <c r="E1323" t="s">
        <v>52923</v>
      </c>
      <c r="F1323" t="s">
        <v>52924</v>
      </c>
      <c r="J1323">
        <v>1958.71</v>
      </c>
      <c r="L1323" t="s">
        <v>1249</v>
      </c>
      <c r="M1323">
        <v>2012.61</v>
      </c>
      <c r="N1323">
        <v>238.22</v>
      </c>
    </row>
    <row r="1324" spans="1:14" hidden="1">
      <c r="A1324">
        <v>20190604</v>
      </c>
      <c r="B1324">
        <v>932154</v>
      </c>
      <c r="C1324" t="s">
        <v>52921</v>
      </c>
      <c r="D1324" t="s">
        <v>52922</v>
      </c>
      <c r="E1324" t="s">
        <v>52923</v>
      </c>
      <c r="F1324" t="s">
        <v>52924</v>
      </c>
      <c r="J1324">
        <v>1949.13</v>
      </c>
      <c r="L1324">
        <v>-0.49</v>
      </c>
      <c r="M1324">
        <v>1612.93</v>
      </c>
      <c r="N1324">
        <v>196.13</v>
      </c>
    </row>
    <row r="1325" spans="1:14" hidden="1">
      <c r="A1325">
        <v>20190605</v>
      </c>
      <c r="B1325">
        <v>932154</v>
      </c>
      <c r="C1325" t="s">
        <v>52921</v>
      </c>
      <c r="D1325" t="s">
        <v>52922</v>
      </c>
      <c r="E1325" t="s">
        <v>52923</v>
      </c>
      <c r="F1325" t="s">
        <v>52924</v>
      </c>
      <c r="J1325">
        <v>1940.76</v>
      </c>
      <c r="L1325">
        <v>-0.43</v>
      </c>
      <c r="M1325">
        <v>1768.03</v>
      </c>
      <c r="N1325">
        <v>201.17</v>
      </c>
    </row>
    <row r="1326" spans="1:14" hidden="1">
      <c r="A1326">
        <v>20190606</v>
      </c>
      <c r="B1326">
        <v>932154</v>
      </c>
      <c r="C1326" t="s">
        <v>52921</v>
      </c>
      <c r="D1326" t="s">
        <v>52922</v>
      </c>
      <c r="E1326" t="s">
        <v>52923</v>
      </c>
      <c r="F1326" t="s">
        <v>52924</v>
      </c>
      <c r="J1326">
        <v>1922.06</v>
      </c>
      <c r="L1326">
        <v>-0.96</v>
      </c>
      <c r="M1326">
        <v>1506.55</v>
      </c>
      <c r="N1326">
        <v>180.28</v>
      </c>
    </row>
    <row r="1327" spans="1:14" hidden="1">
      <c r="A1327">
        <v>20190610</v>
      </c>
      <c r="B1327">
        <v>932154</v>
      </c>
      <c r="C1327" t="s">
        <v>52921</v>
      </c>
      <c r="D1327" t="s">
        <v>52922</v>
      </c>
      <c r="E1327" t="s">
        <v>52923</v>
      </c>
      <c r="F1327" t="s">
        <v>52924</v>
      </c>
      <c r="J1327">
        <v>1941.79</v>
      </c>
      <c r="L1327">
        <v>1.03</v>
      </c>
      <c r="M1327">
        <v>1859.41</v>
      </c>
      <c r="N1327">
        <v>224.57</v>
      </c>
    </row>
    <row r="1328" spans="1:14" hidden="1">
      <c r="A1328">
        <v>20190611</v>
      </c>
      <c r="B1328">
        <v>932154</v>
      </c>
      <c r="C1328" t="s">
        <v>52921</v>
      </c>
      <c r="D1328" t="s">
        <v>52922</v>
      </c>
      <c r="E1328" t="s">
        <v>52923</v>
      </c>
      <c r="F1328" t="s">
        <v>52924</v>
      </c>
      <c r="J1328" t="s">
        <v>56488</v>
      </c>
      <c r="L1328">
        <v>2.84</v>
      </c>
      <c r="M1328">
        <v>2681.13</v>
      </c>
      <c r="N1328">
        <v>335.09</v>
      </c>
    </row>
    <row r="1329" spans="1:14" hidden="1">
      <c r="A1329">
        <v>20190612</v>
      </c>
      <c r="B1329">
        <v>932154</v>
      </c>
      <c r="C1329" t="s">
        <v>52921</v>
      </c>
      <c r="D1329" t="s">
        <v>52922</v>
      </c>
      <c r="E1329" t="s">
        <v>52923</v>
      </c>
      <c r="F1329" t="s">
        <v>52924</v>
      </c>
      <c r="J1329">
        <v>1976.71</v>
      </c>
      <c r="L1329">
        <v>-1.02</v>
      </c>
      <c r="M1329">
        <v>1737.88</v>
      </c>
      <c r="N1329">
        <v>208.13</v>
      </c>
    </row>
    <row r="1330" spans="1:14" hidden="1">
      <c r="A1330">
        <v>20190613</v>
      </c>
      <c r="B1330">
        <v>932154</v>
      </c>
      <c r="C1330" t="s">
        <v>52921</v>
      </c>
      <c r="D1330" t="s">
        <v>52922</v>
      </c>
      <c r="E1330" t="s">
        <v>52923</v>
      </c>
      <c r="F1330" t="s">
        <v>52924</v>
      </c>
      <c r="J1330">
        <v>1970.02</v>
      </c>
      <c r="L1330">
        <v>-0.34</v>
      </c>
      <c r="M1330">
        <v>1576.71</v>
      </c>
      <c r="N1330">
        <v>184.74</v>
      </c>
    </row>
    <row r="1331" spans="1:14" hidden="1">
      <c r="A1331">
        <v>20190614</v>
      </c>
      <c r="B1331">
        <v>932154</v>
      </c>
      <c r="C1331" t="s">
        <v>52921</v>
      </c>
      <c r="D1331" t="s">
        <v>52922</v>
      </c>
      <c r="E1331" t="s">
        <v>52923</v>
      </c>
      <c r="F1331" t="s">
        <v>52924</v>
      </c>
      <c r="J1331">
        <v>1952.25</v>
      </c>
      <c r="L1331" t="s">
        <v>1454</v>
      </c>
      <c r="M1331" t="s">
        <v>56497</v>
      </c>
      <c r="N1331">
        <v>195.62</v>
      </c>
    </row>
    <row r="1332" spans="1:14" hidden="1">
      <c r="A1332">
        <v>20190617</v>
      </c>
      <c r="B1332">
        <v>932154</v>
      </c>
      <c r="C1332" t="s">
        <v>52921</v>
      </c>
      <c r="D1332" t="s">
        <v>52922</v>
      </c>
      <c r="E1332" t="s">
        <v>52923</v>
      </c>
      <c r="F1332" t="s">
        <v>52924</v>
      </c>
      <c r="J1332">
        <v>1950.76</v>
      </c>
      <c r="L1332">
        <v>-0.08</v>
      </c>
      <c r="M1332">
        <v>1457.73</v>
      </c>
      <c r="N1332">
        <v>165.44</v>
      </c>
    </row>
    <row r="1333" spans="1:14" hidden="1">
      <c r="A1333">
        <v>20190618</v>
      </c>
      <c r="B1333">
        <v>932154</v>
      </c>
      <c r="C1333" t="s">
        <v>52921</v>
      </c>
      <c r="D1333" t="s">
        <v>52922</v>
      </c>
      <c r="E1333" t="s">
        <v>52923</v>
      </c>
      <c r="F1333" t="s">
        <v>52924</v>
      </c>
      <c r="J1333">
        <v>1954.42</v>
      </c>
      <c r="L1333">
        <v>0.19</v>
      </c>
      <c r="M1333">
        <v>1586.72</v>
      </c>
      <c r="N1333">
        <v>172.74</v>
      </c>
    </row>
    <row r="1334" spans="1:14" hidden="1">
      <c r="A1334">
        <v>20190619</v>
      </c>
      <c r="B1334">
        <v>932154</v>
      </c>
      <c r="C1334" t="s">
        <v>52921</v>
      </c>
      <c r="D1334" t="s">
        <v>52922</v>
      </c>
      <c r="E1334" t="s">
        <v>52923</v>
      </c>
      <c r="F1334" t="s">
        <v>52924</v>
      </c>
      <c r="J1334">
        <v>1968.73</v>
      </c>
      <c r="L1334">
        <v>0.73</v>
      </c>
      <c r="M1334">
        <v>2678.08</v>
      </c>
      <c r="N1334">
        <v>287.73</v>
      </c>
    </row>
    <row r="1335" spans="1:14" hidden="1">
      <c r="A1335">
        <v>20190620</v>
      </c>
      <c r="B1335">
        <v>932154</v>
      </c>
      <c r="C1335" t="s">
        <v>52921</v>
      </c>
      <c r="D1335" t="s">
        <v>52922</v>
      </c>
      <c r="E1335" t="s">
        <v>52923</v>
      </c>
      <c r="F1335" t="s">
        <v>52924</v>
      </c>
      <c r="J1335">
        <v>2000.62</v>
      </c>
      <c r="L1335">
        <v>1.62</v>
      </c>
      <c r="M1335">
        <v>3430.15</v>
      </c>
      <c r="N1335">
        <v>379.83</v>
      </c>
    </row>
    <row r="1336" spans="1:14" hidden="1">
      <c r="A1336">
        <v>20190621</v>
      </c>
      <c r="B1336">
        <v>932154</v>
      </c>
      <c r="C1336" t="s">
        <v>52921</v>
      </c>
      <c r="D1336" t="s">
        <v>52922</v>
      </c>
      <c r="E1336" t="s">
        <v>52923</v>
      </c>
      <c r="F1336" t="s">
        <v>52924</v>
      </c>
      <c r="J1336">
        <v>2001.79</v>
      </c>
      <c r="L1336">
        <v>0.06</v>
      </c>
      <c r="M1336">
        <v>2685.04</v>
      </c>
      <c r="N1336">
        <v>316.86</v>
      </c>
    </row>
    <row r="1337" spans="1:14" hidden="1">
      <c r="A1337">
        <v>20190624</v>
      </c>
      <c r="B1337">
        <v>932154</v>
      </c>
      <c r="C1337" t="s">
        <v>52921</v>
      </c>
      <c r="D1337" t="s">
        <v>52922</v>
      </c>
      <c r="E1337" t="s">
        <v>52923</v>
      </c>
      <c r="F1337" t="s">
        <v>52924</v>
      </c>
      <c r="J1337">
        <v>2012.29</v>
      </c>
      <c r="L1337">
        <v>0.52</v>
      </c>
      <c r="M1337">
        <v>1776.08</v>
      </c>
      <c r="N1337">
        <v>229.39</v>
      </c>
    </row>
    <row r="1338" spans="1:14" hidden="1">
      <c r="A1338">
        <v>20190625</v>
      </c>
      <c r="B1338">
        <v>932154</v>
      </c>
      <c r="C1338" t="s">
        <v>52921</v>
      </c>
      <c r="D1338" t="s">
        <v>52922</v>
      </c>
      <c r="E1338" t="s">
        <v>52923</v>
      </c>
      <c r="F1338" t="s">
        <v>52924</v>
      </c>
      <c r="J1338">
        <v>1987.21</v>
      </c>
      <c r="L1338">
        <v>-1.25</v>
      </c>
      <c r="M1338" t="s">
        <v>56512</v>
      </c>
      <c r="N1338">
        <v>320.37</v>
      </c>
    </row>
    <row r="1339" spans="1:14" hidden="1">
      <c r="A1339">
        <v>20190626</v>
      </c>
      <c r="B1339">
        <v>932154</v>
      </c>
      <c r="C1339" t="s">
        <v>52921</v>
      </c>
      <c r="D1339" t="s">
        <v>52922</v>
      </c>
      <c r="E1339" t="s">
        <v>52923</v>
      </c>
      <c r="F1339" t="s">
        <v>52924</v>
      </c>
      <c r="J1339">
        <v>1986.38</v>
      </c>
      <c r="L1339">
        <v>-0.04</v>
      </c>
      <c r="M1339">
        <v>1603.41</v>
      </c>
      <c r="N1339">
        <v>192.65</v>
      </c>
    </row>
    <row r="1340" spans="1:14" hidden="1">
      <c r="A1340">
        <v>20190627</v>
      </c>
      <c r="B1340">
        <v>932154</v>
      </c>
      <c r="C1340" t="s">
        <v>52921</v>
      </c>
      <c r="D1340" t="s">
        <v>52922</v>
      </c>
      <c r="E1340" t="s">
        <v>52923</v>
      </c>
      <c r="F1340" t="s">
        <v>52924</v>
      </c>
      <c r="J1340">
        <v>1995.46</v>
      </c>
      <c r="L1340">
        <v>0.46</v>
      </c>
      <c r="M1340">
        <v>2102.95</v>
      </c>
      <c r="N1340">
        <v>263.03</v>
      </c>
    </row>
    <row r="1341" spans="1:14" hidden="1">
      <c r="A1341">
        <v>20190628</v>
      </c>
      <c r="B1341">
        <v>932154</v>
      </c>
      <c r="C1341" t="s">
        <v>52921</v>
      </c>
      <c r="D1341" t="s">
        <v>52922</v>
      </c>
      <c r="E1341" t="s">
        <v>52923</v>
      </c>
      <c r="F1341" t="s">
        <v>52924</v>
      </c>
      <c r="J1341">
        <v>1986.02</v>
      </c>
      <c r="L1341">
        <v>-0.47</v>
      </c>
      <c r="M1341">
        <v>1655.39</v>
      </c>
      <c r="N1341">
        <v>187.05</v>
      </c>
    </row>
    <row r="1342" spans="1:14" hidden="1">
      <c r="A1342">
        <v>20190701</v>
      </c>
      <c r="B1342">
        <v>932154</v>
      </c>
      <c r="C1342" t="s">
        <v>52921</v>
      </c>
      <c r="D1342" t="s">
        <v>52922</v>
      </c>
      <c r="E1342" t="s">
        <v>52923</v>
      </c>
      <c r="F1342" t="s">
        <v>52924</v>
      </c>
      <c r="J1342" t="s">
        <v>56521</v>
      </c>
      <c r="L1342">
        <v>2.07</v>
      </c>
      <c r="M1342" t="s">
        <v>56522</v>
      </c>
      <c r="N1342">
        <v>342.46</v>
      </c>
    </row>
    <row r="1343" spans="1:14" hidden="1">
      <c r="A1343">
        <v>20190702</v>
      </c>
      <c r="B1343">
        <v>932154</v>
      </c>
      <c r="C1343" t="s">
        <v>52921</v>
      </c>
      <c r="D1343" t="s">
        <v>52922</v>
      </c>
      <c r="E1343" t="s">
        <v>52923</v>
      </c>
      <c r="F1343" t="s">
        <v>52924</v>
      </c>
      <c r="J1343">
        <v>2043.48</v>
      </c>
      <c r="L1343">
        <v>0.81</v>
      </c>
      <c r="M1343">
        <v>2380.42</v>
      </c>
      <c r="N1343">
        <v>307.88</v>
      </c>
    </row>
    <row r="1344" spans="1:14" hidden="1">
      <c r="A1344">
        <v>20190703</v>
      </c>
      <c r="B1344">
        <v>932154</v>
      </c>
      <c r="C1344" t="s">
        <v>52921</v>
      </c>
      <c r="D1344" t="s">
        <v>52922</v>
      </c>
      <c r="E1344" t="s">
        <v>52923</v>
      </c>
      <c r="F1344" t="s">
        <v>52924</v>
      </c>
      <c r="J1344">
        <v>2029.36</v>
      </c>
      <c r="L1344">
        <v>-0.69</v>
      </c>
      <c r="M1344">
        <v>2172.57</v>
      </c>
      <c r="N1344">
        <v>290.47</v>
      </c>
    </row>
    <row r="1345" spans="1:14" hidden="1">
      <c r="A1345">
        <v>20190704</v>
      </c>
      <c r="B1345">
        <v>932154</v>
      </c>
      <c r="C1345" t="s">
        <v>52921</v>
      </c>
      <c r="D1345" t="s">
        <v>52922</v>
      </c>
      <c r="E1345" t="s">
        <v>52923</v>
      </c>
      <c r="F1345" t="s">
        <v>52924</v>
      </c>
      <c r="J1345">
        <v>2023.65</v>
      </c>
      <c r="L1345">
        <v>-0.28</v>
      </c>
      <c r="M1345">
        <v>2018.61</v>
      </c>
      <c r="N1345" t="s">
        <v>56530</v>
      </c>
    </row>
    <row r="1346" spans="1:14" hidden="1">
      <c r="A1346">
        <v>20190705</v>
      </c>
      <c r="B1346">
        <v>932154</v>
      </c>
      <c r="C1346" t="s">
        <v>52921</v>
      </c>
      <c r="D1346" t="s">
        <v>52922</v>
      </c>
      <c r="E1346" t="s">
        <v>52923</v>
      </c>
      <c r="F1346" t="s">
        <v>52924</v>
      </c>
      <c r="J1346">
        <v>2031.44</v>
      </c>
      <c r="L1346">
        <v>0.38</v>
      </c>
      <c r="M1346">
        <v>1614.22</v>
      </c>
      <c r="N1346">
        <v>217.38</v>
      </c>
    </row>
    <row r="1347" spans="1:14" hidden="1">
      <c r="A1347">
        <v>20190708</v>
      </c>
      <c r="B1347">
        <v>932154</v>
      </c>
      <c r="C1347" t="s">
        <v>52921</v>
      </c>
      <c r="D1347" t="s">
        <v>52922</v>
      </c>
      <c r="E1347" t="s">
        <v>52923</v>
      </c>
      <c r="F1347" t="s">
        <v>52924</v>
      </c>
      <c r="J1347">
        <v>1988.54</v>
      </c>
      <c r="L1347">
        <v>-2.11</v>
      </c>
      <c r="M1347">
        <v>2254.14</v>
      </c>
      <c r="N1347">
        <v>276.62</v>
      </c>
    </row>
    <row r="1348" spans="1:14" hidden="1">
      <c r="A1348">
        <v>20190709</v>
      </c>
      <c r="B1348">
        <v>932154</v>
      </c>
      <c r="C1348" t="s">
        <v>52921</v>
      </c>
      <c r="D1348" t="s">
        <v>52922</v>
      </c>
      <c r="E1348" t="s">
        <v>52923</v>
      </c>
      <c r="F1348" t="s">
        <v>52924</v>
      </c>
      <c r="J1348">
        <v>1988.11</v>
      </c>
      <c r="L1348">
        <v>-0.02</v>
      </c>
      <c r="M1348">
        <v>1526.16</v>
      </c>
      <c r="N1348">
        <v>209.45</v>
      </c>
    </row>
    <row r="1349" spans="1:14" hidden="1">
      <c r="A1349">
        <v>20190710</v>
      </c>
      <c r="B1349">
        <v>932154</v>
      </c>
      <c r="C1349" t="s">
        <v>52921</v>
      </c>
      <c r="D1349" t="s">
        <v>52922</v>
      </c>
      <c r="E1349" t="s">
        <v>52923</v>
      </c>
      <c r="F1349" t="s">
        <v>52924</v>
      </c>
      <c r="J1349">
        <v>1974.46</v>
      </c>
      <c r="L1349">
        <v>-0.69</v>
      </c>
      <c r="M1349">
        <v>1242.67</v>
      </c>
      <c r="N1349">
        <v>175.34</v>
      </c>
    </row>
    <row r="1350" spans="1:14" hidden="1">
      <c r="A1350">
        <v>20190711</v>
      </c>
      <c r="B1350">
        <v>932154</v>
      </c>
      <c r="C1350" t="s">
        <v>52921</v>
      </c>
      <c r="D1350" t="s">
        <v>52922</v>
      </c>
      <c r="E1350" t="s">
        <v>52923</v>
      </c>
      <c r="F1350" t="s">
        <v>52924</v>
      </c>
      <c r="J1350">
        <v>1977.13</v>
      </c>
      <c r="L1350">
        <v>0.14</v>
      </c>
      <c r="M1350">
        <v>1267.61</v>
      </c>
      <c r="N1350" t="s">
        <v>56544</v>
      </c>
    </row>
    <row r="1351" spans="1:14" hidden="1">
      <c r="A1351">
        <v>20190712</v>
      </c>
      <c r="B1351">
        <v>932154</v>
      </c>
      <c r="C1351" t="s">
        <v>52921</v>
      </c>
      <c r="D1351" t="s">
        <v>52922</v>
      </c>
      <c r="E1351" t="s">
        <v>52923</v>
      </c>
      <c r="F1351" t="s">
        <v>52924</v>
      </c>
      <c r="J1351">
        <v>1981.02</v>
      </c>
      <c r="L1351" t="s">
        <v>945</v>
      </c>
      <c r="M1351">
        <v>1394.58</v>
      </c>
      <c r="N1351">
        <v>194.95</v>
      </c>
    </row>
    <row r="1352" spans="1:14" hidden="1">
      <c r="A1352">
        <v>20190715</v>
      </c>
      <c r="B1352">
        <v>932154</v>
      </c>
      <c r="C1352" t="s">
        <v>52921</v>
      </c>
      <c r="D1352" t="s">
        <v>52922</v>
      </c>
      <c r="E1352" t="s">
        <v>52923</v>
      </c>
      <c r="F1352" t="s">
        <v>52924</v>
      </c>
      <c r="J1352">
        <v>1995.22</v>
      </c>
      <c r="L1352">
        <v>0.72</v>
      </c>
      <c r="M1352" t="s">
        <v>56549</v>
      </c>
      <c r="N1352">
        <v>236.32</v>
      </c>
    </row>
    <row r="1353" spans="1:14" hidden="1">
      <c r="A1353">
        <v>20190716</v>
      </c>
      <c r="B1353">
        <v>932154</v>
      </c>
      <c r="C1353" t="s">
        <v>52921</v>
      </c>
      <c r="D1353" t="s">
        <v>52922</v>
      </c>
      <c r="E1353" t="s">
        <v>52923</v>
      </c>
      <c r="F1353" t="s">
        <v>52924</v>
      </c>
      <c r="J1353">
        <v>1988.21</v>
      </c>
      <c r="L1353">
        <v>-0.35</v>
      </c>
      <c r="M1353">
        <v>1231.33</v>
      </c>
      <c r="N1353">
        <v>181.95</v>
      </c>
    </row>
    <row r="1354" spans="1:14" hidden="1">
      <c r="A1354">
        <v>20190717</v>
      </c>
      <c r="B1354">
        <v>932154</v>
      </c>
      <c r="C1354" t="s">
        <v>52921</v>
      </c>
      <c r="D1354" t="s">
        <v>52922</v>
      </c>
      <c r="E1354" t="s">
        <v>52923</v>
      </c>
      <c r="F1354" t="s">
        <v>52924</v>
      </c>
      <c r="J1354">
        <v>1984.26</v>
      </c>
      <c r="L1354" t="s">
        <v>547</v>
      </c>
      <c r="M1354">
        <v>1304.61</v>
      </c>
      <c r="N1354">
        <v>174.09</v>
      </c>
    </row>
    <row r="1355" spans="1:14" hidden="1">
      <c r="A1355">
        <v>20190718</v>
      </c>
      <c r="B1355">
        <v>932154</v>
      </c>
      <c r="C1355" t="s">
        <v>52921</v>
      </c>
      <c r="D1355" t="s">
        <v>52922</v>
      </c>
      <c r="E1355" t="s">
        <v>52923</v>
      </c>
      <c r="F1355" t="s">
        <v>52924</v>
      </c>
      <c r="J1355">
        <v>1962.22</v>
      </c>
      <c r="L1355">
        <v>-1.11</v>
      </c>
      <c r="M1355">
        <v>1302.78</v>
      </c>
      <c r="N1355">
        <v>165.84</v>
      </c>
    </row>
    <row r="1356" spans="1:14" hidden="1">
      <c r="A1356">
        <v>20190719</v>
      </c>
      <c r="B1356">
        <v>932154</v>
      </c>
      <c r="C1356" t="s">
        <v>52921</v>
      </c>
      <c r="D1356" t="s">
        <v>52922</v>
      </c>
      <c r="E1356" t="s">
        <v>52923</v>
      </c>
      <c r="F1356" t="s">
        <v>52924</v>
      </c>
      <c r="J1356">
        <v>1976.29</v>
      </c>
      <c r="L1356">
        <v>0.72</v>
      </c>
      <c r="M1356">
        <v>1490.08</v>
      </c>
      <c r="N1356">
        <v>192.66</v>
      </c>
    </row>
    <row r="1357" spans="1:14" hidden="1">
      <c r="A1357">
        <v>20190722</v>
      </c>
      <c r="B1357">
        <v>932154</v>
      </c>
      <c r="C1357" t="s">
        <v>52921</v>
      </c>
      <c r="D1357" t="s">
        <v>52922</v>
      </c>
      <c r="E1357" t="s">
        <v>52923</v>
      </c>
      <c r="F1357" t="s">
        <v>52924</v>
      </c>
      <c r="J1357">
        <v>1957.37</v>
      </c>
      <c r="L1357">
        <v>-0.96</v>
      </c>
      <c r="M1357">
        <v>1600.17</v>
      </c>
      <c r="N1357">
        <v>185.97</v>
      </c>
    </row>
    <row r="1358" spans="1:14" hidden="1">
      <c r="A1358">
        <v>20190723</v>
      </c>
      <c r="B1358">
        <v>932154</v>
      </c>
      <c r="C1358" t="s">
        <v>52921</v>
      </c>
      <c r="D1358" t="s">
        <v>52922</v>
      </c>
      <c r="E1358" t="s">
        <v>52923</v>
      </c>
      <c r="F1358" t="s">
        <v>52924</v>
      </c>
      <c r="J1358">
        <v>1968.38</v>
      </c>
      <c r="L1358">
        <v>0.56</v>
      </c>
      <c r="M1358" t="s">
        <v>56561</v>
      </c>
      <c r="N1358">
        <v>183.52</v>
      </c>
    </row>
    <row r="1359" spans="1:14" hidden="1">
      <c r="A1359">
        <v>20190724</v>
      </c>
      <c r="B1359">
        <v>932154</v>
      </c>
      <c r="C1359" t="s">
        <v>52921</v>
      </c>
      <c r="D1359" t="s">
        <v>52922</v>
      </c>
      <c r="E1359" t="s">
        <v>52923</v>
      </c>
      <c r="F1359" t="s">
        <v>52924</v>
      </c>
      <c r="J1359">
        <v>1983.44</v>
      </c>
      <c r="L1359">
        <v>0.76</v>
      </c>
      <c r="M1359">
        <v>1728.55</v>
      </c>
      <c r="N1359">
        <v>211.34</v>
      </c>
    </row>
    <row r="1360" spans="1:14" hidden="1">
      <c r="A1360">
        <v>20190725</v>
      </c>
      <c r="B1360">
        <v>932154</v>
      </c>
      <c r="C1360" t="s">
        <v>52921</v>
      </c>
      <c r="D1360" t="s">
        <v>52922</v>
      </c>
      <c r="E1360" t="s">
        <v>52923</v>
      </c>
      <c r="F1360" t="s">
        <v>52924</v>
      </c>
      <c r="J1360">
        <v>1992.08</v>
      </c>
      <c r="L1360">
        <v>0.44</v>
      </c>
      <c r="M1360">
        <v>1536.51</v>
      </c>
      <c r="N1360">
        <v>196.47</v>
      </c>
    </row>
    <row r="1361" spans="1:14" hidden="1">
      <c r="A1361">
        <v>20190726</v>
      </c>
      <c r="B1361">
        <v>932154</v>
      </c>
      <c r="C1361" t="s">
        <v>52921</v>
      </c>
      <c r="D1361" t="s">
        <v>52922</v>
      </c>
      <c r="E1361" t="s">
        <v>52923</v>
      </c>
      <c r="F1361" t="s">
        <v>52924</v>
      </c>
      <c r="J1361">
        <v>1994.49</v>
      </c>
      <c r="L1361">
        <v>0.12</v>
      </c>
      <c r="M1361">
        <v>1498.11</v>
      </c>
      <c r="N1361">
        <v>183.17</v>
      </c>
    </row>
    <row r="1362" spans="1:14" hidden="1">
      <c r="A1362">
        <v>20190729</v>
      </c>
      <c r="B1362">
        <v>932154</v>
      </c>
      <c r="C1362" t="s">
        <v>52921</v>
      </c>
      <c r="D1362" t="s">
        <v>52922</v>
      </c>
      <c r="E1362" t="s">
        <v>52923</v>
      </c>
      <c r="F1362" t="s">
        <v>52924</v>
      </c>
      <c r="J1362">
        <v>2002.13</v>
      </c>
      <c r="L1362">
        <v>0.38</v>
      </c>
      <c r="M1362">
        <v>1601.64</v>
      </c>
      <c r="N1362">
        <v>183.46</v>
      </c>
    </row>
    <row r="1363" spans="1:14" hidden="1">
      <c r="A1363">
        <v>20190730</v>
      </c>
      <c r="B1363">
        <v>932154</v>
      </c>
      <c r="C1363" t="s">
        <v>52921</v>
      </c>
      <c r="D1363" t="s">
        <v>52922</v>
      </c>
      <c r="E1363" t="s">
        <v>52923</v>
      </c>
      <c r="F1363" t="s">
        <v>52924</v>
      </c>
      <c r="J1363">
        <v>2009.73</v>
      </c>
      <c r="L1363">
        <v>0.38</v>
      </c>
      <c r="M1363">
        <v>1617.83</v>
      </c>
      <c r="N1363">
        <v>202.63</v>
      </c>
    </row>
    <row r="1364" spans="1:14" hidden="1">
      <c r="A1364">
        <v>20190731</v>
      </c>
      <c r="B1364">
        <v>932154</v>
      </c>
      <c r="C1364" t="s">
        <v>52921</v>
      </c>
      <c r="D1364" t="s">
        <v>52922</v>
      </c>
      <c r="E1364" t="s">
        <v>52923</v>
      </c>
      <c r="F1364" t="s">
        <v>52924</v>
      </c>
      <c r="J1364">
        <v>1995.01</v>
      </c>
      <c r="L1364">
        <v>-0.73</v>
      </c>
      <c r="M1364" t="s">
        <v>41354</v>
      </c>
      <c r="N1364">
        <v>212.97</v>
      </c>
    </row>
    <row r="1365" spans="1:14" hidden="1">
      <c r="A1365">
        <v>20190801</v>
      </c>
      <c r="B1365">
        <v>932154</v>
      </c>
      <c r="C1365" t="s">
        <v>52921</v>
      </c>
      <c r="D1365" t="s">
        <v>52922</v>
      </c>
      <c r="E1365" t="s">
        <v>52923</v>
      </c>
      <c r="F1365" t="s">
        <v>52924</v>
      </c>
      <c r="J1365">
        <v>1985.26</v>
      </c>
      <c r="L1365">
        <v>-0.49</v>
      </c>
      <c r="M1365">
        <v>1622.44</v>
      </c>
      <c r="N1365">
        <v>208.29</v>
      </c>
    </row>
    <row r="1366" spans="1:14" hidden="1">
      <c r="A1366">
        <v>20190802</v>
      </c>
      <c r="B1366">
        <v>932154</v>
      </c>
      <c r="C1366" t="s">
        <v>52921</v>
      </c>
      <c r="D1366" t="s">
        <v>52922</v>
      </c>
      <c r="E1366" t="s">
        <v>52923</v>
      </c>
      <c r="F1366" t="s">
        <v>52924</v>
      </c>
      <c r="J1366">
        <v>1960.48</v>
      </c>
      <c r="L1366">
        <v>-1.25</v>
      </c>
      <c r="M1366">
        <v>2014.02</v>
      </c>
      <c r="N1366">
        <v>238.16</v>
      </c>
    </row>
    <row r="1367" spans="1:14" hidden="1">
      <c r="A1367">
        <v>20190805</v>
      </c>
      <c r="B1367">
        <v>932154</v>
      </c>
      <c r="C1367" t="s">
        <v>52921</v>
      </c>
      <c r="D1367" t="s">
        <v>52922</v>
      </c>
      <c r="E1367" t="s">
        <v>52923</v>
      </c>
      <c r="F1367" t="s">
        <v>52924</v>
      </c>
      <c r="J1367">
        <v>1926.04</v>
      </c>
      <c r="L1367">
        <v>-1.76</v>
      </c>
      <c r="M1367">
        <v>2009.53</v>
      </c>
      <c r="N1367">
        <v>238.35</v>
      </c>
    </row>
    <row r="1368" spans="1:14" hidden="1">
      <c r="A1368">
        <v>20190806</v>
      </c>
      <c r="B1368">
        <v>932154</v>
      </c>
      <c r="C1368" t="s">
        <v>52921</v>
      </c>
      <c r="D1368" t="s">
        <v>52922</v>
      </c>
      <c r="E1368" t="s">
        <v>52923</v>
      </c>
      <c r="F1368" t="s">
        <v>52924</v>
      </c>
      <c r="J1368">
        <v>1895.86</v>
      </c>
      <c r="L1368">
        <v>-1.57</v>
      </c>
      <c r="M1368">
        <v>2409.82</v>
      </c>
      <c r="N1368" t="s">
        <v>56590</v>
      </c>
    </row>
    <row r="1369" spans="1:14" hidden="1">
      <c r="A1369">
        <v>20190807</v>
      </c>
      <c r="B1369">
        <v>932154</v>
      </c>
      <c r="C1369" t="s">
        <v>52921</v>
      </c>
      <c r="D1369" t="s">
        <v>52922</v>
      </c>
      <c r="E1369" t="s">
        <v>52923</v>
      </c>
      <c r="F1369" t="s">
        <v>52924</v>
      </c>
      <c r="J1369">
        <v>1885.47</v>
      </c>
      <c r="L1369">
        <v>-0.55</v>
      </c>
      <c r="M1369">
        <v>1748.43</v>
      </c>
      <c r="N1369">
        <v>219.96</v>
      </c>
    </row>
    <row r="1370" spans="1:14" hidden="1">
      <c r="A1370">
        <v>20190808</v>
      </c>
      <c r="B1370">
        <v>932154</v>
      </c>
      <c r="C1370" t="s">
        <v>52921</v>
      </c>
      <c r="D1370" t="s">
        <v>52922</v>
      </c>
      <c r="E1370" t="s">
        <v>52923</v>
      </c>
      <c r="F1370" t="s">
        <v>52924</v>
      </c>
      <c r="J1370">
        <v>1905.25</v>
      </c>
      <c r="L1370">
        <v>1.05</v>
      </c>
      <c r="M1370">
        <v>1635.14</v>
      </c>
      <c r="N1370">
        <v>195.07</v>
      </c>
    </row>
    <row r="1371" spans="1:14" hidden="1">
      <c r="A1371">
        <v>20190809</v>
      </c>
      <c r="B1371">
        <v>932154</v>
      </c>
      <c r="C1371" t="s">
        <v>52921</v>
      </c>
      <c r="D1371" t="s">
        <v>52922</v>
      </c>
      <c r="E1371" t="s">
        <v>52923</v>
      </c>
      <c r="F1371" t="s">
        <v>52924</v>
      </c>
      <c r="J1371">
        <v>1884.68</v>
      </c>
      <c r="L1371">
        <v>-1.08</v>
      </c>
      <c r="M1371">
        <v>1544.52</v>
      </c>
      <c r="N1371">
        <v>192.51</v>
      </c>
    </row>
    <row r="1372" spans="1:14" hidden="1">
      <c r="A1372">
        <v>20190812</v>
      </c>
      <c r="B1372">
        <v>932154</v>
      </c>
      <c r="C1372" t="s">
        <v>52921</v>
      </c>
      <c r="D1372" t="s">
        <v>52922</v>
      </c>
      <c r="E1372" t="s">
        <v>52923</v>
      </c>
      <c r="F1372" t="s">
        <v>52924</v>
      </c>
      <c r="J1372">
        <v>1904.15</v>
      </c>
      <c r="L1372">
        <v>1.03</v>
      </c>
      <c r="M1372">
        <v>1425.68</v>
      </c>
      <c r="N1372">
        <v>186.16</v>
      </c>
    </row>
    <row r="1373" spans="1:14" hidden="1">
      <c r="A1373">
        <v>20190813</v>
      </c>
      <c r="B1373">
        <v>932154</v>
      </c>
      <c r="C1373" t="s">
        <v>52921</v>
      </c>
      <c r="D1373" t="s">
        <v>52922</v>
      </c>
      <c r="E1373" t="s">
        <v>52923</v>
      </c>
      <c r="F1373" t="s">
        <v>52924</v>
      </c>
      <c r="J1373">
        <v>1891.77</v>
      </c>
      <c r="L1373">
        <v>-0.65</v>
      </c>
      <c r="M1373">
        <v>1351.71</v>
      </c>
      <c r="N1373">
        <v>165.58</v>
      </c>
    </row>
    <row r="1374" spans="1:14" hidden="1">
      <c r="A1374">
        <v>20190814</v>
      </c>
      <c r="B1374">
        <v>932154</v>
      </c>
      <c r="C1374" t="s">
        <v>52921</v>
      </c>
      <c r="D1374" t="s">
        <v>52922</v>
      </c>
      <c r="E1374" t="s">
        <v>52923</v>
      </c>
      <c r="F1374" t="s">
        <v>52924</v>
      </c>
      <c r="J1374">
        <v>1899.79</v>
      </c>
      <c r="L1374">
        <v>0.42</v>
      </c>
      <c r="M1374">
        <v>1594.14</v>
      </c>
      <c r="N1374">
        <v>209.36</v>
      </c>
    </row>
    <row r="1375" spans="1:14" hidden="1">
      <c r="A1375">
        <v>20190815</v>
      </c>
      <c r="B1375">
        <v>932154</v>
      </c>
      <c r="C1375" t="s">
        <v>52921</v>
      </c>
      <c r="D1375" t="s">
        <v>52922</v>
      </c>
      <c r="E1375" t="s">
        <v>52923</v>
      </c>
      <c r="F1375" t="s">
        <v>52924</v>
      </c>
      <c r="J1375">
        <v>1907.67</v>
      </c>
      <c r="L1375">
        <v>0.41</v>
      </c>
      <c r="M1375">
        <v>1505.97</v>
      </c>
      <c r="N1375">
        <v>183.55</v>
      </c>
    </row>
    <row r="1376" spans="1:14" hidden="1">
      <c r="A1376">
        <v>20190816</v>
      </c>
      <c r="B1376">
        <v>932154</v>
      </c>
      <c r="C1376" t="s">
        <v>52921</v>
      </c>
      <c r="D1376" t="s">
        <v>52922</v>
      </c>
      <c r="E1376" t="s">
        <v>52923</v>
      </c>
      <c r="F1376" t="s">
        <v>52924</v>
      </c>
      <c r="J1376">
        <v>1908.23</v>
      </c>
      <c r="L1376">
        <v>0.03</v>
      </c>
      <c r="M1376">
        <v>1423.51</v>
      </c>
      <c r="N1376">
        <v>186.33</v>
      </c>
    </row>
    <row r="1377" spans="1:14" hidden="1">
      <c r="A1377">
        <v>20190819</v>
      </c>
      <c r="B1377">
        <v>932154</v>
      </c>
      <c r="C1377" t="s">
        <v>52921</v>
      </c>
      <c r="D1377" t="s">
        <v>52922</v>
      </c>
      <c r="E1377" t="s">
        <v>52923</v>
      </c>
      <c r="F1377" t="s">
        <v>52924</v>
      </c>
      <c r="J1377">
        <v>1936.56</v>
      </c>
      <c r="L1377">
        <v>1.48</v>
      </c>
      <c r="M1377">
        <v>2610.75</v>
      </c>
      <c r="N1377">
        <v>294.92</v>
      </c>
    </row>
    <row r="1378" spans="1:14" hidden="1">
      <c r="A1378">
        <v>20190820</v>
      </c>
      <c r="B1378">
        <v>932154</v>
      </c>
      <c r="C1378" t="s">
        <v>52921</v>
      </c>
      <c r="D1378" t="s">
        <v>52922</v>
      </c>
      <c r="E1378" t="s">
        <v>52923</v>
      </c>
      <c r="F1378" t="s">
        <v>52924</v>
      </c>
      <c r="J1378">
        <v>1927.78</v>
      </c>
      <c r="L1378">
        <v>-0.45</v>
      </c>
      <c r="M1378">
        <v>1672.08</v>
      </c>
      <c r="N1378">
        <v>193.52</v>
      </c>
    </row>
    <row r="1379" spans="1:14" hidden="1">
      <c r="A1379">
        <v>20190821</v>
      </c>
      <c r="B1379">
        <v>932154</v>
      </c>
      <c r="C1379" t="s">
        <v>52921</v>
      </c>
      <c r="D1379" t="s">
        <v>52922</v>
      </c>
      <c r="E1379" t="s">
        <v>52923</v>
      </c>
      <c r="F1379" t="s">
        <v>52924</v>
      </c>
      <c r="J1379">
        <v>1921.33</v>
      </c>
      <c r="L1379">
        <v>-0.33</v>
      </c>
      <c r="M1379">
        <v>1263.76</v>
      </c>
      <c r="N1379">
        <v>173.34</v>
      </c>
    </row>
    <row r="1380" spans="1:14" hidden="1">
      <c r="A1380">
        <v>20190822</v>
      </c>
      <c r="B1380">
        <v>932154</v>
      </c>
      <c r="C1380" t="s">
        <v>52921</v>
      </c>
      <c r="D1380" t="s">
        <v>52922</v>
      </c>
      <c r="E1380" t="s">
        <v>52923</v>
      </c>
      <c r="F1380" t="s">
        <v>52924</v>
      </c>
      <c r="J1380">
        <v>1928.05</v>
      </c>
      <c r="L1380">
        <v>0.35</v>
      </c>
      <c r="M1380" t="s">
        <v>56623</v>
      </c>
      <c r="N1380">
        <v>168.41</v>
      </c>
    </row>
    <row r="1381" spans="1:14" hidden="1">
      <c r="A1381">
        <v>20190823</v>
      </c>
      <c r="B1381">
        <v>932154</v>
      </c>
      <c r="C1381" t="s">
        <v>52921</v>
      </c>
      <c r="D1381" t="s">
        <v>52922</v>
      </c>
      <c r="E1381" t="s">
        <v>52923</v>
      </c>
      <c r="F1381" t="s">
        <v>52924</v>
      </c>
      <c r="J1381">
        <v>1933.91</v>
      </c>
      <c r="L1381" t="s">
        <v>1914</v>
      </c>
      <c r="M1381">
        <v>1482.82</v>
      </c>
      <c r="N1381">
        <v>212.26</v>
      </c>
    </row>
    <row r="1382" spans="1:14" hidden="1">
      <c r="A1382">
        <v>20190826</v>
      </c>
      <c r="B1382">
        <v>932154</v>
      </c>
      <c r="C1382" t="s">
        <v>52921</v>
      </c>
      <c r="D1382" t="s">
        <v>52922</v>
      </c>
      <c r="E1382" t="s">
        <v>52923</v>
      </c>
      <c r="F1382" t="s">
        <v>52924</v>
      </c>
      <c r="J1382">
        <v>1910.77</v>
      </c>
      <c r="L1382" t="s">
        <v>555</v>
      </c>
      <c r="M1382">
        <v>1783.12</v>
      </c>
      <c r="N1382" t="s">
        <v>4424</v>
      </c>
    </row>
    <row r="1383" spans="1:14" hidden="1">
      <c r="A1383">
        <v>20190827</v>
      </c>
      <c r="B1383">
        <v>932154</v>
      </c>
      <c r="C1383" t="s">
        <v>52921</v>
      </c>
      <c r="D1383" t="s">
        <v>52922</v>
      </c>
      <c r="E1383" t="s">
        <v>52923</v>
      </c>
      <c r="F1383" t="s">
        <v>52924</v>
      </c>
      <c r="J1383">
        <v>1941.75</v>
      </c>
      <c r="L1383">
        <v>1.62</v>
      </c>
      <c r="M1383">
        <v>2484.86</v>
      </c>
      <c r="N1383">
        <v>315.76</v>
      </c>
    </row>
    <row r="1384" spans="1:14" hidden="1">
      <c r="A1384">
        <v>20190828</v>
      </c>
      <c r="B1384">
        <v>932154</v>
      </c>
      <c r="C1384" t="s">
        <v>52921</v>
      </c>
      <c r="D1384" t="s">
        <v>52922</v>
      </c>
      <c r="E1384" t="s">
        <v>52923</v>
      </c>
      <c r="F1384" t="s">
        <v>52924</v>
      </c>
      <c r="J1384">
        <v>1945.12</v>
      </c>
      <c r="L1384">
        <v>0.17</v>
      </c>
      <c r="M1384">
        <v>1813.67</v>
      </c>
      <c r="N1384" t="s">
        <v>56635</v>
      </c>
    </row>
    <row r="1385" spans="1:14" hidden="1">
      <c r="A1385">
        <v>20190829</v>
      </c>
      <c r="B1385">
        <v>932154</v>
      </c>
      <c r="C1385" t="s">
        <v>52921</v>
      </c>
      <c r="D1385" t="s">
        <v>52922</v>
      </c>
      <c r="E1385" t="s">
        <v>52923</v>
      </c>
      <c r="F1385" t="s">
        <v>52924</v>
      </c>
      <c r="J1385">
        <v>1933.55</v>
      </c>
      <c r="L1385" t="s">
        <v>1751</v>
      </c>
      <c r="M1385">
        <v>1639.82</v>
      </c>
      <c r="N1385">
        <v>224.68</v>
      </c>
    </row>
    <row r="1386" spans="1:14" hidden="1">
      <c r="A1386">
        <v>20190830</v>
      </c>
      <c r="B1386">
        <v>932154</v>
      </c>
      <c r="C1386" t="s">
        <v>52921</v>
      </c>
      <c r="D1386" t="s">
        <v>52922</v>
      </c>
      <c r="E1386" t="s">
        <v>52923</v>
      </c>
      <c r="F1386" t="s">
        <v>52924</v>
      </c>
      <c r="J1386">
        <v>1931.43</v>
      </c>
      <c r="L1386">
        <v>-0.11</v>
      </c>
      <c r="M1386">
        <v>1766.02</v>
      </c>
      <c r="N1386">
        <v>245.52</v>
      </c>
    </row>
    <row r="1387" spans="1:14" hidden="1">
      <c r="A1387">
        <v>20190902</v>
      </c>
      <c r="B1387">
        <v>932154</v>
      </c>
      <c r="C1387" t="s">
        <v>52921</v>
      </c>
      <c r="D1387" t="s">
        <v>52922</v>
      </c>
      <c r="E1387" t="s">
        <v>52923</v>
      </c>
      <c r="F1387" t="s">
        <v>52924</v>
      </c>
      <c r="J1387">
        <v>1946.68</v>
      </c>
      <c r="L1387">
        <v>0.79</v>
      </c>
      <c r="M1387">
        <v>1979.21</v>
      </c>
      <c r="N1387">
        <v>267.01</v>
      </c>
    </row>
    <row r="1388" spans="1:14" hidden="1">
      <c r="A1388">
        <v>20190903</v>
      </c>
      <c r="B1388">
        <v>932154</v>
      </c>
      <c r="C1388" t="s">
        <v>52921</v>
      </c>
      <c r="D1388" t="s">
        <v>52922</v>
      </c>
      <c r="E1388" t="s">
        <v>52923</v>
      </c>
      <c r="F1388" t="s">
        <v>52924</v>
      </c>
      <c r="J1388">
        <v>1944.45</v>
      </c>
      <c r="L1388">
        <v>-0.11</v>
      </c>
      <c r="M1388">
        <v>1622.05</v>
      </c>
      <c r="N1388" t="s">
        <v>56645</v>
      </c>
    </row>
    <row r="1389" spans="1:14" hidden="1">
      <c r="A1389">
        <v>20190904</v>
      </c>
      <c r="B1389">
        <v>932154</v>
      </c>
      <c r="C1389" t="s">
        <v>52921</v>
      </c>
      <c r="D1389" t="s">
        <v>52922</v>
      </c>
      <c r="E1389" t="s">
        <v>52923</v>
      </c>
      <c r="F1389" t="s">
        <v>52924</v>
      </c>
      <c r="J1389">
        <v>1962.32</v>
      </c>
      <c r="L1389">
        <v>0.92</v>
      </c>
      <c r="M1389">
        <v>2380.73</v>
      </c>
      <c r="N1389" t="s">
        <v>56646</v>
      </c>
    </row>
    <row r="1390" spans="1:14" hidden="1">
      <c r="A1390">
        <v>20190905</v>
      </c>
      <c r="B1390">
        <v>932154</v>
      </c>
      <c r="C1390" t="s">
        <v>52921</v>
      </c>
      <c r="D1390" t="s">
        <v>52922</v>
      </c>
      <c r="E1390" t="s">
        <v>52923</v>
      </c>
      <c r="F1390" t="s">
        <v>52924</v>
      </c>
      <c r="J1390">
        <v>1978.74</v>
      </c>
      <c r="L1390">
        <v>0.84</v>
      </c>
      <c r="M1390">
        <v>3055.38</v>
      </c>
      <c r="N1390">
        <v>343.91</v>
      </c>
    </row>
    <row r="1391" spans="1:14" hidden="1">
      <c r="A1391">
        <v>20190906</v>
      </c>
      <c r="B1391">
        <v>932154</v>
      </c>
      <c r="C1391" t="s">
        <v>52921</v>
      </c>
      <c r="D1391" t="s">
        <v>52922</v>
      </c>
      <c r="E1391" t="s">
        <v>52923</v>
      </c>
      <c r="F1391" t="s">
        <v>52924</v>
      </c>
      <c r="J1391">
        <v>1991.33</v>
      </c>
      <c r="L1391">
        <v>0.64</v>
      </c>
      <c r="M1391">
        <v>1932.16</v>
      </c>
      <c r="N1391">
        <v>250.32</v>
      </c>
    </row>
    <row r="1392" spans="1:14" hidden="1">
      <c r="A1392">
        <v>20190909</v>
      </c>
      <c r="B1392">
        <v>932154</v>
      </c>
      <c r="C1392" t="s">
        <v>52921</v>
      </c>
      <c r="D1392" t="s">
        <v>52922</v>
      </c>
      <c r="E1392" t="s">
        <v>52923</v>
      </c>
      <c r="F1392" t="s">
        <v>52924</v>
      </c>
      <c r="J1392">
        <v>1996.31</v>
      </c>
      <c r="L1392">
        <v>0.25</v>
      </c>
      <c r="M1392" t="s">
        <v>56654</v>
      </c>
      <c r="N1392">
        <v>298.77</v>
      </c>
    </row>
    <row r="1393" spans="1:14" hidden="1">
      <c r="A1393">
        <v>20190910</v>
      </c>
      <c r="B1393">
        <v>932154</v>
      </c>
      <c r="C1393" t="s">
        <v>52921</v>
      </c>
      <c r="D1393" t="s">
        <v>52922</v>
      </c>
      <c r="E1393" t="s">
        <v>52923</v>
      </c>
      <c r="F1393" t="s">
        <v>52924</v>
      </c>
      <c r="J1393">
        <v>1989.04</v>
      </c>
      <c r="L1393">
        <v>-0.36</v>
      </c>
      <c r="M1393">
        <v>1805.21</v>
      </c>
      <c r="N1393">
        <v>229.75</v>
      </c>
    </row>
    <row r="1394" spans="1:14" hidden="1">
      <c r="A1394">
        <v>20190911</v>
      </c>
      <c r="B1394">
        <v>932154</v>
      </c>
      <c r="C1394" t="s">
        <v>52921</v>
      </c>
      <c r="D1394" t="s">
        <v>52922</v>
      </c>
      <c r="E1394" t="s">
        <v>52923</v>
      </c>
      <c r="F1394" t="s">
        <v>52924</v>
      </c>
      <c r="J1394">
        <v>1985.21</v>
      </c>
      <c r="L1394">
        <v>-0.19</v>
      </c>
      <c r="M1394">
        <v>2001.06</v>
      </c>
      <c r="N1394" t="s">
        <v>8530</v>
      </c>
    </row>
    <row r="1395" spans="1:14" hidden="1">
      <c r="A1395">
        <v>20190912</v>
      </c>
      <c r="B1395">
        <v>932154</v>
      </c>
      <c r="C1395" t="s">
        <v>52921</v>
      </c>
      <c r="D1395" t="s">
        <v>52922</v>
      </c>
      <c r="E1395" t="s">
        <v>52923</v>
      </c>
      <c r="F1395" t="s">
        <v>52924</v>
      </c>
      <c r="J1395">
        <v>1995.73</v>
      </c>
      <c r="L1395">
        <v>0.53</v>
      </c>
      <c r="M1395">
        <v>1742.34</v>
      </c>
      <c r="N1395">
        <v>219.54</v>
      </c>
    </row>
    <row r="1396" spans="1:14" hidden="1">
      <c r="A1396">
        <v>20190916</v>
      </c>
      <c r="B1396">
        <v>932154</v>
      </c>
      <c r="C1396" t="s">
        <v>52921</v>
      </c>
      <c r="D1396" t="s">
        <v>52922</v>
      </c>
      <c r="E1396" t="s">
        <v>52923</v>
      </c>
      <c r="F1396" t="s">
        <v>52924</v>
      </c>
      <c r="J1396">
        <v>1987.78</v>
      </c>
      <c r="L1396" t="s">
        <v>1170</v>
      </c>
      <c r="M1396" t="s">
        <v>56663</v>
      </c>
      <c r="N1396">
        <v>210.19</v>
      </c>
    </row>
    <row r="1397" spans="1:14" hidden="1">
      <c r="A1397">
        <v>20190917</v>
      </c>
      <c r="B1397">
        <v>932154</v>
      </c>
      <c r="C1397" t="s">
        <v>52921</v>
      </c>
      <c r="D1397" t="s">
        <v>52922</v>
      </c>
      <c r="E1397" t="s">
        <v>52923</v>
      </c>
      <c r="F1397" t="s">
        <v>52924</v>
      </c>
      <c r="J1397">
        <v>1954.16</v>
      </c>
      <c r="L1397">
        <v>-1.69</v>
      </c>
      <c r="M1397">
        <v>1753.27</v>
      </c>
      <c r="N1397">
        <v>197.28</v>
      </c>
    </row>
    <row r="1398" spans="1:14" hidden="1">
      <c r="A1398">
        <v>20190918</v>
      </c>
      <c r="B1398">
        <v>932154</v>
      </c>
      <c r="C1398" t="s">
        <v>52921</v>
      </c>
      <c r="D1398" t="s">
        <v>52922</v>
      </c>
      <c r="E1398" t="s">
        <v>52923</v>
      </c>
      <c r="F1398" t="s">
        <v>52924</v>
      </c>
      <c r="J1398" t="s">
        <v>55373</v>
      </c>
      <c r="L1398">
        <v>0.19</v>
      </c>
      <c r="M1398" t="s">
        <v>56667</v>
      </c>
      <c r="N1398">
        <v>173.36</v>
      </c>
    </row>
    <row r="1399" spans="1:14" hidden="1">
      <c r="A1399">
        <v>20190919</v>
      </c>
      <c r="B1399">
        <v>932154</v>
      </c>
      <c r="C1399" t="s">
        <v>52921</v>
      </c>
      <c r="D1399" t="s">
        <v>52922</v>
      </c>
      <c r="E1399" t="s">
        <v>52923</v>
      </c>
      <c r="F1399" t="s">
        <v>52924</v>
      </c>
      <c r="J1399">
        <v>1961.62</v>
      </c>
      <c r="L1399">
        <v>0.19</v>
      </c>
      <c r="M1399" t="s">
        <v>56670</v>
      </c>
      <c r="N1399">
        <v>166.83</v>
      </c>
    </row>
    <row r="1400" spans="1:14" hidden="1">
      <c r="A1400">
        <v>20190920</v>
      </c>
      <c r="B1400">
        <v>932154</v>
      </c>
      <c r="C1400" t="s">
        <v>52921</v>
      </c>
      <c r="D1400" t="s">
        <v>52922</v>
      </c>
      <c r="E1400" t="s">
        <v>52923</v>
      </c>
      <c r="F1400" t="s">
        <v>52924</v>
      </c>
      <c r="J1400">
        <v>1963.24</v>
      </c>
      <c r="L1400">
        <v>0.08</v>
      </c>
      <c r="M1400">
        <v>1859.89</v>
      </c>
      <c r="N1400">
        <v>219.29</v>
      </c>
    </row>
    <row r="1401" spans="1:14" hidden="1">
      <c r="A1401">
        <v>20190923</v>
      </c>
      <c r="B1401">
        <v>932154</v>
      </c>
      <c r="C1401" t="s">
        <v>52921</v>
      </c>
      <c r="D1401" t="s">
        <v>52922</v>
      </c>
      <c r="E1401" t="s">
        <v>52923</v>
      </c>
      <c r="F1401" t="s">
        <v>52924</v>
      </c>
      <c r="J1401">
        <v>1934.96</v>
      </c>
      <c r="L1401">
        <v>-1.44</v>
      </c>
      <c r="M1401">
        <v>1573.01</v>
      </c>
      <c r="N1401">
        <v>192.65</v>
      </c>
    </row>
    <row r="1402" spans="1:14" hidden="1">
      <c r="A1402">
        <v>20190924</v>
      </c>
      <c r="B1402">
        <v>932154</v>
      </c>
      <c r="C1402" t="s">
        <v>52921</v>
      </c>
      <c r="D1402" t="s">
        <v>52922</v>
      </c>
      <c r="E1402" t="s">
        <v>52923</v>
      </c>
      <c r="F1402" t="s">
        <v>52924</v>
      </c>
      <c r="J1402">
        <v>1935.49</v>
      </c>
      <c r="L1402">
        <v>0.03</v>
      </c>
      <c r="M1402">
        <v>1270.46</v>
      </c>
      <c r="N1402">
        <v>178.88</v>
      </c>
    </row>
    <row r="1403" spans="1:14" hidden="1">
      <c r="A1403">
        <v>20190925</v>
      </c>
      <c r="B1403">
        <v>932154</v>
      </c>
      <c r="C1403" t="s">
        <v>52921</v>
      </c>
      <c r="D1403" t="s">
        <v>52922</v>
      </c>
      <c r="E1403" t="s">
        <v>52923</v>
      </c>
      <c r="F1403" t="s">
        <v>52924</v>
      </c>
      <c r="J1403">
        <v>1919.85</v>
      </c>
      <c r="L1403">
        <v>-0.81</v>
      </c>
      <c r="M1403">
        <v>1293.15</v>
      </c>
      <c r="N1403">
        <v>171.29</v>
      </c>
    </row>
    <row r="1404" spans="1:14" hidden="1">
      <c r="A1404">
        <v>20190926</v>
      </c>
      <c r="B1404">
        <v>932154</v>
      </c>
      <c r="C1404" t="s">
        <v>52921</v>
      </c>
      <c r="D1404" t="s">
        <v>52922</v>
      </c>
      <c r="E1404" t="s">
        <v>52923</v>
      </c>
      <c r="F1404" t="s">
        <v>52924</v>
      </c>
      <c r="J1404">
        <v>1909.52</v>
      </c>
      <c r="L1404">
        <v>-0.54</v>
      </c>
      <c r="M1404">
        <v>2062.04</v>
      </c>
      <c r="N1404">
        <v>249.81</v>
      </c>
    </row>
    <row r="1405" spans="1:14" hidden="1">
      <c r="A1405">
        <v>20190927</v>
      </c>
      <c r="B1405">
        <v>932154</v>
      </c>
      <c r="C1405" t="s">
        <v>52921</v>
      </c>
      <c r="D1405" t="s">
        <v>52922</v>
      </c>
      <c r="E1405" t="s">
        <v>52923</v>
      </c>
      <c r="F1405" t="s">
        <v>52924</v>
      </c>
      <c r="J1405">
        <v>1906.66</v>
      </c>
      <c r="L1405">
        <v>-0.15</v>
      </c>
      <c r="M1405">
        <v>1682.78</v>
      </c>
      <c r="N1405">
        <v>191.51</v>
      </c>
    </row>
    <row r="1406" spans="1:14" hidden="1">
      <c r="A1406">
        <v>20190930</v>
      </c>
      <c r="B1406">
        <v>932154</v>
      </c>
      <c r="C1406" t="s">
        <v>52921</v>
      </c>
      <c r="D1406" t="s">
        <v>52922</v>
      </c>
      <c r="E1406" t="s">
        <v>52923</v>
      </c>
      <c r="F1406" t="s">
        <v>52924</v>
      </c>
      <c r="J1406">
        <v>1897.83</v>
      </c>
      <c r="L1406">
        <v>-0.46</v>
      </c>
      <c r="M1406">
        <v>1329.76</v>
      </c>
      <c r="N1406">
        <v>150.66</v>
      </c>
    </row>
    <row r="1407" spans="1:14" hidden="1">
      <c r="A1407">
        <v>20191008</v>
      </c>
      <c r="B1407">
        <v>932154</v>
      </c>
      <c r="C1407" t="s">
        <v>52921</v>
      </c>
      <c r="D1407" t="s">
        <v>52922</v>
      </c>
      <c r="E1407" t="s">
        <v>52923</v>
      </c>
      <c r="F1407" t="s">
        <v>52924</v>
      </c>
      <c r="J1407" t="s">
        <v>56690</v>
      </c>
      <c r="L1407">
        <v>0.82</v>
      </c>
      <c r="M1407">
        <v>1738.03</v>
      </c>
      <c r="N1407">
        <v>224.41</v>
      </c>
    </row>
    <row r="1408" spans="1:14" hidden="1">
      <c r="A1408">
        <v>20191009</v>
      </c>
      <c r="B1408">
        <v>932154</v>
      </c>
      <c r="C1408" t="s">
        <v>52921</v>
      </c>
      <c r="D1408" t="s">
        <v>52922</v>
      </c>
      <c r="E1408" t="s">
        <v>52923</v>
      </c>
      <c r="F1408" t="s">
        <v>52924</v>
      </c>
      <c r="J1408">
        <v>1921.08</v>
      </c>
      <c r="L1408" t="s">
        <v>1211</v>
      </c>
      <c r="M1408" t="s">
        <v>56694</v>
      </c>
      <c r="N1408">
        <v>226.51</v>
      </c>
    </row>
    <row r="1409" spans="1:14" hidden="1">
      <c r="A1409">
        <v>20191010</v>
      </c>
      <c r="B1409">
        <v>932154</v>
      </c>
      <c r="C1409" t="s">
        <v>52921</v>
      </c>
      <c r="D1409" t="s">
        <v>52922</v>
      </c>
      <c r="E1409" t="s">
        <v>52923</v>
      </c>
      <c r="F1409" t="s">
        <v>52924</v>
      </c>
      <c r="J1409">
        <v>1931.97</v>
      </c>
      <c r="L1409">
        <v>0.57</v>
      </c>
      <c r="M1409">
        <v>1501.26</v>
      </c>
      <c r="N1409" t="s">
        <v>56698</v>
      </c>
    </row>
    <row r="1410" spans="1:14" hidden="1">
      <c r="A1410">
        <v>20191011</v>
      </c>
      <c r="B1410">
        <v>932154</v>
      </c>
      <c r="C1410" t="s">
        <v>52921</v>
      </c>
      <c r="D1410" t="s">
        <v>52922</v>
      </c>
      <c r="E1410" t="s">
        <v>52923</v>
      </c>
      <c r="F1410" t="s">
        <v>52924</v>
      </c>
      <c r="J1410" t="s">
        <v>56699</v>
      </c>
      <c r="L1410" t="s">
        <v>284</v>
      </c>
      <c r="M1410" t="s">
        <v>56700</v>
      </c>
      <c r="N1410">
        <v>242.65</v>
      </c>
    </row>
    <row r="1411" spans="1:14" hidden="1">
      <c r="A1411">
        <v>20191014</v>
      </c>
      <c r="B1411">
        <v>932154</v>
      </c>
      <c r="C1411" t="s">
        <v>52921</v>
      </c>
      <c r="D1411" t="s">
        <v>52922</v>
      </c>
      <c r="E1411" t="s">
        <v>52923</v>
      </c>
      <c r="F1411" t="s">
        <v>52924</v>
      </c>
      <c r="J1411">
        <v>1968.41</v>
      </c>
      <c r="L1411">
        <v>1.08</v>
      </c>
      <c r="M1411">
        <v>3061.89</v>
      </c>
      <c r="N1411">
        <v>315.09</v>
      </c>
    </row>
    <row r="1412" spans="1:14" hidden="1">
      <c r="A1412">
        <v>20191015</v>
      </c>
      <c r="B1412">
        <v>932154</v>
      </c>
      <c r="C1412" t="s">
        <v>52921</v>
      </c>
      <c r="D1412" t="s">
        <v>52922</v>
      </c>
      <c r="E1412" t="s">
        <v>52923</v>
      </c>
      <c r="F1412" t="s">
        <v>52924</v>
      </c>
      <c r="J1412" t="s">
        <v>56705</v>
      </c>
      <c r="L1412">
        <v>-0.59</v>
      </c>
      <c r="M1412">
        <v>1779.98</v>
      </c>
      <c r="N1412">
        <v>194.65</v>
      </c>
    </row>
    <row r="1413" spans="1:14" hidden="1">
      <c r="A1413">
        <v>20191016</v>
      </c>
      <c r="B1413">
        <v>932154</v>
      </c>
      <c r="C1413" t="s">
        <v>52921</v>
      </c>
      <c r="D1413" t="s">
        <v>52922</v>
      </c>
      <c r="E1413" t="s">
        <v>52923</v>
      </c>
      <c r="F1413" t="s">
        <v>52924</v>
      </c>
      <c r="J1413">
        <v>1953.04</v>
      </c>
      <c r="L1413">
        <v>-0.19</v>
      </c>
      <c r="M1413">
        <v>1825.42</v>
      </c>
      <c r="N1413">
        <v>209.34</v>
      </c>
    </row>
    <row r="1414" spans="1:14" hidden="1">
      <c r="A1414">
        <v>20191017</v>
      </c>
      <c r="B1414">
        <v>932154</v>
      </c>
      <c r="C1414" t="s">
        <v>52921</v>
      </c>
      <c r="D1414" t="s">
        <v>52922</v>
      </c>
      <c r="E1414" t="s">
        <v>52923</v>
      </c>
      <c r="F1414" t="s">
        <v>52924</v>
      </c>
      <c r="J1414">
        <v>1947.92</v>
      </c>
      <c r="L1414">
        <v>-0.26</v>
      </c>
      <c r="M1414">
        <v>1287.44</v>
      </c>
      <c r="N1414">
        <v>146.47</v>
      </c>
    </row>
    <row r="1415" spans="1:14" hidden="1">
      <c r="A1415">
        <v>20191018</v>
      </c>
      <c r="B1415">
        <v>932154</v>
      </c>
      <c r="C1415" t="s">
        <v>52921</v>
      </c>
      <c r="D1415" t="s">
        <v>52922</v>
      </c>
      <c r="E1415" t="s">
        <v>52923</v>
      </c>
      <c r="F1415" t="s">
        <v>52924</v>
      </c>
      <c r="J1415">
        <v>1925.43</v>
      </c>
      <c r="L1415">
        <v>-1.15</v>
      </c>
      <c r="M1415">
        <v>1748.37</v>
      </c>
      <c r="N1415">
        <v>190.65</v>
      </c>
    </row>
    <row r="1416" spans="1:14" hidden="1">
      <c r="A1416">
        <v>20191021</v>
      </c>
      <c r="B1416">
        <v>932154</v>
      </c>
      <c r="C1416" t="s">
        <v>52921</v>
      </c>
      <c r="D1416" t="s">
        <v>52922</v>
      </c>
      <c r="E1416" t="s">
        <v>52923</v>
      </c>
      <c r="F1416" t="s">
        <v>52924</v>
      </c>
      <c r="J1416">
        <v>1933.67</v>
      </c>
      <c r="L1416">
        <v>0.43</v>
      </c>
      <c r="M1416" t="s">
        <v>56715</v>
      </c>
      <c r="N1416">
        <v>195.82</v>
      </c>
    </row>
    <row r="1417" spans="1:14" hidden="1">
      <c r="A1417">
        <v>20191022</v>
      </c>
      <c r="B1417">
        <v>932154</v>
      </c>
      <c r="C1417" t="s">
        <v>52921</v>
      </c>
      <c r="D1417" t="s">
        <v>52922</v>
      </c>
      <c r="E1417" t="s">
        <v>52923</v>
      </c>
      <c r="F1417" t="s">
        <v>52924</v>
      </c>
      <c r="J1417">
        <v>1935.79</v>
      </c>
      <c r="L1417">
        <v>0.11</v>
      </c>
      <c r="M1417">
        <v>1435.82</v>
      </c>
      <c r="N1417">
        <v>163.01</v>
      </c>
    </row>
    <row r="1418" spans="1:14" hidden="1">
      <c r="A1418">
        <v>20191023</v>
      </c>
      <c r="B1418">
        <v>932154</v>
      </c>
      <c r="C1418" t="s">
        <v>52921</v>
      </c>
      <c r="D1418" t="s">
        <v>52922</v>
      </c>
      <c r="E1418" t="s">
        <v>52923</v>
      </c>
      <c r="F1418" t="s">
        <v>52924</v>
      </c>
      <c r="J1418">
        <v>1930.96</v>
      </c>
      <c r="L1418">
        <v>-0.25</v>
      </c>
      <c r="M1418">
        <v>1562.52</v>
      </c>
      <c r="N1418">
        <v>166.24</v>
      </c>
    </row>
    <row r="1419" spans="1:14" hidden="1">
      <c r="A1419">
        <v>20191024</v>
      </c>
      <c r="B1419">
        <v>932154</v>
      </c>
      <c r="C1419" t="s">
        <v>52921</v>
      </c>
      <c r="D1419" t="s">
        <v>52922</v>
      </c>
      <c r="E1419" t="s">
        <v>52923</v>
      </c>
      <c r="F1419" t="s">
        <v>52924</v>
      </c>
      <c r="J1419">
        <v>1930.31</v>
      </c>
      <c r="L1419">
        <v>-0.03</v>
      </c>
      <c r="M1419">
        <v>1720.92</v>
      </c>
      <c r="N1419">
        <v>187.58</v>
      </c>
    </row>
    <row r="1420" spans="1:14" hidden="1">
      <c r="A1420">
        <v>20191025</v>
      </c>
      <c r="B1420">
        <v>932154</v>
      </c>
      <c r="C1420" t="s">
        <v>52921</v>
      </c>
      <c r="D1420" t="s">
        <v>52922</v>
      </c>
      <c r="E1420" t="s">
        <v>52923</v>
      </c>
      <c r="F1420" t="s">
        <v>52924</v>
      </c>
      <c r="J1420" t="s">
        <v>56724</v>
      </c>
      <c r="L1420">
        <v>0.61</v>
      </c>
      <c r="M1420">
        <v>1655.01</v>
      </c>
      <c r="N1420" t="s">
        <v>56726</v>
      </c>
    </row>
    <row r="1421" spans="1:14" hidden="1">
      <c r="A1421">
        <v>20191028</v>
      </c>
      <c r="B1421">
        <v>932154</v>
      </c>
      <c r="C1421" t="s">
        <v>52921</v>
      </c>
      <c r="D1421" t="s">
        <v>52922</v>
      </c>
      <c r="E1421" t="s">
        <v>52923</v>
      </c>
      <c r="F1421" t="s">
        <v>52924</v>
      </c>
      <c r="J1421">
        <v>1955.31</v>
      </c>
      <c r="L1421">
        <v>0.69</v>
      </c>
      <c r="M1421">
        <v>1767.47</v>
      </c>
      <c r="N1421" t="s">
        <v>56729</v>
      </c>
    </row>
    <row r="1422" spans="1:14" hidden="1">
      <c r="A1422">
        <v>20191029</v>
      </c>
      <c r="B1422">
        <v>932154</v>
      </c>
      <c r="C1422" t="s">
        <v>52921</v>
      </c>
      <c r="D1422" t="s">
        <v>52922</v>
      </c>
      <c r="E1422" t="s">
        <v>52923</v>
      </c>
      <c r="F1422" t="s">
        <v>52924</v>
      </c>
      <c r="J1422">
        <v>1942.25</v>
      </c>
      <c r="L1422">
        <v>-0.67</v>
      </c>
      <c r="M1422">
        <v>1540.21</v>
      </c>
      <c r="N1422">
        <v>200.32</v>
      </c>
    </row>
    <row r="1423" spans="1:14" hidden="1">
      <c r="A1423">
        <v>20191030</v>
      </c>
      <c r="B1423">
        <v>932154</v>
      </c>
      <c r="C1423" t="s">
        <v>52921</v>
      </c>
      <c r="D1423" t="s">
        <v>52922</v>
      </c>
      <c r="E1423" t="s">
        <v>52923</v>
      </c>
      <c r="F1423" t="s">
        <v>52924</v>
      </c>
      <c r="J1423">
        <v>1931.49</v>
      </c>
      <c r="L1423">
        <v>-0.55</v>
      </c>
      <c r="M1423">
        <v>1666.23</v>
      </c>
      <c r="N1423">
        <v>218.49</v>
      </c>
    </row>
    <row r="1424" spans="1:14" hidden="1">
      <c r="A1424">
        <v>20191031</v>
      </c>
      <c r="B1424">
        <v>932154</v>
      </c>
      <c r="C1424" t="s">
        <v>52921</v>
      </c>
      <c r="D1424" t="s">
        <v>52922</v>
      </c>
      <c r="E1424" t="s">
        <v>52923</v>
      </c>
      <c r="F1424" t="s">
        <v>52924</v>
      </c>
      <c r="J1424">
        <v>1924.43</v>
      </c>
      <c r="L1424">
        <v>-0.37</v>
      </c>
      <c r="M1424">
        <v>2019.01</v>
      </c>
      <c r="N1424">
        <v>292.35</v>
      </c>
    </row>
    <row r="1425" spans="1:14" hidden="1">
      <c r="A1425">
        <v>20191101</v>
      </c>
      <c r="B1425">
        <v>932154</v>
      </c>
      <c r="C1425" t="s">
        <v>52921</v>
      </c>
      <c r="D1425" t="s">
        <v>52922</v>
      </c>
      <c r="E1425" t="s">
        <v>52923</v>
      </c>
      <c r="F1425" t="s">
        <v>52924</v>
      </c>
      <c r="J1425">
        <v>1953.61</v>
      </c>
      <c r="L1425">
        <v>1.52</v>
      </c>
      <c r="M1425" t="s">
        <v>56739</v>
      </c>
      <c r="N1425">
        <v>324.21</v>
      </c>
    </row>
    <row r="1426" spans="1:14" hidden="1">
      <c r="A1426">
        <v>20191104</v>
      </c>
      <c r="B1426">
        <v>932154</v>
      </c>
      <c r="C1426" t="s">
        <v>52921</v>
      </c>
      <c r="D1426" t="s">
        <v>52922</v>
      </c>
      <c r="E1426" t="s">
        <v>52923</v>
      </c>
      <c r="F1426" t="s">
        <v>52924</v>
      </c>
      <c r="J1426">
        <v>1968.51</v>
      </c>
      <c r="L1426">
        <v>0.76</v>
      </c>
      <c r="M1426">
        <v>2194.98</v>
      </c>
      <c r="N1426">
        <v>299.17</v>
      </c>
    </row>
    <row r="1427" spans="1:14" hidden="1">
      <c r="A1427">
        <v>20191105</v>
      </c>
      <c r="B1427">
        <v>932154</v>
      </c>
      <c r="C1427" t="s">
        <v>52921</v>
      </c>
      <c r="D1427" t="s">
        <v>52922</v>
      </c>
      <c r="E1427" t="s">
        <v>52923</v>
      </c>
      <c r="F1427" t="s">
        <v>52924</v>
      </c>
      <c r="J1427">
        <v>1977.75</v>
      </c>
      <c r="L1427">
        <v>0.47</v>
      </c>
      <c r="M1427">
        <v>2734.58</v>
      </c>
      <c r="N1427">
        <v>337.03</v>
      </c>
    </row>
    <row r="1428" spans="1:14" hidden="1">
      <c r="A1428">
        <v>20191106</v>
      </c>
      <c r="B1428">
        <v>932154</v>
      </c>
      <c r="C1428" t="s">
        <v>52921</v>
      </c>
      <c r="D1428" t="s">
        <v>52922</v>
      </c>
      <c r="E1428" t="s">
        <v>52923</v>
      </c>
      <c r="F1428" t="s">
        <v>52924</v>
      </c>
      <c r="J1428">
        <v>1967.42</v>
      </c>
      <c r="L1428">
        <v>-0.52</v>
      </c>
      <c r="M1428">
        <v>2058.83</v>
      </c>
      <c r="N1428">
        <v>258.28</v>
      </c>
    </row>
    <row r="1429" spans="1:14" hidden="1">
      <c r="A1429">
        <v>20191107</v>
      </c>
      <c r="B1429">
        <v>932154</v>
      </c>
      <c r="C1429" t="s">
        <v>52921</v>
      </c>
      <c r="D1429" t="s">
        <v>52922</v>
      </c>
      <c r="E1429" t="s">
        <v>52923</v>
      </c>
      <c r="F1429" t="s">
        <v>52924</v>
      </c>
      <c r="J1429">
        <v>1971.43</v>
      </c>
      <c r="L1429" t="s">
        <v>945</v>
      </c>
      <c r="M1429">
        <v>1638.24</v>
      </c>
      <c r="N1429">
        <v>197.11</v>
      </c>
    </row>
    <row r="1430" spans="1:14" hidden="1">
      <c r="A1430">
        <v>20191108</v>
      </c>
      <c r="B1430">
        <v>932154</v>
      </c>
      <c r="C1430" t="s">
        <v>52921</v>
      </c>
      <c r="D1430" t="s">
        <v>52922</v>
      </c>
      <c r="E1430" t="s">
        <v>52923</v>
      </c>
      <c r="F1430" t="s">
        <v>52924</v>
      </c>
      <c r="J1430">
        <v>1968.79</v>
      </c>
      <c r="L1430">
        <v>-0.13</v>
      </c>
      <c r="M1430" t="s">
        <v>56753</v>
      </c>
      <c r="N1430">
        <v>234.12</v>
      </c>
    </row>
    <row r="1431" spans="1:14" hidden="1">
      <c r="A1431">
        <v>20191111</v>
      </c>
      <c r="B1431">
        <v>932154</v>
      </c>
      <c r="C1431" t="s">
        <v>52921</v>
      </c>
      <c r="D1431" t="s">
        <v>52922</v>
      </c>
      <c r="E1431" t="s">
        <v>52923</v>
      </c>
      <c r="F1431" t="s">
        <v>52924</v>
      </c>
      <c r="J1431">
        <v>1935.01</v>
      </c>
      <c r="L1431">
        <v>-1.72</v>
      </c>
      <c r="M1431">
        <v>1990.65</v>
      </c>
      <c r="N1431" t="s">
        <v>56756</v>
      </c>
    </row>
    <row r="1432" spans="1:14" hidden="1">
      <c r="A1432">
        <v>20191112</v>
      </c>
      <c r="B1432">
        <v>932154</v>
      </c>
      <c r="C1432" t="s">
        <v>52921</v>
      </c>
      <c r="D1432" t="s">
        <v>52922</v>
      </c>
      <c r="E1432" t="s">
        <v>52923</v>
      </c>
      <c r="F1432" t="s">
        <v>52924</v>
      </c>
      <c r="J1432">
        <v>1937.72</v>
      </c>
      <c r="L1432">
        <v>0.14</v>
      </c>
      <c r="M1432">
        <v>1409.51</v>
      </c>
      <c r="N1432">
        <v>170.64</v>
      </c>
    </row>
    <row r="1433" spans="1:14" hidden="1">
      <c r="A1433">
        <v>20191113</v>
      </c>
      <c r="B1433">
        <v>932154</v>
      </c>
      <c r="C1433" t="s">
        <v>52921</v>
      </c>
      <c r="D1433" t="s">
        <v>52922</v>
      </c>
      <c r="E1433" t="s">
        <v>52923</v>
      </c>
      <c r="F1433" t="s">
        <v>52924</v>
      </c>
      <c r="J1433">
        <v>1927.89</v>
      </c>
      <c r="L1433">
        <v>-0.51</v>
      </c>
      <c r="M1433">
        <v>1435.59</v>
      </c>
      <c r="N1433">
        <v>170.18</v>
      </c>
    </row>
    <row r="1434" spans="1:14" hidden="1">
      <c r="A1434">
        <v>20191114</v>
      </c>
      <c r="B1434">
        <v>932154</v>
      </c>
      <c r="C1434" t="s">
        <v>52921</v>
      </c>
      <c r="D1434" t="s">
        <v>52922</v>
      </c>
      <c r="E1434" t="s">
        <v>52923</v>
      </c>
      <c r="F1434" t="s">
        <v>52924</v>
      </c>
      <c r="J1434" t="s">
        <v>39075</v>
      </c>
      <c r="L1434" t="s">
        <v>1249</v>
      </c>
      <c r="M1434">
        <v>1443.18</v>
      </c>
      <c r="N1434" t="s">
        <v>56762</v>
      </c>
    </row>
    <row r="1435" spans="1:14" hidden="1">
      <c r="A1435">
        <v>20191115</v>
      </c>
      <c r="B1435">
        <v>932154</v>
      </c>
      <c r="C1435" t="s">
        <v>52921</v>
      </c>
      <c r="D1435" t="s">
        <v>52922</v>
      </c>
      <c r="E1435" t="s">
        <v>52923</v>
      </c>
      <c r="F1435" t="s">
        <v>52924</v>
      </c>
      <c r="J1435">
        <v>1910.31</v>
      </c>
      <c r="L1435">
        <v>-0.82</v>
      </c>
      <c r="M1435">
        <v>1510.18</v>
      </c>
      <c r="N1435">
        <v>177.38</v>
      </c>
    </row>
    <row r="1436" spans="1:14" hidden="1">
      <c r="A1436">
        <v>20191118</v>
      </c>
      <c r="B1436">
        <v>932154</v>
      </c>
      <c r="C1436" t="s">
        <v>52921</v>
      </c>
      <c r="D1436" t="s">
        <v>52922</v>
      </c>
      <c r="E1436" t="s">
        <v>52923</v>
      </c>
      <c r="F1436" t="s">
        <v>52924</v>
      </c>
      <c r="J1436">
        <v>1929.25</v>
      </c>
      <c r="L1436">
        <v>0.99</v>
      </c>
      <c r="M1436">
        <v>1605.09</v>
      </c>
      <c r="N1436">
        <v>194.77</v>
      </c>
    </row>
    <row r="1437" spans="1:14" hidden="1">
      <c r="A1437">
        <v>20191119</v>
      </c>
      <c r="B1437">
        <v>932154</v>
      </c>
      <c r="C1437" t="s">
        <v>52921</v>
      </c>
      <c r="D1437" t="s">
        <v>52922</v>
      </c>
      <c r="E1437" t="s">
        <v>52923</v>
      </c>
      <c r="F1437" t="s">
        <v>52924</v>
      </c>
      <c r="J1437">
        <v>1952.94</v>
      </c>
      <c r="L1437">
        <v>1.23</v>
      </c>
      <c r="M1437">
        <v>1626.64</v>
      </c>
      <c r="N1437">
        <v>207.77</v>
      </c>
    </row>
    <row r="1438" spans="1:14" hidden="1">
      <c r="A1438">
        <v>20191120</v>
      </c>
      <c r="B1438">
        <v>932154</v>
      </c>
      <c r="C1438" t="s">
        <v>52921</v>
      </c>
      <c r="D1438" t="s">
        <v>52922</v>
      </c>
      <c r="E1438" t="s">
        <v>52923</v>
      </c>
      <c r="F1438" t="s">
        <v>52924</v>
      </c>
      <c r="J1438">
        <v>1938.67</v>
      </c>
      <c r="L1438">
        <v>-0.73</v>
      </c>
      <c r="M1438">
        <v>1564.93</v>
      </c>
      <c r="N1438">
        <v>201.59</v>
      </c>
    </row>
    <row r="1439" spans="1:14" hidden="1">
      <c r="A1439">
        <v>20191121</v>
      </c>
      <c r="B1439">
        <v>932154</v>
      </c>
      <c r="C1439" t="s">
        <v>52921</v>
      </c>
      <c r="D1439" t="s">
        <v>52922</v>
      </c>
      <c r="E1439" t="s">
        <v>52923</v>
      </c>
      <c r="F1439" t="s">
        <v>52924</v>
      </c>
      <c r="J1439">
        <v>1939.21</v>
      </c>
      <c r="L1439">
        <v>0.03</v>
      </c>
      <c r="M1439">
        <v>1451.32</v>
      </c>
      <c r="N1439">
        <v>158.59</v>
      </c>
    </row>
    <row r="1440" spans="1:14" hidden="1">
      <c r="A1440">
        <v>20191122</v>
      </c>
      <c r="B1440">
        <v>932154</v>
      </c>
      <c r="C1440" t="s">
        <v>52921</v>
      </c>
      <c r="D1440" t="s">
        <v>52922</v>
      </c>
      <c r="E1440" t="s">
        <v>52923</v>
      </c>
      <c r="F1440" t="s">
        <v>52924</v>
      </c>
      <c r="J1440">
        <v>1936.22</v>
      </c>
      <c r="L1440">
        <v>-0.15</v>
      </c>
      <c r="M1440" t="s">
        <v>56778</v>
      </c>
      <c r="N1440">
        <v>210.73</v>
      </c>
    </row>
    <row r="1441" spans="1:14" hidden="1">
      <c r="A1441">
        <v>20191125</v>
      </c>
      <c r="B1441">
        <v>932154</v>
      </c>
      <c r="C1441" t="s">
        <v>52921</v>
      </c>
      <c r="D1441" t="s">
        <v>52922</v>
      </c>
      <c r="E1441" t="s">
        <v>52923</v>
      </c>
      <c r="F1441" t="s">
        <v>52924</v>
      </c>
      <c r="J1441">
        <v>1967.99</v>
      </c>
      <c r="L1441">
        <v>1.64</v>
      </c>
      <c r="M1441" t="s">
        <v>56781</v>
      </c>
      <c r="N1441">
        <v>252.98</v>
      </c>
    </row>
    <row r="1442" spans="1:14" hidden="1">
      <c r="A1442">
        <v>20191126</v>
      </c>
      <c r="B1442">
        <v>932154</v>
      </c>
      <c r="C1442" t="s">
        <v>52921</v>
      </c>
      <c r="D1442" t="s">
        <v>52922</v>
      </c>
      <c r="E1442" t="s">
        <v>52923</v>
      </c>
      <c r="F1442" t="s">
        <v>52924</v>
      </c>
      <c r="J1442">
        <v>1969.89</v>
      </c>
      <c r="L1442" t="s">
        <v>1135</v>
      </c>
      <c r="M1442">
        <v>2357.79</v>
      </c>
      <c r="N1442" t="s">
        <v>56784</v>
      </c>
    </row>
    <row r="1443" spans="1:14" hidden="1">
      <c r="A1443">
        <v>20191127</v>
      </c>
      <c r="B1443">
        <v>932154</v>
      </c>
      <c r="C1443" t="s">
        <v>52921</v>
      </c>
      <c r="D1443" t="s">
        <v>52922</v>
      </c>
      <c r="E1443" t="s">
        <v>52923</v>
      </c>
      <c r="F1443" t="s">
        <v>52924</v>
      </c>
      <c r="J1443">
        <v>1959.24</v>
      </c>
      <c r="L1443">
        <v>-0.54</v>
      </c>
      <c r="M1443">
        <v>1389.61</v>
      </c>
      <c r="N1443">
        <v>175.11</v>
      </c>
    </row>
    <row r="1444" spans="1:14" hidden="1">
      <c r="A1444">
        <v>20191128</v>
      </c>
      <c r="B1444">
        <v>932154</v>
      </c>
      <c r="C1444" t="s">
        <v>52921</v>
      </c>
      <c r="D1444" t="s">
        <v>52922</v>
      </c>
      <c r="E1444" t="s">
        <v>52923</v>
      </c>
      <c r="F1444" t="s">
        <v>52924</v>
      </c>
      <c r="J1444">
        <v>1947.26</v>
      </c>
      <c r="L1444">
        <v>-0.61</v>
      </c>
      <c r="M1444">
        <v>1207.55</v>
      </c>
      <c r="N1444">
        <v>141.46</v>
      </c>
    </row>
    <row r="1445" spans="1:14" hidden="1">
      <c r="A1445">
        <v>20191129</v>
      </c>
      <c r="B1445">
        <v>932154</v>
      </c>
      <c r="C1445" t="s">
        <v>52921</v>
      </c>
      <c r="D1445" t="s">
        <v>52922</v>
      </c>
      <c r="E1445" t="s">
        <v>52923</v>
      </c>
      <c r="F1445" t="s">
        <v>52924</v>
      </c>
      <c r="J1445" t="s">
        <v>56790</v>
      </c>
      <c r="L1445">
        <v>-0.31</v>
      </c>
      <c r="M1445">
        <v>1440.57</v>
      </c>
      <c r="N1445">
        <v>173.13</v>
      </c>
    </row>
    <row r="1446" spans="1:14" hidden="1">
      <c r="A1446">
        <v>20191202</v>
      </c>
      <c r="B1446">
        <v>932154</v>
      </c>
      <c r="C1446" t="s">
        <v>52921</v>
      </c>
      <c r="D1446" t="s">
        <v>52922</v>
      </c>
      <c r="E1446" t="s">
        <v>52923</v>
      </c>
      <c r="F1446" t="s">
        <v>52924</v>
      </c>
      <c r="J1446">
        <v>1945.13</v>
      </c>
      <c r="L1446" t="s">
        <v>945</v>
      </c>
      <c r="M1446">
        <v>1458.11</v>
      </c>
      <c r="N1446">
        <v>180.82</v>
      </c>
    </row>
    <row r="1447" spans="1:14" hidden="1">
      <c r="A1447">
        <v>20191203</v>
      </c>
      <c r="B1447">
        <v>932154</v>
      </c>
      <c r="C1447" t="s">
        <v>52921</v>
      </c>
      <c r="D1447" t="s">
        <v>52922</v>
      </c>
      <c r="E1447" t="s">
        <v>52923</v>
      </c>
      <c r="F1447" t="s">
        <v>52924</v>
      </c>
      <c r="J1447">
        <v>1947.09</v>
      </c>
      <c r="L1447" t="s">
        <v>1135</v>
      </c>
      <c r="M1447">
        <v>1333.17</v>
      </c>
      <c r="N1447">
        <v>164.78</v>
      </c>
    </row>
    <row r="1448" spans="1:14" hidden="1">
      <c r="A1448">
        <v>20191204</v>
      </c>
      <c r="B1448">
        <v>932154</v>
      </c>
      <c r="C1448" t="s">
        <v>52921</v>
      </c>
      <c r="D1448" t="s">
        <v>52922</v>
      </c>
      <c r="E1448" t="s">
        <v>52923</v>
      </c>
      <c r="F1448" t="s">
        <v>52924</v>
      </c>
      <c r="J1448">
        <v>1936.42</v>
      </c>
      <c r="L1448">
        <v>-0.55</v>
      </c>
      <c r="M1448">
        <v>1352.34</v>
      </c>
      <c r="N1448">
        <v>157.52</v>
      </c>
    </row>
    <row r="1449" spans="1:14" hidden="1">
      <c r="A1449">
        <v>20191205</v>
      </c>
      <c r="B1449">
        <v>932154</v>
      </c>
      <c r="C1449" t="s">
        <v>52921</v>
      </c>
      <c r="D1449" t="s">
        <v>52922</v>
      </c>
      <c r="E1449" t="s">
        <v>52923</v>
      </c>
      <c r="F1449" t="s">
        <v>52924</v>
      </c>
      <c r="J1449">
        <v>1945.27</v>
      </c>
      <c r="L1449">
        <v>0.46</v>
      </c>
      <c r="M1449">
        <v>1388.59</v>
      </c>
      <c r="N1449" t="s">
        <v>54328</v>
      </c>
    </row>
    <row r="1450" spans="1:14" hidden="1">
      <c r="A1450">
        <v>20191206</v>
      </c>
      <c r="B1450">
        <v>932154</v>
      </c>
      <c r="C1450" t="s">
        <v>52921</v>
      </c>
      <c r="D1450" t="s">
        <v>52922</v>
      </c>
      <c r="E1450" t="s">
        <v>52923</v>
      </c>
      <c r="F1450" t="s">
        <v>52924</v>
      </c>
      <c r="J1450">
        <v>1943.28</v>
      </c>
      <c r="L1450" t="s">
        <v>1249</v>
      </c>
      <c r="M1450">
        <v>1348.01</v>
      </c>
      <c r="N1450">
        <v>165.04</v>
      </c>
    </row>
    <row r="1451" spans="1:14" hidden="1">
      <c r="A1451">
        <v>20191209</v>
      </c>
      <c r="B1451">
        <v>932154</v>
      </c>
      <c r="C1451" t="s">
        <v>52921</v>
      </c>
      <c r="D1451" t="s">
        <v>52922</v>
      </c>
      <c r="E1451" t="s">
        <v>52923</v>
      </c>
      <c r="F1451" t="s">
        <v>52924</v>
      </c>
      <c r="J1451">
        <v>1953.48</v>
      </c>
      <c r="L1451">
        <v>0.52</v>
      </c>
      <c r="M1451">
        <v>1798.22</v>
      </c>
      <c r="N1451" t="s">
        <v>56809</v>
      </c>
    </row>
    <row r="1452" spans="1:14" hidden="1">
      <c r="A1452">
        <v>20191210</v>
      </c>
      <c r="B1452">
        <v>932154</v>
      </c>
      <c r="C1452" t="s">
        <v>52921</v>
      </c>
      <c r="D1452" t="s">
        <v>52922</v>
      </c>
      <c r="E1452" t="s">
        <v>52923</v>
      </c>
      <c r="F1452" t="s">
        <v>52924</v>
      </c>
      <c r="J1452">
        <v>1947.95</v>
      </c>
      <c r="L1452">
        <v>-0.28</v>
      </c>
      <c r="M1452">
        <v>1391.06</v>
      </c>
      <c r="N1452">
        <v>176.22</v>
      </c>
    </row>
    <row r="1453" spans="1:14" hidden="1">
      <c r="A1453">
        <v>20191211</v>
      </c>
      <c r="B1453">
        <v>932154</v>
      </c>
      <c r="C1453" t="s">
        <v>52921</v>
      </c>
      <c r="D1453" t="s">
        <v>52922</v>
      </c>
      <c r="E1453" t="s">
        <v>52923</v>
      </c>
      <c r="F1453" t="s">
        <v>52924</v>
      </c>
      <c r="J1453">
        <v>1960.83</v>
      </c>
      <c r="L1453">
        <v>0.66</v>
      </c>
      <c r="M1453">
        <v>1702.39</v>
      </c>
      <c r="N1453">
        <v>202.03</v>
      </c>
    </row>
    <row r="1454" spans="1:14" hidden="1">
      <c r="A1454">
        <v>20191212</v>
      </c>
      <c r="B1454">
        <v>932154</v>
      </c>
      <c r="C1454" t="s">
        <v>52921</v>
      </c>
      <c r="D1454" t="s">
        <v>52922</v>
      </c>
      <c r="E1454" t="s">
        <v>52923</v>
      </c>
      <c r="F1454" t="s">
        <v>52924</v>
      </c>
      <c r="J1454">
        <v>1960.97</v>
      </c>
      <c r="L1454">
        <v>0.01</v>
      </c>
      <c r="M1454">
        <v>1548.24</v>
      </c>
      <c r="N1454">
        <v>173.13</v>
      </c>
    </row>
    <row r="1455" spans="1:14" hidden="1">
      <c r="A1455">
        <v>20191213</v>
      </c>
      <c r="B1455">
        <v>932154</v>
      </c>
      <c r="C1455" t="s">
        <v>52921</v>
      </c>
      <c r="D1455" t="s">
        <v>52922</v>
      </c>
      <c r="E1455" t="s">
        <v>52923</v>
      </c>
      <c r="F1455" t="s">
        <v>52924</v>
      </c>
      <c r="J1455">
        <v>1986.36</v>
      </c>
      <c r="L1455">
        <v>1.29</v>
      </c>
      <c r="M1455">
        <v>2479.58</v>
      </c>
      <c r="N1455">
        <v>295.49</v>
      </c>
    </row>
    <row r="1456" spans="1:14" hidden="1">
      <c r="A1456">
        <v>20191216</v>
      </c>
      <c r="B1456">
        <v>932154</v>
      </c>
      <c r="C1456" t="s">
        <v>52921</v>
      </c>
      <c r="D1456" t="s">
        <v>52922</v>
      </c>
      <c r="E1456" t="s">
        <v>52923</v>
      </c>
      <c r="F1456" t="s">
        <v>52924</v>
      </c>
      <c r="J1456">
        <v>1995.63</v>
      </c>
      <c r="L1456">
        <v>0.47</v>
      </c>
      <c r="M1456">
        <v>2057.84</v>
      </c>
      <c r="N1456">
        <v>260.94</v>
      </c>
    </row>
    <row r="1457" spans="1:14" hidden="1">
      <c r="A1457">
        <v>20191217</v>
      </c>
      <c r="B1457">
        <v>932154</v>
      </c>
      <c r="C1457" t="s">
        <v>52921</v>
      </c>
      <c r="D1457" t="s">
        <v>52922</v>
      </c>
      <c r="E1457" t="s">
        <v>52923</v>
      </c>
      <c r="F1457" t="s">
        <v>52924</v>
      </c>
      <c r="J1457">
        <v>2010.54</v>
      </c>
      <c r="L1457">
        <v>0.75</v>
      </c>
      <c r="M1457">
        <v>2855.27</v>
      </c>
      <c r="N1457">
        <v>323.78</v>
      </c>
    </row>
    <row r="1458" spans="1:14" hidden="1">
      <c r="A1458">
        <v>20191218</v>
      </c>
      <c r="B1458">
        <v>932154</v>
      </c>
      <c r="C1458" t="s">
        <v>52921</v>
      </c>
      <c r="D1458" t="s">
        <v>52922</v>
      </c>
      <c r="E1458" t="s">
        <v>52923</v>
      </c>
      <c r="F1458" t="s">
        <v>52924</v>
      </c>
      <c r="J1458">
        <v>2004.25</v>
      </c>
      <c r="L1458">
        <v>-0.31</v>
      </c>
      <c r="M1458">
        <v>2066.09</v>
      </c>
      <c r="N1458">
        <v>243.46</v>
      </c>
    </row>
    <row r="1459" spans="1:14" hidden="1">
      <c r="A1459">
        <v>20191219</v>
      </c>
      <c r="B1459">
        <v>932154</v>
      </c>
      <c r="C1459" t="s">
        <v>52921</v>
      </c>
      <c r="D1459" t="s">
        <v>52922</v>
      </c>
      <c r="E1459" t="s">
        <v>52923</v>
      </c>
      <c r="F1459" t="s">
        <v>52924</v>
      </c>
      <c r="J1459">
        <v>2011.56</v>
      </c>
      <c r="L1459">
        <v>0.36</v>
      </c>
      <c r="M1459">
        <v>1796.23</v>
      </c>
      <c r="N1459">
        <v>203.45</v>
      </c>
    </row>
    <row r="1460" spans="1:14" hidden="1">
      <c r="A1460">
        <v>20191220</v>
      </c>
      <c r="B1460">
        <v>932154</v>
      </c>
      <c r="C1460" t="s">
        <v>52921</v>
      </c>
      <c r="D1460" t="s">
        <v>52922</v>
      </c>
      <c r="E1460" t="s">
        <v>52923</v>
      </c>
      <c r="F1460" t="s">
        <v>52924</v>
      </c>
      <c r="J1460">
        <v>2006.55</v>
      </c>
      <c r="L1460">
        <v>-0.25</v>
      </c>
      <c r="M1460">
        <v>1660.86</v>
      </c>
      <c r="N1460">
        <v>198.69</v>
      </c>
    </row>
    <row r="1461" spans="1:14" hidden="1">
      <c r="A1461">
        <v>20191223</v>
      </c>
      <c r="B1461">
        <v>932154</v>
      </c>
      <c r="C1461" t="s">
        <v>52921</v>
      </c>
      <c r="D1461" t="s">
        <v>52922</v>
      </c>
      <c r="E1461" t="s">
        <v>52923</v>
      </c>
      <c r="F1461" t="s">
        <v>52924</v>
      </c>
      <c r="J1461">
        <v>1988.24</v>
      </c>
      <c r="L1461">
        <v>-0.91</v>
      </c>
      <c r="M1461">
        <v>1761.99</v>
      </c>
      <c r="N1461">
        <v>211.58</v>
      </c>
    </row>
    <row r="1462" spans="1:14" hidden="1">
      <c r="A1462">
        <v>20191224</v>
      </c>
      <c r="B1462">
        <v>932154</v>
      </c>
      <c r="C1462" t="s">
        <v>52921</v>
      </c>
      <c r="D1462" t="s">
        <v>52922</v>
      </c>
      <c r="E1462" t="s">
        <v>52923</v>
      </c>
      <c r="F1462" t="s">
        <v>52924</v>
      </c>
      <c r="J1462" t="s">
        <v>56835</v>
      </c>
      <c r="L1462">
        <v>0.38</v>
      </c>
      <c r="M1462">
        <v>1165.26</v>
      </c>
      <c r="N1462">
        <v>156.08</v>
      </c>
    </row>
    <row r="1463" spans="1:14" hidden="1">
      <c r="A1463">
        <v>20191225</v>
      </c>
      <c r="B1463">
        <v>932154</v>
      </c>
      <c r="C1463" t="s">
        <v>52921</v>
      </c>
      <c r="D1463" t="s">
        <v>52922</v>
      </c>
      <c r="E1463" t="s">
        <v>52923</v>
      </c>
      <c r="F1463" t="s">
        <v>52924</v>
      </c>
      <c r="J1463">
        <v>1993.79</v>
      </c>
      <c r="L1463" t="s">
        <v>1249</v>
      </c>
      <c r="M1463">
        <v>1133.79</v>
      </c>
      <c r="N1463">
        <v>149.64</v>
      </c>
    </row>
    <row r="1464" spans="1:14" hidden="1">
      <c r="A1464">
        <v>20191226</v>
      </c>
      <c r="B1464">
        <v>932154</v>
      </c>
      <c r="C1464" t="s">
        <v>52921</v>
      </c>
      <c r="D1464" t="s">
        <v>52922</v>
      </c>
      <c r="E1464" t="s">
        <v>52923</v>
      </c>
      <c r="F1464" t="s">
        <v>52924</v>
      </c>
      <c r="J1464" t="s">
        <v>39821</v>
      </c>
      <c r="L1464">
        <v>0.74</v>
      </c>
      <c r="M1464">
        <v>1426.59</v>
      </c>
      <c r="N1464">
        <v>175.34</v>
      </c>
    </row>
    <row r="1465" spans="1:14" hidden="1">
      <c r="A1465">
        <v>20191227</v>
      </c>
      <c r="B1465">
        <v>932154</v>
      </c>
      <c r="C1465" t="s">
        <v>52921</v>
      </c>
      <c r="D1465" t="s">
        <v>52922</v>
      </c>
      <c r="E1465" t="s">
        <v>52923</v>
      </c>
      <c r="F1465" t="s">
        <v>52924</v>
      </c>
      <c r="J1465">
        <v>2016.17</v>
      </c>
      <c r="L1465">
        <v>0.38</v>
      </c>
      <c r="M1465">
        <v>2025.52</v>
      </c>
      <c r="N1465">
        <v>235.36</v>
      </c>
    </row>
    <row r="1466" spans="1:14" hidden="1">
      <c r="A1466">
        <v>20191230</v>
      </c>
      <c r="B1466">
        <v>932154</v>
      </c>
      <c r="C1466" t="s">
        <v>52921</v>
      </c>
      <c r="D1466" t="s">
        <v>52922</v>
      </c>
      <c r="E1466" t="s">
        <v>52923</v>
      </c>
      <c r="F1466" t="s">
        <v>52924</v>
      </c>
      <c r="J1466">
        <v>2040.22</v>
      </c>
      <c r="L1466">
        <v>1.19</v>
      </c>
      <c r="M1466">
        <v>2529.05</v>
      </c>
      <c r="N1466">
        <v>290.43</v>
      </c>
    </row>
    <row r="1467" spans="1:14">
      <c r="A1467" s="776">
        <v>20191231</v>
      </c>
      <c r="B1467" s="777">
        <v>932154</v>
      </c>
      <c r="C1467" t="s" s="778">
        <v>52921</v>
      </c>
      <c r="D1467" t="s" s="779">
        <v>52922</v>
      </c>
      <c r="E1467" t="s" s="780">
        <v>52923</v>
      </c>
      <c r="F1467" t="s" s="781">
        <v>52924</v>
      </c>
      <c r="G1467" s="782"/>
      <c r="H1467" s="783"/>
      <c r="I1467" s="784"/>
      <c r="J1467" s="785">
        <v>2054.82</v>
      </c>
      <c r="K1467" s="786"/>
      <c r="L1467" s="787">
        <v>0.72</v>
      </c>
      <c r="M1467" s="788">
        <v>2076.42</v>
      </c>
      <c r="N1467" s="789">
        <v>239.83</v>
      </c>
      <c r="O1467" s="790"/>
      <c r="P1467" s="791">
        <f>=(J1467-J1223)/J1223</f>
      </c>
      <c r="Q1467" t="s" s="792">
        <v>86498</v>
      </c>
      <c r="R1467" s="793">
        <v>1.02</v>
      </c>
    </row>
    <row r="1468" spans="1:14" hidden="1">
      <c r="A1468">
        <v>20200102</v>
      </c>
      <c r="B1468">
        <v>932154</v>
      </c>
      <c r="C1468" t="s">
        <v>52921</v>
      </c>
      <c r="D1468" t="s">
        <v>52922</v>
      </c>
      <c r="E1468" t="s">
        <v>52923</v>
      </c>
      <c r="F1468" t="s">
        <v>52924</v>
      </c>
      <c r="J1468">
        <v>2088.76</v>
      </c>
      <c r="L1468">
        <v>1.65</v>
      </c>
      <c r="M1468">
        <v>3419.55</v>
      </c>
      <c r="N1468">
        <v>400.61</v>
      </c>
    </row>
    <row r="1469" spans="1:14" hidden="1">
      <c r="A1469">
        <v>20200103</v>
      </c>
      <c r="B1469">
        <v>932154</v>
      </c>
      <c r="C1469" t="s">
        <v>52921</v>
      </c>
      <c r="D1469" t="s">
        <v>52922</v>
      </c>
      <c r="E1469" t="s">
        <v>52923</v>
      </c>
      <c r="F1469" t="s">
        <v>52924</v>
      </c>
      <c r="J1469">
        <v>2085.87</v>
      </c>
      <c r="L1469">
        <v>-0.14</v>
      </c>
      <c r="M1469">
        <v>2278.02</v>
      </c>
      <c r="N1469">
        <v>273.92</v>
      </c>
    </row>
    <row r="1470" spans="1:14" hidden="1">
      <c r="A1470">
        <v>20200106</v>
      </c>
      <c r="B1470">
        <v>932154</v>
      </c>
      <c r="C1470" t="s">
        <v>52921</v>
      </c>
      <c r="D1470" t="s">
        <v>52922</v>
      </c>
      <c r="E1470" t="s">
        <v>52923</v>
      </c>
      <c r="F1470" t="s">
        <v>52924</v>
      </c>
      <c r="J1470">
        <v>2076.73</v>
      </c>
      <c r="L1470">
        <v>-0.44</v>
      </c>
      <c r="M1470">
        <v>3159.57</v>
      </c>
      <c r="N1470">
        <v>372.72</v>
      </c>
    </row>
    <row r="1471" spans="1:14" hidden="1">
      <c r="A1471">
        <v>20200107</v>
      </c>
      <c r="B1471">
        <v>932154</v>
      </c>
      <c r="C1471" t="s">
        <v>52921</v>
      </c>
      <c r="D1471" t="s">
        <v>52922</v>
      </c>
      <c r="E1471" t="s">
        <v>52923</v>
      </c>
      <c r="F1471" t="s">
        <v>52924</v>
      </c>
      <c r="J1471">
        <v>2096.52</v>
      </c>
      <c r="L1471">
        <v>0.95</v>
      </c>
      <c r="M1471">
        <v>2470.57</v>
      </c>
      <c r="N1471">
        <v>301.65</v>
      </c>
    </row>
    <row r="1472" spans="1:14" hidden="1">
      <c r="A1472">
        <v>20200108</v>
      </c>
      <c r="B1472">
        <v>932154</v>
      </c>
      <c r="C1472" t="s">
        <v>52921</v>
      </c>
      <c r="D1472" t="s">
        <v>52922</v>
      </c>
      <c r="E1472" t="s">
        <v>52923</v>
      </c>
      <c r="F1472" t="s">
        <v>52924</v>
      </c>
      <c r="J1472" t="s">
        <v>56858</v>
      </c>
      <c r="L1472">
        <v>-0.98</v>
      </c>
      <c r="M1472">
        <v>2343.19</v>
      </c>
      <c r="N1472">
        <v>289.76</v>
      </c>
    </row>
    <row r="1473" spans="1:14" hidden="1">
      <c r="A1473">
        <v>20200109</v>
      </c>
      <c r="B1473">
        <v>932154</v>
      </c>
      <c r="C1473" t="s">
        <v>52921</v>
      </c>
      <c r="D1473" t="s">
        <v>52922</v>
      </c>
      <c r="E1473" t="s">
        <v>52923</v>
      </c>
      <c r="F1473" t="s">
        <v>52924</v>
      </c>
      <c r="J1473">
        <v>2092.74</v>
      </c>
      <c r="L1473">
        <v>0.81</v>
      </c>
      <c r="M1473">
        <v>1998.82</v>
      </c>
      <c r="N1473">
        <v>252.56</v>
      </c>
    </row>
    <row r="1474" spans="1:14" hidden="1">
      <c r="A1474">
        <v>20200110</v>
      </c>
      <c r="B1474">
        <v>932154</v>
      </c>
      <c r="C1474" t="s">
        <v>52921</v>
      </c>
      <c r="D1474" t="s">
        <v>52922</v>
      </c>
      <c r="E1474" t="s">
        <v>52923</v>
      </c>
      <c r="F1474" t="s">
        <v>52924</v>
      </c>
      <c r="J1474">
        <v>2084.09</v>
      </c>
      <c r="L1474">
        <v>-0.41</v>
      </c>
      <c r="M1474">
        <v>1693.15</v>
      </c>
      <c r="N1474" t="s">
        <v>56866</v>
      </c>
    </row>
    <row r="1475" spans="1:14" hidden="1">
      <c r="A1475">
        <v>20200113</v>
      </c>
      <c r="B1475">
        <v>932154</v>
      </c>
      <c r="C1475" t="s">
        <v>52921</v>
      </c>
      <c r="D1475" t="s">
        <v>52922</v>
      </c>
      <c r="E1475" t="s">
        <v>52923</v>
      </c>
      <c r="F1475" t="s">
        <v>52924</v>
      </c>
      <c r="J1475">
        <v>2092.59</v>
      </c>
      <c r="L1475">
        <v>0.41</v>
      </c>
      <c r="M1475">
        <v>1892.51</v>
      </c>
      <c r="N1475">
        <v>240.15</v>
      </c>
    </row>
    <row r="1476" spans="1:14" hidden="1">
      <c r="A1476">
        <v>20200114</v>
      </c>
      <c r="B1476">
        <v>932154</v>
      </c>
      <c r="C1476" t="s">
        <v>52921</v>
      </c>
      <c r="D1476" t="s">
        <v>52922</v>
      </c>
      <c r="E1476" t="s">
        <v>52923</v>
      </c>
      <c r="F1476" t="s">
        <v>52924</v>
      </c>
      <c r="J1476">
        <v>2089.16</v>
      </c>
      <c r="L1476">
        <v>-0.16</v>
      </c>
      <c r="M1476" t="s">
        <v>56871</v>
      </c>
      <c r="N1476">
        <v>229.65</v>
      </c>
    </row>
    <row r="1477" spans="1:14" hidden="1">
      <c r="A1477">
        <v>20200115</v>
      </c>
      <c r="B1477">
        <v>932154</v>
      </c>
      <c r="C1477" t="s">
        <v>52921</v>
      </c>
      <c r="D1477" t="s">
        <v>52922</v>
      </c>
      <c r="E1477" t="s">
        <v>52923</v>
      </c>
      <c r="F1477" t="s">
        <v>52924</v>
      </c>
      <c r="J1477">
        <v>2072.63</v>
      </c>
      <c r="L1477">
        <v>-0.79</v>
      </c>
      <c r="M1477">
        <v>1729.32</v>
      </c>
      <c r="N1477">
        <v>220.16</v>
      </c>
    </row>
    <row r="1478" spans="1:14" hidden="1">
      <c r="A1478">
        <v>20200116</v>
      </c>
      <c r="B1478">
        <v>932154</v>
      </c>
      <c r="C1478" t="s">
        <v>52921</v>
      </c>
      <c r="D1478" t="s">
        <v>52922</v>
      </c>
      <c r="E1478" t="s">
        <v>52923</v>
      </c>
      <c r="F1478" t="s">
        <v>52924</v>
      </c>
      <c r="J1478">
        <v>2062.35</v>
      </c>
      <c r="L1478" t="s">
        <v>87</v>
      </c>
      <c r="M1478">
        <v>1933.71</v>
      </c>
      <c r="N1478">
        <v>222.69</v>
      </c>
    </row>
    <row r="1479" spans="1:14" hidden="1">
      <c r="A1479">
        <v>20200117</v>
      </c>
      <c r="B1479">
        <v>932154</v>
      </c>
      <c r="C1479" t="s">
        <v>52921</v>
      </c>
      <c r="D1479" t="s">
        <v>52922</v>
      </c>
      <c r="E1479" t="s">
        <v>52923</v>
      </c>
      <c r="F1479" t="s">
        <v>52924</v>
      </c>
      <c r="J1479">
        <v>2060.23</v>
      </c>
      <c r="L1479" t="s">
        <v>1249</v>
      </c>
      <c r="M1479">
        <v>1579.67</v>
      </c>
      <c r="N1479">
        <v>198.81</v>
      </c>
    </row>
    <row r="1480" spans="1:14" hidden="1">
      <c r="A1480">
        <v>20200120</v>
      </c>
      <c r="B1480">
        <v>932154</v>
      </c>
      <c r="C1480" t="s">
        <v>52921</v>
      </c>
      <c r="D1480" t="s">
        <v>52922</v>
      </c>
      <c r="E1480" t="s">
        <v>52923</v>
      </c>
      <c r="F1480" t="s">
        <v>52924</v>
      </c>
      <c r="J1480">
        <v>2061.76</v>
      </c>
      <c r="L1480">
        <v>0.07</v>
      </c>
      <c r="M1480">
        <v>1710.91</v>
      </c>
      <c r="N1480">
        <v>234.62</v>
      </c>
    </row>
    <row r="1481" spans="1:14" hidden="1">
      <c r="A1481">
        <v>20200121</v>
      </c>
      <c r="B1481">
        <v>932154</v>
      </c>
      <c r="C1481" t="s">
        <v>52921</v>
      </c>
      <c r="D1481" t="s">
        <v>52922</v>
      </c>
      <c r="E1481" t="s">
        <v>52923</v>
      </c>
      <c r="F1481" t="s">
        <v>52924</v>
      </c>
      <c r="J1481">
        <v>2020.42</v>
      </c>
      <c r="L1481" t="s">
        <v>10193</v>
      </c>
      <c r="M1481">
        <v>2105.48</v>
      </c>
      <c r="N1481">
        <v>255.52</v>
      </c>
    </row>
    <row r="1482" spans="1:14" hidden="1">
      <c r="A1482">
        <v>20200122</v>
      </c>
      <c r="B1482">
        <v>932154</v>
      </c>
      <c r="C1482" t="s">
        <v>52921</v>
      </c>
      <c r="D1482" t="s">
        <v>52922</v>
      </c>
      <c r="E1482" t="s">
        <v>52923</v>
      </c>
      <c r="F1482" t="s">
        <v>52924</v>
      </c>
      <c r="J1482">
        <v>2024.38</v>
      </c>
      <c r="L1482" t="s">
        <v>945</v>
      </c>
      <c r="M1482">
        <v>1988.31</v>
      </c>
      <c r="N1482" t="s">
        <v>33846</v>
      </c>
    </row>
    <row r="1483" spans="1:14" hidden="1">
      <c r="A1483">
        <v>20200123</v>
      </c>
      <c r="B1483">
        <v>932154</v>
      </c>
      <c r="C1483" t="s">
        <v>52921</v>
      </c>
      <c r="D1483" t="s">
        <v>52922</v>
      </c>
      <c r="E1483" t="s">
        <v>52923</v>
      </c>
      <c r="F1483" t="s">
        <v>52924</v>
      </c>
      <c r="J1483">
        <v>1963.84</v>
      </c>
      <c r="L1483">
        <v>-2.99</v>
      </c>
      <c r="M1483">
        <v>2807.19</v>
      </c>
      <c r="N1483" t="s">
        <v>56888</v>
      </c>
    </row>
    <row r="1484" spans="1:14" hidden="1">
      <c r="A1484">
        <v>20200203</v>
      </c>
      <c r="B1484">
        <v>932154</v>
      </c>
      <c r="C1484" t="s">
        <v>52921</v>
      </c>
      <c r="D1484" t="s">
        <v>52922</v>
      </c>
      <c r="E1484" t="s">
        <v>52923</v>
      </c>
      <c r="F1484" t="s">
        <v>52924</v>
      </c>
      <c r="J1484">
        <v>1802.83</v>
      </c>
      <c r="L1484" t="s">
        <v>39874</v>
      </c>
      <c r="M1484">
        <v>4510.37</v>
      </c>
      <c r="N1484">
        <v>478.28</v>
      </c>
    </row>
    <row r="1485" spans="1:14" hidden="1">
      <c r="A1485">
        <v>20200204</v>
      </c>
      <c r="B1485">
        <v>932154</v>
      </c>
      <c r="C1485" t="s">
        <v>52921</v>
      </c>
      <c r="D1485" t="s">
        <v>52922</v>
      </c>
      <c r="E1485" t="s">
        <v>52923</v>
      </c>
      <c r="F1485" t="s">
        <v>52924</v>
      </c>
      <c r="J1485">
        <v>1838.17</v>
      </c>
      <c r="L1485">
        <v>1.96</v>
      </c>
      <c r="M1485">
        <v>3704.91</v>
      </c>
      <c r="N1485">
        <v>397.33</v>
      </c>
    </row>
    <row r="1486" spans="1:14" hidden="1">
      <c r="A1486">
        <v>20200205</v>
      </c>
      <c r="B1486">
        <v>932154</v>
      </c>
      <c r="C1486" t="s">
        <v>52921</v>
      </c>
      <c r="D1486" t="s">
        <v>52922</v>
      </c>
      <c r="E1486" t="s">
        <v>52923</v>
      </c>
      <c r="F1486" t="s">
        <v>52924</v>
      </c>
      <c r="J1486">
        <v>1853.46</v>
      </c>
      <c r="L1486">
        <v>0.83</v>
      </c>
      <c r="M1486">
        <v>2668.28</v>
      </c>
      <c r="N1486">
        <v>307.99</v>
      </c>
    </row>
    <row r="1487" spans="1:14" hidden="1">
      <c r="A1487">
        <v>20200206</v>
      </c>
      <c r="B1487">
        <v>932154</v>
      </c>
      <c r="C1487" t="s">
        <v>52921</v>
      </c>
      <c r="D1487" t="s">
        <v>52922</v>
      </c>
      <c r="E1487" t="s">
        <v>52923</v>
      </c>
      <c r="F1487" t="s">
        <v>52924</v>
      </c>
      <c r="J1487">
        <v>1877.78</v>
      </c>
      <c r="L1487">
        <v>1.31</v>
      </c>
      <c r="M1487">
        <v>2591.23</v>
      </c>
      <c r="N1487">
        <v>302.23</v>
      </c>
    </row>
    <row r="1488" spans="1:14" hidden="1">
      <c r="A1488">
        <v>20200207</v>
      </c>
      <c r="B1488">
        <v>932154</v>
      </c>
      <c r="C1488" t="s">
        <v>52921</v>
      </c>
      <c r="D1488" t="s">
        <v>52922</v>
      </c>
      <c r="E1488" t="s">
        <v>52923</v>
      </c>
      <c r="F1488" t="s">
        <v>52924</v>
      </c>
      <c r="J1488">
        <v>1874.44</v>
      </c>
      <c r="L1488">
        <v>-0.18</v>
      </c>
      <c r="M1488">
        <v>2125.96</v>
      </c>
      <c r="N1488">
        <v>248.72</v>
      </c>
    </row>
    <row r="1489" spans="1:14" hidden="1">
      <c r="A1489">
        <v>20200210</v>
      </c>
      <c r="B1489">
        <v>932154</v>
      </c>
      <c r="C1489" t="s">
        <v>52921</v>
      </c>
      <c r="D1489" t="s">
        <v>52922</v>
      </c>
      <c r="E1489" t="s">
        <v>52923</v>
      </c>
      <c r="F1489" t="s">
        <v>52924</v>
      </c>
      <c r="J1489">
        <v>1909.97</v>
      </c>
      <c r="L1489" t="s">
        <v>2734</v>
      </c>
      <c r="M1489">
        <v>2379.93</v>
      </c>
      <c r="N1489">
        <v>293.62</v>
      </c>
    </row>
    <row r="1490" spans="1:14" hidden="1">
      <c r="A1490">
        <v>20200211</v>
      </c>
      <c r="B1490">
        <v>932154</v>
      </c>
      <c r="C1490" t="s">
        <v>52921</v>
      </c>
      <c r="D1490" t="s">
        <v>52922</v>
      </c>
      <c r="E1490" t="s">
        <v>52923</v>
      </c>
      <c r="F1490" t="s">
        <v>52924</v>
      </c>
      <c r="J1490">
        <v>1923.77</v>
      </c>
      <c r="L1490">
        <v>0.72</v>
      </c>
      <c r="M1490">
        <v>2436.97</v>
      </c>
      <c r="N1490">
        <v>280.61</v>
      </c>
    </row>
    <row r="1491" spans="1:14" hidden="1">
      <c r="A1491">
        <v>20200212</v>
      </c>
      <c r="B1491">
        <v>932154</v>
      </c>
      <c r="C1491" t="s">
        <v>52921</v>
      </c>
      <c r="D1491" t="s">
        <v>52922</v>
      </c>
      <c r="E1491" t="s">
        <v>52923</v>
      </c>
      <c r="F1491" t="s">
        <v>52924</v>
      </c>
      <c r="J1491">
        <v>1926.69</v>
      </c>
      <c r="L1491">
        <v>0.15</v>
      </c>
      <c r="M1491" t="s">
        <v>56908</v>
      </c>
      <c r="N1491">
        <v>201.83</v>
      </c>
    </row>
    <row r="1492" spans="1:14" hidden="1">
      <c r="A1492">
        <v>20200213</v>
      </c>
      <c r="B1492">
        <v>932154</v>
      </c>
      <c r="C1492" t="s">
        <v>52921</v>
      </c>
      <c r="D1492" t="s">
        <v>52922</v>
      </c>
      <c r="E1492" t="s">
        <v>52923</v>
      </c>
      <c r="F1492" t="s">
        <v>52924</v>
      </c>
      <c r="J1492">
        <v>1920.38</v>
      </c>
      <c r="L1492">
        <v>-0.33</v>
      </c>
      <c r="M1492">
        <v>2044.24</v>
      </c>
      <c r="N1492">
        <v>240.15</v>
      </c>
    </row>
    <row r="1493" spans="1:14" hidden="1">
      <c r="A1493">
        <v>20200214</v>
      </c>
      <c r="B1493">
        <v>932154</v>
      </c>
      <c r="C1493" t="s">
        <v>52921</v>
      </c>
      <c r="D1493" t="s">
        <v>52922</v>
      </c>
      <c r="E1493" t="s">
        <v>52923</v>
      </c>
      <c r="F1493" t="s">
        <v>52924</v>
      </c>
      <c r="J1493">
        <v>1928.45</v>
      </c>
      <c r="L1493">
        <v>0.42</v>
      </c>
      <c r="M1493" t="s">
        <v>56913</v>
      </c>
      <c r="N1493">
        <v>228.23</v>
      </c>
    </row>
    <row r="1494" spans="1:14" hidden="1">
      <c r="A1494">
        <v>20200217</v>
      </c>
      <c r="B1494">
        <v>932154</v>
      </c>
      <c r="C1494" t="s">
        <v>52921</v>
      </c>
      <c r="D1494" t="s">
        <v>52922</v>
      </c>
      <c r="E1494" t="s">
        <v>52923</v>
      </c>
      <c r="F1494" t="s">
        <v>52924</v>
      </c>
      <c r="J1494">
        <v>1971.41</v>
      </c>
      <c r="L1494">
        <v>2.23</v>
      </c>
      <c r="M1494">
        <v>2514.01</v>
      </c>
      <c r="N1494">
        <v>303.76</v>
      </c>
    </row>
    <row r="1495" spans="1:14" hidden="1">
      <c r="A1495">
        <v>20200218</v>
      </c>
      <c r="B1495">
        <v>932154</v>
      </c>
      <c r="C1495" t="s">
        <v>52921</v>
      </c>
      <c r="D1495" t="s">
        <v>52922</v>
      </c>
      <c r="E1495" t="s">
        <v>52923</v>
      </c>
      <c r="F1495" t="s">
        <v>52924</v>
      </c>
      <c r="J1495">
        <v>1959.21</v>
      </c>
      <c r="L1495">
        <v>-0.62</v>
      </c>
      <c r="M1495">
        <v>2221.54</v>
      </c>
      <c r="N1495">
        <v>267.47</v>
      </c>
    </row>
    <row r="1496" spans="1:14" hidden="1">
      <c r="A1496">
        <v>20200219</v>
      </c>
      <c r="B1496">
        <v>932154</v>
      </c>
      <c r="C1496" t="s">
        <v>52921</v>
      </c>
      <c r="D1496" t="s">
        <v>52922</v>
      </c>
      <c r="E1496" t="s">
        <v>52923</v>
      </c>
      <c r="F1496" t="s">
        <v>52924</v>
      </c>
      <c r="J1496">
        <v>1954.52</v>
      </c>
      <c r="L1496">
        <v>-0.24</v>
      </c>
      <c r="M1496">
        <v>2105.37</v>
      </c>
      <c r="N1496" t="s">
        <v>56920</v>
      </c>
    </row>
    <row r="1497" spans="1:14" hidden="1">
      <c r="A1497">
        <v>20200220</v>
      </c>
      <c r="B1497">
        <v>932154</v>
      </c>
      <c r="C1497" t="s">
        <v>52921</v>
      </c>
      <c r="D1497" t="s">
        <v>52922</v>
      </c>
      <c r="E1497" t="s">
        <v>52923</v>
      </c>
      <c r="F1497" t="s">
        <v>52924</v>
      </c>
      <c r="J1497">
        <v>1979.65</v>
      </c>
      <c r="L1497">
        <v>1.29</v>
      </c>
      <c r="M1497">
        <v>2594.52</v>
      </c>
      <c r="N1497">
        <v>299.73</v>
      </c>
    </row>
    <row r="1498" spans="1:14" hidden="1">
      <c r="A1498">
        <v>20200221</v>
      </c>
      <c r="B1498">
        <v>932154</v>
      </c>
      <c r="C1498" t="s">
        <v>52921</v>
      </c>
      <c r="D1498" t="s">
        <v>52922</v>
      </c>
      <c r="E1498" t="s">
        <v>52923</v>
      </c>
      <c r="F1498" t="s">
        <v>52924</v>
      </c>
      <c r="J1498">
        <v>1987.09</v>
      </c>
      <c r="L1498">
        <v>0.38</v>
      </c>
      <c r="M1498">
        <v>2435.67</v>
      </c>
      <c r="N1498">
        <v>303.76</v>
      </c>
    </row>
    <row r="1499" spans="1:14" hidden="1">
      <c r="A1499">
        <v>20200224</v>
      </c>
      <c r="B1499">
        <v>932154</v>
      </c>
      <c r="C1499" t="s">
        <v>52921</v>
      </c>
      <c r="D1499" t="s">
        <v>52922</v>
      </c>
      <c r="E1499" t="s">
        <v>52923</v>
      </c>
      <c r="F1499" t="s">
        <v>52924</v>
      </c>
      <c r="J1499">
        <v>1973.51</v>
      </c>
      <c r="L1499">
        <v>-0.68</v>
      </c>
      <c r="M1499">
        <v>2746.03</v>
      </c>
      <c r="N1499">
        <v>337.55</v>
      </c>
    </row>
    <row r="1500" spans="1:14" hidden="1">
      <c r="A1500">
        <v>20200225</v>
      </c>
      <c r="B1500">
        <v>932154</v>
      </c>
      <c r="C1500" t="s">
        <v>52921</v>
      </c>
      <c r="D1500" t="s">
        <v>52922</v>
      </c>
      <c r="E1500" t="s">
        <v>52923</v>
      </c>
      <c r="F1500" t="s">
        <v>52924</v>
      </c>
      <c r="J1500">
        <v>1952.81</v>
      </c>
      <c r="L1500">
        <v>-1.05</v>
      </c>
      <c r="M1500">
        <v>2958.49</v>
      </c>
      <c r="N1500" t="s">
        <v>35270</v>
      </c>
    </row>
    <row r="1501" spans="1:14" hidden="1">
      <c r="A1501">
        <v>20200226</v>
      </c>
      <c r="B1501">
        <v>932154</v>
      </c>
      <c r="C1501" t="s">
        <v>52921</v>
      </c>
      <c r="D1501" t="s">
        <v>52922</v>
      </c>
      <c r="E1501" t="s">
        <v>52923</v>
      </c>
      <c r="F1501" t="s">
        <v>52924</v>
      </c>
      <c r="J1501">
        <v>1959.25</v>
      </c>
      <c r="L1501">
        <v>0.33</v>
      </c>
      <c r="M1501" t="s">
        <v>56926</v>
      </c>
      <c r="N1501">
        <v>424.76</v>
      </c>
    </row>
    <row r="1502" spans="1:14" hidden="1">
      <c r="A1502">
        <v>20200227</v>
      </c>
      <c r="B1502">
        <v>932154</v>
      </c>
      <c r="C1502" t="s">
        <v>52921</v>
      </c>
      <c r="D1502" t="s">
        <v>52922</v>
      </c>
      <c r="E1502" t="s">
        <v>52923</v>
      </c>
      <c r="F1502" t="s">
        <v>52924</v>
      </c>
      <c r="J1502">
        <v>1974.54</v>
      </c>
      <c r="L1502">
        <v>0.78</v>
      </c>
      <c r="M1502">
        <v>2877.54</v>
      </c>
      <c r="N1502">
        <v>359.16</v>
      </c>
    </row>
    <row r="1503" spans="1:14" hidden="1">
      <c r="A1503">
        <v>20200228</v>
      </c>
      <c r="B1503">
        <v>932154</v>
      </c>
      <c r="C1503" t="s">
        <v>52921</v>
      </c>
      <c r="D1503" t="s">
        <v>52922</v>
      </c>
      <c r="E1503" t="s">
        <v>52923</v>
      </c>
      <c r="F1503" t="s">
        <v>52924</v>
      </c>
      <c r="J1503">
        <v>1922.44</v>
      </c>
      <c r="L1503">
        <v>-2.64</v>
      </c>
      <c r="M1503">
        <v>3715.54</v>
      </c>
      <c r="N1503" t="s">
        <v>56931</v>
      </c>
    </row>
    <row r="1504" spans="1:14" hidden="1">
      <c r="A1504">
        <v>20200302</v>
      </c>
      <c r="B1504">
        <v>932154</v>
      </c>
      <c r="C1504" t="s">
        <v>52921</v>
      </c>
      <c r="D1504" t="s">
        <v>52922</v>
      </c>
      <c r="E1504" t="s">
        <v>52923</v>
      </c>
      <c r="F1504" t="s">
        <v>52924</v>
      </c>
      <c r="J1504">
        <v>2000.82</v>
      </c>
      <c r="L1504">
        <v>4.08</v>
      </c>
      <c r="M1504">
        <v>3946.95</v>
      </c>
      <c r="N1504">
        <v>462.62</v>
      </c>
    </row>
    <row r="1505" spans="1:14" hidden="1">
      <c r="A1505">
        <v>20200303</v>
      </c>
      <c r="B1505">
        <v>932154</v>
      </c>
      <c r="C1505" t="s">
        <v>52921</v>
      </c>
      <c r="D1505" t="s">
        <v>52922</v>
      </c>
      <c r="E1505" t="s">
        <v>52923</v>
      </c>
      <c r="F1505" t="s">
        <v>52924</v>
      </c>
      <c r="J1505">
        <v>1995.35</v>
      </c>
      <c r="L1505">
        <v>-0.27</v>
      </c>
      <c r="M1505">
        <v>3531.79</v>
      </c>
      <c r="N1505">
        <v>414.54</v>
      </c>
    </row>
    <row r="1506" spans="1:14" hidden="1">
      <c r="A1506">
        <v>20200304</v>
      </c>
      <c r="B1506">
        <v>932154</v>
      </c>
      <c r="C1506" t="s">
        <v>52921</v>
      </c>
      <c r="D1506" t="s">
        <v>52922</v>
      </c>
      <c r="E1506" t="s">
        <v>52923</v>
      </c>
      <c r="F1506" t="s">
        <v>52924</v>
      </c>
      <c r="J1506">
        <v>2014.14</v>
      </c>
      <c r="L1506">
        <v>0.94</v>
      </c>
      <c r="M1506">
        <v>2584.15</v>
      </c>
      <c r="N1506" t="s">
        <v>56940</v>
      </c>
    </row>
    <row r="1507" spans="1:14" hidden="1">
      <c r="A1507">
        <v>20200305</v>
      </c>
      <c r="B1507">
        <v>932154</v>
      </c>
      <c r="C1507" t="s">
        <v>52921</v>
      </c>
      <c r="D1507" t="s">
        <v>52922</v>
      </c>
      <c r="E1507" t="s">
        <v>52923</v>
      </c>
      <c r="F1507" t="s">
        <v>52924</v>
      </c>
      <c r="J1507" t="s">
        <v>56941</v>
      </c>
      <c r="L1507">
        <v>1.22</v>
      </c>
      <c r="M1507">
        <v>3677.19</v>
      </c>
      <c r="N1507">
        <v>480.12</v>
      </c>
    </row>
    <row r="1508" spans="1:14" hidden="1">
      <c r="A1508">
        <v>20200306</v>
      </c>
      <c r="B1508">
        <v>932154</v>
      </c>
      <c r="C1508" t="s">
        <v>52921</v>
      </c>
      <c r="D1508" t="s">
        <v>52922</v>
      </c>
      <c r="E1508" t="s">
        <v>52923</v>
      </c>
      <c r="F1508" t="s">
        <v>52924</v>
      </c>
      <c r="J1508" t="s">
        <v>56943</v>
      </c>
      <c r="L1508">
        <v>-1.38</v>
      </c>
      <c r="M1508">
        <v>2586.44</v>
      </c>
      <c r="N1508" t="s">
        <v>56945</v>
      </c>
    </row>
    <row r="1509" spans="1:14" hidden="1">
      <c r="A1509">
        <v>20200309</v>
      </c>
      <c r="B1509">
        <v>932154</v>
      </c>
      <c r="C1509" t="s">
        <v>52921</v>
      </c>
      <c r="D1509" t="s">
        <v>52922</v>
      </c>
      <c r="E1509" t="s">
        <v>52923</v>
      </c>
      <c r="F1509" t="s">
        <v>52924</v>
      </c>
      <c r="J1509">
        <v>1956.61</v>
      </c>
      <c r="L1509">
        <v>-2.68</v>
      </c>
      <c r="M1509">
        <v>3831.59</v>
      </c>
      <c r="N1509">
        <v>417.68</v>
      </c>
    </row>
    <row r="1510" spans="1:14" hidden="1">
      <c r="A1510">
        <v>20200310</v>
      </c>
      <c r="B1510">
        <v>932154</v>
      </c>
      <c r="C1510" t="s">
        <v>52921</v>
      </c>
      <c r="D1510" t="s">
        <v>52922</v>
      </c>
      <c r="E1510" t="s">
        <v>52923</v>
      </c>
      <c r="F1510" t="s">
        <v>52924</v>
      </c>
      <c r="J1510">
        <v>1987.86</v>
      </c>
      <c r="L1510" t="s">
        <v>3442</v>
      </c>
      <c r="M1510" t="s">
        <v>56949</v>
      </c>
      <c r="N1510">
        <v>356.74</v>
      </c>
    </row>
    <row r="1511" spans="1:14" hidden="1">
      <c r="A1511">
        <v>20200311</v>
      </c>
      <c r="B1511">
        <v>932154</v>
      </c>
      <c r="C1511" t="s">
        <v>52921</v>
      </c>
      <c r="D1511" t="s">
        <v>52922</v>
      </c>
      <c r="E1511" t="s">
        <v>52923</v>
      </c>
      <c r="F1511" t="s">
        <v>52924</v>
      </c>
      <c r="J1511">
        <v>1963.45</v>
      </c>
      <c r="L1511">
        <v>-1.23</v>
      </c>
      <c r="M1511">
        <v>2314.17</v>
      </c>
      <c r="N1511">
        <v>269.07</v>
      </c>
    </row>
    <row r="1512" spans="1:14" hidden="1">
      <c r="A1512">
        <v>20200312</v>
      </c>
      <c r="B1512">
        <v>932154</v>
      </c>
      <c r="C1512" t="s">
        <v>52921</v>
      </c>
      <c r="D1512" t="s">
        <v>52922</v>
      </c>
      <c r="E1512" t="s">
        <v>52923</v>
      </c>
      <c r="F1512" t="s">
        <v>52924</v>
      </c>
      <c r="J1512">
        <v>1928.68</v>
      </c>
      <c r="L1512">
        <v>-1.77</v>
      </c>
      <c r="M1512">
        <v>2509.21</v>
      </c>
      <c r="N1512">
        <v>291.15</v>
      </c>
    </row>
    <row r="1513" spans="1:14" hidden="1">
      <c r="A1513">
        <v>20200313</v>
      </c>
      <c r="B1513">
        <v>932154</v>
      </c>
      <c r="C1513" t="s">
        <v>52921</v>
      </c>
      <c r="D1513" t="s">
        <v>52922</v>
      </c>
      <c r="E1513" t="s">
        <v>52923</v>
      </c>
      <c r="F1513" t="s">
        <v>52924</v>
      </c>
      <c r="J1513">
        <v>1901.03</v>
      </c>
      <c r="L1513">
        <v>-1.43</v>
      </c>
      <c r="M1513">
        <v>3334.88</v>
      </c>
      <c r="N1513">
        <v>371.08</v>
      </c>
    </row>
    <row r="1514" spans="1:14" hidden="1">
      <c r="A1514">
        <v>20200316</v>
      </c>
      <c r="B1514">
        <v>932154</v>
      </c>
      <c r="C1514" t="s">
        <v>52921</v>
      </c>
      <c r="D1514" t="s">
        <v>52922</v>
      </c>
      <c r="E1514" t="s">
        <v>52923</v>
      </c>
      <c r="F1514" t="s">
        <v>52924</v>
      </c>
      <c r="J1514">
        <v>1848.71</v>
      </c>
      <c r="L1514">
        <v>-2.75</v>
      </c>
      <c r="M1514">
        <v>3163.11</v>
      </c>
      <c r="N1514">
        <v>345.07</v>
      </c>
    </row>
    <row r="1515" spans="1:14" hidden="1">
      <c r="A1515">
        <v>20200317</v>
      </c>
      <c r="B1515">
        <v>932154</v>
      </c>
      <c r="C1515" t="s">
        <v>52921</v>
      </c>
      <c r="D1515" t="s">
        <v>52922</v>
      </c>
      <c r="E1515" t="s">
        <v>52923</v>
      </c>
      <c r="F1515" t="s">
        <v>52924</v>
      </c>
      <c r="J1515" t="s">
        <v>56963</v>
      </c>
      <c r="L1515">
        <v>-0.46</v>
      </c>
      <c r="M1515">
        <v>2843.93</v>
      </c>
      <c r="N1515">
        <v>314.75</v>
      </c>
    </row>
    <row r="1516" spans="1:14" hidden="1">
      <c r="A1516">
        <v>20200318</v>
      </c>
      <c r="B1516">
        <v>932154</v>
      </c>
      <c r="C1516" t="s">
        <v>52921</v>
      </c>
      <c r="D1516" t="s">
        <v>52922</v>
      </c>
      <c r="E1516" t="s">
        <v>52923</v>
      </c>
      <c r="F1516" t="s">
        <v>52924</v>
      </c>
      <c r="J1516">
        <v>1817.24</v>
      </c>
      <c r="L1516">
        <v>-1.25</v>
      </c>
      <c r="M1516">
        <v>2764.25</v>
      </c>
      <c r="N1516">
        <v>361.13</v>
      </c>
    </row>
    <row r="1517" spans="1:14" hidden="1">
      <c r="A1517">
        <v>20200319</v>
      </c>
      <c r="B1517">
        <v>932154</v>
      </c>
      <c r="C1517" t="s">
        <v>52921</v>
      </c>
      <c r="D1517" t="s">
        <v>52922</v>
      </c>
      <c r="E1517" t="s">
        <v>52923</v>
      </c>
      <c r="F1517" t="s">
        <v>52924</v>
      </c>
      <c r="J1517">
        <v>1786.67</v>
      </c>
      <c r="L1517">
        <v>-1.68</v>
      </c>
      <c r="M1517">
        <v>3389.12</v>
      </c>
      <c r="N1517" t="s">
        <v>56970</v>
      </c>
    </row>
    <row r="1518" spans="1:14" hidden="1">
      <c r="A1518">
        <v>20200320</v>
      </c>
      <c r="B1518">
        <v>932154</v>
      </c>
      <c r="C1518" t="s">
        <v>52921</v>
      </c>
      <c r="D1518" t="s">
        <v>52922</v>
      </c>
      <c r="E1518" t="s">
        <v>52923</v>
      </c>
      <c r="F1518" t="s">
        <v>52924</v>
      </c>
      <c r="J1518">
        <v>1813.14</v>
      </c>
      <c r="L1518">
        <v>1.48</v>
      </c>
      <c r="M1518">
        <v>2536.07</v>
      </c>
      <c r="N1518">
        <v>306.48</v>
      </c>
    </row>
    <row r="1519" spans="1:14" hidden="1">
      <c r="A1519">
        <v>20200323</v>
      </c>
      <c r="B1519">
        <v>932154</v>
      </c>
      <c r="C1519" t="s">
        <v>52921</v>
      </c>
      <c r="D1519" t="s">
        <v>52922</v>
      </c>
      <c r="E1519" t="s">
        <v>52923</v>
      </c>
      <c r="F1519" t="s">
        <v>52924</v>
      </c>
      <c r="J1519">
        <v>1756.01</v>
      </c>
      <c r="L1519">
        <v>-3.15</v>
      </c>
      <c r="M1519">
        <v>2198.32</v>
      </c>
      <c r="N1519">
        <v>275.15</v>
      </c>
    </row>
    <row r="1520" spans="1:14" hidden="1">
      <c r="A1520">
        <v>20200324</v>
      </c>
      <c r="B1520">
        <v>932154</v>
      </c>
      <c r="C1520" t="s">
        <v>52921</v>
      </c>
      <c r="D1520" t="s">
        <v>52922</v>
      </c>
      <c r="E1520" t="s">
        <v>52923</v>
      </c>
      <c r="F1520" t="s">
        <v>52924</v>
      </c>
      <c r="J1520">
        <v>1806.15</v>
      </c>
      <c r="L1520">
        <v>2.86</v>
      </c>
      <c r="M1520">
        <v>2380.16</v>
      </c>
      <c r="N1520">
        <v>283.41</v>
      </c>
    </row>
    <row r="1521" spans="1:14" hidden="1">
      <c r="A1521">
        <v>20200325</v>
      </c>
      <c r="B1521">
        <v>932154</v>
      </c>
      <c r="C1521" t="s">
        <v>52921</v>
      </c>
      <c r="D1521" t="s">
        <v>52922</v>
      </c>
      <c r="E1521" t="s">
        <v>52923</v>
      </c>
      <c r="F1521" t="s">
        <v>52924</v>
      </c>
      <c r="J1521">
        <v>1852.85</v>
      </c>
      <c r="L1521">
        <v>2.59</v>
      </c>
      <c r="M1521">
        <v>2443.46</v>
      </c>
      <c r="N1521" t="s">
        <v>56981</v>
      </c>
    </row>
    <row r="1522" spans="1:14" hidden="1">
      <c r="A1522">
        <v>20200326</v>
      </c>
      <c r="B1522">
        <v>932154</v>
      </c>
      <c r="C1522" t="s">
        <v>52921</v>
      </c>
      <c r="D1522" t="s">
        <v>52922</v>
      </c>
      <c r="E1522" t="s">
        <v>52923</v>
      </c>
      <c r="F1522" t="s">
        <v>52924</v>
      </c>
      <c r="J1522">
        <v>1835.94</v>
      </c>
      <c r="L1522">
        <v>-0.91</v>
      </c>
      <c r="M1522">
        <v>1843.44</v>
      </c>
      <c r="N1522">
        <v>223.62</v>
      </c>
    </row>
    <row r="1523" spans="1:14" hidden="1">
      <c r="A1523">
        <v>20200327</v>
      </c>
      <c r="B1523">
        <v>932154</v>
      </c>
      <c r="C1523" t="s">
        <v>52921</v>
      </c>
      <c r="D1523" t="s">
        <v>52922</v>
      </c>
      <c r="E1523" t="s">
        <v>52923</v>
      </c>
      <c r="F1523" t="s">
        <v>52924</v>
      </c>
      <c r="J1523">
        <v>1849.12</v>
      </c>
      <c r="L1523">
        <v>0.72</v>
      </c>
      <c r="M1523">
        <v>2250.44</v>
      </c>
      <c r="N1523">
        <v>260.41</v>
      </c>
    </row>
    <row r="1524" spans="1:14" hidden="1">
      <c r="A1524">
        <v>20200330</v>
      </c>
      <c r="B1524">
        <v>932154</v>
      </c>
      <c r="C1524" t="s">
        <v>52921</v>
      </c>
      <c r="D1524" t="s">
        <v>52922</v>
      </c>
      <c r="E1524" t="s">
        <v>52923</v>
      </c>
      <c r="F1524" t="s">
        <v>52924</v>
      </c>
      <c r="J1524">
        <v>1844.02</v>
      </c>
      <c r="L1524">
        <v>-0.28</v>
      </c>
      <c r="M1524">
        <v>2224.36</v>
      </c>
      <c r="N1524">
        <v>252.35</v>
      </c>
    </row>
    <row r="1525" spans="1:14" hidden="1">
      <c r="A1525">
        <v>20200331</v>
      </c>
      <c r="B1525">
        <v>932154</v>
      </c>
      <c r="C1525" t="s">
        <v>52921</v>
      </c>
      <c r="D1525" t="s">
        <v>52922</v>
      </c>
      <c r="E1525" t="s">
        <v>52923</v>
      </c>
      <c r="F1525" t="s">
        <v>52924</v>
      </c>
      <c r="J1525">
        <v>1847.21</v>
      </c>
      <c r="L1525">
        <v>0.17</v>
      </c>
      <c r="M1525">
        <v>2201.24</v>
      </c>
      <c r="N1525">
        <v>246.93</v>
      </c>
    </row>
    <row r="1526" spans="1:14" hidden="1">
      <c r="A1526">
        <v>20200401</v>
      </c>
      <c r="B1526">
        <v>932154</v>
      </c>
      <c r="C1526" t="s">
        <v>52921</v>
      </c>
      <c r="D1526" t="s">
        <v>52922</v>
      </c>
      <c r="E1526" t="s">
        <v>52923</v>
      </c>
      <c r="F1526" t="s">
        <v>52924</v>
      </c>
      <c r="J1526">
        <v>1830.38</v>
      </c>
      <c r="L1526">
        <v>-0.91</v>
      </c>
      <c r="M1526">
        <v>1969.48</v>
      </c>
      <c r="N1526">
        <v>244.87</v>
      </c>
    </row>
    <row r="1527" spans="1:14" hidden="1">
      <c r="A1527">
        <v>20200402</v>
      </c>
      <c r="B1527">
        <v>932154</v>
      </c>
      <c r="C1527" t="s">
        <v>52921</v>
      </c>
      <c r="D1527" t="s">
        <v>52922</v>
      </c>
      <c r="E1527" t="s">
        <v>52923</v>
      </c>
      <c r="F1527" t="s">
        <v>52924</v>
      </c>
      <c r="J1527">
        <v>1846.43</v>
      </c>
      <c r="L1527">
        <v>0.88</v>
      </c>
      <c r="M1527">
        <v>1787.28</v>
      </c>
      <c r="N1527">
        <v>199.29</v>
      </c>
    </row>
    <row r="1528" spans="1:14" hidden="1">
      <c r="A1528">
        <v>20200403</v>
      </c>
      <c r="B1528">
        <v>932154</v>
      </c>
      <c r="C1528" t="s">
        <v>52921</v>
      </c>
      <c r="D1528" t="s">
        <v>52922</v>
      </c>
      <c r="E1528" t="s">
        <v>52923</v>
      </c>
      <c r="F1528" t="s">
        <v>52924</v>
      </c>
      <c r="J1528">
        <v>1836.18</v>
      </c>
      <c r="L1528">
        <v>-0.55</v>
      </c>
      <c r="M1528">
        <v>1595.53</v>
      </c>
      <c r="N1528">
        <v>190.77</v>
      </c>
    </row>
    <row r="1529" spans="1:14" hidden="1">
      <c r="A1529">
        <v>20200407</v>
      </c>
      <c r="B1529">
        <v>932154</v>
      </c>
      <c r="C1529" t="s">
        <v>52921</v>
      </c>
      <c r="D1529" t="s">
        <v>52922</v>
      </c>
      <c r="E1529" t="s">
        <v>52923</v>
      </c>
      <c r="F1529" t="s">
        <v>52924</v>
      </c>
      <c r="J1529">
        <v>1871.48</v>
      </c>
      <c r="L1529">
        <v>1.92</v>
      </c>
      <c r="M1529">
        <v>2270.81</v>
      </c>
      <c r="N1529">
        <v>290.47</v>
      </c>
    </row>
    <row r="1530" spans="1:14" hidden="1">
      <c r="A1530">
        <v>20200408</v>
      </c>
      <c r="B1530">
        <v>932154</v>
      </c>
      <c r="C1530" t="s">
        <v>52921</v>
      </c>
      <c r="D1530" t="s">
        <v>52922</v>
      </c>
      <c r="E1530" t="s">
        <v>52923</v>
      </c>
      <c r="F1530" t="s">
        <v>52924</v>
      </c>
      <c r="J1530">
        <v>1866.08</v>
      </c>
      <c r="L1530">
        <v>-0.29</v>
      </c>
      <c r="M1530">
        <v>1552.12</v>
      </c>
      <c r="N1530">
        <v>187.74</v>
      </c>
    </row>
    <row r="1531" spans="1:14" hidden="1">
      <c r="A1531">
        <v>20200409</v>
      </c>
      <c r="B1531">
        <v>932154</v>
      </c>
      <c r="C1531" t="s">
        <v>52921</v>
      </c>
      <c r="D1531" t="s">
        <v>52922</v>
      </c>
      <c r="E1531" t="s">
        <v>52923</v>
      </c>
      <c r="F1531" t="s">
        <v>52924</v>
      </c>
      <c r="J1531" t="s">
        <v>57005</v>
      </c>
      <c r="L1531">
        <v>0.09</v>
      </c>
      <c r="M1531">
        <v>1282.67</v>
      </c>
      <c r="N1531">
        <v>165.97</v>
      </c>
    </row>
    <row r="1532" spans="1:14" hidden="1">
      <c r="A1532">
        <v>20200410</v>
      </c>
      <c r="B1532">
        <v>932154</v>
      </c>
      <c r="C1532" t="s">
        <v>52921</v>
      </c>
      <c r="D1532" t="s">
        <v>52922</v>
      </c>
      <c r="E1532" t="s">
        <v>52923</v>
      </c>
      <c r="F1532" t="s">
        <v>52924</v>
      </c>
      <c r="J1532">
        <v>1852.63</v>
      </c>
      <c r="L1532">
        <v>-0.81</v>
      </c>
      <c r="M1532">
        <v>1539.06</v>
      </c>
      <c r="N1532">
        <v>200.42</v>
      </c>
    </row>
    <row r="1533" spans="1:14" hidden="1">
      <c r="A1533">
        <v>20200413</v>
      </c>
      <c r="B1533">
        <v>932154</v>
      </c>
      <c r="C1533" t="s">
        <v>52921</v>
      </c>
      <c r="D1533" t="s">
        <v>52922</v>
      </c>
      <c r="E1533" t="s">
        <v>52923</v>
      </c>
      <c r="F1533" t="s">
        <v>52924</v>
      </c>
      <c r="J1533">
        <v>1854.13</v>
      </c>
      <c r="L1533">
        <v>0.08</v>
      </c>
      <c r="M1533">
        <v>1350.16</v>
      </c>
      <c r="N1533">
        <v>170.07</v>
      </c>
    </row>
    <row r="1534" spans="1:14" hidden="1">
      <c r="A1534">
        <v>20200414</v>
      </c>
      <c r="B1534">
        <v>932154</v>
      </c>
      <c r="C1534" t="s">
        <v>52921</v>
      </c>
      <c r="D1534" t="s">
        <v>52922</v>
      </c>
      <c r="E1534" t="s">
        <v>52923</v>
      </c>
      <c r="F1534" t="s">
        <v>52924</v>
      </c>
      <c r="J1534" t="s">
        <v>57013</v>
      </c>
      <c r="L1534" t="s">
        <v>57</v>
      </c>
      <c r="M1534">
        <v>1586.83</v>
      </c>
      <c r="N1534">
        <v>203.91</v>
      </c>
    </row>
    <row r="1535" spans="1:14" hidden="1">
      <c r="A1535">
        <v>20200415</v>
      </c>
      <c r="B1535">
        <v>932154</v>
      </c>
      <c r="C1535" t="s">
        <v>52921</v>
      </c>
      <c r="D1535" t="s">
        <v>52922</v>
      </c>
      <c r="E1535" t="s">
        <v>52923</v>
      </c>
      <c r="F1535" t="s">
        <v>52924</v>
      </c>
      <c r="J1535">
        <v>1860.63</v>
      </c>
      <c r="L1535">
        <v>-0.55</v>
      </c>
      <c r="M1535" t="s">
        <v>57017</v>
      </c>
      <c r="N1535">
        <v>186.15</v>
      </c>
    </row>
    <row r="1536" spans="1:14" hidden="1">
      <c r="A1536">
        <v>20200416</v>
      </c>
      <c r="B1536">
        <v>932154</v>
      </c>
      <c r="C1536" t="s">
        <v>52921</v>
      </c>
      <c r="D1536" t="s">
        <v>52922</v>
      </c>
      <c r="E1536" t="s">
        <v>52923</v>
      </c>
      <c r="F1536" t="s">
        <v>52924</v>
      </c>
      <c r="J1536">
        <v>1851.91</v>
      </c>
      <c r="L1536">
        <v>-0.47</v>
      </c>
      <c r="M1536">
        <v>1331.05</v>
      </c>
      <c r="N1536">
        <v>163.55</v>
      </c>
    </row>
    <row r="1537" spans="1:14" hidden="1">
      <c r="A1537">
        <v>20200417</v>
      </c>
      <c r="B1537">
        <v>932154</v>
      </c>
      <c r="C1537" t="s">
        <v>52921</v>
      </c>
      <c r="D1537" t="s">
        <v>52922</v>
      </c>
      <c r="E1537" t="s">
        <v>52923</v>
      </c>
      <c r="F1537" t="s">
        <v>52924</v>
      </c>
      <c r="J1537">
        <v>1863.17</v>
      </c>
      <c r="L1537">
        <v>0.61</v>
      </c>
      <c r="M1537">
        <v>2091.96</v>
      </c>
      <c r="N1537">
        <v>245.84</v>
      </c>
    </row>
    <row r="1538" spans="1:14" hidden="1">
      <c r="A1538">
        <v>20200420</v>
      </c>
      <c r="B1538">
        <v>932154</v>
      </c>
      <c r="C1538" t="s">
        <v>52921</v>
      </c>
      <c r="D1538" t="s">
        <v>52922</v>
      </c>
      <c r="E1538" t="s">
        <v>52923</v>
      </c>
      <c r="F1538" t="s">
        <v>52924</v>
      </c>
      <c r="J1538" t="s">
        <v>57025</v>
      </c>
      <c r="L1538">
        <v>0.14</v>
      </c>
      <c r="M1538">
        <v>1850.72</v>
      </c>
      <c r="N1538">
        <v>217.71</v>
      </c>
    </row>
    <row r="1539" spans="1:14" hidden="1">
      <c r="A1539">
        <v>20200421</v>
      </c>
      <c r="B1539">
        <v>932154</v>
      </c>
      <c r="C1539" t="s">
        <v>52921</v>
      </c>
      <c r="D1539" t="s">
        <v>52922</v>
      </c>
      <c r="E1539" t="s">
        <v>52923</v>
      </c>
      <c r="F1539" t="s">
        <v>52924</v>
      </c>
      <c r="J1539">
        <v>1848.46</v>
      </c>
      <c r="L1539">
        <v>-0.92</v>
      </c>
      <c r="M1539">
        <v>1789.06</v>
      </c>
      <c r="N1539">
        <v>209.67</v>
      </c>
    </row>
    <row r="1540" spans="1:14" hidden="1">
      <c r="A1540">
        <v>20200422</v>
      </c>
      <c r="B1540">
        <v>932154</v>
      </c>
      <c r="C1540" t="s">
        <v>52921</v>
      </c>
      <c r="D1540" t="s">
        <v>52922</v>
      </c>
      <c r="E1540" t="s">
        <v>52923</v>
      </c>
      <c r="F1540" t="s">
        <v>52924</v>
      </c>
      <c r="J1540">
        <v>1849.51</v>
      </c>
      <c r="L1540">
        <v>0.06</v>
      </c>
      <c r="M1540">
        <v>1561.87</v>
      </c>
      <c r="N1540">
        <v>185.98</v>
      </c>
    </row>
    <row r="1541" spans="1:14" hidden="1">
      <c r="A1541">
        <v>20200423</v>
      </c>
      <c r="B1541">
        <v>932154</v>
      </c>
      <c r="C1541" t="s">
        <v>52921</v>
      </c>
      <c r="D1541" t="s">
        <v>52922</v>
      </c>
      <c r="E1541" t="s">
        <v>52923</v>
      </c>
      <c r="F1541" t="s">
        <v>52924</v>
      </c>
      <c r="J1541" t="s">
        <v>57033</v>
      </c>
      <c r="L1541">
        <v>-0.36</v>
      </c>
      <c r="M1541">
        <v>1767.05</v>
      </c>
      <c r="N1541">
        <v>193.41</v>
      </c>
    </row>
    <row r="1542" spans="1:14" hidden="1">
      <c r="A1542">
        <v>20200424</v>
      </c>
      <c r="B1542">
        <v>932154</v>
      </c>
      <c r="C1542" t="s">
        <v>52921</v>
      </c>
      <c r="D1542" t="s">
        <v>52922</v>
      </c>
      <c r="E1542" t="s">
        <v>52923</v>
      </c>
      <c r="F1542" t="s">
        <v>52924</v>
      </c>
      <c r="J1542">
        <v>1834.99</v>
      </c>
      <c r="L1542">
        <v>-0.43</v>
      </c>
      <c r="M1542">
        <v>1380.49</v>
      </c>
      <c r="N1542" t="s">
        <v>57038</v>
      </c>
    </row>
    <row r="1543" spans="1:14" hidden="1">
      <c r="A1543">
        <v>20200427</v>
      </c>
      <c r="B1543">
        <v>932154</v>
      </c>
      <c r="C1543" t="s">
        <v>52921</v>
      </c>
      <c r="D1543" t="s">
        <v>52922</v>
      </c>
      <c r="E1543" t="s">
        <v>52923</v>
      </c>
      <c r="F1543" t="s">
        <v>52924</v>
      </c>
      <c r="J1543" t="s">
        <v>42000</v>
      </c>
      <c r="L1543">
        <v>0.02</v>
      </c>
      <c r="M1543">
        <v>1674.57</v>
      </c>
      <c r="N1543">
        <v>200.17</v>
      </c>
    </row>
    <row r="1544" spans="1:14" hidden="1">
      <c r="A1544">
        <v>20200428</v>
      </c>
      <c r="B1544">
        <v>932154</v>
      </c>
      <c r="C1544" t="s">
        <v>52921</v>
      </c>
      <c r="D1544" t="s">
        <v>52922</v>
      </c>
      <c r="E1544" t="s">
        <v>52923</v>
      </c>
      <c r="F1544" t="s">
        <v>52924</v>
      </c>
      <c r="J1544">
        <v>1827.87</v>
      </c>
      <c r="L1544" t="s">
        <v>1170</v>
      </c>
      <c r="M1544">
        <v>1857.02</v>
      </c>
      <c r="N1544">
        <v>213.42</v>
      </c>
    </row>
    <row r="1545" spans="1:14" hidden="1">
      <c r="A1545">
        <v>20200429</v>
      </c>
      <c r="B1545">
        <v>932154</v>
      </c>
      <c r="C1545" t="s">
        <v>52921</v>
      </c>
      <c r="D1545" t="s">
        <v>52922</v>
      </c>
      <c r="E1545" t="s">
        <v>52923</v>
      </c>
      <c r="F1545" t="s">
        <v>52924</v>
      </c>
      <c r="J1545">
        <v>1839.12</v>
      </c>
      <c r="L1545">
        <v>0.62</v>
      </c>
      <c r="M1545">
        <v>1956.75</v>
      </c>
      <c r="N1545">
        <v>253.92</v>
      </c>
    </row>
    <row r="1546" spans="1:14" hidden="1">
      <c r="A1546">
        <v>20200430</v>
      </c>
      <c r="B1546">
        <v>932154</v>
      </c>
      <c r="C1546" t="s">
        <v>52921</v>
      </c>
      <c r="D1546" t="s">
        <v>52922</v>
      </c>
      <c r="E1546" t="s">
        <v>52923</v>
      </c>
      <c r="F1546" t="s">
        <v>52924</v>
      </c>
      <c r="J1546" t="s">
        <v>44458</v>
      </c>
      <c r="L1546">
        <v>1.53</v>
      </c>
      <c r="M1546">
        <v>2098.23</v>
      </c>
      <c r="N1546">
        <v>263.84</v>
      </c>
    </row>
    <row r="1547" spans="1:14" hidden="1">
      <c r="A1547">
        <v>20200506</v>
      </c>
      <c r="B1547">
        <v>932154</v>
      </c>
      <c r="C1547" t="s">
        <v>52921</v>
      </c>
      <c r="D1547" t="s">
        <v>52922</v>
      </c>
      <c r="E1547" t="s">
        <v>52923</v>
      </c>
      <c r="F1547" t="s">
        <v>52924</v>
      </c>
      <c r="J1547">
        <v>1875.19</v>
      </c>
      <c r="L1547">
        <v>0.43</v>
      </c>
      <c r="M1547">
        <v>2538.88</v>
      </c>
      <c r="N1547">
        <v>304.92</v>
      </c>
    </row>
    <row r="1548" spans="1:14" hidden="1">
      <c r="A1548">
        <v>20200507</v>
      </c>
      <c r="B1548">
        <v>932154</v>
      </c>
      <c r="C1548" t="s">
        <v>52921</v>
      </c>
      <c r="D1548" t="s">
        <v>52922</v>
      </c>
      <c r="E1548" t="s">
        <v>52923</v>
      </c>
      <c r="F1548" t="s">
        <v>52924</v>
      </c>
      <c r="J1548">
        <v>1880.14</v>
      </c>
      <c r="L1548">
        <v>0.26</v>
      </c>
      <c r="M1548">
        <v>1814.67</v>
      </c>
      <c r="N1548">
        <v>219.25</v>
      </c>
    </row>
    <row r="1549" spans="1:14" hidden="1">
      <c r="A1549">
        <v>20200508</v>
      </c>
      <c r="B1549">
        <v>932154</v>
      </c>
      <c r="C1549" t="s">
        <v>52921</v>
      </c>
      <c r="D1549" t="s">
        <v>52922</v>
      </c>
      <c r="E1549" t="s">
        <v>52923</v>
      </c>
      <c r="F1549" t="s">
        <v>52924</v>
      </c>
      <c r="J1549">
        <v>1895.13</v>
      </c>
      <c r="L1549" t="s">
        <v>284</v>
      </c>
      <c r="M1549">
        <v>1815.87</v>
      </c>
      <c r="N1549">
        <v>236.32</v>
      </c>
    </row>
    <row r="1550" spans="1:14" hidden="1">
      <c r="A1550">
        <v>20200511</v>
      </c>
      <c r="B1550">
        <v>932154</v>
      </c>
      <c r="C1550" t="s">
        <v>52921</v>
      </c>
      <c r="D1550" t="s">
        <v>52922</v>
      </c>
      <c r="E1550" t="s">
        <v>52923</v>
      </c>
      <c r="F1550" t="s">
        <v>52924</v>
      </c>
      <c r="J1550">
        <v>1897.73</v>
      </c>
      <c r="L1550">
        <v>0.14</v>
      </c>
      <c r="M1550" t="s">
        <v>57053</v>
      </c>
      <c r="N1550">
        <v>253.93</v>
      </c>
    </row>
    <row r="1551" spans="1:14" hidden="1">
      <c r="A1551">
        <v>20200512</v>
      </c>
      <c r="B1551">
        <v>932154</v>
      </c>
      <c r="C1551" t="s">
        <v>52921</v>
      </c>
      <c r="D1551" t="s">
        <v>52922</v>
      </c>
      <c r="E1551" t="s">
        <v>52923</v>
      </c>
      <c r="F1551" t="s">
        <v>52924</v>
      </c>
      <c r="J1551">
        <v>1889.58</v>
      </c>
      <c r="L1551">
        <v>-0.43</v>
      </c>
      <c r="M1551">
        <v>1605.37</v>
      </c>
      <c r="N1551">
        <v>203.74</v>
      </c>
    </row>
    <row r="1552" spans="1:14" hidden="1">
      <c r="A1552">
        <v>20200513</v>
      </c>
      <c r="B1552">
        <v>932154</v>
      </c>
      <c r="C1552" t="s">
        <v>52921</v>
      </c>
      <c r="D1552" t="s">
        <v>52922</v>
      </c>
      <c r="E1552" t="s">
        <v>52923</v>
      </c>
      <c r="F1552" t="s">
        <v>52924</v>
      </c>
      <c r="J1552">
        <v>1888.92</v>
      </c>
      <c r="L1552">
        <v>-0.03</v>
      </c>
      <c r="M1552">
        <v>1352.58</v>
      </c>
      <c r="N1552">
        <v>173.43</v>
      </c>
    </row>
    <row r="1553" spans="1:14" hidden="1">
      <c r="A1553">
        <v>20200514</v>
      </c>
      <c r="B1553">
        <v>932154</v>
      </c>
      <c r="C1553" t="s">
        <v>52921</v>
      </c>
      <c r="D1553" t="s">
        <v>52922</v>
      </c>
      <c r="E1553" t="s">
        <v>52923</v>
      </c>
      <c r="F1553" t="s">
        <v>52924</v>
      </c>
      <c r="J1553">
        <v>1865.62</v>
      </c>
      <c r="L1553">
        <v>-1.23</v>
      </c>
      <c r="M1553">
        <v>1468.59</v>
      </c>
      <c r="N1553">
        <v>200.51</v>
      </c>
    </row>
    <row r="1554" spans="1:14" hidden="1">
      <c r="A1554">
        <v>20200515</v>
      </c>
      <c r="B1554">
        <v>932154</v>
      </c>
      <c r="C1554" t="s">
        <v>52921</v>
      </c>
      <c r="D1554" t="s">
        <v>52922</v>
      </c>
      <c r="E1554" t="s">
        <v>52923</v>
      </c>
      <c r="F1554" t="s">
        <v>52924</v>
      </c>
      <c r="J1554">
        <v>1855.97</v>
      </c>
      <c r="L1554">
        <v>-0.52</v>
      </c>
      <c r="M1554">
        <v>1354.63</v>
      </c>
      <c r="N1554">
        <v>182.36</v>
      </c>
    </row>
    <row r="1555" spans="1:14" hidden="1">
      <c r="A1555">
        <v>20200518</v>
      </c>
      <c r="B1555">
        <v>932154</v>
      </c>
      <c r="C1555" t="s">
        <v>52921</v>
      </c>
      <c r="D1555" t="s">
        <v>52922</v>
      </c>
      <c r="E1555" t="s">
        <v>52923</v>
      </c>
      <c r="F1555" t="s">
        <v>52924</v>
      </c>
      <c r="J1555">
        <v>1857.84</v>
      </c>
      <c r="L1555" t="s">
        <v>1135</v>
      </c>
      <c r="M1555">
        <v>1523.73</v>
      </c>
      <c r="N1555">
        <v>213.01</v>
      </c>
    </row>
    <row r="1556" spans="1:14" hidden="1">
      <c r="A1556">
        <v>20200519</v>
      </c>
      <c r="B1556">
        <v>932154</v>
      </c>
      <c r="C1556" t="s">
        <v>52921</v>
      </c>
      <c r="D1556" t="s">
        <v>52922</v>
      </c>
      <c r="E1556" t="s">
        <v>52923</v>
      </c>
      <c r="F1556" t="s">
        <v>52924</v>
      </c>
      <c r="J1556">
        <v>1871.66</v>
      </c>
      <c r="L1556">
        <v>0.74</v>
      </c>
      <c r="M1556">
        <v>1556.75</v>
      </c>
      <c r="N1556">
        <v>204.82</v>
      </c>
    </row>
    <row r="1557" spans="1:14" hidden="1">
      <c r="A1557">
        <v>20200520</v>
      </c>
      <c r="B1557">
        <v>932154</v>
      </c>
      <c r="C1557" t="s">
        <v>52921</v>
      </c>
      <c r="D1557" t="s">
        <v>52922</v>
      </c>
      <c r="E1557" t="s">
        <v>52923</v>
      </c>
      <c r="F1557" t="s">
        <v>52924</v>
      </c>
      <c r="J1557">
        <v>1850.84</v>
      </c>
      <c r="L1557">
        <v>-1.11</v>
      </c>
      <c r="M1557">
        <v>1397.05</v>
      </c>
      <c r="N1557">
        <v>193.19</v>
      </c>
    </row>
    <row r="1558" spans="1:14" hidden="1">
      <c r="A1558">
        <v>20200521</v>
      </c>
      <c r="B1558">
        <v>932154</v>
      </c>
      <c r="C1558" t="s">
        <v>52921</v>
      </c>
      <c r="D1558" t="s">
        <v>52922</v>
      </c>
      <c r="E1558" t="s">
        <v>52923</v>
      </c>
      <c r="F1558" t="s">
        <v>52924</v>
      </c>
      <c r="J1558">
        <v>1844.23</v>
      </c>
      <c r="L1558">
        <v>-0.36</v>
      </c>
      <c r="M1558" t="s">
        <v>57073</v>
      </c>
      <c r="N1558" t="s">
        <v>57074</v>
      </c>
    </row>
    <row r="1559" spans="1:14" hidden="1">
      <c r="A1559">
        <v>20200522</v>
      </c>
      <c r="B1559">
        <v>932154</v>
      </c>
      <c r="C1559" t="s">
        <v>52921</v>
      </c>
      <c r="D1559" t="s">
        <v>52922</v>
      </c>
      <c r="E1559" t="s">
        <v>52923</v>
      </c>
      <c r="F1559" t="s">
        <v>52924</v>
      </c>
      <c r="J1559">
        <v>1809.53</v>
      </c>
      <c r="L1559">
        <v>-1.88</v>
      </c>
      <c r="M1559">
        <v>1734.11</v>
      </c>
      <c r="N1559">
        <v>202.54</v>
      </c>
    </row>
    <row r="1560" spans="1:14" hidden="1">
      <c r="A1560">
        <v>20200525</v>
      </c>
      <c r="B1560">
        <v>932154</v>
      </c>
      <c r="C1560" t="s">
        <v>52921</v>
      </c>
      <c r="D1560" t="s">
        <v>52922</v>
      </c>
      <c r="E1560" t="s">
        <v>52923</v>
      </c>
      <c r="F1560" t="s">
        <v>52924</v>
      </c>
      <c r="J1560">
        <v>1818.77</v>
      </c>
      <c r="L1560">
        <v>0.51</v>
      </c>
      <c r="M1560">
        <v>1319.79</v>
      </c>
      <c r="N1560">
        <v>161.47</v>
      </c>
    </row>
    <row r="1561" spans="1:14" hidden="1">
      <c r="A1561">
        <v>20200526</v>
      </c>
      <c r="B1561">
        <v>932154</v>
      </c>
      <c r="C1561" t="s">
        <v>52921</v>
      </c>
      <c r="D1561" t="s">
        <v>52922</v>
      </c>
      <c r="E1561" t="s">
        <v>52923</v>
      </c>
      <c r="F1561" t="s">
        <v>52924</v>
      </c>
      <c r="J1561">
        <v>1824.47</v>
      </c>
      <c r="L1561">
        <v>0.31</v>
      </c>
      <c r="M1561">
        <v>1318.91</v>
      </c>
      <c r="N1561">
        <v>159.22</v>
      </c>
    </row>
    <row r="1562" spans="1:14" hidden="1">
      <c r="A1562">
        <v>20200527</v>
      </c>
      <c r="B1562">
        <v>932154</v>
      </c>
      <c r="C1562" t="s">
        <v>52921</v>
      </c>
      <c r="D1562" t="s">
        <v>52922</v>
      </c>
      <c r="E1562" t="s">
        <v>52923</v>
      </c>
      <c r="F1562" t="s">
        <v>52924</v>
      </c>
      <c r="J1562">
        <v>1826.16</v>
      </c>
      <c r="L1562">
        <v>0.09</v>
      </c>
      <c r="M1562">
        <v>1512.01</v>
      </c>
      <c r="N1562">
        <v>169.89</v>
      </c>
    </row>
    <row r="1563" spans="1:14" hidden="1">
      <c r="A1563">
        <v>20200528</v>
      </c>
      <c r="B1563">
        <v>932154</v>
      </c>
      <c r="C1563" t="s">
        <v>52921</v>
      </c>
      <c r="D1563" t="s">
        <v>52922</v>
      </c>
      <c r="E1563" t="s">
        <v>52923</v>
      </c>
      <c r="F1563" t="s">
        <v>52924</v>
      </c>
      <c r="J1563">
        <v>1825.89</v>
      </c>
      <c r="L1563">
        <v>-0.01</v>
      </c>
      <c r="M1563">
        <v>1612.38</v>
      </c>
      <c r="N1563">
        <v>188.63</v>
      </c>
    </row>
    <row r="1564" spans="1:14" hidden="1">
      <c r="A1564">
        <v>20200529</v>
      </c>
      <c r="B1564">
        <v>932154</v>
      </c>
      <c r="C1564" t="s">
        <v>52921</v>
      </c>
      <c r="D1564" t="s">
        <v>52922</v>
      </c>
      <c r="E1564" t="s">
        <v>52923</v>
      </c>
      <c r="F1564" t="s">
        <v>52924</v>
      </c>
      <c r="J1564">
        <v>1817.98</v>
      </c>
      <c r="L1564">
        <v>-0.43</v>
      </c>
      <c r="M1564">
        <v>1582.79</v>
      </c>
      <c r="N1564">
        <v>184.98</v>
      </c>
    </row>
    <row r="1565" spans="1:14" hidden="1">
      <c r="A1565">
        <v>20200601</v>
      </c>
      <c r="B1565">
        <v>932154</v>
      </c>
      <c r="C1565" t="s">
        <v>52921</v>
      </c>
      <c r="D1565" t="s">
        <v>52922</v>
      </c>
      <c r="E1565" t="s">
        <v>52923</v>
      </c>
      <c r="F1565" t="s">
        <v>52924</v>
      </c>
      <c r="J1565">
        <v>1849.85</v>
      </c>
      <c r="L1565">
        <v>1.75</v>
      </c>
      <c r="M1565">
        <v>1896.35</v>
      </c>
      <c r="N1565">
        <v>245.99</v>
      </c>
    </row>
    <row r="1566" spans="1:14" hidden="1">
      <c r="A1566">
        <v>20200602</v>
      </c>
      <c r="B1566">
        <v>932154</v>
      </c>
      <c r="C1566" t="s">
        <v>52921</v>
      </c>
      <c r="D1566" t="s">
        <v>52922</v>
      </c>
      <c r="E1566" t="s">
        <v>52923</v>
      </c>
      <c r="F1566" t="s">
        <v>52924</v>
      </c>
      <c r="J1566">
        <v>1853.52</v>
      </c>
      <c r="L1566" t="s">
        <v>945</v>
      </c>
      <c r="M1566">
        <v>1828.16</v>
      </c>
      <c r="N1566">
        <v>231.79</v>
      </c>
    </row>
    <row r="1567" spans="1:14" hidden="1">
      <c r="A1567">
        <v>20200603</v>
      </c>
      <c r="B1567">
        <v>932154</v>
      </c>
      <c r="C1567" t="s">
        <v>52921</v>
      </c>
      <c r="D1567" t="s">
        <v>52922</v>
      </c>
      <c r="E1567" t="s">
        <v>52923</v>
      </c>
      <c r="F1567" t="s">
        <v>52924</v>
      </c>
      <c r="J1567">
        <v>1859.14</v>
      </c>
      <c r="L1567" t="s">
        <v>1914</v>
      </c>
      <c r="M1567">
        <v>2022.42</v>
      </c>
      <c r="N1567">
        <v>246.06</v>
      </c>
    </row>
    <row r="1568" spans="1:14" hidden="1">
      <c r="A1568">
        <v>20200604</v>
      </c>
      <c r="B1568">
        <v>932154</v>
      </c>
      <c r="C1568" t="s">
        <v>52921</v>
      </c>
      <c r="D1568" t="s">
        <v>52922</v>
      </c>
      <c r="E1568" t="s">
        <v>52923</v>
      </c>
      <c r="F1568" t="s">
        <v>52924</v>
      </c>
      <c r="J1568">
        <v>1855.59</v>
      </c>
      <c r="L1568">
        <v>-0.19</v>
      </c>
      <c r="M1568">
        <v>1514.99</v>
      </c>
      <c r="N1568">
        <v>191.41</v>
      </c>
    </row>
    <row r="1569" spans="1:14" hidden="1">
      <c r="A1569">
        <v>20200605</v>
      </c>
      <c r="B1569">
        <v>932154</v>
      </c>
      <c r="C1569" t="s">
        <v>52921</v>
      </c>
      <c r="D1569" t="s">
        <v>52922</v>
      </c>
      <c r="E1569" t="s">
        <v>52923</v>
      </c>
      <c r="F1569" t="s">
        <v>52924</v>
      </c>
      <c r="J1569">
        <v>1853.94</v>
      </c>
      <c r="L1569">
        <v>-0.09</v>
      </c>
      <c r="M1569" t="s">
        <v>57103</v>
      </c>
      <c r="N1569">
        <v>191.07</v>
      </c>
    </row>
    <row r="1570" spans="1:14" hidden="1">
      <c r="A1570">
        <v>20200608</v>
      </c>
      <c r="B1570">
        <v>932154</v>
      </c>
      <c r="C1570" t="s">
        <v>52921</v>
      </c>
      <c r="D1570" t="s">
        <v>52922</v>
      </c>
      <c r="E1570" t="s">
        <v>52923</v>
      </c>
      <c r="F1570" t="s">
        <v>52924</v>
      </c>
      <c r="J1570">
        <v>1863.12</v>
      </c>
      <c r="L1570" t="s">
        <v>599</v>
      </c>
      <c r="M1570">
        <v>1956.23</v>
      </c>
      <c r="N1570">
        <v>273.82</v>
      </c>
    </row>
    <row r="1571" spans="1:14" hidden="1">
      <c r="A1571">
        <v>20200609</v>
      </c>
      <c r="B1571">
        <v>932154</v>
      </c>
      <c r="C1571" t="s">
        <v>52921</v>
      </c>
      <c r="D1571" t="s">
        <v>52922</v>
      </c>
      <c r="E1571" t="s">
        <v>52923</v>
      </c>
      <c r="F1571" t="s">
        <v>52924</v>
      </c>
      <c r="J1571">
        <v>1871.22</v>
      </c>
      <c r="L1571">
        <v>0.43</v>
      </c>
      <c r="M1571">
        <v>1752.38</v>
      </c>
      <c r="N1571" t="s">
        <v>57109</v>
      </c>
    </row>
    <row r="1572" spans="1:14" hidden="1">
      <c r="A1572">
        <v>20200610</v>
      </c>
      <c r="B1572">
        <v>932154</v>
      </c>
      <c r="C1572" t="s">
        <v>52921</v>
      </c>
      <c r="D1572" t="s">
        <v>52922</v>
      </c>
      <c r="E1572" t="s">
        <v>52923</v>
      </c>
      <c r="F1572" t="s">
        <v>52924</v>
      </c>
      <c r="J1572">
        <v>1861.22</v>
      </c>
      <c r="L1572">
        <v>-0.53</v>
      </c>
      <c r="M1572">
        <v>1665.31</v>
      </c>
      <c r="N1572">
        <v>211.53</v>
      </c>
    </row>
    <row r="1573" spans="1:14" hidden="1">
      <c r="A1573">
        <v>20200611</v>
      </c>
      <c r="B1573">
        <v>932154</v>
      </c>
      <c r="C1573" t="s">
        <v>52921</v>
      </c>
      <c r="D1573" t="s">
        <v>52922</v>
      </c>
      <c r="E1573" t="s">
        <v>52923</v>
      </c>
      <c r="F1573" t="s">
        <v>52924</v>
      </c>
      <c r="J1573">
        <v>1839.43</v>
      </c>
      <c r="L1573">
        <v>-1.17</v>
      </c>
      <c r="M1573">
        <v>2103.36</v>
      </c>
      <c r="N1573">
        <v>255.05</v>
      </c>
    </row>
    <row r="1574" spans="1:14" hidden="1">
      <c r="A1574">
        <v>20200612</v>
      </c>
      <c r="B1574">
        <v>932154</v>
      </c>
      <c r="C1574" t="s">
        <v>52921</v>
      </c>
      <c r="D1574" t="s">
        <v>52922</v>
      </c>
      <c r="E1574" t="s">
        <v>52923</v>
      </c>
      <c r="F1574" t="s">
        <v>52924</v>
      </c>
      <c r="J1574">
        <v>1839.63</v>
      </c>
      <c r="L1574">
        <v>0.01</v>
      </c>
      <c r="M1574" t="s">
        <v>57117</v>
      </c>
      <c r="N1574">
        <v>253.26</v>
      </c>
    </row>
    <row r="1575" spans="1:14" hidden="1">
      <c r="A1575">
        <v>20200615</v>
      </c>
      <c r="B1575">
        <v>932154</v>
      </c>
      <c r="C1575" t="s">
        <v>52921</v>
      </c>
      <c r="D1575" t="s">
        <v>52922</v>
      </c>
      <c r="E1575" t="s">
        <v>52923</v>
      </c>
      <c r="F1575" t="s">
        <v>52924</v>
      </c>
      <c r="J1575">
        <v>1813.07</v>
      </c>
      <c r="L1575">
        <v>-1.44</v>
      </c>
      <c r="M1575">
        <v>2329.27</v>
      </c>
      <c r="N1575">
        <v>252.41</v>
      </c>
    </row>
    <row r="1576" spans="1:14" hidden="1">
      <c r="A1576">
        <v>20200616</v>
      </c>
      <c r="B1576">
        <v>932154</v>
      </c>
      <c r="C1576" t="s">
        <v>52921</v>
      </c>
      <c r="D1576" t="s">
        <v>52922</v>
      </c>
      <c r="E1576" t="s">
        <v>52923</v>
      </c>
      <c r="F1576" t="s">
        <v>52924</v>
      </c>
      <c r="J1576">
        <v>1842.04</v>
      </c>
      <c r="L1576" t="s">
        <v>3442</v>
      </c>
      <c r="M1576">
        <v>1907.61</v>
      </c>
      <c r="N1576">
        <v>209.21</v>
      </c>
    </row>
    <row r="1577" spans="1:14" hidden="1">
      <c r="A1577">
        <v>20200617</v>
      </c>
      <c r="B1577">
        <v>932154</v>
      </c>
      <c r="C1577" t="s">
        <v>52921</v>
      </c>
      <c r="D1577" t="s">
        <v>52922</v>
      </c>
      <c r="E1577" t="s">
        <v>52923</v>
      </c>
      <c r="F1577" t="s">
        <v>52924</v>
      </c>
      <c r="J1577">
        <v>1848.97</v>
      </c>
      <c r="L1577">
        <v>0.38</v>
      </c>
      <c r="M1577" t="s">
        <v>45928</v>
      </c>
      <c r="N1577">
        <v>201.88</v>
      </c>
    </row>
    <row r="1578" spans="1:14" hidden="1">
      <c r="A1578">
        <v>20200618</v>
      </c>
      <c r="B1578">
        <v>932154</v>
      </c>
      <c r="C1578" t="s">
        <v>52921</v>
      </c>
      <c r="D1578" t="s">
        <v>52922</v>
      </c>
      <c r="E1578" t="s">
        <v>52923</v>
      </c>
      <c r="F1578" t="s">
        <v>52924</v>
      </c>
      <c r="J1578">
        <v>1860.28</v>
      </c>
      <c r="L1578">
        <v>0.61</v>
      </c>
      <c r="M1578">
        <v>2679.03</v>
      </c>
      <c r="N1578">
        <v>273.04</v>
      </c>
    </row>
    <row r="1579" spans="1:14" hidden="1">
      <c r="A1579">
        <v>20200619</v>
      </c>
      <c r="B1579">
        <v>932154</v>
      </c>
      <c r="C1579" t="s">
        <v>52921</v>
      </c>
      <c r="D1579" t="s">
        <v>52922</v>
      </c>
      <c r="E1579" t="s">
        <v>52923</v>
      </c>
      <c r="F1579" t="s">
        <v>52924</v>
      </c>
      <c r="J1579">
        <v>1862.27</v>
      </c>
      <c r="L1579">
        <v>0.11</v>
      </c>
      <c r="M1579">
        <v>2610.82</v>
      </c>
      <c r="N1579">
        <v>295.45</v>
      </c>
    </row>
    <row r="1580" spans="1:14" hidden="1">
      <c r="A1580">
        <v>20200622</v>
      </c>
      <c r="B1580">
        <v>932154</v>
      </c>
      <c r="C1580" t="s">
        <v>52921</v>
      </c>
      <c r="D1580" t="s">
        <v>52922</v>
      </c>
      <c r="E1580" t="s">
        <v>52923</v>
      </c>
      <c r="F1580" t="s">
        <v>52924</v>
      </c>
      <c r="J1580">
        <v>1847.86</v>
      </c>
      <c r="L1580">
        <v>-0.77</v>
      </c>
      <c r="M1580">
        <v>2411.61</v>
      </c>
      <c r="N1580">
        <v>260.94</v>
      </c>
    </row>
    <row r="1581" spans="1:14" hidden="1">
      <c r="A1581">
        <v>20200623</v>
      </c>
      <c r="B1581">
        <v>932154</v>
      </c>
      <c r="C1581" t="s">
        <v>52921</v>
      </c>
      <c r="D1581" t="s">
        <v>52922</v>
      </c>
      <c r="E1581" t="s">
        <v>52923</v>
      </c>
      <c r="F1581" t="s">
        <v>52924</v>
      </c>
      <c r="J1581">
        <v>1843.29</v>
      </c>
      <c r="L1581">
        <v>-0.25</v>
      </c>
      <c r="M1581">
        <v>2084.43</v>
      </c>
      <c r="N1581">
        <v>244.15</v>
      </c>
    </row>
    <row r="1582" spans="1:14" hidden="1">
      <c r="A1582">
        <v>20200624</v>
      </c>
      <c r="B1582">
        <v>932154</v>
      </c>
      <c r="C1582" t="s">
        <v>52921</v>
      </c>
      <c r="D1582" t="s">
        <v>52922</v>
      </c>
      <c r="E1582" t="s">
        <v>52923</v>
      </c>
      <c r="F1582" t="s">
        <v>52924</v>
      </c>
      <c r="J1582" t="s">
        <v>57136</v>
      </c>
      <c r="L1582">
        <v>0.49</v>
      </c>
      <c r="M1582">
        <v>2193.94</v>
      </c>
      <c r="N1582">
        <v>277.33</v>
      </c>
    </row>
    <row r="1583" spans="1:14" hidden="1">
      <c r="A1583">
        <v>20200629</v>
      </c>
      <c r="B1583">
        <v>932154</v>
      </c>
      <c r="C1583" t="s">
        <v>52921</v>
      </c>
      <c r="D1583" t="s">
        <v>52922</v>
      </c>
      <c r="E1583" t="s">
        <v>52923</v>
      </c>
      <c r="F1583" t="s">
        <v>52924</v>
      </c>
      <c r="J1583">
        <v>1837.81</v>
      </c>
      <c r="L1583">
        <v>-0.78</v>
      </c>
      <c r="M1583">
        <v>2458.62</v>
      </c>
      <c r="N1583">
        <v>284.07</v>
      </c>
    </row>
    <row r="1584" spans="1:14" hidden="1">
      <c r="A1584">
        <v>20200630</v>
      </c>
      <c r="B1584">
        <v>932154</v>
      </c>
      <c r="C1584" t="s">
        <v>52921</v>
      </c>
      <c r="D1584" t="s">
        <v>52922</v>
      </c>
      <c r="E1584" t="s">
        <v>52923</v>
      </c>
      <c r="F1584" t="s">
        <v>52924</v>
      </c>
      <c r="J1584">
        <v>1842.03</v>
      </c>
      <c r="L1584">
        <v>0.23</v>
      </c>
      <c r="M1584">
        <v>2072.11</v>
      </c>
      <c r="N1584">
        <v>237.24</v>
      </c>
    </row>
    <row r="1585" spans="1:14" hidden="1">
      <c r="A1585">
        <v>20200701</v>
      </c>
      <c r="B1585">
        <v>932154</v>
      </c>
      <c r="C1585" t="s">
        <v>52921</v>
      </c>
      <c r="D1585" t="s">
        <v>52922</v>
      </c>
      <c r="E1585" t="s">
        <v>52923</v>
      </c>
      <c r="F1585" t="s">
        <v>52924</v>
      </c>
      <c r="J1585">
        <v>1871.46</v>
      </c>
      <c r="L1585" t="s">
        <v>3442</v>
      </c>
      <c r="M1585">
        <v>3059.16</v>
      </c>
      <c r="N1585">
        <v>393.49</v>
      </c>
    </row>
    <row r="1586" spans="1:14" hidden="1">
      <c r="A1586">
        <v>20200702</v>
      </c>
      <c r="B1586">
        <v>932154</v>
      </c>
      <c r="C1586" t="s">
        <v>52921</v>
      </c>
      <c r="D1586" t="s">
        <v>52922</v>
      </c>
      <c r="E1586" t="s">
        <v>52923</v>
      </c>
      <c r="F1586" t="s">
        <v>52924</v>
      </c>
      <c r="J1586">
        <v>1910.01</v>
      </c>
      <c r="L1586">
        <v>2.06</v>
      </c>
      <c r="M1586">
        <v>4542.51</v>
      </c>
      <c r="N1586">
        <v>514.76</v>
      </c>
    </row>
    <row r="1587" spans="1:14" hidden="1">
      <c r="A1587">
        <v>20200703</v>
      </c>
      <c r="B1587">
        <v>932154</v>
      </c>
      <c r="C1587" t="s">
        <v>52921</v>
      </c>
      <c r="D1587" t="s">
        <v>52922</v>
      </c>
      <c r="E1587" t="s">
        <v>52923</v>
      </c>
      <c r="F1587" t="s">
        <v>52924</v>
      </c>
      <c r="J1587">
        <v>1941.24</v>
      </c>
      <c r="L1587">
        <v>1.63</v>
      </c>
      <c r="M1587">
        <v>4758.96</v>
      </c>
      <c r="N1587">
        <v>530.66</v>
      </c>
    </row>
    <row r="1588" spans="1:14" hidden="1">
      <c r="A1588">
        <v>20200706</v>
      </c>
      <c r="B1588">
        <v>932154</v>
      </c>
      <c r="C1588" t="s">
        <v>52921</v>
      </c>
      <c r="D1588" t="s">
        <v>52922</v>
      </c>
      <c r="E1588" t="s">
        <v>52923</v>
      </c>
      <c r="F1588" t="s">
        <v>52924</v>
      </c>
      <c r="J1588">
        <v>2046.09</v>
      </c>
      <c r="L1588" t="s">
        <v>27267</v>
      </c>
      <c r="M1588">
        <v>8106.19</v>
      </c>
      <c r="N1588">
        <v>833.58</v>
      </c>
    </row>
    <row r="1589" spans="1:14" hidden="1">
      <c r="A1589">
        <v>20200707</v>
      </c>
      <c r="B1589">
        <v>932154</v>
      </c>
      <c r="C1589" t="s">
        <v>52921</v>
      </c>
      <c r="D1589" t="s">
        <v>52922</v>
      </c>
      <c r="E1589" t="s">
        <v>52923</v>
      </c>
      <c r="F1589" t="s">
        <v>52924</v>
      </c>
      <c r="J1589">
        <v>2043.61</v>
      </c>
      <c r="L1589">
        <v>-0.12</v>
      </c>
      <c r="M1589" t="s">
        <v>57155</v>
      </c>
      <c r="N1589">
        <v>794.55</v>
      </c>
    </row>
    <row r="1590" spans="1:14" hidden="1">
      <c r="A1590">
        <v>20200708</v>
      </c>
      <c r="B1590">
        <v>932154</v>
      </c>
      <c r="C1590" t="s">
        <v>52921</v>
      </c>
      <c r="D1590" t="s">
        <v>52922</v>
      </c>
      <c r="E1590" t="s">
        <v>52923</v>
      </c>
      <c r="F1590" t="s">
        <v>52924</v>
      </c>
      <c r="J1590" t="s">
        <v>57157</v>
      </c>
      <c r="L1590">
        <v>1.12</v>
      </c>
      <c r="M1590">
        <v>6004.73</v>
      </c>
      <c r="N1590">
        <v>648.84</v>
      </c>
    </row>
    <row r="1591" spans="1:14" hidden="1">
      <c r="A1591">
        <v>20200709</v>
      </c>
      <c r="B1591">
        <v>932154</v>
      </c>
      <c r="C1591" t="s">
        <v>52921</v>
      </c>
      <c r="D1591" t="s">
        <v>52922</v>
      </c>
      <c r="E1591" t="s">
        <v>52923</v>
      </c>
      <c r="F1591" t="s">
        <v>52924</v>
      </c>
      <c r="J1591">
        <v>2091.76</v>
      </c>
      <c r="L1591">
        <v>1.22</v>
      </c>
      <c r="M1591">
        <v>5785.75</v>
      </c>
      <c r="N1591">
        <v>642.43</v>
      </c>
    </row>
    <row r="1592" spans="1:14" hidden="1">
      <c r="A1592">
        <v>20200710</v>
      </c>
      <c r="B1592">
        <v>932154</v>
      </c>
      <c r="C1592" t="s">
        <v>52921</v>
      </c>
      <c r="D1592" t="s">
        <v>52922</v>
      </c>
      <c r="E1592" t="s">
        <v>52923</v>
      </c>
      <c r="F1592" t="s">
        <v>52924</v>
      </c>
      <c r="J1592">
        <v>2036.77</v>
      </c>
      <c r="L1592">
        <v>-2.63</v>
      </c>
      <c r="M1592">
        <v>5536.95</v>
      </c>
      <c r="N1592">
        <v>607.27</v>
      </c>
    </row>
    <row r="1593" spans="1:14" hidden="1">
      <c r="A1593">
        <v>20200713</v>
      </c>
      <c r="B1593">
        <v>932154</v>
      </c>
      <c r="C1593" t="s">
        <v>52921</v>
      </c>
      <c r="D1593" t="s">
        <v>52922</v>
      </c>
      <c r="E1593" t="s">
        <v>52923</v>
      </c>
      <c r="F1593" t="s">
        <v>52924</v>
      </c>
      <c r="J1593">
        <v>2082.24</v>
      </c>
      <c r="L1593">
        <v>2.23</v>
      </c>
      <c r="M1593">
        <v>5968.25</v>
      </c>
      <c r="N1593" t="s">
        <v>57168</v>
      </c>
    </row>
    <row r="1594" spans="1:14" hidden="1">
      <c r="A1594">
        <v>20200714</v>
      </c>
      <c r="B1594">
        <v>932154</v>
      </c>
      <c r="C1594" t="s">
        <v>52921</v>
      </c>
      <c r="D1594" t="s">
        <v>52922</v>
      </c>
      <c r="E1594" t="s">
        <v>52923</v>
      </c>
      <c r="F1594" t="s">
        <v>52924</v>
      </c>
      <c r="J1594" t="s">
        <v>57169</v>
      </c>
      <c r="L1594">
        <v>-0.53</v>
      </c>
      <c r="M1594">
        <v>5363.08</v>
      </c>
      <c r="N1594">
        <v>594.79</v>
      </c>
    </row>
    <row r="1595" spans="1:14" hidden="1">
      <c r="A1595">
        <v>20200715</v>
      </c>
      <c r="B1595">
        <v>932154</v>
      </c>
      <c r="C1595" t="s">
        <v>52921</v>
      </c>
      <c r="D1595" t="s">
        <v>52922</v>
      </c>
      <c r="E1595" t="s">
        <v>52923</v>
      </c>
      <c r="F1595" t="s">
        <v>52924</v>
      </c>
      <c r="J1595">
        <v>2038.49</v>
      </c>
      <c r="L1595">
        <v>-1.58</v>
      </c>
      <c r="M1595">
        <v>4923.53</v>
      </c>
      <c r="N1595">
        <v>561.68</v>
      </c>
    </row>
    <row r="1596" spans="1:14" hidden="1">
      <c r="A1596">
        <v>20200716</v>
      </c>
      <c r="B1596">
        <v>932154</v>
      </c>
      <c r="C1596" t="s">
        <v>52921</v>
      </c>
      <c r="D1596" t="s">
        <v>52922</v>
      </c>
      <c r="E1596" t="s">
        <v>52923</v>
      </c>
      <c r="F1596" t="s">
        <v>52924</v>
      </c>
      <c r="J1596">
        <v>1974.77</v>
      </c>
      <c r="L1596">
        <v>-3.13</v>
      </c>
      <c r="M1596">
        <v>5180.09</v>
      </c>
      <c r="N1596">
        <v>595.37</v>
      </c>
    </row>
    <row r="1597" spans="1:14" hidden="1">
      <c r="A1597">
        <v>20200717</v>
      </c>
      <c r="B1597">
        <v>932154</v>
      </c>
      <c r="C1597" t="s">
        <v>52921</v>
      </c>
      <c r="D1597" t="s">
        <v>52922</v>
      </c>
      <c r="E1597" t="s">
        <v>52923</v>
      </c>
      <c r="F1597" t="s">
        <v>52924</v>
      </c>
      <c r="J1597" t="s">
        <v>57177</v>
      </c>
      <c r="L1597">
        <v>0.68</v>
      </c>
      <c r="M1597">
        <v>3690.66</v>
      </c>
      <c r="N1597">
        <v>442.88</v>
      </c>
    </row>
    <row r="1598" spans="1:14" hidden="1">
      <c r="A1598">
        <v>20200720</v>
      </c>
      <c r="B1598">
        <v>932154</v>
      </c>
      <c r="C1598" t="s">
        <v>52921</v>
      </c>
      <c r="D1598" t="s">
        <v>52922</v>
      </c>
      <c r="E1598" t="s">
        <v>52923</v>
      </c>
      <c r="F1598" t="s">
        <v>52924</v>
      </c>
      <c r="J1598">
        <v>2075.54</v>
      </c>
      <c r="L1598" t="s">
        <v>27791</v>
      </c>
      <c r="M1598">
        <v>4743.16</v>
      </c>
      <c r="N1598">
        <v>627.26</v>
      </c>
    </row>
    <row r="1599" spans="1:14" hidden="1">
      <c r="A1599">
        <v>20200721</v>
      </c>
      <c r="B1599">
        <v>932154</v>
      </c>
      <c r="C1599" t="s">
        <v>52921</v>
      </c>
      <c r="D1599" t="s">
        <v>52922</v>
      </c>
      <c r="E1599" t="s">
        <v>52923</v>
      </c>
      <c r="F1599" t="s">
        <v>52924</v>
      </c>
      <c r="J1599">
        <v>2068.87</v>
      </c>
      <c r="L1599">
        <v>-0.32</v>
      </c>
      <c r="M1599">
        <v>3778.66</v>
      </c>
      <c r="N1599">
        <v>463.75</v>
      </c>
    </row>
    <row r="1600" spans="1:14" hidden="1">
      <c r="A1600">
        <v>20200722</v>
      </c>
      <c r="B1600">
        <v>932154</v>
      </c>
      <c r="C1600" t="s">
        <v>52921</v>
      </c>
      <c r="D1600" t="s">
        <v>52922</v>
      </c>
      <c r="E1600" t="s">
        <v>52923</v>
      </c>
      <c r="F1600" t="s">
        <v>52924</v>
      </c>
      <c r="J1600">
        <v>2068.76</v>
      </c>
      <c r="L1600">
        <v>-0.01</v>
      </c>
      <c r="M1600">
        <v>3855.99</v>
      </c>
      <c r="N1600" t="s">
        <v>57187</v>
      </c>
    </row>
    <row r="1601" spans="1:14" hidden="1">
      <c r="A1601">
        <v>20200723</v>
      </c>
      <c r="B1601">
        <v>932154</v>
      </c>
      <c r="C1601" t="s">
        <v>52921</v>
      </c>
      <c r="D1601" t="s">
        <v>52922</v>
      </c>
      <c r="E1601" t="s">
        <v>52923</v>
      </c>
      <c r="F1601" t="s">
        <v>52924</v>
      </c>
      <c r="J1601">
        <v>2046.66</v>
      </c>
      <c r="L1601">
        <v>-1.07</v>
      </c>
      <c r="M1601">
        <v>4095.98</v>
      </c>
      <c r="N1601">
        <v>474.44</v>
      </c>
    </row>
    <row r="1602" spans="1:14" hidden="1">
      <c r="A1602">
        <v>20200724</v>
      </c>
      <c r="B1602">
        <v>932154</v>
      </c>
      <c r="C1602" t="s">
        <v>52921</v>
      </c>
      <c r="D1602" t="s">
        <v>52922</v>
      </c>
      <c r="E1602" t="s">
        <v>52923</v>
      </c>
      <c r="F1602" t="s">
        <v>52924</v>
      </c>
      <c r="J1602">
        <v>1973.67</v>
      </c>
      <c r="L1602">
        <v>-3.57</v>
      </c>
      <c r="M1602">
        <v>4499.28</v>
      </c>
      <c r="N1602">
        <v>520.44</v>
      </c>
    </row>
    <row r="1603" spans="1:14" hidden="1">
      <c r="A1603">
        <v>20200727</v>
      </c>
      <c r="B1603">
        <v>932154</v>
      </c>
      <c r="C1603" t="s">
        <v>52921</v>
      </c>
      <c r="D1603" t="s">
        <v>52922</v>
      </c>
      <c r="E1603" t="s">
        <v>52923</v>
      </c>
      <c r="F1603" t="s">
        <v>52924</v>
      </c>
      <c r="J1603">
        <v>1980.31</v>
      </c>
      <c r="L1603">
        <v>0.34</v>
      </c>
      <c r="M1603">
        <v>2723.19</v>
      </c>
      <c r="N1603">
        <v>326.09</v>
      </c>
    </row>
    <row r="1604" spans="1:14" hidden="1">
      <c r="A1604">
        <v>20200728</v>
      </c>
      <c r="B1604">
        <v>932154</v>
      </c>
      <c r="C1604" t="s">
        <v>52921</v>
      </c>
      <c r="D1604" t="s">
        <v>52922</v>
      </c>
      <c r="E1604" t="s">
        <v>52923</v>
      </c>
      <c r="F1604" t="s">
        <v>52924</v>
      </c>
      <c r="J1604">
        <v>1989.54</v>
      </c>
      <c r="L1604">
        <v>0.47</v>
      </c>
      <c r="M1604">
        <v>2479.25</v>
      </c>
      <c r="N1604">
        <v>306.32</v>
      </c>
    </row>
    <row r="1605" spans="1:14" hidden="1">
      <c r="A1605">
        <v>20200729</v>
      </c>
      <c r="B1605">
        <v>932154</v>
      </c>
      <c r="C1605" t="s">
        <v>52921</v>
      </c>
      <c r="D1605" t="s">
        <v>52922</v>
      </c>
      <c r="E1605" t="s">
        <v>52923</v>
      </c>
      <c r="F1605" t="s">
        <v>52924</v>
      </c>
      <c r="J1605" t="s">
        <v>57199</v>
      </c>
      <c r="L1605">
        <v>1.51</v>
      </c>
      <c r="M1605">
        <v>3089.12</v>
      </c>
      <c r="N1605" t="s">
        <v>57201</v>
      </c>
    </row>
    <row r="1606" spans="1:14" hidden="1">
      <c r="A1606">
        <v>20200730</v>
      </c>
      <c r="B1606">
        <v>932154</v>
      </c>
      <c r="C1606" t="s">
        <v>52921</v>
      </c>
      <c r="D1606" t="s">
        <v>52922</v>
      </c>
      <c r="E1606" t="s">
        <v>52923</v>
      </c>
      <c r="F1606" t="s">
        <v>52924</v>
      </c>
      <c r="J1606">
        <v>2008.22</v>
      </c>
      <c r="L1606">
        <v>-0.56</v>
      </c>
      <c r="M1606">
        <v>2614.23</v>
      </c>
      <c r="N1606">
        <v>350.76</v>
      </c>
    </row>
    <row r="1607" spans="1:14" hidden="1">
      <c r="A1607">
        <v>20200731</v>
      </c>
      <c r="B1607">
        <v>932154</v>
      </c>
      <c r="C1607" t="s">
        <v>52921</v>
      </c>
      <c r="D1607" t="s">
        <v>52922</v>
      </c>
      <c r="E1607" t="s">
        <v>52923</v>
      </c>
      <c r="F1607" t="s">
        <v>52924</v>
      </c>
      <c r="J1607">
        <v>2021.71</v>
      </c>
      <c r="L1607">
        <v>0.67</v>
      </c>
      <c r="M1607">
        <v>3231.47</v>
      </c>
      <c r="N1607">
        <v>385.13</v>
      </c>
    </row>
    <row r="1608" spans="1:14" hidden="1">
      <c r="A1608">
        <v>20200803</v>
      </c>
      <c r="B1608">
        <v>932154</v>
      </c>
      <c r="C1608" t="s">
        <v>52921</v>
      </c>
      <c r="D1608" t="s">
        <v>52922</v>
      </c>
      <c r="E1608" t="s">
        <v>52923</v>
      </c>
      <c r="F1608" t="s">
        <v>52924</v>
      </c>
      <c r="J1608">
        <v>2061.79</v>
      </c>
      <c r="L1608">
        <v>1.98</v>
      </c>
      <c r="M1608">
        <v>3558.48</v>
      </c>
      <c r="N1608">
        <v>433.77</v>
      </c>
    </row>
    <row r="1609" spans="1:14" hidden="1">
      <c r="A1609">
        <v>20200804</v>
      </c>
      <c r="B1609">
        <v>932154</v>
      </c>
      <c r="C1609" t="s">
        <v>52921</v>
      </c>
      <c r="D1609" t="s">
        <v>52922</v>
      </c>
      <c r="E1609" t="s">
        <v>52923</v>
      </c>
      <c r="F1609" t="s">
        <v>52924</v>
      </c>
      <c r="J1609">
        <v>2061.75</v>
      </c>
      <c r="L1609" t="s">
        <v>22</v>
      </c>
      <c r="M1609">
        <v>4172.25</v>
      </c>
      <c r="N1609">
        <v>481.76</v>
      </c>
    </row>
    <row r="1610" spans="1:14" hidden="1">
      <c r="A1610">
        <v>20200805</v>
      </c>
      <c r="B1610">
        <v>932154</v>
      </c>
      <c r="C1610" t="s">
        <v>52921</v>
      </c>
      <c r="D1610" t="s">
        <v>52922</v>
      </c>
      <c r="E1610" t="s">
        <v>52923</v>
      </c>
      <c r="F1610" t="s">
        <v>52924</v>
      </c>
      <c r="J1610">
        <v>2050.96</v>
      </c>
      <c r="L1610">
        <v>-0.52</v>
      </c>
      <c r="M1610">
        <v>2980.25</v>
      </c>
      <c r="N1610">
        <v>355.17</v>
      </c>
    </row>
    <row r="1611" spans="1:14" hidden="1">
      <c r="A1611">
        <v>20200806</v>
      </c>
      <c r="B1611">
        <v>932154</v>
      </c>
      <c r="C1611" t="s">
        <v>52921</v>
      </c>
      <c r="D1611" t="s">
        <v>52922</v>
      </c>
      <c r="E1611" t="s">
        <v>52923</v>
      </c>
      <c r="F1611" t="s">
        <v>52924</v>
      </c>
      <c r="J1611">
        <v>2056.33</v>
      </c>
      <c r="L1611">
        <v>0.26</v>
      </c>
      <c r="M1611">
        <v>3434.88</v>
      </c>
      <c r="N1611">
        <v>420.33</v>
      </c>
    </row>
    <row r="1612" spans="1:14" hidden="1">
      <c r="A1612">
        <v>20200807</v>
      </c>
      <c r="B1612">
        <v>932154</v>
      </c>
      <c r="C1612" t="s">
        <v>52921</v>
      </c>
      <c r="D1612" t="s">
        <v>52922</v>
      </c>
      <c r="E1612" t="s">
        <v>52923</v>
      </c>
      <c r="F1612" t="s">
        <v>52924</v>
      </c>
      <c r="J1612">
        <v>2041.87</v>
      </c>
      <c r="L1612" t="s">
        <v>9736</v>
      </c>
      <c r="M1612">
        <v>3032.29</v>
      </c>
      <c r="N1612">
        <v>360.68</v>
      </c>
    </row>
    <row r="1613" spans="1:14" hidden="1">
      <c r="A1613">
        <v>20200810</v>
      </c>
      <c r="B1613">
        <v>932154</v>
      </c>
      <c r="C1613" t="s">
        <v>52921</v>
      </c>
      <c r="D1613" t="s">
        <v>52922</v>
      </c>
      <c r="E1613" t="s">
        <v>52923</v>
      </c>
      <c r="F1613" t="s">
        <v>52924</v>
      </c>
      <c r="J1613">
        <v>2062.97</v>
      </c>
      <c r="L1613">
        <v>1.03</v>
      </c>
      <c r="M1613">
        <v>3157.49</v>
      </c>
      <c r="N1613">
        <v>374.17</v>
      </c>
    </row>
    <row r="1614" spans="1:14" hidden="1">
      <c r="A1614">
        <v>20200811</v>
      </c>
      <c r="B1614">
        <v>932154</v>
      </c>
      <c r="C1614" t="s">
        <v>52921</v>
      </c>
      <c r="D1614" t="s">
        <v>52922</v>
      </c>
      <c r="E1614" t="s">
        <v>52923</v>
      </c>
      <c r="F1614" t="s">
        <v>52924</v>
      </c>
      <c r="J1614">
        <v>2045.36</v>
      </c>
      <c r="L1614">
        <v>-0.85</v>
      </c>
      <c r="M1614">
        <v>3563.93</v>
      </c>
      <c r="N1614">
        <v>422.71</v>
      </c>
    </row>
    <row r="1615" spans="1:14" hidden="1">
      <c r="A1615">
        <v>20200812</v>
      </c>
      <c r="B1615">
        <v>932154</v>
      </c>
      <c r="C1615" t="s">
        <v>52921</v>
      </c>
      <c r="D1615" t="s">
        <v>52922</v>
      </c>
      <c r="E1615" t="s">
        <v>52923</v>
      </c>
      <c r="F1615" t="s">
        <v>52924</v>
      </c>
      <c r="J1615">
        <v>2030.82</v>
      </c>
      <c r="L1615">
        <v>-0.71</v>
      </c>
      <c r="M1615">
        <v>3545.66</v>
      </c>
      <c r="N1615">
        <v>397.13</v>
      </c>
    </row>
    <row r="1616" spans="1:14" hidden="1">
      <c r="A1616">
        <v>20200813</v>
      </c>
      <c r="B1616">
        <v>932154</v>
      </c>
      <c r="C1616" t="s">
        <v>52921</v>
      </c>
      <c r="D1616" t="s">
        <v>52922</v>
      </c>
      <c r="E1616" t="s">
        <v>52923</v>
      </c>
      <c r="F1616" t="s">
        <v>52924</v>
      </c>
      <c r="J1616">
        <v>2036.66</v>
      </c>
      <c r="L1616">
        <v>0.29</v>
      </c>
      <c r="M1616">
        <v>2311.89</v>
      </c>
      <c r="N1616">
        <v>268.28</v>
      </c>
    </row>
    <row r="1617" spans="1:14" hidden="1">
      <c r="A1617">
        <v>20200814</v>
      </c>
      <c r="B1617">
        <v>932154</v>
      </c>
      <c r="C1617" t="s">
        <v>52921</v>
      </c>
      <c r="D1617" t="s">
        <v>52922</v>
      </c>
      <c r="E1617" t="s">
        <v>52923</v>
      </c>
      <c r="F1617" t="s">
        <v>52924</v>
      </c>
      <c r="J1617">
        <v>2050.31</v>
      </c>
      <c r="L1617">
        <v>0.67</v>
      </c>
      <c r="M1617">
        <v>2301.17</v>
      </c>
      <c r="N1617">
        <v>263.97</v>
      </c>
    </row>
    <row r="1618" spans="1:14" hidden="1">
      <c r="A1618">
        <v>20200817</v>
      </c>
      <c r="B1618">
        <v>932154</v>
      </c>
      <c r="C1618" t="s">
        <v>52921</v>
      </c>
      <c r="D1618" t="s">
        <v>52922</v>
      </c>
      <c r="E1618" t="s">
        <v>52923</v>
      </c>
      <c r="F1618" t="s">
        <v>52924</v>
      </c>
      <c r="J1618">
        <v>2093.64</v>
      </c>
      <c r="L1618">
        <v>2.11</v>
      </c>
      <c r="M1618">
        <v>5074.22</v>
      </c>
      <c r="N1618" t="s">
        <v>57234</v>
      </c>
    </row>
    <row r="1619" spans="1:14" hidden="1">
      <c r="A1619">
        <v>20200818</v>
      </c>
      <c r="B1619">
        <v>932154</v>
      </c>
      <c r="C1619" t="s">
        <v>52921</v>
      </c>
      <c r="D1619" t="s">
        <v>52922</v>
      </c>
      <c r="E1619" t="s">
        <v>52923</v>
      </c>
      <c r="F1619" t="s">
        <v>52924</v>
      </c>
      <c r="J1619">
        <v>2087.75</v>
      </c>
      <c r="L1619">
        <v>-0.28</v>
      </c>
      <c r="M1619">
        <v>3135.56</v>
      </c>
      <c r="N1619">
        <v>343.85</v>
      </c>
    </row>
    <row r="1620" spans="1:14" hidden="1">
      <c r="A1620">
        <v>20200819</v>
      </c>
      <c r="B1620">
        <v>932154</v>
      </c>
      <c r="C1620" t="s">
        <v>52921</v>
      </c>
      <c r="D1620" t="s">
        <v>52922</v>
      </c>
      <c r="E1620" t="s">
        <v>52923</v>
      </c>
      <c r="F1620" t="s">
        <v>52924</v>
      </c>
      <c r="J1620">
        <v>2069.65</v>
      </c>
      <c r="L1620">
        <v>-0.87</v>
      </c>
      <c r="M1620" t="s">
        <v>57238</v>
      </c>
      <c r="N1620">
        <v>329.16</v>
      </c>
    </row>
    <row r="1621" spans="1:14" hidden="1">
      <c r="A1621">
        <v>20200820</v>
      </c>
      <c r="B1621">
        <v>932154</v>
      </c>
      <c r="C1621" t="s">
        <v>52921</v>
      </c>
      <c r="D1621" t="s">
        <v>52922</v>
      </c>
      <c r="E1621" t="s">
        <v>52923</v>
      </c>
      <c r="F1621" t="s">
        <v>52924</v>
      </c>
      <c r="J1621">
        <v>2053.18</v>
      </c>
      <c r="L1621" t="s">
        <v>539</v>
      </c>
      <c r="M1621">
        <v>2670.71</v>
      </c>
      <c r="N1621">
        <v>317.34</v>
      </c>
    </row>
    <row r="1622" spans="1:14" hidden="1">
      <c r="A1622">
        <v>20200821</v>
      </c>
      <c r="B1622">
        <v>932154</v>
      </c>
      <c r="C1622" t="s">
        <v>52921</v>
      </c>
      <c r="D1622" t="s">
        <v>52922</v>
      </c>
      <c r="E1622" t="s">
        <v>52923</v>
      </c>
      <c r="F1622" t="s">
        <v>52924</v>
      </c>
      <c r="J1622" t="s">
        <v>57242</v>
      </c>
      <c r="L1622">
        <v>0.08</v>
      </c>
      <c r="M1622">
        <v>2282.76</v>
      </c>
      <c r="N1622">
        <v>261.08</v>
      </c>
    </row>
    <row r="1623" spans="1:14" hidden="1">
      <c r="A1623">
        <v>20200824</v>
      </c>
      <c r="B1623">
        <v>932154</v>
      </c>
      <c r="C1623" t="s">
        <v>52921</v>
      </c>
      <c r="D1623" t="s">
        <v>52922</v>
      </c>
      <c r="E1623" t="s">
        <v>52923</v>
      </c>
      <c r="F1623" t="s">
        <v>52924</v>
      </c>
      <c r="J1623">
        <v>2065.64</v>
      </c>
      <c r="L1623">
        <v>0.53</v>
      </c>
      <c r="M1623">
        <v>2671.11</v>
      </c>
      <c r="N1623">
        <v>341.35</v>
      </c>
    </row>
    <row r="1624" spans="1:14" hidden="1">
      <c r="A1624">
        <v>20200825</v>
      </c>
      <c r="B1624">
        <v>932154</v>
      </c>
      <c r="C1624" t="s">
        <v>52921</v>
      </c>
      <c r="D1624" t="s">
        <v>52922</v>
      </c>
      <c r="E1624" t="s">
        <v>52923</v>
      </c>
      <c r="F1624" t="s">
        <v>52924</v>
      </c>
      <c r="J1624">
        <v>2054.33</v>
      </c>
      <c r="L1624">
        <v>-0.55</v>
      </c>
      <c r="M1624">
        <v>2360.59</v>
      </c>
      <c r="N1624">
        <v>279.23</v>
      </c>
    </row>
    <row r="1625" spans="1:14" hidden="1">
      <c r="A1625">
        <v>20200826</v>
      </c>
      <c r="B1625">
        <v>932154</v>
      </c>
      <c r="C1625" t="s">
        <v>52921</v>
      </c>
      <c r="D1625" t="s">
        <v>52922</v>
      </c>
      <c r="E1625" t="s">
        <v>52923</v>
      </c>
      <c r="F1625" t="s">
        <v>52924</v>
      </c>
      <c r="J1625">
        <v>2034.21</v>
      </c>
      <c r="L1625">
        <v>-0.98</v>
      </c>
      <c r="M1625">
        <v>2393.26</v>
      </c>
      <c r="N1625" t="s">
        <v>57251</v>
      </c>
    </row>
    <row r="1626" spans="1:14" hidden="1">
      <c r="A1626">
        <v>20200827</v>
      </c>
      <c r="B1626">
        <v>932154</v>
      </c>
      <c r="C1626" t="s">
        <v>52921</v>
      </c>
      <c r="D1626" t="s">
        <v>52922</v>
      </c>
      <c r="E1626" t="s">
        <v>52923</v>
      </c>
      <c r="F1626" t="s">
        <v>52924</v>
      </c>
      <c r="J1626">
        <v>2055.81</v>
      </c>
      <c r="L1626">
        <v>1.06</v>
      </c>
      <c r="M1626">
        <v>2562.34</v>
      </c>
      <c r="N1626">
        <v>302.64</v>
      </c>
    </row>
    <row r="1627" spans="1:14" hidden="1">
      <c r="A1627">
        <v>20200828</v>
      </c>
      <c r="B1627">
        <v>932154</v>
      </c>
      <c r="C1627" t="s">
        <v>52921</v>
      </c>
      <c r="D1627" t="s">
        <v>52922</v>
      </c>
      <c r="E1627" t="s">
        <v>52923</v>
      </c>
      <c r="F1627" t="s">
        <v>52924</v>
      </c>
      <c r="J1627" t="s">
        <v>57255</v>
      </c>
      <c r="L1627">
        <v>1.39</v>
      </c>
      <c r="M1627">
        <v>3317.03</v>
      </c>
      <c r="N1627">
        <v>441.36</v>
      </c>
    </row>
    <row r="1628" spans="1:14" hidden="1">
      <c r="A1628">
        <v>20200831</v>
      </c>
      <c r="B1628">
        <v>932154</v>
      </c>
      <c r="C1628" t="s">
        <v>52921</v>
      </c>
      <c r="D1628" t="s">
        <v>52922</v>
      </c>
      <c r="E1628" t="s">
        <v>52923</v>
      </c>
      <c r="F1628" t="s">
        <v>52924</v>
      </c>
      <c r="J1628">
        <v>2075.78</v>
      </c>
      <c r="L1628">
        <v>-0.41</v>
      </c>
      <c r="M1628">
        <v>4345.33</v>
      </c>
      <c r="N1628" t="s">
        <v>57260</v>
      </c>
    </row>
    <row r="1629" spans="1:14" hidden="1">
      <c r="A1629">
        <v>20200901</v>
      </c>
      <c r="B1629">
        <v>932154</v>
      </c>
      <c r="C1629" t="s">
        <v>52921</v>
      </c>
      <c r="D1629" t="s">
        <v>52922</v>
      </c>
      <c r="E1629" t="s">
        <v>52923</v>
      </c>
      <c r="F1629" t="s">
        <v>52924</v>
      </c>
      <c r="J1629">
        <v>2092.65</v>
      </c>
      <c r="L1629">
        <v>0.81</v>
      </c>
      <c r="M1629">
        <v>2855.55</v>
      </c>
      <c r="N1629">
        <v>358.14</v>
      </c>
    </row>
    <row r="1630" spans="1:14" hidden="1">
      <c r="A1630">
        <v>20200902</v>
      </c>
      <c r="B1630">
        <v>932154</v>
      </c>
      <c r="C1630" t="s">
        <v>52921</v>
      </c>
      <c r="D1630" t="s">
        <v>52922</v>
      </c>
      <c r="E1630" t="s">
        <v>52923</v>
      </c>
      <c r="F1630" t="s">
        <v>52924</v>
      </c>
      <c r="J1630" t="s">
        <v>57264</v>
      </c>
      <c r="L1630">
        <v>-0.23</v>
      </c>
      <c r="M1630">
        <v>3368.24</v>
      </c>
      <c r="N1630">
        <v>382.54</v>
      </c>
    </row>
    <row r="1631" spans="1:14" hidden="1">
      <c r="A1631">
        <v>20200903</v>
      </c>
      <c r="B1631">
        <v>932154</v>
      </c>
      <c r="C1631" t="s">
        <v>52921</v>
      </c>
      <c r="D1631" t="s">
        <v>52922</v>
      </c>
      <c r="E1631" t="s">
        <v>52923</v>
      </c>
      <c r="F1631" t="s">
        <v>52924</v>
      </c>
      <c r="J1631" t="s">
        <v>49562</v>
      </c>
      <c r="L1631">
        <v>-0.14</v>
      </c>
      <c r="M1631">
        <v>2846.48</v>
      </c>
      <c r="N1631">
        <v>363.28</v>
      </c>
    </row>
    <row r="1632" spans="1:14" hidden="1">
      <c r="A1632">
        <v>20200904</v>
      </c>
      <c r="B1632">
        <v>932154</v>
      </c>
      <c r="C1632" t="s">
        <v>52921</v>
      </c>
      <c r="D1632" t="s">
        <v>52922</v>
      </c>
      <c r="E1632" t="s">
        <v>52923</v>
      </c>
      <c r="F1632" t="s">
        <v>52924</v>
      </c>
      <c r="J1632">
        <v>2074.59</v>
      </c>
      <c r="L1632">
        <v>-0.49</v>
      </c>
      <c r="M1632">
        <v>2548.12</v>
      </c>
      <c r="N1632">
        <v>315.16</v>
      </c>
    </row>
    <row r="1633" spans="1:14" hidden="1">
      <c r="A1633">
        <v>20200907</v>
      </c>
      <c r="B1633">
        <v>932154</v>
      </c>
      <c r="C1633" t="s">
        <v>52921</v>
      </c>
      <c r="D1633" t="s">
        <v>52922</v>
      </c>
      <c r="E1633" t="s">
        <v>52923</v>
      </c>
      <c r="F1633" t="s">
        <v>52924</v>
      </c>
      <c r="J1633">
        <v>2048.26</v>
      </c>
      <c r="L1633">
        <v>-1.27</v>
      </c>
      <c r="M1633">
        <v>3017.82</v>
      </c>
      <c r="N1633">
        <v>400.51</v>
      </c>
    </row>
    <row r="1634" spans="1:14" hidden="1">
      <c r="A1634">
        <v>20200908</v>
      </c>
      <c r="B1634">
        <v>932154</v>
      </c>
      <c r="C1634" t="s">
        <v>52921</v>
      </c>
      <c r="D1634" t="s">
        <v>52922</v>
      </c>
      <c r="E1634" t="s">
        <v>52923</v>
      </c>
      <c r="F1634" t="s">
        <v>52924</v>
      </c>
      <c r="J1634">
        <v>2070.56</v>
      </c>
      <c r="L1634">
        <v>1.09</v>
      </c>
      <c r="M1634">
        <v>2854.72</v>
      </c>
      <c r="N1634">
        <v>357.27</v>
      </c>
    </row>
    <row r="1635" spans="1:14" hidden="1">
      <c r="A1635">
        <v>20200909</v>
      </c>
      <c r="B1635">
        <v>932154</v>
      </c>
      <c r="C1635" t="s">
        <v>52921</v>
      </c>
      <c r="D1635" t="s">
        <v>52922</v>
      </c>
      <c r="E1635" t="s">
        <v>52923</v>
      </c>
      <c r="F1635" t="s">
        <v>52924</v>
      </c>
      <c r="J1635">
        <v>2041.53</v>
      </c>
      <c r="L1635" t="s">
        <v>4863</v>
      </c>
      <c r="M1635" t="s">
        <v>57278</v>
      </c>
      <c r="N1635">
        <v>332.97</v>
      </c>
    </row>
    <row r="1636" spans="1:14" hidden="1">
      <c r="A1636">
        <v>20200910</v>
      </c>
      <c r="B1636">
        <v>932154</v>
      </c>
      <c r="C1636" t="s">
        <v>52921</v>
      </c>
      <c r="D1636" t="s">
        <v>52922</v>
      </c>
      <c r="E1636" t="s">
        <v>52923</v>
      </c>
      <c r="F1636" t="s">
        <v>52924</v>
      </c>
      <c r="J1636">
        <v>2034.32</v>
      </c>
      <c r="L1636">
        <v>-0.35</v>
      </c>
      <c r="M1636">
        <v>2820.31</v>
      </c>
      <c r="N1636">
        <v>319.96</v>
      </c>
    </row>
    <row r="1637" spans="1:14" hidden="1">
      <c r="A1637">
        <v>20200911</v>
      </c>
      <c r="B1637">
        <v>932154</v>
      </c>
      <c r="C1637" t="s">
        <v>52921</v>
      </c>
      <c r="D1637" t="s">
        <v>52922</v>
      </c>
      <c r="E1637" t="s">
        <v>52923</v>
      </c>
      <c r="F1637" t="s">
        <v>52924</v>
      </c>
      <c r="J1637">
        <v>2042.26</v>
      </c>
      <c r="L1637">
        <v>0.39</v>
      </c>
      <c r="M1637" t="s">
        <v>57284</v>
      </c>
      <c r="N1637" t="s">
        <v>56530</v>
      </c>
    </row>
    <row r="1638" spans="1:14" hidden="1">
      <c r="A1638">
        <v>20200914</v>
      </c>
      <c r="B1638">
        <v>932154</v>
      </c>
      <c r="C1638" t="s">
        <v>52921</v>
      </c>
      <c r="D1638" t="s">
        <v>52922</v>
      </c>
      <c r="E1638" t="s">
        <v>52923</v>
      </c>
      <c r="F1638" t="s">
        <v>52924</v>
      </c>
      <c r="J1638">
        <v>2053.24</v>
      </c>
      <c r="L1638">
        <v>0.54</v>
      </c>
      <c r="M1638">
        <v>1901.62</v>
      </c>
      <c r="N1638">
        <v>252.09</v>
      </c>
    </row>
    <row r="1639" spans="1:14" hidden="1">
      <c r="A1639">
        <v>20200915</v>
      </c>
      <c r="B1639">
        <v>932154</v>
      </c>
      <c r="C1639" t="s">
        <v>52921</v>
      </c>
      <c r="D1639" t="s">
        <v>52922</v>
      </c>
      <c r="E1639" t="s">
        <v>52923</v>
      </c>
      <c r="F1639" t="s">
        <v>52924</v>
      </c>
      <c r="J1639">
        <v>2062.82</v>
      </c>
      <c r="L1639">
        <v>0.47</v>
      </c>
      <c r="M1639">
        <v>1834.52</v>
      </c>
      <c r="N1639">
        <v>252.43</v>
      </c>
    </row>
    <row r="1640" spans="1:14" hidden="1">
      <c r="A1640">
        <v>20200916</v>
      </c>
      <c r="B1640">
        <v>932154</v>
      </c>
      <c r="C1640" t="s">
        <v>52921</v>
      </c>
      <c r="D1640" t="s">
        <v>52922</v>
      </c>
      <c r="E1640" t="s">
        <v>52923</v>
      </c>
      <c r="F1640" t="s">
        <v>52924</v>
      </c>
      <c r="J1640">
        <v>2074.25</v>
      </c>
      <c r="L1640">
        <v>0.55</v>
      </c>
      <c r="M1640">
        <v>1915.29</v>
      </c>
      <c r="N1640">
        <v>252.54</v>
      </c>
    </row>
    <row r="1641" spans="1:14" hidden="1">
      <c r="A1641">
        <v>20200917</v>
      </c>
      <c r="B1641">
        <v>932154</v>
      </c>
      <c r="C1641" t="s">
        <v>52921</v>
      </c>
      <c r="D1641" t="s">
        <v>52922</v>
      </c>
      <c r="E1641" t="s">
        <v>52923</v>
      </c>
      <c r="F1641" t="s">
        <v>52924</v>
      </c>
      <c r="J1641">
        <v>2089.41</v>
      </c>
      <c r="L1641">
        <v>0.73</v>
      </c>
      <c r="M1641">
        <v>1849.88</v>
      </c>
      <c r="N1641">
        <v>280.48</v>
      </c>
    </row>
    <row r="1642" spans="1:14" hidden="1">
      <c r="A1642">
        <v>20200918</v>
      </c>
      <c r="B1642">
        <v>932154</v>
      </c>
      <c r="C1642" t="s">
        <v>52921</v>
      </c>
      <c r="D1642" t="s">
        <v>52922</v>
      </c>
      <c r="E1642" t="s">
        <v>52923</v>
      </c>
      <c r="F1642" t="s">
        <v>52924</v>
      </c>
      <c r="J1642">
        <v>2118.88</v>
      </c>
      <c r="L1642">
        <v>1.41</v>
      </c>
      <c r="M1642">
        <v>3577.11</v>
      </c>
      <c r="N1642" t="s">
        <v>57298</v>
      </c>
    </row>
    <row r="1643" spans="1:14" hidden="1">
      <c r="A1643">
        <v>20200921</v>
      </c>
      <c r="B1643">
        <v>932154</v>
      </c>
      <c r="C1643" t="s">
        <v>52921</v>
      </c>
      <c r="D1643" t="s">
        <v>52922</v>
      </c>
      <c r="E1643" t="s">
        <v>52923</v>
      </c>
      <c r="F1643" t="s">
        <v>52924</v>
      </c>
      <c r="J1643">
        <v>2101.42</v>
      </c>
      <c r="L1643">
        <v>-0.82</v>
      </c>
      <c r="M1643">
        <v>2388.68</v>
      </c>
      <c r="N1643">
        <v>277.25</v>
      </c>
    </row>
    <row r="1644" spans="1:14" hidden="1">
      <c r="A1644">
        <v>20200922</v>
      </c>
      <c r="B1644">
        <v>932154</v>
      </c>
      <c r="C1644" t="s">
        <v>52921</v>
      </c>
      <c r="D1644" t="s">
        <v>52922</v>
      </c>
      <c r="E1644" t="s">
        <v>52923</v>
      </c>
      <c r="F1644" t="s">
        <v>52924</v>
      </c>
      <c r="J1644">
        <v>2068.22</v>
      </c>
      <c r="L1644">
        <v>-1.58</v>
      </c>
      <c r="M1644">
        <v>2156.04</v>
      </c>
      <c r="N1644">
        <v>251.29</v>
      </c>
    </row>
    <row r="1645" spans="1:14" hidden="1">
      <c r="A1645">
        <v>20200923</v>
      </c>
      <c r="B1645">
        <v>932154</v>
      </c>
      <c r="C1645" t="s">
        <v>52921</v>
      </c>
      <c r="D1645" t="s">
        <v>52922</v>
      </c>
      <c r="E1645" t="s">
        <v>52923</v>
      </c>
      <c r="F1645" t="s">
        <v>52924</v>
      </c>
      <c r="J1645">
        <v>2074.23</v>
      </c>
      <c r="L1645">
        <v>0.29</v>
      </c>
      <c r="M1645">
        <v>1729.96</v>
      </c>
      <c r="N1645">
        <v>207.73</v>
      </c>
    </row>
    <row r="1646" spans="1:14" hidden="1">
      <c r="A1646">
        <v>20200924</v>
      </c>
      <c r="B1646">
        <v>932154</v>
      </c>
      <c r="C1646" t="s">
        <v>52921</v>
      </c>
      <c r="D1646" t="s">
        <v>52922</v>
      </c>
      <c r="E1646" t="s">
        <v>52923</v>
      </c>
      <c r="F1646" t="s">
        <v>52924</v>
      </c>
      <c r="J1646">
        <v>2038.59</v>
      </c>
      <c r="L1646">
        <v>-1.72</v>
      </c>
      <c r="M1646">
        <v>2190.24</v>
      </c>
      <c r="N1646">
        <v>258.33</v>
      </c>
    </row>
    <row r="1647" spans="1:14" hidden="1">
      <c r="A1647">
        <v>20200925</v>
      </c>
      <c r="B1647">
        <v>932154</v>
      </c>
      <c r="C1647" t="s">
        <v>52921</v>
      </c>
      <c r="D1647" t="s">
        <v>52922</v>
      </c>
      <c r="E1647" t="s">
        <v>52923</v>
      </c>
      <c r="F1647" t="s">
        <v>52924</v>
      </c>
      <c r="J1647">
        <v>2035.81</v>
      </c>
      <c r="L1647">
        <v>-0.14</v>
      </c>
      <c r="M1647">
        <v>1710.85</v>
      </c>
      <c r="N1647">
        <v>203.19</v>
      </c>
    </row>
    <row r="1648" spans="1:14" hidden="1">
      <c r="A1648">
        <v>20200928</v>
      </c>
      <c r="B1648">
        <v>932154</v>
      </c>
      <c r="C1648" t="s">
        <v>52921</v>
      </c>
      <c r="D1648" t="s">
        <v>52922</v>
      </c>
      <c r="E1648" t="s">
        <v>52923</v>
      </c>
      <c r="F1648" t="s">
        <v>52924</v>
      </c>
      <c r="J1648">
        <v>2039.36</v>
      </c>
      <c r="L1648">
        <v>0.17</v>
      </c>
      <c r="M1648">
        <v>1869.59</v>
      </c>
      <c r="N1648">
        <v>209.77</v>
      </c>
    </row>
    <row r="1649" spans="1:14" hidden="1">
      <c r="A1649">
        <v>20200929</v>
      </c>
      <c r="B1649">
        <v>932154</v>
      </c>
      <c r="C1649" t="s">
        <v>52921</v>
      </c>
      <c r="D1649" t="s">
        <v>52922</v>
      </c>
      <c r="E1649" t="s">
        <v>52923</v>
      </c>
      <c r="F1649" t="s">
        <v>52924</v>
      </c>
      <c r="J1649">
        <v>2038.79</v>
      </c>
      <c r="L1649">
        <v>-0.03</v>
      </c>
      <c r="M1649">
        <v>1688.14</v>
      </c>
      <c r="N1649">
        <v>218.79</v>
      </c>
    </row>
    <row r="1650" spans="1:14" hidden="1">
      <c r="A1650">
        <v>20200930</v>
      </c>
      <c r="B1650">
        <v>932154</v>
      </c>
      <c r="C1650" t="s">
        <v>52921</v>
      </c>
      <c r="D1650" t="s">
        <v>52922</v>
      </c>
      <c r="E1650" t="s">
        <v>52923</v>
      </c>
      <c r="F1650" t="s">
        <v>52924</v>
      </c>
      <c r="J1650">
        <v>2037.87</v>
      </c>
      <c r="L1650">
        <v>-0.04</v>
      </c>
      <c r="M1650">
        <v>1970.23</v>
      </c>
      <c r="N1650">
        <v>246.42</v>
      </c>
    </row>
    <row r="1651" spans="1:14" hidden="1">
      <c r="A1651">
        <v>20201009</v>
      </c>
      <c r="B1651">
        <v>932154</v>
      </c>
      <c r="C1651" t="s">
        <v>52921</v>
      </c>
      <c r="D1651" t="s">
        <v>52922</v>
      </c>
      <c r="E1651" t="s">
        <v>52923</v>
      </c>
      <c r="F1651" t="s">
        <v>52924</v>
      </c>
      <c r="J1651">
        <v>2077.11</v>
      </c>
      <c r="L1651">
        <v>1.93</v>
      </c>
      <c r="M1651">
        <v>2235.21</v>
      </c>
      <c r="N1651">
        <v>295.44</v>
      </c>
    </row>
    <row r="1652" spans="1:14" hidden="1">
      <c r="A1652">
        <v>20201012</v>
      </c>
      <c r="B1652">
        <v>932154</v>
      </c>
      <c r="C1652" t="s">
        <v>52921</v>
      </c>
      <c r="D1652" t="s">
        <v>52922</v>
      </c>
      <c r="E1652" t="s">
        <v>52923</v>
      </c>
      <c r="F1652" t="s">
        <v>52924</v>
      </c>
      <c r="J1652">
        <v>2114.36</v>
      </c>
      <c r="L1652">
        <v>1.79</v>
      </c>
      <c r="M1652">
        <v>3120.92</v>
      </c>
      <c r="N1652">
        <v>391.87</v>
      </c>
    </row>
    <row r="1653" spans="1:14" hidden="1">
      <c r="A1653">
        <v>20201013</v>
      </c>
      <c r="B1653">
        <v>932154</v>
      </c>
      <c r="C1653" t="s">
        <v>52921</v>
      </c>
      <c r="D1653" t="s">
        <v>52922</v>
      </c>
      <c r="E1653" t="s">
        <v>52923</v>
      </c>
      <c r="F1653" t="s">
        <v>52924</v>
      </c>
      <c r="J1653">
        <v>2125.44</v>
      </c>
      <c r="L1653">
        <v>0.52</v>
      </c>
      <c r="M1653">
        <v>2120.83</v>
      </c>
      <c r="N1653">
        <v>278.29</v>
      </c>
    </row>
    <row r="1654" spans="1:14" hidden="1">
      <c r="A1654">
        <v>20201014</v>
      </c>
      <c r="B1654">
        <v>932154</v>
      </c>
      <c r="C1654" t="s">
        <v>52921</v>
      </c>
      <c r="D1654" t="s">
        <v>52922</v>
      </c>
      <c r="E1654" t="s">
        <v>52923</v>
      </c>
      <c r="F1654" t="s">
        <v>52924</v>
      </c>
      <c r="J1654">
        <v>2115.62</v>
      </c>
      <c r="L1654">
        <v>-0.46</v>
      </c>
      <c r="M1654">
        <v>2142.24</v>
      </c>
      <c r="N1654" t="s">
        <v>57331</v>
      </c>
    </row>
    <row r="1655" spans="1:14" hidden="1">
      <c r="A1655">
        <v>20201015</v>
      </c>
      <c r="B1655">
        <v>932154</v>
      </c>
      <c r="C1655" t="s">
        <v>52921</v>
      </c>
      <c r="D1655" t="s">
        <v>52922</v>
      </c>
      <c r="E1655" t="s">
        <v>52923</v>
      </c>
      <c r="F1655" t="s">
        <v>52924</v>
      </c>
      <c r="J1655" t="s">
        <v>57332</v>
      </c>
      <c r="L1655">
        <v>-0.39</v>
      </c>
      <c r="M1655" t="s">
        <v>57333</v>
      </c>
      <c r="N1655">
        <v>314.85</v>
      </c>
    </row>
    <row r="1656" spans="1:14" hidden="1">
      <c r="A1656">
        <v>20201016</v>
      </c>
      <c r="B1656">
        <v>932154</v>
      </c>
      <c r="C1656" t="s">
        <v>52921</v>
      </c>
      <c r="D1656" t="s">
        <v>52922</v>
      </c>
      <c r="E1656" t="s">
        <v>52923</v>
      </c>
      <c r="F1656" t="s">
        <v>52924</v>
      </c>
      <c r="J1656">
        <v>2108.89</v>
      </c>
      <c r="L1656">
        <v>0.08</v>
      </c>
      <c r="M1656">
        <v>3254.31</v>
      </c>
      <c r="N1656">
        <v>351.83</v>
      </c>
    </row>
    <row r="1657" spans="1:14" hidden="1">
      <c r="A1657">
        <v>20201019</v>
      </c>
      <c r="B1657">
        <v>932154</v>
      </c>
      <c r="C1657" t="s">
        <v>52921</v>
      </c>
      <c r="D1657" t="s">
        <v>52922</v>
      </c>
      <c r="E1657" t="s">
        <v>52923</v>
      </c>
      <c r="F1657" t="s">
        <v>52924</v>
      </c>
      <c r="J1657">
        <v>2098.84</v>
      </c>
      <c r="L1657">
        <v>-0.48</v>
      </c>
      <c r="M1657">
        <v>3419.08</v>
      </c>
      <c r="N1657">
        <v>374.91</v>
      </c>
    </row>
    <row r="1658" spans="1:14" hidden="1">
      <c r="A1658">
        <v>20201020</v>
      </c>
      <c r="B1658">
        <v>932154</v>
      </c>
      <c r="C1658" t="s">
        <v>52921</v>
      </c>
      <c r="D1658" t="s">
        <v>52922</v>
      </c>
      <c r="E1658" t="s">
        <v>52923</v>
      </c>
      <c r="F1658" t="s">
        <v>52924</v>
      </c>
      <c r="J1658">
        <v>2119.67</v>
      </c>
      <c r="L1658">
        <v>0.99</v>
      </c>
      <c r="M1658">
        <v>2336.34</v>
      </c>
      <c r="N1658">
        <v>272.18</v>
      </c>
    </row>
    <row r="1659" spans="1:14" hidden="1">
      <c r="A1659">
        <v>20201021</v>
      </c>
      <c r="B1659">
        <v>932154</v>
      </c>
      <c r="C1659" t="s">
        <v>52921</v>
      </c>
      <c r="D1659" t="s">
        <v>52922</v>
      </c>
      <c r="E1659" t="s">
        <v>52923</v>
      </c>
      <c r="F1659" t="s">
        <v>52924</v>
      </c>
      <c r="J1659">
        <v>2116.25</v>
      </c>
      <c r="L1659">
        <v>-0.16</v>
      </c>
      <c r="M1659">
        <v>2369.77</v>
      </c>
      <c r="N1659">
        <v>288.89</v>
      </c>
    </row>
    <row r="1660" spans="1:14" hidden="1">
      <c r="A1660">
        <v>20201022</v>
      </c>
      <c r="B1660">
        <v>932154</v>
      </c>
      <c r="C1660" t="s">
        <v>52921</v>
      </c>
      <c r="D1660" t="s">
        <v>52922</v>
      </c>
      <c r="E1660" t="s">
        <v>52923</v>
      </c>
      <c r="F1660" t="s">
        <v>52924</v>
      </c>
      <c r="J1660">
        <v>2098.83</v>
      </c>
      <c r="L1660">
        <v>-0.82</v>
      </c>
      <c r="M1660">
        <v>2104.94</v>
      </c>
      <c r="N1660">
        <v>269.23</v>
      </c>
    </row>
    <row r="1661" spans="1:14" hidden="1">
      <c r="A1661">
        <v>20201023</v>
      </c>
      <c r="B1661">
        <v>932154</v>
      </c>
      <c r="C1661" t="s">
        <v>52921</v>
      </c>
      <c r="D1661" t="s">
        <v>52922</v>
      </c>
      <c r="E1661" t="s">
        <v>52923</v>
      </c>
      <c r="F1661" t="s">
        <v>52924</v>
      </c>
      <c r="J1661" t="s">
        <v>57348</v>
      </c>
      <c r="L1661" t="s">
        <v>1751</v>
      </c>
      <c r="M1661">
        <v>2546.92</v>
      </c>
      <c r="N1661" t="s">
        <v>21736</v>
      </c>
    </row>
    <row r="1662" spans="1:14" hidden="1">
      <c r="A1662">
        <v>20201026</v>
      </c>
      <c r="B1662">
        <v>932154</v>
      </c>
      <c r="C1662" t="s">
        <v>52921</v>
      </c>
      <c r="D1662" t="s">
        <v>52922</v>
      </c>
      <c r="E1662" t="s">
        <v>52923</v>
      </c>
      <c r="F1662" t="s">
        <v>52924</v>
      </c>
      <c r="J1662">
        <v>2086.59</v>
      </c>
      <c r="L1662">
        <v>0.01</v>
      </c>
      <c r="M1662">
        <v>2695.83</v>
      </c>
      <c r="N1662">
        <v>287.89</v>
      </c>
    </row>
    <row r="1663" spans="1:14" hidden="1">
      <c r="A1663">
        <v>20201027</v>
      </c>
      <c r="B1663">
        <v>932154</v>
      </c>
      <c r="C1663" t="s">
        <v>52921</v>
      </c>
      <c r="D1663" t="s">
        <v>52922</v>
      </c>
      <c r="E1663" t="s">
        <v>52923</v>
      </c>
      <c r="F1663" t="s">
        <v>52924</v>
      </c>
      <c r="J1663">
        <v>2080.26</v>
      </c>
      <c r="L1663" t="s">
        <v>1858</v>
      </c>
      <c r="M1663">
        <v>2248.96</v>
      </c>
      <c r="N1663">
        <v>253.33</v>
      </c>
    </row>
    <row r="1664" spans="1:14" hidden="1">
      <c r="A1664">
        <v>20201028</v>
      </c>
      <c r="B1664">
        <v>932154</v>
      </c>
      <c r="C1664" t="s">
        <v>52921</v>
      </c>
      <c r="D1664" t="s">
        <v>52922</v>
      </c>
      <c r="E1664" t="s">
        <v>52923</v>
      </c>
      <c r="F1664" t="s">
        <v>52924</v>
      </c>
      <c r="J1664">
        <v>2103.91</v>
      </c>
      <c r="L1664">
        <v>1.14</v>
      </c>
      <c r="M1664">
        <v>2573.72</v>
      </c>
      <c r="N1664">
        <v>346.34</v>
      </c>
    </row>
    <row r="1665" spans="1:14" hidden="1">
      <c r="A1665">
        <v>20201029</v>
      </c>
      <c r="B1665">
        <v>932154</v>
      </c>
      <c r="C1665" t="s">
        <v>52921</v>
      </c>
      <c r="D1665" t="s">
        <v>52922</v>
      </c>
      <c r="E1665" t="s">
        <v>52923</v>
      </c>
      <c r="F1665" t="s">
        <v>52924</v>
      </c>
      <c r="J1665">
        <v>2133.57</v>
      </c>
      <c r="L1665">
        <v>1.41</v>
      </c>
      <c r="M1665">
        <v>2890.45</v>
      </c>
      <c r="N1665">
        <v>394.35</v>
      </c>
    </row>
    <row r="1666" spans="1:14" hidden="1">
      <c r="A1666">
        <v>20201030</v>
      </c>
      <c r="B1666">
        <v>932154</v>
      </c>
      <c r="C1666" t="s">
        <v>52921</v>
      </c>
      <c r="D1666" t="s">
        <v>52922</v>
      </c>
      <c r="E1666" t="s">
        <v>52923</v>
      </c>
      <c r="F1666" t="s">
        <v>52924</v>
      </c>
      <c r="J1666">
        <v>2115.87</v>
      </c>
      <c r="L1666">
        <v>-0.83</v>
      </c>
      <c r="M1666">
        <v>3497.99</v>
      </c>
      <c r="N1666">
        <v>462.22</v>
      </c>
    </row>
    <row r="1667" spans="1:14" hidden="1">
      <c r="A1667">
        <v>20201102</v>
      </c>
      <c r="B1667">
        <v>932154</v>
      </c>
      <c r="C1667" t="s">
        <v>52921</v>
      </c>
      <c r="D1667" t="s">
        <v>52922</v>
      </c>
      <c r="E1667" t="s">
        <v>52923</v>
      </c>
      <c r="F1667" t="s">
        <v>52924</v>
      </c>
      <c r="J1667">
        <v>2146.34</v>
      </c>
      <c r="L1667">
        <v>1.44</v>
      </c>
      <c r="M1667">
        <v>3389.25</v>
      </c>
      <c r="N1667">
        <v>470.31</v>
      </c>
    </row>
    <row r="1668" spans="1:14" hidden="1">
      <c r="A1668">
        <v>20201103</v>
      </c>
      <c r="B1668">
        <v>932154</v>
      </c>
      <c r="C1668" t="s">
        <v>52921</v>
      </c>
      <c r="D1668" t="s">
        <v>52922</v>
      </c>
      <c r="E1668" t="s">
        <v>52923</v>
      </c>
      <c r="F1668" t="s">
        <v>52924</v>
      </c>
      <c r="J1668">
        <v>2159.12</v>
      </c>
      <c r="L1668" t="s">
        <v>300</v>
      </c>
      <c r="M1668">
        <v>3013.52</v>
      </c>
      <c r="N1668">
        <v>403.62</v>
      </c>
    </row>
    <row r="1669" spans="1:14" hidden="1">
      <c r="A1669">
        <v>20201104</v>
      </c>
      <c r="B1669">
        <v>932154</v>
      </c>
      <c r="C1669" t="s">
        <v>52921</v>
      </c>
      <c r="D1669" t="s">
        <v>52922</v>
      </c>
      <c r="E1669" t="s">
        <v>52923</v>
      </c>
      <c r="F1669" t="s">
        <v>52924</v>
      </c>
      <c r="J1669">
        <v>2195.34</v>
      </c>
      <c r="L1669">
        <v>1.68</v>
      </c>
      <c r="M1669">
        <v>2698.01</v>
      </c>
      <c r="N1669">
        <v>405.81</v>
      </c>
    </row>
    <row r="1670" spans="1:14" hidden="1">
      <c r="A1670">
        <v>20201105</v>
      </c>
      <c r="B1670">
        <v>932154</v>
      </c>
      <c r="C1670" t="s">
        <v>52921</v>
      </c>
      <c r="D1670" t="s">
        <v>52922</v>
      </c>
      <c r="E1670" t="s">
        <v>52923</v>
      </c>
      <c r="F1670" t="s">
        <v>52924</v>
      </c>
      <c r="J1670">
        <v>2242.09</v>
      </c>
      <c r="L1670">
        <v>2.13</v>
      </c>
      <c r="M1670">
        <v>3210.88</v>
      </c>
      <c r="N1670">
        <v>458.11</v>
      </c>
    </row>
    <row r="1671" spans="1:14" hidden="1">
      <c r="A1671">
        <v>20201106</v>
      </c>
      <c r="B1671">
        <v>932154</v>
      </c>
      <c r="C1671" t="s">
        <v>52921</v>
      </c>
      <c r="D1671" t="s">
        <v>52922</v>
      </c>
      <c r="E1671" t="s">
        <v>52923</v>
      </c>
      <c r="F1671" t="s">
        <v>52924</v>
      </c>
      <c r="J1671">
        <v>2261.79</v>
      </c>
      <c r="L1671">
        <v>0.88</v>
      </c>
      <c r="M1671">
        <v>3273.81</v>
      </c>
      <c r="N1671">
        <v>448.24</v>
      </c>
    </row>
    <row r="1672" spans="1:14" hidden="1">
      <c r="A1672">
        <v>20201109</v>
      </c>
      <c r="B1672">
        <v>932154</v>
      </c>
      <c r="C1672" t="s">
        <v>52921</v>
      </c>
      <c r="D1672" t="s">
        <v>52922</v>
      </c>
      <c r="E1672" t="s">
        <v>52923</v>
      </c>
      <c r="F1672" t="s">
        <v>52924</v>
      </c>
      <c r="J1672" t="s">
        <v>57377</v>
      </c>
      <c r="L1672">
        <v>1.15</v>
      </c>
      <c r="M1672">
        <v>3958.33</v>
      </c>
      <c r="N1672">
        <v>495.09</v>
      </c>
    </row>
    <row r="1673" spans="1:14" hidden="1">
      <c r="A1673">
        <v>20201110</v>
      </c>
      <c r="B1673">
        <v>932154</v>
      </c>
      <c r="C1673" t="s">
        <v>52921</v>
      </c>
      <c r="D1673" t="s">
        <v>52922</v>
      </c>
      <c r="E1673" t="s">
        <v>52923</v>
      </c>
      <c r="F1673" t="s">
        <v>52924</v>
      </c>
      <c r="J1673">
        <v>2270.66</v>
      </c>
      <c r="L1673">
        <v>-0.75</v>
      </c>
      <c r="M1673">
        <v>3644.64</v>
      </c>
      <c r="N1673">
        <v>461.93</v>
      </c>
    </row>
    <row r="1674" spans="1:14" hidden="1">
      <c r="A1674">
        <v>20201111</v>
      </c>
      <c r="B1674">
        <v>932154</v>
      </c>
      <c r="C1674" t="s">
        <v>52921</v>
      </c>
      <c r="D1674" t="s">
        <v>52922</v>
      </c>
      <c r="E1674" t="s">
        <v>52923</v>
      </c>
      <c r="F1674" t="s">
        <v>52924</v>
      </c>
      <c r="J1674">
        <v>2270.25</v>
      </c>
      <c r="L1674">
        <v>-0.02</v>
      </c>
      <c r="M1674">
        <v>3956.76</v>
      </c>
      <c r="N1674" t="s">
        <v>57385</v>
      </c>
    </row>
    <row r="1675" spans="1:14" hidden="1">
      <c r="A1675">
        <v>20201112</v>
      </c>
      <c r="B1675">
        <v>932154</v>
      </c>
      <c r="C1675" t="s">
        <v>52921</v>
      </c>
      <c r="D1675" t="s">
        <v>52922</v>
      </c>
      <c r="E1675" t="s">
        <v>52923</v>
      </c>
      <c r="F1675" t="s">
        <v>52924</v>
      </c>
      <c r="J1675" t="s">
        <v>57386</v>
      </c>
      <c r="L1675">
        <v>0.66</v>
      </c>
      <c r="M1675">
        <v>2619.45</v>
      </c>
      <c r="N1675">
        <v>336.47</v>
      </c>
    </row>
    <row r="1676" spans="1:14" hidden="1">
      <c r="A1676">
        <v>20201113</v>
      </c>
      <c r="B1676">
        <v>932154</v>
      </c>
      <c r="C1676" t="s">
        <v>52921</v>
      </c>
      <c r="D1676" t="s">
        <v>52922</v>
      </c>
      <c r="E1676" t="s">
        <v>52923</v>
      </c>
      <c r="F1676" t="s">
        <v>52924</v>
      </c>
      <c r="J1676">
        <v>2266.11</v>
      </c>
      <c r="L1676">
        <v>-0.84</v>
      </c>
      <c r="M1676">
        <v>3085.32</v>
      </c>
      <c r="N1676" t="s">
        <v>8678</v>
      </c>
    </row>
    <row r="1677" spans="1:14" hidden="1">
      <c r="A1677">
        <v>20201116</v>
      </c>
      <c r="B1677">
        <v>932154</v>
      </c>
      <c r="C1677" t="s">
        <v>52921</v>
      </c>
      <c r="D1677" t="s">
        <v>52922</v>
      </c>
      <c r="E1677" t="s">
        <v>52923</v>
      </c>
      <c r="F1677" t="s">
        <v>52924</v>
      </c>
      <c r="J1677">
        <v>2303.75</v>
      </c>
      <c r="L1677">
        <v>1.66</v>
      </c>
      <c r="M1677">
        <v>3106.34</v>
      </c>
      <c r="N1677">
        <v>420.23</v>
      </c>
    </row>
    <row r="1678" spans="1:14" hidden="1">
      <c r="A1678">
        <v>20201117</v>
      </c>
      <c r="B1678">
        <v>932154</v>
      </c>
      <c r="C1678" t="s">
        <v>52921</v>
      </c>
      <c r="D1678" t="s">
        <v>52922</v>
      </c>
      <c r="E1678" t="s">
        <v>52923</v>
      </c>
      <c r="F1678" t="s">
        <v>52924</v>
      </c>
      <c r="J1678">
        <v>2313.57</v>
      </c>
      <c r="L1678">
        <v>0.43</v>
      </c>
      <c r="M1678">
        <v>3441.95</v>
      </c>
      <c r="N1678">
        <v>478.12</v>
      </c>
    </row>
    <row r="1679" spans="1:14" hidden="1">
      <c r="A1679">
        <v>20201118</v>
      </c>
      <c r="B1679">
        <v>932154</v>
      </c>
      <c r="C1679" t="s">
        <v>52921</v>
      </c>
      <c r="D1679" t="s">
        <v>52922</v>
      </c>
      <c r="E1679" t="s">
        <v>52923</v>
      </c>
      <c r="F1679" t="s">
        <v>52924</v>
      </c>
      <c r="J1679">
        <v>2329.28</v>
      </c>
      <c r="L1679">
        <v>0.68</v>
      </c>
      <c r="M1679">
        <v>3538.02</v>
      </c>
      <c r="N1679">
        <v>476.26</v>
      </c>
    </row>
    <row r="1680" spans="1:14" hidden="1">
      <c r="A1680">
        <v>20201119</v>
      </c>
      <c r="B1680">
        <v>932154</v>
      </c>
      <c r="C1680" t="s">
        <v>52921</v>
      </c>
      <c r="D1680" t="s">
        <v>52922</v>
      </c>
      <c r="E1680" t="s">
        <v>52923</v>
      </c>
      <c r="F1680" t="s">
        <v>52924</v>
      </c>
      <c r="J1680">
        <v>2305.89</v>
      </c>
      <c r="L1680" t="s">
        <v>352</v>
      </c>
      <c r="M1680">
        <v>2792.94</v>
      </c>
      <c r="N1680">
        <v>417.18</v>
      </c>
    </row>
    <row r="1681" spans="1:14" hidden="1">
      <c r="A1681">
        <v>20201120</v>
      </c>
      <c r="B1681">
        <v>932154</v>
      </c>
      <c r="C1681" t="s">
        <v>52921</v>
      </c>
      <c r="D1681" t="s">
        <v>52922</v>
      </c>
      <c r="E1681" t="s">
        <v>52923</v>
      </c>
      <c r="F1681" t="s">
        <v>52924</v>
      </c>
      <c r="J1681">
        <v>2333.44</v>
      </c>
      <c r="L1681">
        <v>1.19</v>
      </c>
      <c r="M1681">
        <v>2711.95</v>
      </c>
      <c r="N1681">
        <v>398.47</v>
      </c>
    </row>
    <row r="1682" spans="1:14" hidden="1">
      <c r="A1682">
        <v>20201123</v>
      </c>
      <c r="B1682">
        <v>932154</v>
      </c>
      <c r="C1682" t="s">
        <v>52921</v>
      </c>
      <c r="D1682" t="s">
        <v>52922</v>
      </c>
      <c r="E1682" t="s">
        <v>52923</v>
      </c>
      <c r="F1682" t="s">
        <v>52924</v>
      </c>
      <c r="J1682">
        <v>2372.77</v>
      </c>
      <c r="L1682">
        <v>1.69</v>
      </c>
      <c r="M1682">
        <v>4307.55</v>
      </c>
      <c r="N1682">
        <v>545.78</v>
      </c>
    </row>
    <row r="1683" spans="1:14" hidden="1">
      <c r="A1683">
        <v>20201124</v>
      </c>
      <c r="B1683">
        <v>932154</v>
      </c>
      <c r="C1683" t="s">
        <v>52921</v>
      </c>
      <c r="D1683" t="s">
        <v>52922</v>
      </c>
      <c r="E1683" t="s">
        <v>52923</v>
      </c>
      <c r="F1683" t="s">
        <v>52924</v>
      </c>
      <c r="J1683">
        <v>2361.84</v>
      </c>
      <c r="L1683">
        <v>-0.46</v>
      </c>
      <c r="M1683">
        <v>3098.53</v>
      </c>
      <c r="N1683">
        <v>424.79</v>
      </c>
    </row>
    <row r="1684" spans="1:14" hidden="1">
      <c r="A1684">
        <v>20201125</v>
      </c>
      <c r="B1684">
        <v>932154</v>
      </c>
      <c r="C1684" t="s">
        <v>52921</v>
      </c>
      <c r="D1684" t="s">
        <v>52922</v>
      </c>
      <c r="E1684" t="s">
        <v>52923</v>
      </c>
      <c r="F1684" t="s">
        <v>52924</v>
      </c>
      <c r="J1684" t="s">
        <v>57409</v>
      </c>
      <c r="L1684">
        <v>-0.91</v>
      </c>
      <c r="M1684">
        <v>3580.89</v>
      </c>
      <c r="N1684">
        <v>470.66</v>
      </c>
    </row>
    <row r="1685" spans="1:14" hidden="1">
      <c r="A1685">
        <v>20201126</v>
      </c>
      <c r="B1685">
        <v>932154</v>
      </c>
      <c r="C1685" t="s">
        <v>52921</v>
      </c>
      <c r="D1685" t="s">
        <v>52922</v>
      </c>
      <c r="E1685" t="s">
        <v>52923</v>
      </c>
      <c r="F1685" t="s">
        <v>52924</v>
      </c>
      <c r="J1685">
        <v>2329.71</v>
      </c>
      <c r="L1685">
        <v>-0.45</v>
      </c>
      <c r="M1685" t="s">
        <v>57413</v>
      </c>
      <c r="N1685">
        <v>436.26</v>
      </c>
    </row>
    <row r="1686" spans="1:14" hidden="1">
      <c r="A1686">
        <v>20201127</v>
      </c>
      <c r="B1686">
        <v>932154</v>
      </c>
      <c r="C1686" t="s">
        <v>52921</v>
      </c>
      <c r="D1686" t="s">
        <v>52922</v>
      </c>
      <c r="E1686" t="s">
        <v>52923</v>
      </c>
      <c r="F1686" t="s">
        <v>52924</v>
      </c>
      <c r="J1686">
        <v>2355.49</v>
      </c>
      <c r="L1686">
        <v>1.11</v>
      </c>
      <c r="M1686">
        <v>4781.39</v>
      </c>
      <c r="N1686">
        <v>507.08</v>
      </c>
    </row>
    <row r="1687" spans="1:14" hidden="1">
      <c r="A1687">
        <v>20201130</v>
      </c>
      <c r="B1687">
        <v>932154</v>
      </c>
      <c r="C1687" t="s">
        <v>52921</v>
      </c>
      <c r="D1687" t="s">
        <v>52922</v>
      </c>
      <c r="E1687" t="s">
        <v>52923</v>
      </c>
      <c r="F1687" t="s">
        <v>52924</v>
      </c>
      <c r="J1687">
        <v>2337.17</v>
      </c>
      <c r="L1687">
        <v>-0.78</v>
      </c>
      <c r="M1687">
        <v>6876.15</v>
      </c>
      <c r="N1687">
        <v>733.83</v>
      </c>
    </row>
    <row r="1688" spans="1:14" hidden="1">
      <c r="A1688">
        <v>20201201</v>
      </c>
      <c r="B1688">
        <v>932154</v>
      </c>
      <c r="C1688" t="s">
        <v>52921</v>
      </c>
      <c r="D1688" t="s">
        <v>52922</v>
      </c>
      <c r="E1688" t="s">
        <v>52923</v>
      </c>
      <c r="F1688" t="s">
        <v>52924</v>
      </c>
      <c r="J1688">
        <v>2377.28</v>
      </c>
      <c r="L1688">
        <v>1.72</v>
      </c>
      <c r="M1688">
        <v>4580.93</v>
      </c>
      <c r="N1688">
        <v>548.37</v>
      </c>
    </row>
    <row r="1689" spans="1:14" hidden="1">
      <c r="A1689">
        <v>20201202</v>
      </c>
      <c r="B1689">
        <v>932154</v>
      </c>
      <c r="C1689" t="s">
        <v>52921</v>
      </c>
      <c r="D1689" t="s">
        <v>52922</v>
      </c>
      <c r="E1689" t="s">
        <v>52923</v>
      </c>
      <c r="F1689" t="s">
        <v>52924</v>
      </c>
      <c r="J1689">
        <v>2373.88</v>
      </c>
      <c r="L1689">
        <v>-0.14</v>
      </c>
      <c r="M1689">
        <v>4382.85</v>
      </c>
      <c r="N1689">
        <v>549.61</v>
      </c>
    </row>
    <row r="1690" spans="1:14" hidden="1">
      <c r="A1690">
        <v>20201203</v>
      </c>
      <c r="B1690">
        <v>932154</v>
      </c>
      <c r="C1690" t="s">
        <v>52921</v>
      </c>
      <c r="D1690" t="s">
        <v>52922</v>
      </c>
      <c r="E1690" t="s">
        <v>52923</v>
      </c>
      <c r="F1690" t="s">
        <v>52924</v>
      </c>
      <c r="J1690">
        <v>2339.47</v>
      </c>
      <c r="L1690">
        <v>-1.45</v>
      </c>
      <c r="M1690">
        <v>4521.39</v>
      </c>
      <c r="N1690">
        <v>510.08</v>
      </c>
    </row>
    <row r="1691" spans="1:14" hidden="1">
      <c r="A1691">
        <v>20201204</v>
      </c>
      <c r="B1691">
        <v>932154</v>
      </c>
      <c r="C1691" t="s">
        <v>52921</v>
      </c>
      <c r="D1691" t="s">
        <v>52922</v>
      </c>
      <c r="E1691" t="s">
        <v>52923</v>
      </c>
      <c r="F1691" t="s">
        <v>52924</v>
      </c>
      <c r="J1691">
        <v>2335.14</v>
      </c>
      <c r="L1691">
        <v>-0.19</v>
      </c>
      <c r="M1691">
        <v>3714.62</v>
      </c>
      <c r="N1691">
        <v>433.51</v>
      </c>
    </row>
    <row r="1692" spans="1:14" hidden="1">
      <c r="A1692">
        <v>20201207</v>
      </c>
      <c r="B1692">
        <v>932154</v>
      </c>
      <c r="C1692" t="s">
        <v>52921</v>
      </c>
      <c r="D1692" t="s">
        <v>52922</v>
      </c>
      <c r="E1692" t="s">
        <v>52923</v>
      </c>
      <c r="F1692" t="s">
        <v>52924</v>
      </c>
      <c r="J1692">
        <v>2302.12</v>
      </c>
      <c r="L1692">
        <v>-1.41</v>
      </c>
      <c r="M1692">
        <v>3645.87</v>
      </c>
      <c r="N1692">
        <v>455.58</v>
      </c>
    </row>
    <row r="1693" spans="1:14" hidden="1">
      <c r="A1693">
        <v>20201208</v>
      </c>
      <c r="B1693">
        <v>932154</v>
      </c>
      <c r="C1693" t="s">
        <v>52921</v>
      </c>
      <c r="D1693" t="s">
        <v>52922</v>
      </c>
      <c r="E1693" t="s">
        <v>52923</v>
      </c>
      <c r="F1693" t="s">
        <v>52924</v>
      </c>
      <c r="J1693">
        <v>2299.98</v>
      </c>
      <c r="L1693">
        <v>-0.09</v>
      </c>
      <c r="M1693">
        <v>3045.31</v>
      </c>
      <c r="N1693">
        <v>398.88</v>
      </c>
    </row>
    <row r="1694" spans="1:14" hidden="1">
      <c r="A1694">
        <v>20201209</v>
      </c>
      <c r="B1694">
        <v>932154</v>
      </c>
      <c r="C1694" t="s">
        <v>52921</v>
      </c>
      <c r="D1694" t="s">
        <v>52922</v>
      </c>
      <c r="E1694" t="s">
        <v>52923</v>
      </c>
      <c r="F1694" t="s">
        <v>52924</v>
      </c>
      <c r="J1694">
        <v>2262.29</v>
      </c>
      <c r="L1694">
        <v>-1.64</v>
      </c>
      <c r="M1694">
        <v>3000.56</v>
      </c>
      <c r="N1694" t="s">
        <v>24589</v>
      </c>
    </row>
    <row r="1695" spans="1:14" hidden="1">
      <c r="A1695">
        <v>20201210</v>
      </c>
      <c r="B1695">
        <v>932154</v>
      </c>
      <c r="C1695" t="s">
        <v>52921</v>
      </c>
      <c r="D1695" t="s">
        <v>52922</v>
      </c>
      <c r="E1695" t="s">
        <v>52923</v>
      </c>
      <c r="F1695" t="s">
        <v>52924</v>
      </c>
      <c r="J1695">
        <v>2257.83</v>
      </c>
      <c r="L1695" t="s">
        <v>547</v>
      </c>
      <c r="M1695">
        <v>2866.47</v>
      </c>
      <c r="N1695">
        <v>344.05</v>
      </c>
    </row>
    <row r="1696" spans="1:14" hidden="1">
      <c r="A1696">
        <v>20201211</v>
      </c>
      <c r="B1696">
        <v>932154</v>
      </c>
      <c r="C1696" t="s">
        <v>52921</v>
      </c>
      <c r="D1696" t="s">
        <v>52922</v>
      </c>
      <c r="E1696" t="s">
        <v>52923</v>
      </c>
      <c r="F1696" t="s">
        <v>52924</v>
      </c>
      <c r="J1696">
        <v>2250.66</v>
      </c>
      <c r="L1696">
        <v>-0.32</v>
      </c>
      <c r="M1696">
        <v>3625.01</v>
      </c>
      <c r="N1696">
        <v>417.32</v>
      </c>
    </row>
    <row r="1697" spans="1:14" hidden="1">
      <c r="A1697">
        <v>20201214</v>
      </c>
      <c r="B1697">
        <v>932154</v>
      </c>
      <c r="C1697" t="s">
        <v>52921</v>
      </c>
      <c r="D1697" t="s">
        <v>52922</v>
      </c>
      <c r="E1697" t="s">
        <v>52923</v>
      </c>
      <c r="F1697" t="s">
        <v>52924</v>
      </c>
      <c r="J1697">
        <v>2229.68</v>
      </c>
      <c r="L1697">
        <v>-0.93</v>
      </c>
      <c r="M1697">
        <v>3081.51</v>
      </c>
      <c r="N1697">
        <v>329.81</v>
      </c>
    </row>
    <row r="1698" spans="1:14" hidden="1">
      <c r="A1698">
        <v>20201215</v>
      </c>
      <c r="B1698">
        <v>932154</v>
      </c>
      <c r="C1698" t="s">
        <v>52921</v>
      </c>
      <c r="D1698" t="s">
        <v>52922</v>
      </c>
      <c r="E1698" t="s">
        <v>52923</v>
      </c>
      <c r="F1698" t="s">
        <v>52924</v>
      </c>
      <c r="J1698">
        <v>2229.61</v>
      </c>
      <c r="L1698" t="s">
        <v>22</v>
      </c>
      <c r="M1698">
        <v>2929.65</v>
      </c>
      <c r="N1698">
        <v>301.89</v>
      </c>
    </row>
    <row r="1699" spans="1:14" hidden="1">
      <c r="A1699">
        <v>20201216</v>
      </c>
      <c r="B1699">
        <v>932154</v>
      </c>
      <c r="C1699" t="s">
        <v>52921</v>
      </c>
      <c r="D1699" t="s">
        <v>52922</v>
      </c>
      <c r="E1699" t="s">
        <v>52923</v>
      </c>
      <c r="F1699" t="s">
        <v>52924</v>
      </c>
      <c r="J1699">
        <v>2224.18</v>
      </c>
      <c r="L1699">
        <v>-0.24</v>
      </c>
      <c r="M1699">
        <v>2253.99</v>
      </c>
      <c r="N1699">
        <v>239.08</v>
      </c>
    </row>
    <row r="1700" spans="1:14" hidden="1">
      <c r="A1700">
        <v>20201217</v>
      </c>
      <c r="B1700">
        <v>932154</v>
      </c>
      <c r="C1700" t="s">
        <v>52921</v>
      </c>
      <c r="D1700" t="s">
        <v>52922</v>
      </c>
      <c r="E1700" t="s">
        <v>52923</v>
      </c>
      <c r="F1700" t="s">
        <v>52924</v>
      </c>
      <c r="J1700">
        <v>2243.78</v>
      </c>
      <c r="L1700">
        <v>0.88</v>
      </c>
      <c r="M1700">
        <v>2636.61</v>
      </c>
      <c r="N1700">
        <v>278.86</v>
      </c>
    </row>
    <row r="1701" spans="1:14" hidden="1">
      <c r="A1701">
        <v>20201218</v>
      </c>
      <c r="B1701">
        <v>932154</v>
      </c>
      <c r="C1701" t="s">
        <v>52921</v>
      </c>
      <c r="D1701" t="s">
        <v>52922</v>
      </c>
      <c r="E1701" t="s">
        <v>52923</v>
      </c>
      <c r="F1701" t="s">
        <v>52924</v>
      </c>
      <c r="J1701">
        <v>2259.65</v>
      </c>
      <c r="L1701">
        <v>0.71</v>
      </c>
      <c r="M1701">
        <v>2628.49</v>
      </c>
      <c r="N1701">
        <v>299.08</v>
      </c>
    </row>
    <row r="1702" spans="1:14" hidden="1">
      <c r="A1702">
        <v>20201221</v>
      </c>
      <c r="B1702">
        <v>932154</v>
      </c>
      <c r="C1702" t="s">
        <v>52921</v>
      </c>
      <c r="D1702" t="s">
        <v>52922</v>
      </c>
      <c r="E1702" t="s">
        <v>52923</v>
      </c>
      <c r="F1702" t="s">
        <v>52924</v>
      </c>
      <c r="J1702">
        <v>2266.26</v>
      </c>
      <c r="L1702">
        <v>0.29</v>
      </c>
      <c r="M1702">
        <v>2667.99</v>
      </c>
      <c r="N1702">
        <v>312.59</v>
      </c>
    </row>
    <row r="1703" spans="1:14" hidden="1">
      <c r="A1703">
        <v>20201222</v>
      </c>
      <c r="B1703">
        <v>932154</v>
      </c>
      <c r="C1703" t="s">
        <v>52921</v>
      </c>
      <c r="D1703" t="s">
        <v>52922</v>
      </c>
      <c r="E1703" t="s">
        <v>52923</v>
      </c>
      <c r="F1703" t="s">
        <v>52924</v>
      </c>
      <c r="J1703">
        <v>2208.97</v>
      </c>
      <c r="L1703">
        <v>-2.53</v>
      </c>
      <c r="M1703">
        <v>3477.42</v>
      </c>
      <c r="N1703" t="s">
        <v>57460</v>
      </c>
    </row>
    <row r="1704" spans="1:14" hidden="1">
      <c r="A1704">
        <v>20201223</v>
      </c>
      <c r="B1704">
        <v>932154</v>
      </c>
      <c r="C1704" t="s">
        <v>52921</v>
      </c>
      <c r="D1704" t="s">
        <v>52922</v>
      </c>
      <c r="E1704" t="s">
        <v>52923</v>
      </c>
      <c r="F1704" t="s">
        <v>52924</v>
      </c>
      <c r="J1704">
        <v>2214.52</v>
      </c>
      <c r="L1704">
        <v>0.25</v>
      </c>
      <c r="M1704">
        <v>2648.63</v>
      </c>
      <c r="N1704">
        <v>308.36</v>
      </c>
    </row>
    <row r="1705" spans="1:14" hidden="1">
      <c r="A1705">
        <v>20201224</v>
      </c>
      <c r="B1705">
        <v>932154</v>
      </c>
      <c r="C1705" t="s">
        <v>52921</v>
      </c>
      <c r="D1705" t="s">
        <v>52922</v>
      </c>
      <c r="E1705" t="s">
        <v>52923</v>
      </c>
      <c r="F1705" t="s">
        <v>52924</v>
      </c>
      <c r="J1705">
        <v>2208.39</v>
      </c>
      <c r="L1705">
        <v>-0.28</v>
      </c>
      <c r="M1705">
        <v>2050.47</v>
      </c>
      <c r="N1705">
        <v>239.91</v>
      </c>
    </row>
    <row r="1706" spans="1:14" hidden="1">
      <c r="A1706">
        <v>20201225</v>
      </c>
      <c r="B1706">
        <v>932154</v>
      </c>
      <c r="C1706" t="s">
        <v>52921</v>
      </c>
      <c r="D1706" t="s">
        <v>52922</v>
      </c>
      <c r="E1706" t="s">
        <v>52923</v>
      </c>
      <c r="F1706" t="s">
        <v>52924</v>
      </c>
      <c r="J1706">
        <v>2232.53</v>
      </c>
      <c r="L1706">
        <v>1.09</v>
      </c>
      <c r="M1706">
        <v>2034.53</v>
      </c>
      <c r="N1706">
        <v>235.89</v>
      </c>
    </row>
    <row r="1707" spans="1:14" hidden="1">
      <c r="A1707">
        <v>20201228</v>
      </c>
      <c r="B1707">
        <v>932154</v>
      </c>
      <c r="C1707" t="s">
        <v>52921</v>
      </c>
      <c r="D1707" t="s">
        <v>52922</v>
      </c>
      <c r="E1707" t="s">
        <v>52923</v>
      </c>
      <c r="F1707" t="s">
        <v>52924</v>
      </c>
      <c r="J1707">
        <v>2228.68</v>
      </c>
      <c r="L1707">
        <v>-0.17</v>
      </c>
      <c r="M1707">
        <v>2542.59</v>
      </c>
      <c r="N1707" t="s">
        <v>10967</v>
      </c>
    </row>
    <row r="1708" spans="1:14" hidden="1">
      <c r="A1708">
        <v>20201229</v>
      </c>
      <c r="B1708">
        <v>932154</v>
      </c>
      <c r="C1708" t="s">
        <v>52921</v>
      </c>
      <c r="D1708" t="s">
        <v>52922</v>
      </c>
      <c r="E1708" t="s">
        <v>52923</v>
      </c>
      <c r="F1708" t="s">
        <v>52924</v>
      </c>
      <c r="J1708">
        <v>2211.71</v>
      </c>
      <c r="L1708">
        <v>-0.76</v>
      </c>
      <c r="M1708">
        <v>2452.08</v>
      </c>
      <c r="N1708">
        <v>305.18</v>
      </c>
    </row>
    <row r="1709" spans="1:14" hidden="1">
      <c r="A1709">
        <v>20201230</v>
      </c>
      <c r="B1709">
        <v>932154</v>
      </c>
      <c r="C1709" t="s">
        <v>52921</v>
      </c>
      <c r="D1709" t="s">
        <v>52922</v>
      </c>
      <c r="E1709" t="s">
        <v>52923</v>
      </c>
      <c r="F1709" t="s">
        <v>52924</v>
      </c>
      <c r="J1709">
        <v>2214.97</v>
      </c>
      <c r="L1709">
        <v>0.15</v>
      </c>
      <c r="M1709">
        <v>2582.27</v>
      </c>
      <c r="N1709">
        <v>290.87</v>
      </c>
    </row>
    <row r="1710" spans="1:14">
      <c r="A1710" s="794">
        <v>20201231</v>
      </c>
      <c r="B1710" s="795">
        <v>932154</v>
      </c>
      <c r="C1710" t="s" s="796">
        <v>52921</v>
      </c>
      <c r="D1710" t="s" s="797">
        <v>52922</v>
      </c>
      <c r="E1710" t="s" s="798">
        <v>52923</v>
      </c>
      <c r="F1710" t="s" s="799">
        <v>52924</v>
      </c>
      <c r="G1710" s="800"/>
      <c r="H1710" s="801"/>
      <c r="I1710" s="802"/>
      <c r="J1710" s="803">
        <v>2228.76</v>
      </c>
      <c r="K1710" s="804"/>
      <c r="L1710" s="805">
        <v>0.62</v>
      </c>
      <c r="M1710" t="s" s="806">
        <v>57475</v>
      </c>
      <c r="N1710" s="807">
        <v>335.85</v>
      </c>
      <c r="O1710" s="808"/>
      <c r="P1710" s="809">
        <f>=(J1710-J1467)/J1467</f>
      </c>
      <c r="Q1710" t="s" s="810">
        <v>86499</v>
      </c>
      <c r="R1710" s="811">
        <v>0.26</v>
      </c>
    </row>
    <row r="1711" spans="1:14" hidden="1">
      <c r="A1711">
        <v>20210104</v>
      </c>
      <c r="B1711">
        <v>932154</v>
      </c>
      <c r="C1711" t="s">
        <v>52921</v>
      </c>
      <c r="D1711" t="s">
        <v>52922</v>
      </c>
      <c r="E1711" t="s">
        <v>52923</v>
      </c>
      <c r="F1711" t="s">
        <v>52924</v>
      </c>
      <c r="J1711">
        <v>2239.32</v>
      </c>
      <c r="L1711">
        <v>0.47</v>
      </c>
      <c r="M1711">
        <v>3782.25</v>
      </c>
      <c r="N1711">
        <v>469.07</v>
      </c>
    </row>
    <row r="1712" spans="1:14" hidden="1">
      <c r="A1712">
        <v>20210105</v>
      </c>
      <c r="B1712">
        <v>932154</v>
      </c>
      <c r="C1712" t="s">
        <v>52921</v>
      </c>
      <c r="D1712" t="s">
        <v>52922</v>
      </c>
      <c r="E1712" t="s">
        <v>52923</v>
      </c>
      <c r="F1712" t="s">
        <v>52924</v>
      </c>
      <c r="J1712">
        <v>2233.15</v>
      </c>
      <c r="L1712">
        <v>-0.28</v>
      </c>
      <c r="M1712">
        <v>3895.04</v>
      </c>
      <c r="N1712">
        <v>470.98</v>
      </c>
    </row>
    <row r="1713" spans="1:14" hidden="1">
      <c r="A1713">
        <v>20210106</v>
      </c>
      <c r="B1713">
        <v>932154</v>
      </c>
      <c r="C1713" t="s">
        <v>52921</v>
      </c>
      <c r="D1713" t="s">
        <v>52922</v>
      </c>
      <c r="E1713" t="s">
        <v>52923</v>
      </c>
      <c r="F1713" t="s">
        <v>52924</v>
      </c>
      <c r="J1713">
        <v>2253.71</v>
      </c>
      <c r="L1713">
        <v>0.92</v>
      </c>
      <c r="M1713">
        <v>3689.31</v>
      </c>
      <c r="N1713" t="s">
        <v>28818</v>
      </c>
    </row>
    <row r="1714" spans="1:14" hidden="1">
      <c r="A1714">
        <v>20210107</v>
      </c>
      <c r="B1714">
        <v>932154</v>
      </c>
      <c r="C1714" t="s">
        <v>52921</v>
      </c>
      <c r="D1714" t="s">
        <v>52922</v>
      </c>
      <c r="E1714" t="s">
        <v>52923</v>
      </c>
      <c r="F1714" t="s">
        <v>52924</v>
      </c>
      <c r="J1714" t="s">
        <v>57484</v>
      </c>
      <c r="L1714">
        <v>0.78</v>
      </c>
      <c r="M1714">
        <v>4043.56</v>
      </c>
      <c r="N1714" t="s">
        <v>57486</v>
      </c>
    </row>
    <row r="1715" spans="1:14" hidden="1">
      <c r="A1715">
        <v>20210108</v>
      </c>
      <c r="B1715">
        <v>932154</v>
      </c>
      <c r="C1715" t="s">
        <v>52921</v>
      </c>
      <c r="D1715" t="s">
        <v>52922</v>
      </c>
      <c r="E1715" t="s">
        <v>52923</v>
      </c>
      <c r="F1715" t="s">
        <v>52924</v>
      </c>
      <c r="J1715">
        <v>2299.35</v>
      </c>
      <c r="L1715">
        <v>1.23</v>
      </c>
      <c r="M1715">
        <v>3939.32</v>
      </c>
      <c r="N1715" t="s">
        <v>57489</v>
      </c>
    </row>
    <row r="1716" spans="1:14" hidden="1">
      <c r="A1716">
        <v>20210111</v>
      </c>
      <c r="B1716">
        <v>932154</v>
      </c>
      <c r="C1716" t="s">
        <v>52921</v>
      </c>
      <c r="D1716" t="s">
        <v>52922</v>
      </c>
      <c r="E1716" t="s">
        <v>52923</v>
      </c>
      <c r="F1716" t="s">
        <v>52924</v>
      </c>
      <c r="J1716">
        <v>2282.18</v>
      </c>
      <c r="L1716">
        <v>-0.75</v>
      </c>
      <c r="M1716">
        <v>4759.16</v>
      </c>
      <c r="N1716">
        <v>598.71</v>
      </c>
    </row>
    <row r="1717" spans="1:14" hidden="1">
      <c r="A1717">
        <v>20210112</v>
      </c>
      <c r="B1717">
        <v>932154</v>
      </c>
      <c r="C1717" t="s">
        <v>52921</v>
      </c>
      <c r="D1717" t="s">
        <v>52922</v>
      </c>
      <c r="E1717" t="s">
        <v>52923</v>
      </c>
      <c r="F1717" t="s">
        <v>52924</v>
      </c>
      <c r="J1717">
        <v>2307.44</v>
      </c>
      <c r="L1717">
        <v>1.11</v>
      </c>
      <c r="M1717">
        <v>4043.06</v>
      </c>
      <c r="N1717" t="s">
        <v>57495</v>
      </c>
    </row>
    <row r="1718" spans="1:14" hidden="1">
      <c r="A1718">
        <v>20210113</v>
      </c>
      <c r="B1718">
        <v>932154</v>
      </c>
      <c r="C1718" t="s">
        <v>52921</v>
      </c>
      <c r="D1718" t="s">
        <v>52922</v>
      </c>
      <c r="E1718" t="s">
        <v>52923</v>
      </c>
      <c r="F1718" t="s">
        <v>52924</v>
      </c>
      <c r="J1718">
        <v>2328.62</v>
      </c>
      <c r="L1718">
        <v>0.92</v>
      </c>
      <c r="M1718">
        <v>5340.42</v>
      </c>
      <c r="N1718">
        <v>615.85</v>
      </c>
    </row>
    <row r="1719" spans="1:14" hidden="1">
      <c r="A1719">
        <v>20210114</v>
      </c>
      <c r="B1719">
        <v>932154</v>
      </c>
      <c r="C1719" t="s">
        <v>52921</v>
      </c>
      <c r="D1719" t="s">
        <v>52922</v>
      </c>
      <c r="E1719" t="s">
        <v>52923</v>
      </c>
      <c r="F1719" t="s">
        <v>52924</v>
      </c>
      <c r="J1719">
        <v>2322.35</v>
      </c>
      <c r="L1719">
        <v>-0.27</v>
      </c>
      <c r="M1719">
        <v>5092.98</v>
      </c>
      <c r="N1719">
        <v>569.55</v>
      </c>
    </row>
    <row r="1720" spans="1:14" hidden="1">
      <c r="A1720">
        <v>20210115</v>
      </c>
      <c r="B1720">
        <v>932154</v>
      </c>
      <c r="C1720" t="s">
        <v>52921</v>
      </c>
      <c r="D1720" t="s">
        <v>52922</v>
      </c>
      <c r="E1720" t="s">
        <v>52923</v>
      </c>
      <c r="F1720" t="s">
        <v>52924</v>
      </c>
      <c r="J1720">
        <v>2325.62</v>
      </c>
      <c r="L1720">
        <v>0.14</v>
      </c>
      <c r="M1720" t="s">
        <v>57501</v>
      </c>
      <c r="N1720">
        <v>651.95</v>
      </c>
    </row>
    <row r="1721" spans="1:14" hidden="1">
      <c r="A1721">
        <v>20210118</v>
      </c>
      <c r="B1721">
        <v>932154</v>
      </c>
      <c r="C1721" t="s">
        <v>52921</v>
      </c>
      <c r="D1721" t="s">
        <v>52922</v>
      </c>
      <c r="E1721" t="s">
        <v>52923</v>
      </c>
      <c r="F1721" t="s">
        <v>52924</v>
      </c>
      <c r="J1721">
        <v>2338.67</v>
      </c>
      <c r="L1721">
        <v>0.56</v>
      </c>
      <c r="M1721">
        <v>4730.39</v>
      </c>
      <c r="N1721">
        <v>592.53</v>
      </c>
    </row>
    <row r="1722" spans="1:14" hidden="1">
      <c r="A1722">
        <v>20210119</v>
      </c>
      <c r="B1722">
        <v>932154</v>
      </c>
      <c r="C1722" t="s">
        <v>52921</v>
      </c>
      <c r="D1722" t="s">
        <v>52922</v>
      </c>
      <c r="E1722" t="s">
        <v>52923</v>
      </c>
      <c r="F1722" t="s">
        <v>52924</v>
      </c>
      <c r="J1722">
        <v>2328.73</v>
      </c>
      <c r="L1722">
        <v>-0.43</v>
      </c>
      <c r="M1722">
        <v>4831.96</v>
      </c>
      <c r="N1722">
        <v>573.46</v>
      </c>
    </row>
    <row r="1723" spans="1:14" hidden="1">
      <c r="A1723">
        <v>20210120</v>
      </c>
      <c r="B1723">
        <v>932154</v>
      </c>
      <c r="C1723" t="s">
        <v>52921</v>
      </c>
      <c r="D1723" t="s">
        <v>52922</v>
      </c>
      <c r="E1723" t="s">
        <v>52923</v>
      </c>
      <c r="F1723" t="s">
        <v>52924</v>
      </c>
      <c r="J1723">
        <v>2327.91</v>
      </c>
      <c r="L1723">
        <v>-0.04</v>
      </c>
      <c r="M1723">
        <v>3647.37</v>
      </c>
      <c r="N1723" t="s">
        <v>57509</v>
      </c>
    </row>
    <row r="1724" spans="1:14" hidden="1">
      <c r="A1724">
        <v>20210121</v>
      </c>
      <c r="B1724">
        <v>932154</v>
      </c>
      <c r="C1724" t="s">
        <v>52921</v>
      </c>
      <c r="D1724" t="s">
        <v>52922</v>
      </c>
      <c r="E1724" t="s">
        <v>52923</v>
      </c>
      <c r="F1724" t="s">
        <v>52924</v>
      </c>
      <c r="J1724">
        <v>2342.94</v>
      </c>
      <c r="L1724">
        <v>0.65</v>
      </c>
      <c r="M1724">
        <v>3790.38</v>
      </c>
      <c r="N1724">
        <v>490.79</v>
      </c>
    </row>
    <row r="1725" spans="1:14" hidden="1">
      <c r="A1725">
        <v>20210122</v>
      </c>
      <c r="B1725">
        <v>932154</v>
      </c>
      <c r="C1725" t="s">
        <v>52921</v>
      </c>
      <c r="D1725" t="s">
        <v>52922</v>
      </c>
      <c r="E1725" t="s">
        <v>52923</v>
      </c>
      <c r="F1725" t="s">
        <v>52924</v>
      </c>
      <c r="J1725">
        <v>2328.46</v>
      </c>
      <c r="L1725">
        <v>-0.62</v>
      </c>
      <c r="M1725">
        <v>3627.46</v>
      </c>
      <c r="N1725">
        <v>471.65</v>
      </c>
    </row>
    <row r="1726" spans="1:14" hidden="1">
      <c r="A1726">
        <v>20210125</v>
      </c>
      <c r="B1726">
        <v>932154</v>
      </c>
      <c r="C1726" t="s">
        <v>52921</v>
      </c>
      <c r="D1726" t="s">
        <v>52922</v>
      </c>
      <c r="E1726" t="s">
        <v>52923</v>
      </c>
      <c r="F1726" t="s">
        <v>52924</v>
      </c>
      <c r="J1726">
        <v>2310.27</v>
      </c>
      <c r="L1726">
        <v>-0.78</v>
      </c>
      <c r="M1726">
        <v>3654.26</v>
      </c>
      <c r="N1726">
        <v>480.15</v>
      </c>
    </row>
    <row r="1727" spans="1:14" hidden="1">
      <c r="A1727">
        <v>20210126</v>
      </c>
      <c r="B1727">
        <v>932154</v>
      </c>
      <c r="C1727" t="s">
        <v>52921</v>
      </c>
      <c r="D1727" t="s">
        <v>52922</v>
      </c>
      <c r="E1727" t="s">
        <v>52923</v>
      </c>
      <c r="F1727" t="s">
        <v>52924</v>
      </c>
      <c r="J1727">
        <v>2302.06</v>
      </c>
      <c r="L1727">
        <v>-0.36</v>
      </c>
      <c r="M1727">
        <v>2885.09</v>
      </c>
      <c r="N1727">
        <v>372.68</v>
      </c>
    </row>
    <row r="1728" spans="1:14" hidden="1">
      <c r="A1728">
        <v>20210127</v>
      </c>
      <c r="B1728">
        <v>932154</v>
      </c>
      <c r="C1728" t="s">
        <v>52921</v>
      </c>
      <c r="D1728" t="s">
        <v>52922</v>
      </c>
      <c r="E1728" t="s">
        <v>52923</v>
      </c>
      <c r="F1728" t="s">
        <v>52924</v>
      </c>
      <c r="J1728">
        <v>2317.95</v>
      </c>
      <c r="L1728">
        <v>0.69</v>
      </c>
      <c r="M1728">
        <v>3106.58</v>
      </c>
      <c r="N1728">
        <v>398.94</v>
      </c>
    </row>
    <row r="1729" spans="1:14" hidden="1">
      <c r="A1729">
        <v>20210128</v>
      </c>
      <c r="B1729">
        <v>932154</v>
      </c>
      <c r="C1729" t="s">
        <v>52921</v>
      </c>
      <c r="D1729" t="s">
        <v>52922</v>
      </c>
      <c r="E1729" t="s">
        <v>52923</v>
      </c>
      <c r="F1729" t="s">
        <v>52924</v>
      </c>
      <c r="J1729">
        <v>2275.37</v>
      </c>
      <c r="L1729">
        <v>-1.84</v>
      </c>
      <c r="M1729" t="s">
        <v>57521</v>
      </c>
      <c r="N1729">
        <v>397.81</v>
      </c>
    </row>
    <row r="1730" spans="1:14" hidden="1">
      <c r="A1730">
        <v>20210129</v>
      </c>
      <c r="B1730">
        <v>932154</v>
      </c>
      <c r="C1730" t="s">
        <v>52921</v>
      </c>
      <c r="D1730" t="s">
        <v>52922</v>
      </c>
      <c r="E1730" t="s">
        <v>52923</v>
      </c>
      <c r="F1730" t="s">
        <v>52924</v>
      </c>
      <c r="J1730">
        <v>2257.71</v>
      </c>
      <c r="L1730">
        <v>-0.78</v>
      </c>
      <c r="M1730">
        <v>3419.39</v>
      </c>
      <c r="N1730">
        <v>413.14</v>
      </c>
    </row>
    <row r="1731" spans="1:14" hidden="1">
      <c r="A1731">
        <v>20210201</v>
      </c>
      <c r="B1731">
        <v>932154</v>
      </c>
      <c r="C1731" t="s">
        <v>52921</v>
      </c>
      <c r="D1731" t="s">
        <v>52922</v>
      </c>
      <c r="E1731" t="s">
        <v>52923</v>
      </c>
      <c r="F1731" t="s">
        <v>52924</v>
      </c>
      <c r="J1731" t="s">
        <v>57526</v>
      </c>
      <c r="L1731">
        <v>1.12</v>
      </c>
      <c r="M1731">
        <v>3231.59</v>
      </c>
      <c r="N1731">
        <v>420.85</v>
      </c>
    </row>
    <row r="1732" spans="1:14" hidden="1">
      <c r="A1732">
        <v>20210202</v>
      </c>
      <c r="B1732">
        <v>932154</v>
      </c>
      <c r="C1732" t="s">
        <v>52921</v>
      </c>
      <c r="D1732" t="s">
        <v>52922</v>
      </c>
      <c r="E1732" t="s">
        <v>52923</v>
      </c>
      <c r="F1732" t="s">
        <v>52924</v>
      </c>
      <c r="J1732">
        <v>2306.57</v>
      </c>
      <c r="L1732">
        <v>1.03</v>
      </c>
      <c r="M1732">
        <v>3239.43</v>
      </c>
      <c r="N1732">
        <v>445.53</v>
      </c>
    </row>
    <row r="1733" spans="1:14" hidden="1">
      <c r="A1733">
        <v>20210203</v>
      </c>
      <c r="B1733">
        <v>932154</v>
      </c>
      <c r="C1733" t="s">
        <v>52921</v>
      </c>
      <c r="D1733" t="s">
        <v>52922</v>
      </c>
      <c r="E1733" t="s">
        <v>52923</v>
      </c>
      <c r="F1733" t="s">
        <v>52924</v>
      </c>
      <c r="J1733">
        <v>2309.56</v>
      </c>
      <c r="L1733">
        <v>0.13</v>
      </c>
      <c r="M1733">
        <v>3163.22</v>
      </c>
      <c r="N1733" t="s">
        <v>57533</v>
      </c>
    </row>
    <row r="1734" spans="1:14" hidden="1">
      <c r="A1734">
        <v>20210204</v>
      </c>
      <c r="B1734">
        <v>932154</v>
      </c>
      <c r="C1734" t="s">
        <v>52921</v>
      </c>
      <c r="D1734" t="s">
        <v>52922</v>
      </c>
      <c r="E1734" t="s">
        <v>52923</v>
      </c>
      <c r="F1734" t="s">
        <v>52924</v>
      </c>
      <c r="J1734">
        <v>2305.05</v>
      </c>
      <c r="L1734" t="s">
        <v>547</v>
      </c>
      <c r="M1734">
        <v>3392.25</v>
      </c>
      <c r="N1734">
        <v>453.83</v>
      </c>
    </row>
    <row r="1735" spans="1:14" hidden="1">
      <c r="A1735">
        <v>20210205</v>
      </c>
      <c r="B1735">
        <v>932154</v>
      </c>
      <c r="C1735" t="s">
        <v>52921</v>
      </c>
      <c r="D1735" t="s">
        <v>52922</v>
      </c>
      <c r="E1735" t="s">
        <v>52923</v>
      </c>
      <c r="F1735" t="s">
        <v>52924</v>
      </c>
      <c r="J1735">
        <v>2281.02</v>
      </c>
      <c r="L1735">
        <v>-1.04</v>
      </c>
      <c r="M1735">
        <v>4495.89</v>
      </c>
      <c r="N1735" t="s">
        <v>57539</v>
      </c>
    </row>
    <row r="1736" spans="1:14" hidden="1">
      <c r="A1736">
        <v>20210208</v>
      </c>
      <c r="B1736">
        <v>932154</v>
      </c>
      <c r="C1736" t="s">
        <v>52921</v>
      </c>
      <c r="D1736" t="s">
        <v>52922</v>
      </c>
      <c r="E1736" t="s">
        <v>52923</v>
      </c>
      <c r="F1736" t="s">
        <v>52924</v>
      </c>
      <c r="J1736">
        <v>2320.92</v>
      </c>
      <c r="L1736">
        <v>1.75</v>
      </c>
      <c r="M1736">
        <v>3541.53</v>
      </c>
      <c r="N1736">
        <v>446.88</v>
      </c>
    </row>
    <row r="1737" spans="1:14" hidden="1">
      <c r="A1737">
        <v>20210209</v>
      </c>
      <c r="B1737">
        <v>932154</v>
      </c>
      <c r="C1737" t="s">
        <v>52921</v>
      </c>
      <c r="D1737" t="s">
        <v>52922</v>
      </c>
      <c r="E1737" t="s">
        <v>52923</v>
      </c>
      <c r="F1737" t="s">
        <v>52924</v>
      </c>
      <c r="J1737">
        <v>2348.17</v>
      </c>
      <c r="L1737">
        <v>1.17</v>
      </c>
      <c r="M1737">
        <v>3370.55</v>
      </c>
      <c r="N1737">
        <v>435.15</v>
      </c>
    </row>
    <row r="1738" spans="1:14" hidden="1">
      <c r="A1738">
        <v>20210210</v>
      </c>
      <c r="B1738">
        <v>932154</v>
      </c>
      <c r="C1738" t="s">
        <v>52921</v>
      </c>
      <c r="D1738" t="s">
        <v>52922</v>
      </c>
      <c r="E1738" t="s">
        <v>52923</v>
      </c>
      <c r="F1738" t="s">
        <v>52924</v>
      </c>
      <c r="J1738">
        <v>2368.84</v>
      </c>
      <c r="L1738">
        <v>0.88</v>
      </c>
      <c r="M1738">
        <v>3775.14</v>
      </c>
      <c r="N1738">
        <v>446.68</v>
      </c>
    </row>
    <row r="1739" spans="1:14" hidden="1">
      <c r="A1739">
        <v>20210218</v>
      </c>
      <c r="B1739">
        <v>932154</v>
      </c>
      <c r="C1739" t="s">
        <v>52921</v>
      </c>
      <c r="D1739" t="s">
        <v>52922</v>
      </c>
      <c r="E1739" t="s">
        <v>52923</v>
      </c>
      <c r="F1739" t="s">
        <v>52924</v>
      </c>
      <c r="J1739">
        <v>2425.91</v>
      </c>
      <c r="L1739">
        <v>2.41</v>
      </c>
      <c r="M1739">
        <v>5040.17</v>
      </c>
      <c r="N1739" t="s">
        <v>57550</v>
      </c>
    </row>
    <row r="1740" spans="1:14" hidden="1">
      <c r="A1740">
        <v>20210219</v>
      </c>
      <c r="B1740">
        <v>932154</v>
      </c>
      <c r="C1740" t="s">
        <v>52921</v>
      </c>
      <c r="D1740" t="s">
        <v>52922</v>
      </c>
      <c r="E1740" t="s">
        <v>52923</v>
      </c>
      <c r="F1740" t="s">
        <v>52924</v>
      </c>
      <c r="J1740">
        <v>2453.74</v>
      </c>
      <c r="L1740">
        <v>1.15</v>
      </c>
      <c r="M1740">
        <v>4193.79</v>
      </c>
      <c r="N1740" t="s">
        <v>57553</v>
      </c>
    </row>
    <row r="1741" spans="1:14" hidden="1">
      <c r="A1741">
        <v>20210222</v>
      </c>
      <c r="B1741">
        <v>932154</v>
      </c>
      <c r="C1741" t="s">
        <v>52921</v>
      </c>
      <c r="D1741" t="s">
        <v>52922</v>
      </c>
      <c r="E1741" t="s">
        <v>52923</v>
      </c>
      <c r="F1741" t="s">
        <v>52924</v>
      </c>
      <c r="J1741">
        <v>2471.74</v>
      </c>
      <c r="L1741">
        <v>0.73</v>
      </c>
      <c r="M1741">
        <v>6403.28</v>
      </c>
      <c r="N1741">
        <v>721.99</v>
      </c>
    </row>
    <row r="1742" spans="1:14" hidden="1">
      <c r="A1742">
        <v>20210223</v>
      </c>
      <c r="B1742">
        <v>932154</v>
      </c>
      <c r="C1742" t="s">
        <v>52921</v>
      </c>
      <c r="D1742" t="s">
        <v>52922</v>
      </c>
      <c r="E1742" t="s">
        <v>52923</v>
      </c>
      <c r="F1742" t="s">
        <v>52924</v>
      </c>
      <c r="J1742">
        <v>2467.99</v>
      </c>
      <c r="L1742">
        <v>-0.15</v>
      </c>
      <c r="M1742">
        <v>4841.95</v>
      </c>
      <c r="N1742">
        <v>555.57</v>
      </c>
    </row>
    <row r="1743" spans="1:14" hidden="1">
      <c r="A1743">
        <v>20210224</v>
      </c>
      <c r="B1743">
        <v>932154</v>
      </c>
      <c r="C1743" t="s">
        <v>52921</v>
      </c>
      <c r="D1743" t="s">
        <v>52922</v>
      </c>
      <c r="E1743" t="s">
        <v>52923</v>
      </c>
      <c r="F1743" t="s">
        <v>52924</v>
      </c>
      <c r="J1743">
        <v>2418.28</v>
      </c>
      <c r="L1743">
        <v>-2.01</v>
      </c>
      <c r="M1743">
        <v>4381.34</v>
      </c>
      <c r="N1743">
        <v>550.28</v>
      </c>
    </row>
    <row r="1744" spans="1:14" hidden="1">
      <c r="A1744">
        <v>20210225</v>
      </c>
      <c r="B1744">
        <v>932154</v>
      </c>
      <c r="C1744" t="s">
        <v>52921</v>
      </c>
      <c r="D1744" t="s">
        <v>52922</v>
      </c>
      <c r="E1744" t="s">
        <v>52923</v>
      </c>
      <c r="F1744" t="s">
        <v>52924</v>
      </c>
      <c r="J1744">
        <v>2458.32</v>
      </c>
      <c r="L1744">
        <v>1.66</v>
      </c>
      <c r="M1744">
        <v>4932.61</v>
      </c>
      <c r="N1744">
        <v>619.11</v>
      </c>
    </row>
    <row r="1745" spans="1:14" hidden="1">
      <c r="A1745">
        <v>20210226</v>
      </c>
      <c r="B1745">
        <v>932154</v>
      </c>
      <c r="C1745" t="s">
        <v>52921</v>
      </c>
      <c r="D1745" t="s">
        <v>52922</v>
      </c>
      <c r="E1745" t="s">
        <v>52923</v>
      </c>
      <c r="F1745" t="s">
        <v>52924</v>
      </c>
      <c r="J1745">
        <v>2400.78</v>
      </c>
      <c r="L1745">
        <v>-2.34</v>
      </c>
      <c r="M1745">
        <v>4544.83</v>
      </c>
      <c r="N1745">
        <v>595.74</v>
      </c>
    </row>
    <row r="1746" spans="1:14" hidden="1">
      <c r="A1746">
        <v>20210301</v>
      </c>
      <c r="B1746">
        <v>932154</v>
      </c>
      <c r="C1746" t="s">
        <v>52921</v>
      </c>
      <c r="D1746" t="s">
        <v>52922</v>
      </c>
      <c r="E1746" t="s">
        <v>52923</v>
      </c>
      <c r="F1746" t="s">
        <v>52924</v>
      </c>
      <c r="J1746">
        <v>2434.34</v>
      </c>
      <c r="L1746" t="s">
        <v>1256</v>
      </c>
      <c r="M1746">
        <v>3451.72</v>
      </c>
      <c r="N1746">
        <v>460.91</v>
      </c>
    </row>
    <row r="1747" spans="1:14" hidden="1">
      <c r="A1747">
        <v>20210302</v>
      </c>
      <c r="B1747">
        <v>932154</v>
      </c>
      <c r="C1747" t="s">
        <v>52921</v>
      </c>
      <c r="D1747" t="s">
        <v>52922</v>
      </c>
      <c r="E1747" t="s">
        <v>52923</v>
      </c>
      <c r="F1747" t="s">
        <v>52924</v>
      </c>
      <c r="J1747">
        <v>2412.45</v>
      </c>
      <c r="L1747" t="s">
        <v>1454</v>
      </c>
      <c r="M1747">
        <v>3858.94</v>
      </c>
      <c r="N1747" t="s">
        <v>57574</v>
      </c>
    </row>
    <row r="1748" spans="1:14" hidden="1">
      <c r="A1748">
        <v>20210303</v>
      </c>
      <c r="B1748">
        <v>932154</v>
      </c>
      <c r="C1748" t="s">
        <v>52921</v>
      </c>
      <c r="D1748" t="s">
        <v>52922</v>
      </c>
      <c r="E1748" t="s">
        <v>52923</v>
      </c>
      <c r="F1748" t="s">
        <v>52924</v>
      </c>
      <c r="J1748" t="s">
        <v>57575</v>
      </c>
      <c r="L1748">
        <v>2.93</v>
      </c>
      <c r="M1748">
        <v>4820.97</v>
      </c>
      <c r="N1748">
        <v>541.55</v>
      </c>
    </row>
    <row r="1749" spans="1:14" hidden="1">
      <c r="A1749">
        <v>20210304</v>
      </c>
      <c r="B1749">
        <v>932154</v>
      </c>
      <c r="C1749" t="s">
        <v>52921</v>
      </c>
      <c r="D1749" t="s">
        <v>52922</v>
      </c>
      <c r="E1749" t="s">
        <v>52923</v>
      </c>
      <c r="F1749" t="s">
        <v>52924</v>
      </c>
      <c r="J1749">
        <v>2444.44</v>
      </c>
      <c r="L1749">
        <v>-1.56</v>
      </c>
      <c r="M1749">
        <v>4936.21</v>
      </c>
      <c r="N1749">
        <v>546.29</v>
      </c>
    </row>
    <row r="1750" spans="1:14" hidden="1">
      <c r="A1750">
        <v>20210305</v>
      </c>
      <c r="B1750">
        <v>932154</v>
      </c>
      <c r="C1750" t="s">
        <v>52921</v>
      </c>
      <c r="D1750" t="s">
        <v>52922</v>
      </c>
      <c r="E1750" t="s">
        <v>52923</v>
      </c>
      <c r="F1750" t="s">
        <v>52924</v>
      </c>
      <c r="J1750">
        <v>2410.18</v>
      </c>
      <c r="L1750" t="s">
        <v>4863</v>
      </c>
      <c r="M1750">
        <v>4688.78</v>
      </c>
      <c r="N1750">
        <v>505.82</v>
      </c>
    </row>
    <row r="1751" spans="1:14" hidden="1">
      <c r="A1751">
        <v>20210308</v>
      </c>
      <c r="B1751">
        <v>932154</v>
      </c>
      <c r="C1751" t="s">
        <v>52921</v>
      </c>
      <c r="D1751" t="s">
        <v>52922</v>
      </c>
      <c r="E1751" t="s">
        <v>52923</v>
      </c>
      <c r="F1751" t="s">
        <v>52924</v>
      </c>
      <c r="J1751">
        <v>2388.57</v>
      </c>
      <c r="L1751" t="s">
        <v>1454</v>
      </c>
      <c r="M1751">
        <v>4742.45</v>
      </c>
      <c r="N1751">
        <v>499.76</v>
      </c>
    </row>
    <row r="1752" spans="1:14" hidden="1">
      <c r="A1752">
        <v>20210309</v>
      </c>
      <c r="B1752">
        <v>932154</v>
      </c>
      <c r="C1752" t="s">
        <v>52921</v>
      </c>
      <c r="D1752" t="s">
        <v>52922</v>
      </c>
      <c r="E1752" t="s">
        <v>52923</v>
      </c>
      <c r="F1752" t="s">
        <v>52924</v>
      </c>
      <c r="J1752">
        <v>2369.91</v>
      </c>
      <c r="L1752">
        <v>-0.78</v>
      </c>
      <c r="M1752">
        <v>5206.01</v>
      </c>
      <c r="N1752">
        <v>545.66</v>
      </c>
    </row>
    <row r="1753" spans="1:14" hidden="1">
      <c r="A1753">
        <v>20210310</v>
      </c>
      <c r="B1753">
        <v>932154</v>
      </c>
      <c r="C1753" t="s">
        <v>52921</v>
      </c>
      <c r="D1753" t="s">
        <v>52922</v>
      </c>
      <c r="E1753" t="s">
        <v>52923</v>
      </c>
      <c r="F1753" t="s">
        <v>52924</v>
      </c>
      <c r="J1753">
        <v>2362.12</v>
      </c>
      <c r="L1753">
        <v>-0.33</v>
      </c>
      <c r="M1753">
        <v>3790.46</v>
      </c>
      <c r="N1753">
        <v>416.55</v>
      </c>
    </row>
    <row r="1754" spans="1:14" hidden="1">
      <c r="A1754">
        <v>20210311</v>
      </c>
      <c r="B1754">
        <v>932154</v>
      </c>
      <c r="C1754" t="s">
        <v>52921</v>
      </c>
      <c r="D1754" t="s">
        <v>52922</v>
      </c>
      <c r="E1754" t="s">
        <v>52923</v>
      </c>
      <c r="F1754" t="s">
        <v>52924</v>
      </c>
      <c r="J1754">
        <v>2420.88</v>
      </c>
      <c r="L1754">
        <v>2.49</v>
      </c>
      <c r="M1754">
        <v>4113.87</v>
      </c>
      <c r="N1754">
        <v>467.65</v>
      </c>
    </row>
    <row r="1755" spans="1:14" hidden="1">
      <c r="A1755">
        <v>20210312</v>
      </c>
      <c r="B1755">
        <v>932154</v>
      </c>
      <c r="C1755" t="s">
        <v>52921</v>
      </c>
      <c r="D1755" t="s">
        <v>52922</v>
      </c>
      <c r="E1755" t="s">
        <v>52923</v>
      </c>
      <c r="F1755" t="s">
        <v>52924</v>
      </c>
      <c r="J1755">
        <v>2455.98</v>
      </c>
      <c r="L1755">
        <v>1.45</v>
      </c>
      <c r="M1755">
        <v>4790.81</v>
      </c>
      <c r="N1755">
        <v>559.74</v>
      </c>
    </row>
    <row r="1756" spans="1:14" hidden="1">
      <c r="A1756">
        <v>20210315</v>
      </c>
      <c r="B1756">
        <v>932154</v>
      </c>
      <c r="C1756" t="s">
        <v>52921</v>
      </c>
      <c r="D1756" t="s">
        <v>52922</v>
      </c>
      <c r="E1756" t="s">
        <v>52923</v>
      </c>
      <c r="F1756" t="s">
        <v>52924</v>
      </c>
      <c r="J1756">
        <v>2464.94</v>
      </c>
      <c r="L1756">
        <v>0.37</v>
      </c>
      <c r="M1756">
        <v>4895.67</v>
      </c>
      <c r="N1756">
        <v>521.74</v>
      </c>
    </row>
    <row r="1757" spans="1:14" hidden="1">
      <c r="A1757">
        <v>20210316</v>
      </c>
      <c r="B1757">
        <v>932154</v>
      </c>
      <c r="C1757" t="s">
        <v>52921</v>
      </c>
      <c r="D1757" t="s">
        <v>52922</v>
      </c>
      <c r="E1757" t="s">
        <v>52923</v>
      </c>
      <c r="F1757" t="s">
        <v>52924</v>
      </c>
      <c r="J1757">
        <v>2472.23</v>
      </c>
      <c r="L1757" t="s">
        <v>1914</v>
      </c>
      <c r="M1757">
        <v>3547.13</v>
      </c>
      <c r="N1757">
        <v>413.12</v>
      </c>
    </row>
    <row r="1758" spans="1:14" hidden="1">
      <c r="A1758">
        <v>20210317</v>
      </c>
      <c r="B1758">
        <v>932154</v>
      </c>
      <c r="C1758" t="s">
        <v>52921</v>
      </c>
      <c r="D1758" t="s">
        <v>52922</v>
      </c>
      <c r="E1758" t="s">
        <v>52923</v>
      </c>
      <c r="F1758" t="s">
        <v>52924</v>
      </c>
      <c r="J1758">
        <v>2450.08</v>
      </c>
      <c r="L1758" t="s">
        <v>1454</v>
      </c>
      <c r="M1758">
        <v>3533.58</v>
      </c>
      <c r="N1758">
        <v>395.66</v>
      </c>
    </row>
    <row r="1759" spans="1:14" hidden="1">
      <c r="A1759">
        <v>20210318</v>
      </c>
      <c r="B1759">
        <v>932154</v>
      </c>
      <c r="C1759" t="s">
        <v>52921</v>
      </c>
      <c r="D1759" t="s">
        <v>52922</v>
      </c>
      <c r="E1759" t="s">
        <v>52923</v>
      </c>
      <c r="F1759" t="s">
        <v>52924</v>
      </c>
      <c r="J1759">
        <v>2468.28</v>
      </c>
      <c r="L1759">
        <v>0.74</v>
      </c>
      <c r="M1759">
        <v>3055.46</v>
      </c>
      <c r="N1759">
        <v>345.69</v>
      </c>
    </row>
    <row r="1760" spans="1:14" hidden="1">
      <c r="A1760">
        <v>20210319</v>
      </c>
      <c r="B1760">
        <v>932154</v>
      </c>
      <c r="C1760" t="s">
        <v>52921</v>
      </c>
      <c r="D1760" t="s">
        <v>52922</v>
      </c>
      <c r="E1760" t="s">
        <v>52923</v>
      </c>
      <c r="F1760" t="s">
        <v>52924</v>
      </c>
      <c r="J1760">
        <v>2429.36</v>
      </c>
      <c r="L1760">
        <v>-1.58</v>
      </c>
      <c r="M1760">
        <v>4171.48</v>
      </c>
      <c r="N1760">
        <v>448.12</v>
      </c>
    </row>
    <row r="1761" spans="1:14" hidden="1">
      <c r="A1761">
        <v>20210322</v>
      </c>
      <c r="B1761">
        <v>932154</v>
      </c>
      <c r="C1761" t="s">
        <v>52921</v>
      </c>
      <c r="D1761" t="s">
        <v>52922</v>
      </c>
      <c r="E1761" t="s">
        <v>52923</v>
      </c>
      <c r="F1761" t="s">
        <v>52924</v>
      </c>
      <c r="J1761">
        <v>2457.85</v>
      </c>
      <c r="L1761">
        <v>1.17</v>
      </c>
      <c r="M1761">
        <v>3929.07</v>
      </c>
      <c r="N1761">
        <v>443.06</v>
      </c>
    </row>
    <row r="1762" spans="1:14" hidden="1">
      <c r="A1762">
        <v>20210323</v>
      </c>
      <c r="B1762">
        <v>932154</v>
      </c>
      <c r="C1762" t="s">
        <v>52921</v>
      </c>
      <c r="D1762" t="s">
        <v>52922</v>
      </c>
      <c r="E1762" t="s">
        <v>52923</v>
      </c>
      <c r="F1762" t="s">
        <v>52924</v>
      </c>
      <c r="J1762">
        <v>2414.48</v>
      </c>
      <c r="L1762">
        <v>-1.76</v>
      </c>
      <c r="M1762">
        <v>3773.75</v>
      </c>
      <c r="N1762">
        <v>439.07</v>
      </c>
    </row>
    <row r="1763" spans="1:14" hidden="1">
      <c r="A1763">
        <v>20210324</v>
      </c>
      <c r="B1763">
        <v>932154</v>
      </c>
      <c r="C1763" t="s">
        <v>52921</v>
      </c>
      <c r="D1763" t="s">
        <v>52922</v>
      </c>
      <c r="E1763" t="s">
        <v>52923</v>
      </c>
      <c r="F1763" t="s">
        <v>52924</v>
      </c>
      <c r="J1763">
        <v>2364.93</v>
      </c>
      <c r="L1763">
        <v>-2.05</v>
      </c>
      <c r="M1763">
        <v>3276.58</v>
      </c>
      <c r="N1763">
        <v>391.93</v>
      </c>
    </row>
    <row r="1764" spans="1:14" hidden="1">
      <c r="A1764">
        <v>20210325</v>
      </c>
      <c r="B1764">
        <v>932154</v>
      </c>
      <c r="C1764" t="s">
        <v>52921</v>
      </c>
      <c r="D1764" t="s">
        <v>52922</v>
      </c>
      <c r="E1764" t="s">
        <v>52923</v>
      </c>
      <c r="F1764" t="s">
        <v>52924</v>
      </c>
      <c r="J1764">
        <v>2364.77</v>
      </c>
      <c r="L1764">
        <v>-0.01</v>
      </c>
      <c r="M1764">
        <v>2959.32</v>
      </c>
      <c r="N1764">
        <v>328.25</v>
      </c>
    </row>
    <row r="1765" spans="1:14" hidden="1">
      <c r="A1765">
        <v>20210326</v>
      </c>
      <c r="B1765">
        <v>932154</v>
      </c>
      <c r="C1765" t="s">
        <v>52921</v>
      </c>
      <c r="D1765" t="s">
        <v>52922</v>
      </c>
      <c r="E1765" t="s">
        <v>52923</v>
      </c>
      <c r="F1765" t="s">
        <v>52924</v>
      </c>
      <c r="J1765">
        <v>2397.17</v>
      </c>
      <c r="L1765">
        <v>1.37</v>
      </c>
      <c r="M1765">
        <v>3119.76</v>
      </c>
      <c r="N1765">
        <v>338.64</v>
      </c>
    </row>
    <row r="1766" spans="1:14" hidden="1">
      <c r="A1766">
        <v>20210329</v>
      </c>
      <c r="B1766">
        <v>932154</v>
      </c>
      <c r="C1766" t="s">
        <v>52921</v>
      </c>
      <c r="D1766" t="s">
        <v>52922</v>
      </c>
      <c r="E1766" t="s">
        <v>52923</v>
      </c>
      <c r="F1766" t="s">
        <v>52924</v>
      </c>
      <c r="J1766">
        <v>2437.06</v>
      </c>
      <c r="L1766">
        <v>1.66</v>
      </c>
      <c r="M1766" t="s">
        <v>57625</v>
      </c>
      <c r="N1766">
        <v>429.49</v>
      </c>
    </row>
    <row r="1767" spans="1:14" hidden="1">
      <c r="A1767">
        <v>20210330</v>
      </c>
      <c r="B1767">
        <v>932154</v>
      </c>
      <c r="C1767" t="s">
        <v>52921</v>
      </c>
      <c r="D1767" t="s">
        <v>52922</v>
      </c>
      <c r="E1767" t="s">
        <v>52923</v>
      </c>
      <c r="F1767" t="s">
        <v>52924</v>
      </c>
      <c r="J1767" t="s">
        <v>57627</v>
      </c>
      <c r="L1767">
        <v>0.56</v>
      </c>
      <c r="M1767">
        <v>3370.05</v>
      </c>
      <c r="N1767" t="s">
        <v>57629</v>
      </c>
    </row>
    <row r="1768" spans="1:14" hidden="1">
      <c r="A1768">
        <v>20210331</v>
      </c>
      <c r="B1768">
        <v>932154</v>
      </c>
      <c r="C1768" t="s">
        <v>52921</v>
      </c>
      <c r="D1768" t="s">
        <v>52922</v>
      </c>
      <c r="E1768" t="s">
        <v>52923</v>
      </c>
      <c r="F1768" t="s">
        <v>52924</v>
      </c>
      <c r="J1768">
        <v>2442.87</v>
      </c>
      <c r="L1768">
        <v>-0.32</v>
      </c>
      <c r="M1768">
        <v>3737.34</v>
      </c>
      <c r="N1768">
        <v>395.14</v>
      </c>
    </row>
    <row r="1769" spans="1:14" hidden="1">
      <c r="A1769">
        <v>20210401</v>
      </c>
      <c r="B1769">
        <v>932154</v>
      </c>
      <c r="C1769" t="s">
        <v>52921</v>
      </c>
      <c r="D1769" t="s">
        <v>52922</v>
      </c>
      <c r="E1769" t="s">
        <v>52923</v>
      </c>
      <c r="F1769" t="s">
        <v>52924</v>
      </c>
      <c r="J1769">
        <v>2465.79</v>
      </c>
      <c r="L1769">
        <v>0.94</v>
      </c>
      <c r="M1769">
        <v>2892.15</v>
      </c>
      <c r="N1769" t="s">
        <v>57635</v>
      </c>
    </row>
    <row r="1770" spans="1:14" hidden="1">
      <c r="A1770">
        <v>20210402</v>
      </c>
      <c r="B1770">
        <v>932154</v>
      </c>
      <c r="C1770" t="s">
        <v>52921</v>
      </c>
      <c r="D1770" t="s">
        <v>52922</v>
      </c>
      <c r="E1770" t="s">
        <v>52923</v>
      </c>
      <c r="F1770" t="s">
        <v>52924</v>
      </c>
      <c r="J1770">
        <v>2449.45</v>
      </c>
      <c r="L1770">
        <v>-0.66</v>
      </c>
      <c r="M1770">
        <v>3161.46</v>
      </c>
      <c r="N1770">
        <v>323.41</v>
      </c>
    </row>
    <row r="1771" spans="1:14" hidden="1">
      <c r="A1771">
        <v>20210406</v>
      </c>
      <c r="B1771">
        <v>932154</v>
      </c>
      <c r="C1771" t="s">
        <v>52921</v>
      </c>
      <c r="D1771" t="s">
        <v>52922</v>
      </c>
      <c r="E1771" t="s">
        <v>52923</v>
      </c>
      <c r="F1771" t="s">
        <v>52924</v>
      </c>
      <c r="J1771">
        <v>2459.16</v>
      </c>
      <c r="L1771" t="s">
        <v>1211</v>
      </c>
      <c r="M1771">
        <v>2367.81</v>
      </c>
      <c r="N1771">
        <v>278.45</v>
      </c>
    </row>
    <row r="1772" spans="1:14" hidden="1">
      <c r="A1772">
        <v>20210407</v>
      </c>
      <c r="B1772">
        <v>932154</v>
      </c>
      <c r="C1772" t="s">
        <v>52921</v>
      </c>
      <c r="D1772" t="s">
        <v>52922</v>
      </c>
      <c r="E1772" t="s">
        <v>52923</v>
      </c>
      <c r="F1772" t="s">
        <v>52924</v>
      </c>
      <c r="J1772">
        <v>2479.72</v>
      </c>
      <c r="L1772">
        <v>0.84</v>
      </c>
      <c r="M1772">
        <v>3352.17</v>
      </c>
      <c r="N1772">
        <v>355.51</v>
      </c>
    </row>
    <row r="1773" spans="1:14" hidden="1">
      <c r="A1773">
        <v>20210408</v>
      </c>
      <c r="B1773">
        <v>932154</v>
      </c>
      <c r="C1773" t="s">
        <v>52921</v>
      </c>
      <c r="D1773" t="s">
        <v>52922</v>
      </c>
      <c r="E1773" t="s">
        <v>52923</v>
      </c>
      <c r="F1773" t="s">
        <v>52924</v>
      </c>
      <c r="J1773" t="s">
        <v>57644</v>
      </c>
      <c r="L1773">
        <v>-0.19</v>
      </c>
      <c r="M1773">
        <v>2971.19</v>
      </c>
      <c r="N1773">
        <v>304.86</v>
      </c>
    </row>
    <row r="1774" spans="1:14" hidden="1">
      <c r="A1774">
        <v>20210409</v>
      </c>
      <c r="B1774">
        <v>932154</v>
      </c>
      <c r="C1774" t="s">
        <v>52921</v>
      </c>
      <c r="D1774" t="s">
        <v>52922</v>
      </c>
      <c r="E1774" t="s">
        <v>52923</v>
      </c>
      <c r="F1774" t="s">
        <v>52924</v>
      </c>
      <c r="J1774" t="s">
        <v>57645</v>
      </c>
      <c r="L1774">
        <v>-0.07</v>
      </c>
      <c r="M1774">
        <v>2811.55</v>
      </c>
      <c r="N1774">
        <v>302.85</v>
      </c>
    </row>
    <row r="1775" spans="1:14" hidden="1">
      <c r="A1775">
        <v>20210412</v>
      </c>
      <c r="B1775">
        <v>932154</v>
      </c>
      <c r="C1775" t="s">
        <v>52921</v>
      </c>
      <c r="D1775" t="s">
        <v>52922</v>
      </c>
      <c r="E1775" t="s">
        <v>52923</v>
      </c>
      <c r="F1775" t="s">
        <v>52924</v>
      </c>
      <c r="J1775">
        <v>2466.31</v>
      </c>
      <c r="L1775">
        <v>-0.28</v>
      </c>
      <c r="M1775">
        <v>3840.82</v>
      </c>
      <c r="N1775">
        <v>409.92</v>
      </c>
    </row>
    <row r="1776" spans="1:14" hidden="1">
      <c r="A1776">
        <v>20210413</v>
      </c>
      <c r="B1776">
        <v>932154</v>
      </c>
      <c r="C1776" t="s">
        <v>52921</v>
      </c>
      <c r="D1776" t="s">
        <v>52922</v>
      </c>
      <c r="E1776" t="s">
        <v>52923</v>
      </c>
      <c r="F1776" t="s">
        <v>52924</v>
      </c>
      <c r="J1776">
        <v>2450.73</v>
      </c>
      <c r="L1776">
        <v>-0.63</v>
      </c>
      <c r="M1776">
        <v>2942.64</v>
      </c>
      <c r="N1776">
        <v>322.36</v>
      </c>
    </row>
    <row r="1777" spans="1:14" hidden="1">
      <c r="A1777">
        <v>20210414</v>
      </c>
      <c r="B1777">
        <v>932154</v>
      </c>
      <c r="C1777" t="s">
        <v>52921</v>
      </c>
      <c r="D1777" t="s">
        <v>52922</v>
      </c>
      <c r="E1777" t="s">
        <v>52923</v>
      </c>
      <c r="F1777" t="s">
        <v>52924</v>
      </c>
      <c r="J1777">
        <v>2467.12</v>
      </c>
      <c r="L1777">
        <v>0.67</v>
      </c>
      <c r="M1777">
        <v>2831.77</v>
      </c>
      <c r="N1777">
        <v>306.83</v>
      </c>
    </row>
    <row r="1778" spans="1:14" hidden="1">
      <c r="A1778">
        <v>20210415</v>
      </c>
      <c r="B1778">
        <v>932154</v>
      </c>
      <c r="C1778" t="s">
        <v>52921</v>
      </c>
      <c r="D1778" t="s">
        <v>52922</v>
      </c>
      <c r="E1778" t="s">
        <v>52923</v>
      </c>
      <c r="F1778" t="s">
        <v>52924</v>
      </c>
      <c r="J1778">
        <v>2456.29</v>
      </c>
      <c r="L1778">
        <v>-0.44</v>
      </c>
      <c r="M1778">
        <v>2455.48</v>
      </c>
      <c r="N1778">
        <v>290.96</v>
      </c>
    </row>
    <row r="1779" spans="1:14" hidden="1">
      <c r="A1779">
        <v>20210416</v>
      </c>
      <c r="B1779">
        <v>932154</v>
      </c>
      <c r="C1779" t="s">
        <v>52921</v>
      </c>
      <c r="D1779" t="s">
        <v>52922</v>
      </c>
      <c r="E1779" t="s">
        <v>52923</v>
      </c>
      <c r="F1779" t="s">
        <v>52924</v>
      </c>
      <c r="J1779">
        <v>2481.35</v>
      </c>
      <c r="L1779">
        <v>1.02</v>
      </c>
      <c r="M1779">
        <v>2352.24</v>
      </c>
      <c r="N1779">
        <v>267.15</v>
      </c>
    </row>
    <row r="1780" spans="1:14" hidden="1">
      <c r="A1780">
        <v>20210419</v>
      </c>
      <c r="B1780">
        <v>932154</v>
      </c>
      <c r="C1780" t="s">
        <v>52921</v>
      </c>
      <c r="D1780" t="s">
        <v>52922</v>
      </c>
      <c r="E1780" t="s">
        <v>52923</v>
      </c>
      <c r="F1780" t="s">
        <v>52924</v>
      </c>
      <c r="J1780">
        <v>2490.84</v>
      </c>
      <c r="L1780">
        <v>0.38</v>
      </c>
      <c r="M1780">
        <v>3004.96</v>
      </c>
      <c r="N1780">
        <v>375.08</v>
      </c>
    </row>
    <row r="1781" spans="1:14" hidden="1">
      <c r="A1781">
        <v>20210420</v>
      </c>
      <c r="B1781">
        <v>932154</v>
      </c>
      <c r="C1781" t="s">
        <v>52921</v>
      </c>
      <c r="D1781" t="s">
        <v>52922</v>
      </c>
      <c r="E1781" t="s">
        <v>52923</v>
      </c>
      <c r="F1781" t="s">
        <v>52924</v>
      </c>
      <c r="J1781">
        <v>2489.53</v>
      </c>
      <c r="L1781">
        <v>-0.05</v>
      </c>
      <c r="M1781">
        <v>2659.95</v>
      </c>
      <c r="N1781" t="s">
        <v>57666</v>
      </c>
    </row>
    <row r="1782" spans="1:14" hidden="1">
      <c r="A1782">
        <v>20210421</v>
      </c>
      <c r="B1782">
        <v>932154</v>
      </c>
      <c r="C1782" t="s">
        <v>52921</v>
      </c>
      <c r="D1782" t="s">
        <v>52922</v>
      </c>
      <c r="E1782" t="s">
        <v>52923</v>
      </c>
      <c r="F1782" t="s">
        <v>52924</v>
      </c>
      <c r="J1782">
        <v>2478.71</v>
      </c>
      <c r="L1782">
        <v>-0.43</v>
      </c>
      <c r="M1782">
        <v>2549.83</v>
      </c>
      <c r="N1782">
        <v>302.02</v>
      </c>
    </row>
    <row r="1783" spans="1:14" hidden="1">
      <c r="A1783">
        <v>20210422</v>
      </c>
      <c r="B1783">
        <v>932154</v>
      </c>
      <c r="C1783" t="s">
        <v>52921</v>
      </c>
      <c r="D1783" t="s">
        <v>52922</v>
      </c>
      <c r="E1783" t="s">
        <v>52923</v>
      </c>
      <c r="F1783" t="s">
        <v>52924</v>
      </c>
      <c r="J1783">
        <v>2491.91</v>
      </c>
      <c r="L1783">
        <v>0.53</v>
      </c>
      <c r="M1783">
        <v>2841.98</v>
      </c>
      <c r="N1783">
        <v>288.04</v>
      </c>
    </row>
    <row r="1784" spans="1:14" hidden="1">
      <c r="A1784">
        <v>20210423</v>
      </c>
      <c r="B1784">
        <v>932154</v>
      </c>
      <c r="C1784" t="s">
        <v>52921</v>
      </c>
      <c r="D1784" t="s">
        <v>52922</v>
      </c>
      <c r="E1784" t="s">
        <v>52923</v>
      </c>
      <c r="F1784" t="s">
        <v>52924</v>
      </c>
      <c r="J1784">
        <v>2497.62</v>
      </c>
      <c r="L1784">
        <v>0.23</v>
      </c>
      <c r="M1784">
        <v>2715.36</v>
      </c>
      <c r="N1784">
        <v>310.55</v>
      </c>
    </row>
    <row r="1785" spans="1:14" hidden="1">
      <c r="A1785">
        <v>20210426</v>
      </c>
      <c r="B1785">
        <v>932154</v>
      </c>
      <c r="C1785" t="s">
        <v>52921</v>
      </c>
      <c r="D1785" t="s">
        <v>52922</v>
      </c>
      <c r="E1785" t="s">
        <v>52923</v>
      </c>
      <c r="F1785" t="s">
        <v>52924</v>
      </c>
      <c r="J1785">
        <v>2478.22</v>
      </c>
      <c r="L1785">
        <v>-0.78</v>
      </c>
      <c r="M1785" t="s">
        <v>57677</v>
      </c>
      <c r="N1785">
        <v>386.94</v>
      </c>
    </row>
    <row r="1786" spans="1:14" hidden="1">
      <c r="A1786">
        <v>20210427</v>
      </c>
      <c r="B1786">
        <v>932154</v>
      </c>
      <c r="C1786" t="s">
        <v>52921</v>
      </c>
      <c r="D1786" t="s">
        <v>52922</v>
      </c>
      <c r="E1786" t="s">
        <v>52923</v>
      </c>
      <c r="F1786" t="s">
        <v>52924</v>
      </c>
      <c r="J1786">
        <v>2469.62</v>
      </c>
      <c r="L1786">
        <v>-0.35</v>
      </c>
      <c r="M1786">
        <v>2319.86</v>
      </c>
      <c r="N1786">
        <v>262.06</v>
      </c>
    </row>
    <row r="1787" spans="1:14" hidden="1">
      <c r="A1787">
        <v>20210428</v>
      </c>
      <c r="B1787">
        <v>932154</v>
      </c>
      <c r="C1787" t="s">
        <v>52921</v>
      </c>
      <c r="D1787" t="s">
        <v>52922</v>
      </c>
      <c r="E1787" t="s">
        <v>52923</v>
      </c>
      <c r="F1787" t="s">
        <v>52924</v>
      </c>
      <c r="J1787">
        <v>2474.92</v>
      </c>
      <c r="L1787">
        <v>0.21</v>
      </c>
      <c r="M1787">
        <v>2516.08</v>
      </c>
      <c r="N1787">
        <v>279.31</v>
      </c>
    </row>
    <row r="1788" spans="1:14" hidden="1">
      <c r="A1788">
        <v>20210429</v>
      </c>
      <c r="B1788">
        <v>932154</v>
      </c>
      <c r="C1788" t="s">
        <v>52921</v>
      </c>
      <c r="D1788" t="s">
        <v>52922</v>
      </c>
      <c r="E1788" t="s">
        <v>52923</v>
      </c>
      <c r="F1788" t="s">
        <v>52924</v>
      </c>
      <c r="J1788">
        <v>2480.97</v>
      </c>
      <c r="L1788">
        <v>0.24</v>
      </c>
      <c r="M1788">
        <v>2812.22</v>
      </c>
      <c r="N1788">
        <v>317.58</v>
      </c>
    </row>
    <row r="1789" spans="1:14" hidden="1">
      <c r="A1789">
        <v>20210430</v>
      </c>
      <c r="B1789">
        <v>932154</v>
      </c>
      <c r="C1789" t="s">
        <v>52921</v>
      </c>
      <c r="D1789" t="s">
        <v>52922</v>
      </c>
      <c r="E1789" t="s">
        <v>52923</v>
      </c>
      <c r="F1789" t="s">
        <v>52924</v>
      </c>
      <c r="J1789">
        <v>2471.81</v>
      </c>
      <c r="L1789">
        <v>-0.37</v>
      </c>
      <c r="M1789">
        <v>3365.55</v>
      </c>
      <c r="N1789">
        <v>356.76</v>
      </c>
    </row>
    <row r="1790" spans="1:14" hidden="1">
      <c r="A1790">
        <v>20210506</v>
      </c>
      <c r="B1790">
        <v>932154</v>
      </c>
      <c r="C1790" t="s">
        <v>52921</v>
      </c>
      <c r="D1790" t="s">
        <v>52922</v>
      </c>
      <c r="E1790" t="s">
        <v>52923</v>
      </c>
      <c r="F1790" t="s">
        <v>52924</v>
      </c>
      <c r="J1790">
        <v>2516.44</v>
      </c>
      <c r="L1790">
        <v>1.81</v>
      </c>
      <c r="M1790">
        <v>3240.47</v>
      </c>
      <c r="N1790">
        <v>362.93</v>
      </c>
    </row>
    <row r="1791" spans="1:14" hidden="1">
      <c r="A1791">
        <v>20210507</v>
      </c>
      <c r="B1791">
        <v>932154</v>
      </c>
      <c r="C1791" t="s">
        <v>52921</v>
      </c>
      <c r="D1791" t="s">
        <v>52922</v>
      </c>
      <c r="E1791" t="s">
        <v>52923</v>
      </c>
      <c r="F1791" t="s">
        <v>52924</v>
      </c>
      <c r="J1791" t="s">
        <v>57692</v>
      </c>
      <c r="L1791">
        <v>0.71</v>
      </c>
      <c r="M1791">
        <v>3795.61</v>
      </c>
      <c r="N1791">
        <v>419.52</v>
      </c>
    </row>
    <row r="1792" spans="1:14" hidden="1">
      <c r="A1792">
        <v>20210510</v>
      </c>
      <c r="B1792">
        <v>932154</v>
      </c>
      <c r="C1792" t="s">
        <v>52921</v>
      </c>
      <c r="D1792" t="s">
        <v>52922</v>
      </c>
      <c r="E1792" t="s">
        <v>52923</v>
      </c>
      <c r="F1792" t="s">
        <v>52924</v>
      </c>
      <c r="J1792">
        <v>2562.79</v>
      </c>
      <c r="L1792">
        <v>1.13</v>
      </c>
      <c r="M1792">
        <v>3468.63</v>
      </c>
      <c r="N1792">
        <v>382.01</v>
      </c>
    </row>
    <row r="1793" spans="1:14" hidden="1">
      <c r="A1793">
        <v>20210511</v>
      </c>
      <c r="B1793">
        <v>932154</v>
      </c>
      <c r="C1793" t="s">
        <v>52921</v>
      </c>
      <c r="D1793" t="s">
        <v>52922</v>
      </c>
      <c r="E1793" t="s">
        <v>52923</v>
      </c>
      <c r="F1793" t="s">
        <v>52924</v>
      </c>
      <c r="J1793">
        <v>2527.66</v>
      </c>
      <c r="L1793">
        <v>-1.37</v>
      </c>
      <c r="M1793">
        <v>2962.11</v>
      </c>
      <c r="N1793">
        <v>324.21</v>
      </c>
    </row>
    <row r="1794" spans="1:14" hidden="1">
      <c r="A1794">
        <v>20210512</v>
      </c>
      <c r="B1794">
        <v>932154</v>
      </c>
      <c r="C1794" t="s">
        <v>52921</v>
      </c>
      <c r="D1794" t="s">
        <v>52922</v>
      </c>
      <c r="E1794" t="s">
        <v>52923</v>
      </c>
      <c r="F1794" t="s">
        <v>52924</v>
      </c>
      <c r="J1794" t="s">
        <v>57699</v>
      </c>
      <c r="L1794">
        <v>0.49</v>
      </c>
      <c r="M1794">
        <v>2603.63</v>
      </c>
      <c r="N1794">
        <v>297.34</v>
      </c>
    </row>
    <row r="1795" spans="1:14" hidden="1">
      <c r="A1795">
        <v>20210513</v>
      </c>
      <c r="B1795">
        <v>932154</v>
      </c>
      <c r="C1795" t="s">
        <v>52921</v>
      </c>
      <c r="D1795" t="s">
        <v>52922</v>
      </c>
      <c r="E1795" t="s">
        <v>52923</v>
      </c>
      <c r="F1795" t="s">
        <v>52924</v>
      </c>
      <c r="J1795">
        <v>2474.37</v>
      </c>
      <c r="L1795">
        <v>-2.59</v>
      </c>
      <c r="M1795">
        <v>2596.45</v>
      </c>
      <c r="N1795">
        <v>296.55</v>
      </c>
    </row>
    <row r="1796" spans="1:14" hidden="1">
      <c r="A1796">
        <v>20210514</v>
      </c>
      <c r="B1796">
        <v>932154</v>
      </c>
      <c r="C1796" t="s">
        <v>52921</v>
      </c>
      <c r="D1796" t="s">
        <v>52922</v>
      </c>
      <c r="E1796" t="s">
        <v>52923</v>
      </c>
      <c r="F1796" t="s">
        <v>52924</v>
      </c>
      <c r="J1796">
        <v>2476.72</v>
      </c>
      <c r="L1796" t="s">
        <v>1135</v>
      </c>
      <c r="M1796">
        <v>2780.79</v>
      </c>
      <c r="N1796">
        <v>319.01</v>
      </c>
    </row>
    <row r="1797" spans="1:14" hidden="1">
      <c r="A1797">
        <v>20210517</v>
      </c>
      <c r="B1797">
        <v>932154</v>
      </c>
      <c r="C1797" t="s">
        <v>52921</v>
      </c>
      <c r="D1797" t="s">
        <v>52922</v>
      </c>
      <c r="E1797" t="s">
        <v>52923</v>
      </c>
      <c r="F1797" t="s">
        <v>52924</v>
      </c>
      <c r="J1797">
        <v>2484.94</v>
      </c>
      <c r="L1797">
        <v>0.33</v>
      </c>
      <c r="M1797">
        <v>2815.47</v>
      </c>
      <c r="N1797" t="s">
        <v>57710</v>
      </c>
    </row>
    <row r="1798" spans="1:14" hidden="1">
      <c r="A1798">
        <v>20210518</v>
      </c>
      <c r="B1798">
        <v>932154</v>
      </c>
      <c r="C1798" t="s">
        <v>52921</v>
      </c>
      <c r="D1798" t="s">
        <v>52922</v>
      </c>
      <c r="E1798" t="s">
        <v>52923</v>
      </c>
      <c r="F1798" t="s">
        <v>52924</v>
      </c>
      <c r="J1798" t="s">
        <v>57711</v>
      </c>
      <c r="L1798">
        <v>0.54</v>
      </c>
      <c r="M1798" t="s">
        <v>57712</v>
      </c>
      <c r="N1798">
        <v>232.17</v>
      </c>
    </row>
    <row r="1799" spans="1:14" hidden="1">
      <c r="A1799">
        <v>20210519</v>
      </c>
      <c r="B1799">
        <v>932154</v>
      </c>
      <c r="C1799" t="s">
        <v>52921</v>
      </c>
      <c r="D1799" t="s">
        <v>52922</v>
      </c>
      <c r="E1799" t="s">
        <v>52923</v>
      </c>
      <c r="F1799" t="s">
        <v>52924</v>
      </c>
      <c r="J1799">
        <v>2467.12</v>
      </c>
      <c r="L1799">
        <v>-1.25</v>
      </c>
      <c r="M1799">
        <v>2485.29</v>
      </c>
      <c r="N1799">
        <v>273.22</v>
      </c>
    </row>
    <row r="1800" spans="1:14" hidden="1">
      <c r="A1800">
        <v>20210520</v>
      </c>
      <c r="B1800">
        <v>932154</v>
      </c>
      <c r="C1800" t="s">
        <v>52921</v>
      </c>
      <c r="D1800" t="s">
        <v>52922</v>
      </c>
      <c r="E1800" t="s">
        <v>52923</v>
      </c>
      <c r="F1800" t="s">
        <v>52924</v>
      </c>
      <c r="J1800">
        <v>2420.46</v>
      </c>
      <c r="L1800">
        <v>-1.89</v>
      </c>
      <c r="M1800">
        <v>2919.79</v>
      </c>
      <c r="N1800">
        <v>306.82</v>
      </c>
    </row>
    <row r="1801" spans="1:14" hidden="1">
      <c r="A1801">
        <v>20210521</v>
      </c>
      <c r="B1801">
        <v>932154</v>
      </c>
      <c r="C1801" t="s">
        <v>52921</v>
      </c>
      <c r="D1801" t="s">
        <v>52922</v>
      </c>
      <c r="E1801" t="s">
        <v>52923</v>
      </c>
      <c r="F1801" t="s">
        <v>52924</v>
      </c>
      <c r="J1801">
        <v>2426.32</v>
      </c>
      <c r="L1801">
        <v>0.24</v>
      </c>
      <c r="M1801">
        <v>2308.13</v>
      </c>
      <c r="N1801">
        <v>256.44</v>
      </c>
    </row>
    <row r="1802" spans="1:14" hidden="1">
      <c r="A1802">
        <v>20210524</v>
      </c>
      <c r="B1802">
        <v>932154</v>
      </c>
      <c r="C1802" t="s">
        <v>52921</v>
      </c>
      <c r="D1802" t="s">
        <v>52922</v>
      </c>
      <c r="E1802" t="s">
        <v>52923</v>
      </c>
      <c r="F1802" t="s">
        <v>52924</v>
      </c>
      <c r="J1802">
        <v>2421.54</v>
      </c>
      <c r="L1802" t="s">
        <v>547</v>
      </c>
      <c r="M1802">
        <v>2527.47</v>
      </c>
      <c r="N1802">
        <v>277.57</v>
      </c>
    </row>
    <row r="1803" spans="1:14" hidden="1">
      <c r="A1803">
        <v>20210525</v>
      </c>
      <c r="B1803">
        <v>932154</v>
      </c>
      <c r="C1803" t="s">
        <v>52921</v>
      </c>
      <c r="D1803" t="s">
        <v>52922</v>
      </c>
      <c r="E1803" t="s">
        <v>52923</v>
      </c>
      <c r="F1803" t="s">
        <v>52924</v>
      </c>
      <c r="J1803">
        <v>2449.68</v>
      </c>
      <c r="L1803">
        <v>1.16</v>
      </c>
      <c r="M1803">
        <v>3639.44</v>
      </c>
      <c r="N1803">
        <v>413.28</v>
      </c>
    </row>
    <row r="1804" spans="1:14" hidden="1">
      <c r="A1804">
        <v>20210526</v>
      </c>
      <c r="B1804">
        <v>932154</v>
      </c>
      <c r="C1804" t="s">
        <v>52921</v>
      </c>
      <c r="D1804" t="s">
        <v>52922</v>
      </c>
      <c r="E1804" t="s">
        <v>52923</v>
      </c>
      <c r="F1804" t="s">
        <v>52924</v>
      </c>
      <c r="J1804">
        <v>2460.57</v>
      </c>
      <c r="L1804">
        <v>0.44</v>
      </c>
      <c r="M1804">
        <v>3057.54</v>
      </c>
      <c r="N1804">
        <v>363.93</v>
      </c>
    </row>
    <row r="1805" spans="1:14" hidden="1">
      <c r="A1805">
        <v>20210527</v>
      </c>
      <c r="B1805">
        <v>932154</v>
      </c>
      <c r="C1805" t="s">
        <v>52921</v>
      </c>
      <c r="D1805" t="s">
        <v>52922</v>
      </c>
      <c r="E1805" t="s">
        <v>52923</v>
      </c>
      <c r="F1805" t="s">
        <v>52924</v>
      </c>
      <c r="J1805">
        <v>2470.87</v>
      </c>
      <c r="L1805">
        <v>0.42</v>
      </c>
      <c r="M1805">
        <v>3061.21</v>
      </c>
      <c r="N1805">
        <v>351.06</v>
      </c>
    </row>
    <row r="1806" spans="1:14" hidden="1">
      <c r="A1806">
        <v>20210528</v>
      </c>
      <c r="B1806">
        <v>932154</v>
      </c>
      <c r="C1806" t="s">
        <v>52921</v>
      </c>
      <c r="D1806" t="s">
        <v>52922</v>
      </c>
      <c r="E1806" t="s">
        <v>52923</v>
      </c>
      <c r="F1806" t="s">
        <v>52924</v>
      </c>
      <c r="J1806">
        <v>2466.02</v>
      </c>
      <c r="L1806" t="s">
        <v>547</v>
      </c>
      <c r="M1806">
        <v>3201.94</v>
      </c>
      <c r="N1806">
        <v>338.07</v>
      </c>
    </row>
    <row r="1807" spans="1:14" hidden="1">
      <c r="A1807">
        <v>20210531</v>
      </c>
      <c r="B1807">
        <v>932154</v>
      </c>
      <c r="C1807" t="s">
        <v>52921</v>
      </c>
      <c r="D1807" t="s">
        <v>52922</v>
      </c>
      <c r="E1807" t="s">
        <v>52923</v>
      </c>
      <c r="F1807" t="s">
        <v>52924</v>
      </c>
      <c r="J1807">
        <v>2471.21</v>
      </c>
      <c r="L1807">
        <v>0.21</v>
      </c>
      <c r="M1807">
        <v>3308.95</v>
      </c>
      <c r="N1807" t="s">
        <v>55790</v>
      </c>
    </row>
    <row r="1808" spans="1:14" hidden="1">
      <c r="A1808">
        <v>20210601</v>
      </c>
      <c r="B1808">
        <v>932154</v>
      </c>
      <c r="C1808" t="s">
        <v>52921</v>
      </c>
      <c r="D1808" t="s">
        <v>52922</v>
      </c>
      <c r="E1808" t="s">
        <v>52923</v>
      </c>
      <c r="F1808" t="s">
        <v>52924</v>
      </c>
      <c r="J1808">
        <v>2481.94</v>
      </c>
      <c r="L1808">
        <v>0.43</v>
      </c>
      <c r="M1808">
        <v>3309.02</v>
      </c>
      <c r="N1808" t="s">
        <v>57740</v>
      </c>
    </row>
    <row r="1809" spans="1:14" hidden="1">
      <c r="A1809">
        <v>20210602</v>
      </c>
      <c r="B1809">
        <v>932154</v>
      </c>
      <c r="C1809" t="s">
        <v>52921</v>
      </c>
      <c r="D1809" t="s">
        <v>52922</v>
      </c>
      <c r="E1809" t="s">
        <v>52923</v>
      </c>
      <c r="F1809" t="s">
        <v>52924</v>
      </c>
      <c r="J1809">
        <v>2485.18</v>
      </c>
      <c r="L1809">
        <v>0.13</v>
      </c>
      <c r="M1809">
        <v>3316.26</v>
      </c>
      <c r="N1809">
        <v>353.81</v>
      </c>
    </row>
    <row r="1810" spans="1:14" hidden="1">
      <c r="A1810">
        <v>20210603</v>
      </c>
      <c r="B1810">
        <v>932154</v>
      </c>
      <c r="C1810" t="s">
        <v>52921</v>
      </c>
      <c r="D1810" t="s">
        <v>52922</v>
      </c>
      <c r="E1810" t="s">
        <v>52923</v>
      </c>
      <c r="F1810" t="s">
        <v>52924</v>
      </c>
      <c r="J1810">
        <v>2486.48</v>
      </c>
      <c r="L1810">
        <v>0.05</v>
      </c>
      <c r="M1810">
        <v>3379.51</v>
      </c>
      <c r="N1810">
        <v>353.72</v>
      </c>
    </row>
    <row r="1811" spans="1:14" hidden="1">
      <c r="A1811">
        <v>20210604</v>
      </c>
      <c r="B1811">
        <v>932154</v>
      </c>
      <c r="C1811" t="s">
        <v>52921</v>
      </c>
      <c r="D1811" t="s">
        <v>52922</v>
      </c>
      <c r="E1811" t="s">
        <v>52923</v>
      </c>
      <c r="F1811" t="s">
        <v>52924</v>
      </c>
      <c r="J1811">
        <v>2483.92</v>
      </c>
      <c r="L1811" t="s">
        <v>1249</v>
      </c>
      <c r="M1811">
        <v>3105.29</v>
      </c>
      <c r="N1811">
        <v>347.04</v>
      </c>
    </row>
    <row r="1812" spans="1:14" hidden="1">
      <c r="A1812">
        <v>20210607</v>
      </c>
      <c r="B1812">
        <v>932154</v>
      </c>
      <c r="C1812" t="s">
        <v>52921</v>
      </c>
      <c r="D1812" t="s">
        <v>52922</v>
      </c>
      <c r="E1812" t="s">
        <v>52923</v>
      </c>
      <c r="F1812" t="s">
        <v>52924</v>
      </c>
      <c r="J1812">
        <v>2478.14</v>
      </c>
      <c r="L1812">
        <v>-0.23</v>
      </c>
      <c r="M1812" t="s">
        <v>57749</v>
      </c>
      <c r="N1812">
        <v>294.59</v>
      </c>
    </row>
    <row r="1813" spans="1:14" hidden="1">
      <c r="A1813">
        <v>20210608</v>
      </c>
      <c r="B1813">
        <v>932154</v>
      </c>
      <c r="C1813" t="s">
        <v>52921</v>
      </c>
      <c r="D1813" t="s">
        <v>52922</v>
      </c>
      <c r="E1813" t="s">
        <v>52923</v>
      </c>
      <c r="F1813" t="s">
        <v>52924</v>
      </c>
      <c r="J1813" t="s">
        <v>57751</v>
      </c>
      <c r="L1813">
        <v>-0.26</v>
      </c>
      <c r="M1813">
        <v>2807.22</v>
      </c>
      <c r="N1813" t="s">
        <v>57753</v>
      </c>
    </row>
    <row r="1814" spans="1:14" hidden="1">
      <c r="A1814">
        <v>20210609</v>
      </c>
      <c r="B1814">
        <v>932154</v>
      </c>
      <c r="C1814" t="s">
        <v>52921</v>
      </c>
      <c r="D1814" t="s">
        <v>52922</v>
      </c>
      <c r="E1814" t="s">
        <v>52923</v>
      </c>
      <c r="F1814" t="s">
        <v>52924</v>
      </c>
      <c r="J1814">
        <v>2483.79</v>
      </c>
      <c r="L1814">
        <v>0.49</v>
      </c>
      <c r="M1814">
        <v>2989.09</v>
      </c>
      <c r="N1814">
        <v>319.78</v>
      </c>
    </row>
    <row r="1815" spans="1:14" hidden="1">
      <c r="A1815">
        <v>20210610</v>
      </c>
      <c r="B1815">
        <v>932154</v>
      </c>
      <c r="C1815" t="s">
        <v>52921</v>
      </c>
      <c r="D1815" t="s">
        <v>52922</v>
      </c>
      <c r="E1815" t="s">
        <v>52923</v>
      </c>
      <c r="F1815" t="s">
        <v>52924</v>
      </c>
      <c r="J1815">
        <v>2491.85</v>
      </c>
      <c r="L1815">
        <v>0.32</v>
      </c>
      <c r="M1815">
        <v>3130.98</v>
      </c>
      <c r="N1815" t="s">
        <v>57759</v>
      </c>
    </row>
    <row r="1816" spans="1:14" hidden="1">
      <c r="A1816">
        <v>20210611</v>
      </c>
      <c r="B1816">
        <v>932154</v>
      </c>
      <c r="C1816" t="s">
        <v>52921</v>
      </c>
      <c r="D1816" t="s">
        <v>52922</v>
      </c>
      <c r="E1816" t="s">
        <v>52923</v>
      </c>
      <c r="F1816" t="s">
        <v>52924</v>
      </c>
      <c r="J1816">
        <v>2499.36</v>
      </c>
      <c r="L1816" t="s">
        <v>1914</v>
      </c>
      <c r="M1816">
        <v>3749.16</v>
      </c>
      <c r="N1816">
        <v>397.33</v>
      </c>
    </row>
    <row r="1817" spans="1:14" hidden="1">
      <c r="A1817">
        <v>20210615</v>
      </c>
      <c r="B1817">
        <v>932154</v>
      </c>
      <c r="C1817" t="s">
        <v>52921</v>
      </c>
      <c r="D1817" t="s">
        <v>52922</v>
      </c>
      <c r="E1817" t="s">
        <v>52923</v>
      </c>
      <c r="F1817" t="s">
        <v>52924</v>
      </c>
      <c r="J1817">
        <v>2477.13</v>
      </c>
      <c r="L1817">
        <v>-0.89</v>
      </c>
      <c r="M1817">
        <v>3281.49</v>
      </c>
      <c r="N1817" t="s">
        <v>57764</v>
      </c>
    </row>
    <row r="1818" spans="1:14" hidden="1">
      <c r="A1818">
        <v>20210616</v>
      </c>
      <c r="B1818">
        <v>932154</v>
      </c>
      <c r="C1818" t="s">
        <v>52921</v>
      </c>
      <c r="D1818" t="s">
        <v>52922</v>
      </c>
      <c r="E1818" t="s">
        <v>52923</v>
      </c>
      <c r="F1818" t="s">
        <v>52924</v>
      </c>
      <c r="J1818">
        <v>2450.65</v>
      </c>
      <c r="L1818">
        <v>-1.07</v>
      </c>
      <c r="M1818">
        <v>2818.76</v>
      </c>
      <c r="N1818">
        <v>328.35</v>
      </c>
    </row>
    <row r="1819" spans="1:14" hidden="1">
      <c r="A1819">
        <v>20210617</v>
      </c>
      <c r="B1819">
        <v>932154</v>
      </c>
      <c r="C1819" t="s">
        <v>52921</v>
      </c>
      <c r="D1819" t="s">
        <v>52922</v>
      </c>
      <c r="E1819" t="s">
        <v>52923</v>
      </c>
      <c r="F1819" t="s">
        <v>52924</v>
      </c>
      <c r="J1819">
        <v>2420.16</v>
      </c>
      <c r="L1819">
        <v>-1.24</v>
      </c>
      <c r="M1819">
        <v>2976.72</v>
      </c>
      <c r="N1819">
        <v>299.26</v>
      </c>
    </row>
    <row r="1820" spans="1:14" hidden="1">
      <c r="A1820">
        <v>20210618</v>
      </c>
      <c r="B1820">
        <v>932154</v>
      </c>
      <c r="C1820" t="s">
        <v>52921</v>
      </c>
      <c r="D1820" t="s">
        <v>52922</v>
      </c>
      <c r="E1820" t="s">
        <v>52923</v>
      </c>
      <c r="F1820" t="s">
        <v>52924</v>
      </c>
      <c r="J1820">
        <v>2400.01</v>
      </c>
      <c r="L1820">
        <v>-0.83</v>
      </c>
      <c r="M1820">
        <v>3339.92</v>
      </c>
      <c r="N1820">
        <v>382.92</v>
      </c>
    </row>
    <row r="1821" spans="1:14" hidden="1">
      <c r="A1821">
        <v>20210621</v>
      </c>
      <c r="B1821">
        <v>932154</v>
      </c>
      <c r="C1821" t="s">
        <v>52921</v>
      </c>
      <c r="D1821" t="s">
        <v>52922</v>
      </c>
      <c r="E1821" t="s">
        <v>52923</v>
      </c>
      <c r="F1821" t="s">
        <v>52924</v>
      </c>
      <c r="J1821">
        <v>2397.39</v>
      </c>
      <c r="L1821">
        <v>-0.11</v>
      </c>
      <c r="M1821" t="s">
        <v>57774</v>
      </c>
      <c r="N1821">
        <v>356.23</v>
      </c>
    </row>
    <row r="1822" spans="1:14" hidden="1">
      <c r="A1822">
        <v>20210622</v>
      </c>
      <c r="B1822">
        <v>932154</v>
      </c>
      <c r="C1822" t="s">
        <v>52921</v>
      </c>
      <c r="D1822" t="s">
        <v>52922</v>
      </c>
      <c r="E1822" t="s">
        <v>52923</v>
      </c>
      <c r="F1822" t="s">
        <v>52924</v>
      </c>
      <c r="J1822">
        <v>2406.85</v>
      </c>
      <c r="L1822">
        <v>0.39</v>
      </c>
      <c r="M1822">
        <v>3312.09</v>
      </c>
      <c r="N1822">
        <v>361.57</v>
      </c>
    </row>
    <row r="1823" spans="1:14" hidden="1">
      <c r="A1823">
        <v>20210623</v>
      </c>
      <c r="B1823">
        <v>932154</v>
      </c>
      <c r="C1823" t="s">
        <v>52921</v>
      </c>
      <c r="D1823" t="s">
        <v>52922</v>
      </c>
      <c r="E1823" t="s">
        <v>52923</v>
      </c>
      <c r="F1823" t="s">
        <v>52924</v>
      </c>
      <c r="J1823">
        <v>2428.07</v>
      </c>
      <c r="L1823">
        <v>0.88</v>
      </c>
      <c r="M1823">
        <v>3031.98</v>
      </c>
      <c r="N1823">
        <v>342.06</v>
      </c>
    </row>
    <row r="1824" spans="1:14" hidden="1">
      <c r="A1824">
        <v>20210624</v>
      </c>
      <c r="B1824">
        <v>932154</v>
      </c>
      <c r="C1824" t="s">
        <v>52921</v>
      </c>
      <c r="D1824" t="s">
        <v>52922</v>
      </c>
      <c r="E1824" t="s">
        <v>52923</v>
      </c>
      <c r="F1824" t="s">
        <v>52924</v>
      </c>
      <c r="J1824">
        <v>2439.12</v>
      </c>
      <c r="L1824">
        <v>0.46</v>
      </c>
      <c r="M1824">
        <v>2800.86</v>
      </c>
      <c r="N1824">
        <v>302.25</v>
      </c>
    </row>
    <row r="1825" spans="1:14" hidden="1">
      <c r="A1825">
        <v>20210625</v>
      </c>
      <c r="B1825">
        <v>932154</v>
      </c>
      <c r="C1825" t="s">
        <v>52921</v>
      </c>
      <c r="D1825" t="s">
        <v>52922</v>
      </c>
      <c r="E1825" t="s">
        <v>52923</v>
      </c>
      <c r="F1825" t="s">
        <v>52924</v>
      </c>
      <c r="J1825">
        <v>2453.25</v>
      </c>
      <c r="L1825">
        <v>0.58</v>
      </c>
      <c r="M1825" t="s">
        <v>57785</v>
      </c>
      <c r="N1825" t="s">
        <v>57786</v>
      </c>
    </row>
    <row r="1826" spans="1:14" hidden="1">
      <c r="A1826">
        <v>20210628</v>
      </c>
      <c r="B1826">
        <v>932154</v>
      </c>
      <c r="C1826" t="s">
        <v>52921</v>
      </c>
      <c r="D1826" t="s">
        <v>52922</v>
      </c>
      <c r="E1826" t="s">
        <v>52923</v>
      </c>
      <c r="F1826" t="s">
        <v>52924</v>
      </c>
      <c r="J1826">
        <v>2437.22</v>
      </c>
      <c r="L1826">
        <v>-0.65</v>
      </c>
      <c r="M1826">
        <v>2649.32</v>
      </c>
      <c r="N1826">
        <v>338.28</v>
      </c>
    </row>
    <row r="1827" spans="1:14" hidden="1">
      <c r="A1827">
        <v>20210629</v>
      </c>
      <c r="B1827">
        <v>932154</v>
      </c>
      <c r="C1827" t="s">
        <v>52921</v>
      </c>
      <c r="D1827" t="s">
        <v>52922</v>
      </c>
      <c r="E1827" t="s">
        <v>52923</v>
      </c>
      <c r="F1827" t="s">
        <v>52924</v>
      </c>
      <c r="J1827">
        <v>2405.58</v>
      </c>
      <c r="L1827" t="s">
        <v>1385</v>
      </c>
      <c r="M1827">
        <v>2670.28</v>
      </c>
      <c r="N1827">
        <v>314.73</v>
      </c>
    </row>
    <row r="1828" spans="1:14" hidden="1">
      <c r="A1828">
        <v>20210630</v>
      </c>
      <c r="B1828">
        <v>932154</v>
      </c>
      <c r="C1828" t="s">
        <v>52921</v>
      </c>
      <c r="D1828" t="s">
        <v>52922</v>
      </c>
      <c r="E1828" t="s">
        <v>52923</v>
      </c>
      <c r="F1828" t="s">
        <v>52924</v>
      </c>
      <c r="J1828">
        <v>2408.66</v>
      </c>
      <c r="L1828">
        <v>0.13</v>
      </c>
      <c r="M1828">
        <v>2796.69</v>
      </c>
      <c r="N1828">
        <v>306.97</v>
      </c>
    </row>
    <row r="1829" spans="1:14" hidden="1">
      <c r="A1829">
        <v>20210701</v>
      </c>
      <c r="B1829">
        <v>932154</v>
      </c>
      <c r="C1829" t="s">
        <v>52921</v>
      </c>
      <c r="D1829" t="s">
        <v>52922</v>
      </c>
      <c r="E1829" t="s">
        <v>52923</v>
      </c>
      <c r="F1829" t="s">
        <v>52924</v>
      </c>
      <c r="J1829">
        <v>2398.47</v>
      </c>
      <c r="L1829">
        <v>-0.42</v>
      </c>
      <c r="M1829">
        <v>2836.98</v>
      </c>
      <c r="N1829">
        <v>345.44</v>
      </c>
    </row>
    <row r="1830" spans="1:14" hidden="1">
      <c r="A1830">
        <v>20210702</v>
      </c>
      <c r="B1830">
        <v>932154</v>
      </c>
      <c r="C1830" t="s">
        <v>52921</v>
      </c>
      <c r="D1830" t="s">
        <v>52922</v>
      </c>
      <c r="E1830" t="s">
        <v>52923</v>
      </c>
      <c r="F1830" t="s">
        <v>52924</v>
      </c>
      <c r="J1830">
        <v>2369.87</v>
      </c>
      <c r="L1830">
        <v>-1.19</v>
      </c>
      <c r="M1830">
        <v>3005.09</v>
      </c>
      <c r="N1830">
        <v>345.31</v>
      </c>
    </row>
    <row r="1831" spans="1:14" hidden="1">
      <c r="A1831">
        <v>20210705</v>
      </c>
      <c r="B1831">
        <v>932154</v>
      </c>
      <c r="C1831" t="s">
        <v>52921</v>
      </c>
      <c r="D1831" t="s">
        <v>52922</v>
      </c>
      <c r="E1831" t="s">
        <v>52923</v>
      </c>
      <c r="F1831" t="s">
        <v>52924</v>
      </c>
      <c r="J1831">
        <v>2376.35</v>
      </c>
      <c r="L1831">
        <v>0.27</v>
      </c>
      <c r="M1831">
        <v>2620.24</v>
      </c>
      <c r="N1831">
        <v>330.37</v>
      </c>
    </row>
    <row r="1832" spans="1:14" hidden="1">
      <c r="A1832">
        <v>20210706</v>
      </c>
      <c r="B1832">
        <v>932154</v>
      </c>
      <c r="C1832" t="s">
        <v>52921</v>
      </c>
      <c r="D1832" t="s">
        <v>52922</v>
      </c>
      <c r="E1832" t="s">
        <v>52923</v>
      </c>
      <c r="F1832" t="s">
        <v>52924</v>
      </c>
      <c r="J1832">
        <v>2395.75</v>
      </c>
      <c r="L1832">
        <v>0.82</v>
      </c>
      <c r="M1832">
        <v>3201.52</v>
      </c>
      <c r="N1832" t="s">
        <v>57807</v>
      </c>
    </row>
    <row r="1833" spans="1:14" hidden="1">
      <c r="A1833">
        <v>20210707</v>
      </c>
      <c r="B1833">
        <v>932154</v>
      </c>
      <c r="C1833" t="s">
        <v>52921</v>
      </c>
      <c r="D1833" t="s">
        <v>52922</v>
      </c>
      <c r="E1833" t="s">
        <v>52923</v>
      </c>
      <c r="F1833" t="s">
        <v>52924</v>
      </c>
      <c r="J1833">
        <v>2398.87</v>
      </c>
      <c r="L1833">
        <v>0.13</v>
      </c>
      <c r="M1833">
        <v>2667.98</v>
      </c>
      <c r="N1833">
        <v>304.07</v>
      </c>
    </row>
    <row r="1834" spans="1:14" hidden="1">
      <c r="A1834">
        <v>20210708</v>
      </c>
      <c r="B1834">
        <v>932154</v>
      </c>
      <c r="C1834" t="s">
        <v>52921</v>
      </c>
      <c r="D1834" t="s">
        <v>52922</v>
      </c>
      <c r="E1834" t="s">
        <v>52923</v>
      </c>
      <c r="F1834" t="s">
        <v>52924</v>
      </c>
      <c r="J1834">
        <v>2366.99</v>
      </c>
      <c r="L1834">
        <v>-1.33</v>
      </c>
      <c r="M1834">
        <v>3265.62</v>
      </c>
      <c r="N1834">
        <v>408.51</v>
      </c>
    </row>
    <row r="1835" spans="1:14" hidden="1">
      <c r="A1835">
        <v>20210709</v>
      </c>
      <c r="B1835">
        <v>932154</v>
      </c>
      <c r="C1835" t="s">
        <v>52921</v>
      </c>
      <c r="D1835" t="s">
        <v>52922</v>
      </c>
      <c r="E1835" t="s">
        <v>52923</v>
      </c>
      <c r="F1835" t="s">
        <v>52924</v>
      </c>
      <c r="J1835">
        <v>2387.67</v>
      </c>
      <c r="L1835">
        <v>0.87</v>
      </c>
      <c r="M1835" t="s">
        <v>57814</v>
      </c>
      <c r="N1835">
        <v>370.38</v>
      </c>
    </row>
    <row r="1836" spans="1:14" hidden="1">
      <c r="A1836">
        <v>20210712</v>
      </c>
      <c r="B1836">
        <v>932154</v>
      </c>
      <c r="C1836" t="s">
        <v>52921</v>
      </c>
      <c r="D1836" t="s">
        <v>52922</v>
      </c>
      <c r="E1836" t="s">
        <v>52923</v>
      </c>
      <c r="F1836" t="s">
        <v>52924</v>
      </c>
      <c r="J1836">
        <v>2386.45</v>
      </c>
      <c r="L1836">
        <v>-0.05</v>
      </c>
      <c r="M1836">
        <v>3822.82</v>
      </c>
      <c r="N1836">
        <v>439.81</v>
      </c>
    </row>
    <row r="1837" spans="1:14" hidden="1">
      <c r="A1837">
        <v>20210713</v>
      </c>
      <c r="B1837">
        <v>932154</v>
      </c>
      <c r="C1837" t="s">
        <v>52921</v>
      </c>
      <c r="D1837" t="s">
        <v>52922</v>
      </c>
      <c r="E1837" t="s">
        <v>52923</v>
      </c>
      <c r="F1837" t="s">
        <v>52924</v>
      </c>
      <c r="J1837">
        <v>2404.44</v>
      </c>
      <c r="L1837">
        <v>0.75</v>
      </c>
      <c r="M1837">
        <v>3211.18</v>
      </c>
      <c r="N1837">
        <v>346.78</v>
      </c>
    </row>
    <row r="1838" spans="1:14" hidden="1">
      <c r="A1838">
        <v>20210714</v>
      </c>
      <c r="B1838">
        <v>932154</v>
      </c>
      <c r="C1838" t="s">
        <v>52921</v>
      </c>
      <c r="D1838" t="s">
        <v>52922</v>
      </c>
      <c r="E1838" t="s">
        <v>52923</v>
      </c>
      <c r="F1838" t="s">
        <v>52924</v>
      </c>
      <c r="J1838">
        <v>2389.13</v>
      </c>
      <c r="L1838">
        <v>-0.64</v>
      </c>
      <c r="M1838" t="s">
        <v>57823</v>
      </c>
      <c r="N1838" t="s">
        <v>57824</v>
      </c>
    </row>
    <row r="1839" spans="1:14" hidden="1">
      <c r="A1839">
        <v>20210715</v>
      </c>
      <c r="B1839">
        <v>932154</v>
      </c>
      <c r="C1839" t="s">
        <v>52921</v>
      </c>
      <c r="D1839" t="s">
        <v>52922</v>
      </c>
      <c r="E1839" t="s">
        <v>52923</v>
      </c>
      <c r="F1839" t="s">
        <v>52924</v>
      </c>
      <c r="J1839">
        <v>2419.98</v>
      </c>
      <c r="L1839">
        <v>1.29</v>
      </c>
      <c r="M1839">
        <v>3323.69</v>
      </c>
      <c r="N1839" t="s">
        <v>57827</v>
      </c>
    </row>
    <row r="1840" spans="1:14" hidden="1">
      <c r="A1840">
        <v>20210716</v>
      </c>
      <c r="B1840">
        <v>932154</v>
      </c>
      <c r="C1840" t="s">
        <v>52921</v>
      </c>
      <c r="D1840" t="s">
        <v>52922</v>
      </c>
      <c r="E1840" t="s">
        <v>52923</v>
      </c>
      <c r="F1840" t="s">
        <v>52924</v>
      </c>
      <c r="J1840">
        <v>2425.85</v>
      </c>
      <c r="L1840">
        <v>0.24</v>
      </c>
      <c r="M1840">
        <v>3491.07</v>
      </c>
      <c r="N1840">
        <v>377.21</v>
      </c>
    </row>
    <row r="1841" spans="1:14" hidden="1">
      <c r="A1841">
        <v>20210719</v>
      </c>
      <c r="B1841">
        <v>932154</v>
      </c>
      <c r="C1841" t="s">
        <v>52921</v>
      </c>
      <c r="D1841" t="s">
        <v>52922</v>
      </c>
      <c r="E1841" t="s">
        <v>52923</v>
      </c>
      <c r="F1841" t="s">
        <v>52924</v>
      </c>
      <c r="J1841">
        <v>2410.54</v>
      </c>
      <c r="L1841">
        <v>-0.63</v>
      </c>
      <c r="M1841">
        <v>3050.19</v>
      </c>
      <c r="N1841">
        <v>322.49</v>
      </c>
    </row>
    <row r="1842" spans="1:14" hidden="1">
      <c r="A1842">
        <v>20210720</v>
      </c>
      <c r="B1842">
        <v>932154</v>
      </c>
      <c r="C1842" t="s">
        <v>52921</v>
      </c>
      <c r="D1842" t="s">
        <v>52922</v>
      </c>
      <c r="E1842" t="s">
        <v>52923</v>
      </c>
      <c r="F1842" t="s">
        <v>52924</v>
      </c>
      <c r="J1842">
        <v>2383.27</v>
      </c>
      <c r="L1842">
        <v>-1.13</v>
      </c>
      <c r="M1842">
        <v>2518.97</v>
      </c>
      <c r="N1842">
        <v>291.18</v>
      </c>
    </row>
    <row r="1843" spans="1:14" hidden="1">
      <c r="A1843">
        <v>20210721</v>
      </c>
      <c r="B1843">
        <v>932154</v>
      </c>
      <c r="C1843" t="s">
        <v>52921</v>
      </c>
      <c r="D1843" t="s">
        <v>52922</v>
      </c>
      <c r="E1843" t="s">
        <v>52923</v>
      </c>
      <c r="F1843" t="s">
        <v>52924</v>
      </c>
      <c r="J1843">
        <v>2385.29</v>
      </c>
      <c r="L1843">
        <v>0.08</v>
      </c>
      <c r="M1843">
        <v>2893.01</v>
      </c>
      <c r="N1843">
        <v>329.51</v>
      </c>
    </row>
    <row r="1844" spans="1:14" hidden="1">
      <c r="A1844">
        <v>20210722</v>
      </c>
      <c r="B1844">
        <v>932154</v>
      </c>
      <c r="C1844" t="s">
        <v>52921</v>
      </c>
      <c r="D1844" t="s">
        <v>52922</v>
      </c>
      <c r="E1844" t="s">
        <v>52923</v>
      </c>
      <c r="F1844" t="s">
        <v>52924</v>
      </c>
      <c r="J1844">
        <v>2426.15</v>
      </c>
      <c r="L1844">
        <v>1.71</v>
      </c>
      <c r="M1844">
        <v>3038.43</v>
      </c>
      <c r="N1844">
        <v>363.61</v>
      </c>
    </row>
    <row r="1845" spans="1:14" hidden="1">
      <c r="A1845">
        <v>20210723</v>
      </c>
      <c r="B1845">
        <v>932154</v>
      </c>
      <c r="C1845" t="s">
        <v>52921</v>
      </c>
      <c r="D1845" t="s">
        <v>52922</v>
      </c>
      <c r="E1845" t="s">
        <v>52923</v>
      </c>
      <c r="F1845" t="s">
        <v>52924</v>
      </c>
      <c r="J1845">
        <v>2417.82</v>
      </c>
      <c r="L1845">
        <v>-0.34</v>
      </c>
      <c r="M1845" t="s">
        <v>57842</v>
      </c>
      <c r="N1845">
        <v>396.61</v>
      </c>
    </row>
    <row r="1846" spans="1:14" hidden="1">
      <c r="A1846">
        <v>20210726</v>
      </c>
      <c r="B1846">
        <v>932154</v>
      </c>
      <c r="C1846" t="s">
        <v>52921</v>
      </c>
      <c r="D1846" t="s">
        <v>52922</v>
      </c>
      <c r="E1846" t="s">
        <v>52923</v>
      </c>
      <c r="F1846" t="s">
        <v>52924</v>
      </c>
      <c r="J1846">
        <v>2369.95</v>
      </c>
      <c r="L1846">
        <v>-1.98</v>
      </c>
      <c r="M1846">
        <v>3723.31</v>
      </c>
      <c r="N1846">
        <v>445.07</v>
      </c>
    </row>
    <row r="1847" spans="1:14" hidden="1">
      <c r="A1847">
        <v>20210727</v>
      </c>
      <c r="B1847">
        <v>932154</v>
      </c>
      <c r="C1847" t="s">
        <v>52921</v>
      </c>
      <c r="D1847" t="s">
        <v>52922</v>
      </c>
      <c r="E1847" t="s">
        <v>52923</v>
      </c>
      <c r="F1847" t="s">
        <v>52924</v>
      </c>
      <c r="J1847" t="s">
        <v>57845</v>
      </c>
      <c r="L1847">
        <v>-3.09</v>
      </c>
      <c r="M1847">
        <v>3865.36</v>
      </c>
      <c r="N1847">
        <v>450.72</v>
      </c>
    </row>
    <row r="1848" spans="1:14" hidden="1">
      <c r="A1848">
        <v>20210728</v>
      </c>
      <c r="B1848">
        <v>932154</v>
      </c>
      <c r="C1848" t="s">
        <v>52921</v>
      </c>
      <c r="D1848" t="s">
        <v>52922</v>
      </c>
      <c r="E1848" t="s">
        <v>52923</v>
      </c>
      <c r="F1848" t="s">
        <v>52924</v>
      </c>
      <c r="J1848">
        <v>2272.28</v>
      </c>
      <c r="L1848">
        <v>-1.06</v>
      </c>
      <c r="M1848">
        <v>3692.33</v>
      </c>
      <c r="N1848">
        <v>412.91</v>
      </c>
    </row>
    <row r="1849" spans="1:14" hidden="1">
      <c r="A1849">
        <v>20210729</v>
      </c>
      <c r="B1849">
        <v>932154</v>
      </c>
      <c r="C1849" t="s">
        <v>52921</v>
      </c>
      <c r="D1849" t="s">
        <v>52922</v>
      </c>
      <c r="E1849" t="s">
        <v>52923</v>
      </c>
      <c r="F1849" t="s">
        <v>52924</v>
      </c>
      <c r="J1849">
        <v>2291.24</v>
      </c>
      <c r="L1849">
        <v>0.83</v>
      </c>
      <c r="M1849">
        <v>3040.17</v>
      </c>
      <c r="N1849">
        <v>365.66</v>
      </c>
    </row>
    <row r="1850" spans="1:14" hidden="1">
      <c r="A1850">
        <v>20210730</v>
      </c>
      <c r="B1850">
        <v>932154</v>
      </c>
      <c r="C1850" t="s">
        <v>52921</v>
      </c>
      <c r="D1850" t="s">
        <v>52922</v>
      </c>
      <c r="E1850" t="s">
        <v>52923</v>
      </c>
      <c r="F1850" t="s">
        <v>52924</v>
      </c>
      <c r="J1850" t="s">
        <v>57853</v>
      </c>
      <c r="L1850">
        <v>1.55</v>
      </c>
      <c r="M1850">
        <v>3333.49</v>
      </c>
      <c r="N1850">
        <v>379.04</v>
      </c>
    </row>
    <row r="1851" spans="1:14" hidden="1">
      <c r="A1851">
        <v>20210802</v>
      </c>
      <c r="B1851">
        <v>932154</v>
      </c>
      <c r="C1851" t="s">
        <v>52921</v>
      </c>
      <c r="D1851" t="s">
        <v>52922</v>
      </c>
      <c r="E1851" t="s">
        <v>52923</v>
      </c>
      <c r="F1851" t="s">
        <v>52924</v>
      </c>
      <c r="J1851" t="s">
        <v>57855</v>
      </c>
      <c r="L1851">
        <v>0.62</v>
      </c>
      <c r="M1851">
        <v>4309.78</v>
      </c>
      <c r="N1851">
        <v>524.49</v>
      </c>
    </row>
    <row r="1852" spans="1:14" hidden="1">
      <c r="A1852">
        <v>20210803</v>
      </c>
      <c r="B1852">
        <v>932154</v>
      </c>
      <c r="C1852" t="s">
        <v>52921</v>
      </c>
      <c r="D1852" t="s">
        <v>52922</v>
      </c>
      <c r="E1852" t="s">
        <v>52923</v>
      </c>
      <c r="F1852" t="s">
        <v>52924</v>
      </c>
      <c r="J1852">
        <v>2310.37</v>
      </c>
      <c r="L1852">
        <v>-1.31</v>
      </c>
      <c r="M1852">
        <v>3299.05</v>
      </c>
      <c r="N1852">
        <v>408.36</v>
      </c>
    </row>
    <row r="1853" spans="1:14" hidden="1">
      <c r="A1853">
        <v>20210804</v>
      </c>
      <c r="B1853">
        <v>932154</v>
      </c>
      <c r="C1853" t="s">
        <v>52921</v>
      </c>
      <c r="D1853" t="s">
        <v>52922</v>
      </c>
      <c r="E1853" t="s">
        <v>52923</v>
      </c>
      <c r="F1853" t="s">
        <v>52924</v>
      </c>
      <c r="J1853">
        <v>2340.19</v>
      </c>
      <c r="L1853">
        <v>1.29</v>
      </c>
      <c r="M1853">
        <v>2750.74</v>
      </c>
      <c r="N1853">
        <v>345.94</v>
      </c>
    </row>
    <row r="1854" spans="1:14" hidden="1">
      <c r="A1854">
        <v>20210805</v>
      </c>
      <c r="B1854">
        <v>932154</v>
      </c>
      <c r="C1854" t="s">
        <v>52921</v>
      </c>
      <c r="D1854" t="s">
        <v>52922</v>
      </c>
      <c r="E1854" t="s">
        <v>52923</v>
      </c>
      <c r="F1854" t="s">
        <v>52924</v>
      </c>
      <c r="J1854" t="s">
        <v>52892</v>
      </c>
      <c r="L1854">
        <v>-0.28</v>
      </c>
      <c r="M1854">
        <v>3073.86</v>
      </c>
      <c r="N1854">
        <v>388.75</v>
      </c>
    </row>
    <row r="1855" spans="1:14" hidden="1">
      <c r="A1855">
        <v>20210806</v>
      </c>
      <c r="B1855">
        <v>932154</v>
      </c>
      <c r="C1855" t="s">
        <v>52921</v>
      </c>
      <c r="D1855" t="s">
        <v>52922</v>
      </c>
      <c r="E1855" t="s">
        <v>52923</v>
      </c>
      <c r="F1855" t="s">
        <v>52924</v>
      </c>
      <c r="J1855">
        <v>2350.87</v>
      </c>
      <c r="L1855">
        <v>0.74</v>
      </c>
      <c r="M1855">
        <v>2658.96</v>
      </c>
      <c r="N1855">
        <v>341.01</v>
      </c>
    </row>
    <row r="1856" spans="1:14" hidden="1">
      <c r="A1856">
        <v>20210809</v>
      </c>
      <c r="B1856">
        <v>932154</v>
      </c>
      <c r="C1856" t="s">
        <v>52921</v>
      </c>
      <c r="D1856" t="s">
        <v>52922</v>
      </c>
      <c r="E1856" t="s">
        <v>52923</v>
      </c>
      <c r="F1856" t="s">
        <v>52924</v>
      </c>
      <c r="J1856">
        <v>2392.86</v>
      </c>
      <c r="L1856">
        <v>1.79</v>
      </c>
      <c r="M1856">
        <v>3509.09</v>
      </c>
      <c r="N1856">
        <v>465.42</v>
      </c>
    </row>
    <row r="1857" spans="1:14" hidden="1">
      <c r="A1857">
        <v>20210810</v>
      </c>
      <c r="B1857">
        <v>932154</v>
      </c>
      <c r="C1857" t="s">
        <v>52921</v>
      </c>
      <c r="D1857" t="s">
        <v>52922</v>
      </c>
      <c r="E1857" t="s">
        <v>52923</v>
      </c>
      <c r="F1857" t="s">
        <v>52924</v>
      </c>
      <c r="J1857">
        <v>2400.06</v>
      </c>
      <c r="L1857" t="s">
        <v>1914</v>
      </c>
      <c r="M1857">
        <v>2933.89</v>
      </c>
      <c r="N1857">
        <v>387.41</v>
      </c>
    </row>
    <row r="1858" spans="1:14" hidden="1">
      <c r="A1858">
        <v>20210811</v>
      </c>
      <c r="B1858">
        <v>932154</v>
      </c>
      <c r="C1858" t="s">
        <v>52921</v>
      </c>
      <c r="D1858" t="s">
        <v>52922</v>
      </c>
      <c r="E1858" t="s">
        <v>52923</v>
      </c>
      <c r="F1858" t="s">
        <v>52924</v>
      </c>
      <c r="J1858" t="s">
        <v>57871</v>
      </c>
      <c r="L1858" t="s">
        <v>13329</v>
      </c>
      <c r="M1858">
        <v>4029.34</v>
      </c>
      <c r="N1858">
        <v>464.15</v>
      </c>
    </row>
    <row r="1859" spans="1:14" hidden="1">
      <c r="A1859">
        <v>20210812</v>
      </c>
      <c r="B1859">
        <v>932154</v>
      </c>
      <c r="C1859" t="s">
        <v>52921</v>
      </c>
      <c r="D1859" t="s">
        <v>52922</v>
      </c>
      <c r="E1859" t="s">
        <v>52923</v>
      </c>
      <c r="F1859" t="s">
        <v>52924</v>
      </c>
      <c r="J1859">
        <v>2449.25</v>
      </c>
      <c r="L1859">
        <v>0.84</v>
      </c>
      <c r="M1859">
        <v>3175.26</v>
      </c>
      <c r="N1859">
        <v>412.06</v>
      </c>
    </row>
    <row r="1860" spans="1:14" hidden="1">
      <c r="A1860">
        <v>20210813</v>
      </c>
      <c r="B1860">
        <v>932154</v>
      </c>
      <c r="C1860" t="s">
        <v>52921</v>
      </c>
      <c r="D1860" t="s">
        <v>52922</v>
      </c>
      <c r="E1860" t="s">
        <v>52923</v>
      </c>
      <c r="F1860" t="s">
        <v>52924</v>
      </c>
      <c r="J1860">
        <v>2452.34</v>
      </c>
      <c r="L1860">
        <v>0.13</v>
      </c>
      <c r="M1860">
        <v>2796.72</v>
      </c>
      <c r="N1860">
        <v>386.56</v>
      </c>
    </row>
    <row r="1861" spans="1:14" hidden="1">
      <c r="A1861">
        <v>20210816</v>
      </c>
      <c r="B1861">
        <v>932154</v>
      </c>
      <c r="C1861" t="s">
        <v>52921</v>
      </c>
      <c r="D1861" t="s">
        <v>52922</v>
      </c>
      <c r="E1861" t="s">
        <v>52923</v>
      </c>
      <c r="F1861" t="s">
        <v>52924</v>
      </c>
      <c r="J1861">
        <v>2466.79</v>
      </c>
      <c r="L1861">
        <v>0.59</v>
      </c>
      <c r="M1861">
        <v>3234.38</v>
      </c>
      <c r="N1861">
        <v>422.22</v>
      </c>
    </row>
    <row r="1862" spans="1:14" hidden="1">
      <c r="A1862">
        <v>20210817</v>
      </c>
      <c r="B1862">
        <v>932154</v>
      </c>
      <c r="C1862" t="s">
        <v>52921</v>
      </c>
      <c r="D1862" t="s">
        <v>52922</v>
      </c>
      <c r="E1862" t="s">
        <v>52923</v>
      </c>
      <c r="F1862" t="s">
        <v>52924</v>
      </c>
      <c r="J1862">
        <v>2422.77</v>
      </c>
      <c r="L1862">
        <v>-1.78</v>
      </c>
      <c r="M1862">
        <v>3682.93</v>
      </c>
      <c r="N1862">
        <v>431.37</v>
      </c>
    </row>
    <row r="1863" spans="1:14" hidden="1">
      <c r="A1863">
        <v>20210818</v>
      </c>
      <c r="B1863">
        <v>932154</v>
      </c>
      <c r="C1863" t="s">
        <v>52921</v>
      </c>
      <c r="D1863" t="s">
        <v>52922</v>
      </c>
      <c r="E1863" t="s">
        <v>52923</v>
      </c>
      <c r="F1863" t="s">
        <v>52924</v>
      </c>
      <c r="J1863">
        <v>2455.91</v>
      </c>
      <c r="L1863">
        <v>1.37</v>
      </c>
      <c r="M1863" t="s">
        <v>57887</v>
      </c>
      <c r="N1863">
        <v>416.41</v>
      </c>
    </row>
    <row r="1864" spans="1:14" hidden="1">
      <c r="A1864">
        <v>20210819</v>
      </c>
      <c r="B1864">
        <v>932154</v>
      </c>
      <c r="C1864" t="s">
        <v>52921</v>
      </c>
      <c r="D1864" t="s">
        <v>52922</v>
      </c>
      <c r="E1864" t="s">
        <v>52923</v>
      </c>
      <c r="F1864" t="s">
        <v>52924</v>
      </c>
      <c r="J1864">
        <v>2432.07</v>
      </c>
      <c r="L1864">
        <v>-0.97</v>
      </c>
      <c r="M1864">
        <v>3292.15</v>
      </c>
      <c r="N1864">
        <v>390.75</v>
      </c>
    </row>
    <row r="1865" spans="1:14" hidden="1">
      <c r="A1865">
        <v>20210820</v>
      </c>
      <c r="B1865">
        <v>932154</v>
      </c>
      <c r="C1865" t="s">
        <v>52921</v>
      </c>
      <c r="D1865" t="s">
        <v>52922</v>
      </c>
      <c r="E1865" t="s">
        <v>52923</v>
      </c>
      <c r="F1865" t="s">
        <v>52924</v>
      </c>
      <c r="J1865">
        <v>2449.42</v>
      </c>
      <c r="L1865">
        <v>0.71</v>
      </c>
      <c r="M1865">
        <v>3388.15</v>
      </c>
      <c r="N1865">
        <v>418.53</v>
      </c>
    </row>
    <row r="1866" spans="1:14" hidden="1">
      <c r="A1866">
        <v>20210823</v>
      </c>
      <c r="B1866">
        <v>932154</v>
      </c>
      <c r="C1866" t="s">
        <v>52921</v>
      </c>
      <c r="D1866" t="s">
        <v>52922</v>
      </c>
      <c r="E1866" t="s">
        <v>52923</v>
      </c>
      <c r="F1866" t="s">
        <v>52924</v>
      </c>
      <c r="J1866">
        <v>2448.82</v>
      </c>
      <c r="L1866">
        <v>-0.02</v>
      </c>
      <c r="M1866">
        <v>2799.04</v>
      </c>
      <c r="N1866">
        <v>340.92</v>
      </c>
    </row>
    <row r="1867" spans="1:14" hidden="1">
      <c r="A1867">
        <v>20210824</v>
      </c>
      <c r="B1867">
        <v>932154</v>
      </c>
      <c r="C1867" t="s">
        <v>52921</v>
      </c>
      <c r="D1867" t="s">
        <v>52922</v>
      </c>
      <c r="E1867" t="s">
        <v>52923</v>
      </c>
      <c r="F1867" t="s">
        <v>52924</v>
      </c>
      <c r="J1867">
        <v>2466.69</v>
      </c>
      <c r="L1867">
        <v>0.73</v>
      </c>
      <c r="M1867" t="s">
        <v>57898</v>
      </c>
      <c r="N1867">
        <v>367.38</v>
      </c>
    </row>
    <row r="1868" spans="1:14" hidden="1">
      <c r="A1868">
        <v>20210825</v>
      </c>
      <c r="B1868">
        <v>932154</v>
      </c>
      <c r="C1868" t="s">
        <v>52921</v>
      </c>
      <c r="D1868" t="s">
        <v>52922</v>
      </c>
      <c r="E1868" t="s">
        <v>52923</v>
      </c>
      <c r="F1868" t="s">
        <v>52924</v>
      </c>
      <c r="J1868" t="s">
        <v>57900</v>
      </c>
      <c r="L1868">
        <v>0.63</v>
      </c>
      <c r="M1868">
        <v>2616.51</v>
      </c>
      <c r="N1868">
        <v>332.04</v>
      </c>
    </row>
    <row r="1869" spans="1:14" hidden="1">
      <c r="A1869">
        <v>20210826</v>
      </c>
      <c r="B1869">
        <v>932154</v>
      </c>
      <c r="C1869" t="s">
        <v>52921</v>
      </c>
      <c r="D1869" t="s">
        <v>52922</v>
      </c>
      <c r="E1869" t="s">
        <v>52923</v>
      </c>
      <c r="F1869" t="s">
        <v>52924</v>
      </c>
      <c r="J1869">
        <v>2499.49</v>
      </c>
      <c r="L1869">
        <v>0.69</v>
      </c>
      <c r="M1869">
        <v>3429.37</v>
      </c>
      <c r="N1869">
        <v>413.14</v>
      </c>
    </row>
    <row r="1870" spans="1:14" hidden="1">
      <c r="A1870">
        <v>20210827</v>
      </c>
      <c r="B1870">
        <v>932154</v>
      </c>
      <c r="C1870" t="s">
        <v>52921</v>
      </c>
      <c r="D1870" t="s">
        <v>52922</v>
      </c>
      <c r="E1870" t="s">
        <v>52923</v>
      </c>
      <c r="F1870" t="s">
        <v>52924</v>
      </c>
      <c r="J1870">
        <v>2521.59</v>
      </c>
      <c r="L1870">
        <v>0.88</v>
      </c>
      <c r="M1870">
        <v>3351.84</v>
      </c>
      <c r="N1870">
        <v>415.76</v>
      </c>
    </row>
    <row r="1871" spans="1:14" hidden="1">
      <c r="A1871">
        <v>20210830</v>
      </c>
      <c r="B1871">
        <v>932154</v>
      </c>
      <c r="C1871" t="s">
        <v>52921</v>
      </c>
      <c r="D1871" t="s">
        <v>52922</v>
      </c>
      <c r="E1871" t="s">
        <v>52923</v>
      </c>
      <c r="F1871" t="s">
        <v>52924</v>
      </c>
      <c r="J1871">
        <v>2533.81</v>
      </c>
      <c r="L1871">
        <v>0.48</v>
      </c>
      <c r="M1871">
        <v>4268.21</v>
      </c>
      <c r="N1871" t="s">
        <v>57910</v>
      </c>
    </row>
    <row r="1872" spans="1:14" hidden="1">
      <c r="A1872">
        <v>20210831</v>
      </c>
      <c r="B1872">
        <v>932154</v>
      </c>
      <c r="C1872" t="s">
        <v>52921</v>
      </c>
      <c r="D1872" t="s">
        <v>52922</v>
      </c>
      <c r="E1872" t="s">
        <v>52923</v>
      </c>
      <c r="F1872" t="s">
        <v>52924</v>
      </c>
      <c r="J1872">
        <v>2590.99</v>
      </c>
      <c r="L1872">
        <v>2.26</v>
      </c>
      <c r="M1872">
        <v>4572.14</v>
      </c>
      <c r="N1872">
        <v>540.51</v>
      </c>
    </row>
    <row r="1873" spans="1:14" hidden="1">
      <c r="A1873">
        <v>20210901</v>
      </c>
      <c r="B1873">
        <v>932154</v>
      </c>
      <c r="C1873" t="s">
        <v>52921</v>
      </c>
      <c r="D1873" t="s">
        <v>52922</v>
      </c>
      <c r="E1873" t="s">
        <v>52923</v>
      </c>
      <c r="F1873" t="s">
        <v>52924</v>
      </c>
      <c r="J1873">
        <v>2593.25</v>
      </c>
      <c r="L1873">
        <v>0.09</v>
      </c>
      <c r="M1873">
        <v>6074.48</v>
      </c>
      <c r="N1873">
        <v>678.55</v>
      </c>
    </row>
    <row r="1874" spans="1:14" hidden="1">
      <c r="A1874">
        <v>20210902</v>
      </c>
      <c r="B1874">
        <v>932154</v>
      </c>
      <c r="C1874" t="s">
        <v>52921</v>
      </c>
      <c r="D1874" t="s">
        <v>52922</v>
      </c>
      <c r="E1874" t="s">
        <v>52923</v>
      </c>
      <c r="F1874" t="s">
        <v>52924</v>
      </c>
      <c r="J1874">
        <v>2640.71</v>
      </c>
      <c r="L1874">
        <v>1.83</v>
      </c>
      <c r="M1874">
        <v>4655.42</v>
      </c>
      <c r="N1874">
        <v>545.55</v>
      </c>
    </row>
    <row r="1875" spans="1:14" hidden="1">
      <c r="A1875">
        <v>20210903</v>
      </c>
      <c r="B1875">
        <v>932154</v>
      </c>
      <c r="C1875" t="s">
        <v>52921</v>
      </c>
      <c r="D1875" t="s">
        <v>52922</v>
      </c>
      <c r="E1875" t="s">
        <v>52923</v>
      </c>
      <c r="F1875" t="s">
        <v>52924</v>
      </c>
      <c r="J1875">
        <v>2620.64</v>
      </c>
      <c r="L1875">
        <v>-0.76</v>
      </c>
      <c r="M1875">
        <v>4265.52</v>
      </c>
      <c r="N1875">
        <v>497.59</v>
      </c>
    </row>
    <row r="1876" spans="1:14" hidden="1">
      <c r="A1876">
        <v>20210906</v>
      </c>
      <c r="B1876">
        <v>932154</v>
      </c>
      <c r="C1876" t="s">
        <v>52921</v>
      </c>
      <c r="D1876" t="s">
        <v>52922</v>
      </c>
      <c r="E1876" t="s">
        <v>52923</v>
      </c>
      <c r="F1876" t="s">
        <v>52924</v>
      </c>
      <c r="J1876">
        <v>2642.31</v>
      </c>
      <c r="L1876">
        <v>0.83</v>
      </c>
      <c r="M1876">
        <v>4078.46</v>
      </c>
      <c r="N1876">
        <v>472.73</v>
      </c>
    </row>
    <row r="1877" spans="1:14" hidden="1">
      <c r="A1877">
        <v>20210907</v>
      </c>
      <c r="B1877">
        <v>932154</v>
      </c>
      <c r="C1877" t="s">
        <v>52921</v>
      </c>
      <c r="D1877" t="s">
        <v>52922</v>
      </c>
      <c r="E1877" t="s">
        <v>52923</v>
      </c>
      <c r="F1877" t="s">
        <v>52924</v>
      </c>
      <c r="J1877">
        <v>2714.33</v>
      </c>
      <c r="L1877">
        <v>2.73</v>
      </c>
      <c r="M1877">
        <v>4518.83</v>
      </c>
      <c r="N1877" t="s">
        <v>57927</v>
      </c>
    </row>
    <row r="1878" spans="1:14" hidden="1">
      <c r="A1878">
        <v>20210908</v>
      </c>
      <c r="B1878">
        <v>932154</v>
      </c>
      <c r="C1878" t="s">
        <v>52921</v>
      </c>
      <c r="D1878" t="s">
        <v>52922</v>
      </c>
      <c r="E1878" t="s">
        <v>52923</v>
      </c>
      <c r="F1878" t="s">
        <v>52924</v>
      </c>
      <c r="J1878">
        <v>2716.74</v>
      </c>
      <c r="L1878">
        <v>0.09</v>
      </c>
      <c r="M1878">
        <v>4695.54</v>
      </c>
      <c r="N1878">
        <v>532.53</v>
      </c>
    </row>
    <row r="1879" spans="1:14" hidden="1">
      <c r="A1879">
        <v>20210909</v>
      </c>
      <c r="B1879">
        <v>932154</v>
      </c>
      <c r="C1879" t="s">
        <v>52921</v>
      </c>
      <c r="D1879" t="s">
        <v>52922</v>
      </c>
      <c r="E1879" t="s">
        <v>52923</v>
      </c>
      <c r="F1879" t="s">
        <v>52924</v>
      </c>
      <c r="J1879">
        <v>2800.97</v>
      </c>
      <c r="L1879" t="s">
        <v>3392</v>
      </c>
      <c r="M1879">
        <v>5544.62</v>
      </c>
      <c r="N1879">
        <v>621.01</v>
      </c>
    </row>
    <row r="1880" spans="1:14" hidden="1">
      <c r="A1880">
        <v>20210910</v>
      </c>
      <c r="B1880">
        <v>932154</v>
      </c>
      <c r="C1880" t="s">
        <v>52921</v>
      </c>
      <c r="D1880" t="s">
        <v>52922</v>
      </c>
      <c r="E1880" t="s">
        <v>52923</v>
      </c>
      <c r="F1880" t="s">
        <v>52924</v>
      </c>
      <c r="J1880">
        <v>2765.98</v>
      </c>
      <c r="L1880">
        <v>-1.25</v>
      </c>
      <c r="M1880">
        <v>5971.17</v>
      </c>
      <c r="N1880">
        <v>681.22</v>
      </c>
    </row>
    <row r="1881" spans="1:14" hidden="1">
      <c r="A1881">
        <v>20210913</v>
      </c>
      <c r="B1881">
        <v>932154</v>
      </c>
      <c r="C1881" t="s">
        <v>52921</v>
      </c>
      <c r="D1881" t="s">
        <v>52922</v>
      </c>
      <c r="E1881" t="s">
        <v>52923</v>
      </c>
      <c r="F1881" t="s">
        <v>52924</v>
      </c>
      <c r="J1881">
        <v>2817.99</v>
      </c>
      <c r="L1881">
        <v>1.88</v>
      </c>
      <c r="M1881">
        <v>5161.78</v>
      </c>
      <c r="N1881">
        <v>689.62</v>
      </c>
    </row>
    <row r="1882" spans="1:14" hidden="1">
      <c r="A1882">
        <v>20210914</v>
      </c>
      <c r="B1882">
        <v>932154</v>
      </c>
      <c r="C1882" t="s">
        <v>52921</v>
      </c>
      <c r="D1882" t="s">
        <v>52922</v>
      </c>
      <c r="E1882" t="s">
        <v>52923</v>
      </c>
      <c r="F1882" t="s">
        <v>52924</v>
      </c>
      <c r="J1882">
        <v>2742.98</v>
      </c>
      <c r="L1882">
        <v>-2.66</v>
      </c>
      <c r="M1882">
        <v>5308.76</v>
      </c>
      <c r="N1882">
        <v>648.53</v>
      </c>
    </row>
    <row r="1883" spans="1:14" hidden="1">
      <c r="A1883">
        <v>20210915</v>
      </c>
      <c r="B1883">
        <v>932154</v>
      </c>
      <c r="C1883" t="s">
        <v>52921</v>
      </c>
      <c r="D1883" t="s">
        <v>52922</v>
      </c>
      <c r="E1883" t="s">
        <v>52923</v>
      </c>
      <c r="F1883" t="s">
        <v>52924</v>
      </c>
      <c r="J1883">
        <v>2733.16</v>
      </c>
      <c r="L1883">
        <v>-0.36</v>
      </c>
      <c r="M1883">
        <v>3996.91</v>
      </c>
      <c r="N1883">
        <v>516.94</v>
      </c>
    </row>
    <row r="1884" spans="1:14" hidden="1">
      <c r="A1884">
        <v>20210916</v>
      </c>
      <c r="B1884">
        <v>932154</v>
      </c>
      <c r="C1884" t="s">
        <v>52921</v>
      </c>
      <c r="D1884" t="s">
        <v>52922</v>
      </c>
      <c r="E1884" t="s">
        <v>52923</v>
      </c>
      <c r="F1884" t="s">
        <v>52924</v>
      </c>
      <c r="J1884">
        <v>2690.35</v>
      </c>
      <c r="L1884">
        <v>-1.57</v>
      </c>
      <c r="M1884">
        <v>4539.57</v>
      </c>
      <c r="N1884">
        <v>556.83</v>
      </c>
    </row>
    <row r="1885" spans="1:14" hidden="1">
      <c r="A1885">
        <v>20210917</v>
      </c>
      <c r="B1885">
        <v>932154</v>
      </c>
      <c r="C1885" t="s">
        <v>52921</v>
      </c>
      <c r="D1885" t="s">
        <v>52922</v>
      </c>
      <c r="E1885" t="s">
        <v>52923</v>
      </c>
      <c r="F1885" t="s">
        <v>52924</v>
      </c>
      <c r="J1885">
        <v>2644.59</v>
      </c>
      <c r="L1885" t="s">
        <v>4482</v>
      </c>
      <c r="M1885">
        <v>4047.57</v>
      </c>
      <c r="N1885">
        <v>456.33</v>
      </c>
    </row>
    <row r="1886" spans="1:14" hidden="1">
      <c r="A1886">
        <v>20210922</v>
      </c>
      <c r="B1886">
        <v>932154</v>
      </c>
      <c r="C1886" t="s">
        <v>52921</v>
      </c>
      <c r="D1886" t="s">
        <v>52922</v>
      </c>
      <c r="E1886" t="s">
        <v>52923</v>
      </c>
      <c r="F1886" t="s">
        <v>52924</v>
      </c>
      <c r="J1886">
        <v>2680.11</v>
      </c>
      <c r="L1886">
        <v>1.34</v>
      </c>
      <c r="M1886">
        <v>4404.65</v>
      </c>
      <c r="N1886">
        <v>519.09</v>
      </c>
    </row>
    <row r="1887" spans="1:14" hidden="1">
      <c r="A1887">
        <v>20210923</v>
      </c>
      <c r="B1887">
        <v>932154</v>
      </c>
      <c r="C1887" t="s">
        <v>52921</v>
      </c>
      <c r="D1887" t="s">
        <v>52922</v>
      </c>
      <c r="E1887" t="s">
        <v>52923</v>
      </c>
      <c r="F1887" t="s">
        <v>52924</v>
      </c>
      <c r="J1887">
        <v>2697.31</v>
      </c>
      <c r="L1887">
        <v>0.64</v>
      </c>
      <c r="M1887">
        <v>4435.63</v>
      </c>
      <c r="N1887">
        <v>536.78</v>
      </c>
    </row>
    <row r="1888" spans="1:14" hidden="1">
      <c r="A1888">
        <v>20210924</v>
      </c>
      <c r="B1888">
        <v>932154</v>
      </c>
      <c r="C1888" t="s">
        <v>52921</v>
      </c>
      <c r="D1888" t="s">
        <v>52922</v>
      </c>
      <c r="E1888" t="s">
        <v>52923</v>
      </c>
      <c r="F1888" t="s">
        <v>52924</v>
      </c>
      <c r="J1888">
        <v>2601.44</v>
      </c>
      <c r="L1888">
        <v>-3.55</v>
      </c>
      <c r="M1888">
        <v>4423.08</v>
      </c>
      <c r="N1888">
        <v>520.95</v>
      </c>
    </row>
    <row r="1889" spans="1:14" hidden="1">
      <c r="A1889">
        <v>20210927</v>
      </c>
      <c r="B1889">
        <v>932154</v>
      </c>
      <c r="C1889" t="s">
        <v>52921</v>
      </c>
      <c r="D1889" t="s">
        <v>52922</v>
      </c>
      <c r="E1889" t="s">
        <v>52923</v>
      </c>
      <c r="F1889" t="s">
        <v>52924</v>
      </c>
      <c r="J1889">
        <v>2525.96</v>
      </c>
      <c r="L1889" t="s">
        <v>31993</v>
      </c>
      <c r="M1889" t="s">
        <v>57960</v>
      </c>
      <c r="N1889">
        <v>506.21</v>
      </c>
    </row>
    <row r="1890" spans="1:14" hidden="1">
      <c r="A1890">
        <v>20210928</v>
      </c>
      <c r="B1890">
        <v>932154</v>
      </c>
      <c r="C1890" t="s">
        <v>52921</v>
      </c>
      <c r="D1890" t="s">
        <v>52922</v>
      </c>
      <c r="E1890" t="s">
        <v>52923</v>
      </c>
      <c r="F1890" t="s">
        <v>52924</v>
      </c>
      <c r="J1890" t="s">
        <v>57962</v>
      </c>
      <c r="L1890">
        <v>1.45</v>
      </c>
      <c r="M1890">
        <v>4198.31</v>
      </c>
      <c r="N1890">
        <v>469.28</v>
      </c>
    </row>
    <row r="1891" spans="1:14" hidden="1">
      <c r="A1891">
        <v>20210929</v>
      </c>
      <c r="B1891">
        <v>932154</v>
      </c>
      <c r="C1891" t="s">
        <v>52921</v>
      </c>
      <c r="D1891" t="s">
        <v>52922</v>
      </c>
      <c r="E1891" t="s">
        <v>52923</v>
      </c>
      <c r="F1891" t="s">
        <v>52924</v>
      </c>
      <c r="J1891" t="s">
        <v>57965</v>
      </c>
      <c r="L1891">
        <v>-2.75</v>
      </c>
      <c r="M1891">
        <v>5001.68</v>
      </c>
      <c r="N1891">
        <v>497.89</v>
      </c>
    </row>
    <row r="1892" spans="1:14" hidden="1">
      <c r="A1892">
        <v>20210930</v>
      </c>
      <c r="B1892">
        <v>932154</v>
      </c>
      <c r="C1892" t="s">
        <v>52921</v>
      </c>
      <c r="D1892" t="s">
        <v>52922</v>
      </c>
      <c r="E1892" t="s">
        <v>52923</v>
      </c>
      <c r="F1892" t="s">
        <v>52924</v>
      </c>
      <c r="J1892">
        <v>2510.59</v>
      </c>
      <c r="L1892">
        <v>0.74</v>
      </c>
      <c r="M1892">
        <v>3701.07</v>
      </c>
      <c r="N1892">
        <v>383.74</v>
      </c>
    </row>
    <row r="1893" spans="1:14" hidden="1">
      <c r="A1893">
        <v>20211008</v>
      </c>
      <c r="B1893">
        <v>932154</v>
      </c>
      <c r="C1893" t="s">
        <v>52921</v>
      </c>
      <c r="D1893" t="s">
        <v>52922</v>
      </c>
      <c r="E1893" t="s">
        <v>52923</v>
      </c>
      <c r="F1893" t="s">
        <v>52924</v>
      </c>
      <c r="J1893">
        <v>2508.52</v>
      </c>
      <c r="L1893">
        <v>-0.08</v>
      </c>
      <c r="M1893">
        <v>3881.57</v>
      </c>
      <c r="N1893">
        <v>396.84</v>
      </c>
    </row>
    <row r="1894" spans="1:14" hidden="1">
      <c r="A1894">
        <v>20211011</v>
      </c>
      <c r="B1894">
        <v>932154</v>
      </c>
      <c r="C1894" t="s">
        <v>52921</v>
      </c>
      <c r="D1894" t="s">
        <v>52922</v>
      </c>
      <c r="E1894" t="s">
        <v>52923</v>
      </c>
      <c r="F1894" t="s">
        <v>52924</v>
      </c>
      <c r="J1894" t="s">
        <v>57972</v>
      </c>
      <c r="L1894">
        <v>-0.62</v>
      </c>
      <c r="M1894">
        <v>3775.03</v>
      </c>
      <c r="N1894">
        <v>427.35</v>
      </c>
    </row>
    <row r="1895" spans="1:14" hidden="1">
      <c r="A1895">
        <v>20211012</v>
      </c>
      <c r="B1895">
        <v>932154</v>
      </c>
      <c r="C1895" t="s">
        <v>52921</v>
      </c>
      <c r="D1895" t="s">
        <v>52922</v>
      </c>
      <c r="E1895" t="s">
        <v>52923</v>
      </c>
      <c r="F1895" t="s">
        <v>52924</v>
      </c>
      <c r="J1895">
        <v>2443.81</v>
      </c>
      <c r="L1895">
        <v>-1.97</v>
      </c>
      <c r="M1895">
        <v>3781.62</v>
      </c>
      <c r="N1895">
        <v>417.29</v>
      </c>
    </row>
    <row r="1896" spans="1:14" hidden="1">
      <c r="A1896">
        <v>20211013</v>
      </c>
      <c r="B1896">
        <v>932154</v>
      </c>
      <c r="C1896" t="s">
        <v>52921</v>
      </c>
      <c r="D1896" t="s">
        <v>52922</v>
      </c>
      <c r="E1896" t="s">
        <v>52923</v>
      </c>
      <c r="F1896" t="s">
        <v>52924</v>
      </c>
      <c r="J1896">
        <v>2430.81</v>
      </c>
      <c r="L1896">
        <v>-0.53</v>
      </c>
      <c r="M1896">
        <v>2939.67</v>
      </c>
      <c r="N1896">
        <v>331.16</v>
      </c>
    </row>
    <row r="1897" spans="1:14" hidden="1">
      <c r="A1897">
        <v>20211014</v>
      </c>
      <c r="B1897">
        <v>932154</v>
      </c>
      <c r="C1897" t="s">
        <v>52921</v>
      </c>
      <c r="D1897" t="s">
        <v>52922</v>
      </c>
      <c r="E1897" t="s">
        <v>52923</v>
      </c>
      <c r="F1897" t="s">
        <v>52924</v>
      </c>
      <c r="J1897">
        <v>2427.32</v>
      </c>
      <c r="L1897">
        <v>-0.14</v>
      </c>
      <c r="M1897">
        <v>2428.76</v>
      </c>
      <c r="N1897" t="s">
        <v>55445</v>
      </c>
    </row>
    <row r="1898" spans="1:14" hidden="1">
      <c r="A1898">
        <v>20211015</v>
      </c>
      <c r="B1898">
        <v>932154</v>
      </c>
      <c r="C1898" t="s">
        <v>52921</v>
      </c>
      <c r="D1898" t="s">
        <v>52922</v>
      </c>
      <c r="E1898" t="s">
        <v>52923</v>
      </c>
      <c r="F1898" t="s">
        <v>52924</v>
      </c>
      <c r="J1898">
        <v>2421.45</v>
      </c>
      <c r="L1898">
        <v>-0.24</v>
      </c>
      <c r="M1898">
        <v>2982.06</v>
      </c>
      <c r="N1898">
        <v>318.55</v>
      </c>
    </row>
    <row r="1899" spans="1:14" hidden="1">
      <c r="A1899">
        <v>20211018</v>
      </c>
      <c r="B1899">
        <v>932154</v>
      </c>
      <c r="C1899" t="s">
        <v>52921</v>
      </c>
      <c r="D1899" t="s">
        <v>52922</v>
      </c>
      <c r="E1899" t="s">
        <v>52923</v>
      </c>
      <c r="F1899" t="s">
        <v>52924</v>
      </c>
      <c r="J1899">
        <v>2445.78</v>
      </c>
      <c r="L1899" t="s">
        <v>1460</v>
      </c>
      <c r="M1899">
        <v>3111.28</v>
      </c>
      <c r="N1899">
        <v>359.79</v>
      </c>
    </row>
    <row r="1900" spans="1:14" hidden="1">
      <c r="A1900">
        <v>20211019</v>
      </c>
      <c r="B1900">
        <v>932154</v>
      </c>
      <c r="C1900" t="s">
        <v>52921</v>
      </c>
      <c r="D1900" t="s">
        <v>52922</v>
      </c>
      <c r="E1900" t="s">
        <v>52923</v>
      </c>
      <c r="F1900" t="s">
        <v>52924</v>
      </c>
      <c r="J1900">
        <v>2455.83</v>
      </c>
      <c r="L1900">
        <v>0.41</v>
      </c>
      <c r="M1900">
        <v>2777.06</v>
      </c>
      <c r="N1900">
        <v>341.64</v>
      </c>
    </row>
    <row r="1901" spans="1:14" hidden="1">
      <c r="A1901">
        <v>20211020</v>
      </c>
      <c r="B1901">
        <v>932154</v>
      </c>
      <c r="C1901" t="s">
        <v>52921</v>
      </c>
      <c r="D1901" t="s">
        <v>52922</v>
      </c>
      <c r="E1901" t="s">
        <v>52923</v>
      </c>
      <c r="F1901" t="s">
        <v>52924</v>
      </c>
      <c r="J1901">
        <v>2439.23</v>
      </c>
      <c r="L1901">
        <v>-0.68</v>
      </c>
      <c r="M1901">
        <v>2692.79</v>
      </c>
      <c r="N1901">
        <v>331.98</v>
      </c>
    </row>
    <row r="1902" spans="1:14" hidden="1">
      <c r="A1902">
        <v>20211021</v>
      </c>
      <c r="B1902">
        <v>932154</v>
      </c>
      <c r="C1902" t="s">
        <v>52921</v>
      </c>
      <c r="D1902" t="s">
        <v>52922</v>
      </c>
      <c r="E1902" t="s">
        <v>52923</v>
      </c>
      <c r="F1902" t="s">
        <v>52924</v>
      </c>
      <c r="J1902">
        <v>2456.17</v>
      </c>
      <c r="L1902">
        <v>0.69</v>
      </c>
      <c r="M1902">
        <v>3293.25</v>
      </c>
      <c r="N1902">
        <v>399.53</v>
      </c>
    </row>
    <row r="1903" spans="1:14" hidden="1">
      <c r="A1903">
        <v>20211022</v>
      </c>
      <c r="B1903">
        <v>932154</v>
      </c>
      <c r="C1903" t="s">
        <v>52921</v>
      </c>
      <c r="D1903" t="s">
        <v>52922</v>
      </c>
      <c r="E1903" t="s">
        <v>52923</v>
      </c>
      <c r="F1903" t="s">
        <v>52924</v>
      </c>
      <c r="J1903">
        <v>2417.22</v>
      </c>
      <c r="L1903">
        <v>-1.59</v>
      </c>
      <c r="M1903">
        <v>3293.78</v>
      </c>
      <c r="N1903">
        <v>387.08</v>
      </c>
    </row>
    <row r="1904" spans="1:14" hidden="1">
      <c r="A1904">
        <v>20211025</v>
      </c>
      <c r="B1904">
        <v>932154</v>
      </c>
      <c r="C1904" t="s">
        <v>52921</v>
      </c>
      <c r="D1904" t="s">
        <v>52922</v>
      </c>
      <c r="E1904" t="s">
        <v>52923</v>
      </c>
      <c r="F1904" t="s">
        <v>52924</v>
      </c>
      <c r="J1904">
        <v>2427.24</v>
      </c>
      <c r="L1904">
        <v>0.41</v>
      </c>
      <c r="M1904">
        <v>2789.18</v>
      </c>
      <c r="N1904">
        <v>355.74</v>
      </c>
    </row>
    <row r="1905" spans="1:14" hidden="1">
      <c r="A1905">
        <v>20211026</v>
      </c>
      <c r="B1905">
        <v>932154</v>
      </c>
      <c r="C1905" t="s">
        <v>52921</v>
      </c>
      <c r="D1905" t="s">
        <v>52922</v>
      </c>
      <c r="E1905" t="s">
        <v>52923</v>
      </c>
      <c r="F1905" t="s">
        <v>52924</v>
      </c>
      <c r="J1905">
        <v>2401.44</v>
      </c>
      <c r="L1905">
        <v>-1.06</v>
      </c>
      <c r="M1905">
        <v>2740.12</v>
      </c>
      <c r="N1905">
        <v>337.81</v>
      </c>
    </row>
    <row r="1906" spans="1:14" hidden="1">
      <c r="A1906">
        <v>20211027</v>
      </c>
      <c r="B1906">
        <v>932154</v>
      </c>
      <c r="C1906" t="s">
        <v>52921</v>
      </c>
      <c r="D1906" t="s">
        <v>52922</v>
      </c>
      <c r="E1906" t="s">
        <v>52923</v>
      </c>
      <c r="F1906" t="s">
        <v>52924</v>
      </c>
      <c r="J1906">
        <v>2372.78</v>
      </c>
      <c r="L1906">
        <v>-1.19</v>
      </c>
      <c r="M1906">
        <v>2910.99</v>
      </c>
      <c r="N1906">
        <v>331.68</v>
      </c>
    </row>
    <row r="1907" spans="1:14" hidden="1">
      <c r="A1907">
        <v>20211028</v>
      </c>
      <c r="B1907">
        <v>932154</v>
      </c>
      <c r="C1907" t="s">
        <v>52921</v>
      </c>
      <c r="D1907" t="s">
        <v>52922</v>
      </c>
      <c r="E1907" t="s">
        <v>52923</v>
      </c>
      <c r="F1907" t="s">
        <v>52924</v>
      </c>
      <c r="J1907">
        <v>2327.49</v>
      </c>
      <c r="L1907">
        <v>-1.91</v>
      </c>
      <c r="M1907">
        <v>3283.92</v>
      </c>
      <c r="N1907">
        <v>377.44</v>
      </c>
    </row>
    <row r="1908" spans="1:14" hidden="1">
      <c r="A1908">
        <v>20211029</v>
      </c>
      <c r="B1908">
        <v>932154</v>
      </c>
      <c r="C1908" t="s">
        <v>52921</v>
      </c>
      <c r="D1908" t="s">
        <v>52922</v>
      </c>
      <c r="E1908" t="s">
        <v>52923</v>
      </c>
      <c r="F1908" t="s">
        <v>52924</v>
      </c>
      <c r="J1908">
        <v>2330.61</v>
      </c>
      <c r="L1908">
        <v>0.13</v>
      </c>
      <c r="M1908">
        <v>2921.56</v>
      </c>
      <c r="N1908">
        <v>347.28</v>
      </c>
    </row>
    <row r="1909" spans="1:14" hidden="1">
      <c r="A1909">
        <v>20211101</v>
      </c>
      <c r="B1909">
        <v>932154</v>
      </c>
      <c r="C1909" t="s">
        <v>52921</v>
      </c>
      <c r="D1909" t="s">
        <v>52922</v>
      </c>
      <c r="E1909" t="s">
        <v>52923</v>
      </c>
      <c r="F1909" t="s">
        <v>52924</v>
      </c>
      <c r="J1909" t="s">
        <v>58015</v>
      </c>
      <c r="L1909">
        <v>0.45</v>
      </c>
      <c r="M1909">
        <v>3558.38</v>
      </c>
      <c r="N1909">
        <v>360.68</v>
      </c>
    </row>
    <row r="1910" spans="1:14" hidden="1">
      <c r="A1910">
        <v>20211102</v>
      </c>
      <c r="B1910">
        <v>932154</v>
      </c>
      <c r="C1910" t="s">
        <v>52921</v>
      </c>
      <c r="D1910" t="s">
        <v>52922</v>
      </c>
      <c r="E1910" t="s">
        <v>52923</v>
      </c>
      <c r="F1910" t="s">
        <v>52924</v>
      </c>
      <c r="J1910">
        <v>2284.56</v>
      </c>
      <c r="L1910">
        <v>-2.42</v>
      </c>
      <c r="M1910">
        <v>4151.61</v>
      </c>
      <c r="N1910">
        <v>449.54</v>
      </c>
    </row>
    <row r="1911" spans="1:14" hidden="1">
      <c r="A1911">
        <v>20211103</v>
      </c>
      <c r="B1911">
        <v>932154</v>
      </c>
      <c r="C1911" t="s">
        <v>52921</v>
      </c>
      <c r="D1911" t="s">
        <v>52922</v>
      </c>
      <c r="E1911" t="s">
        <v>52923</v>
      </c>
      <c r="F1911" t="s">
        <v>52924</v>
      </c>
      <c r="J1911">
        <v>2308.37</v>
      </c>
      <c r="L1911">
        <v>1.04</v>
      </c>
      <c r="M1911">
        <v>2631.42</v>
      </c>
      <c r="N1911">
        <v>284.96</v>
      </c>
    </row>
    <row r="1912" spans="1:14" hidden="1">
      <c r="A1912">
        <v>20211104</v>
      </c>
      <c r="B1912">
        <v>932154</v>
      </c>
      <c r="C1912" t="s">
        <v>52921</v>
      </c>
      <c r="D1912" t="s">
        <v>52922</v>
      </c>
      <c r="E1912" t="s">
        <v>52923</v>
      </c>
      <c r="F1912" t="s">
        <v>52924</v>
      </c>
      <c r="J1912">
        <v>2312.85</v>
      </c>
      <c r="L1912">
        <v>0.19</v>
      </c>
      <c r="M1912" t="s">
        <v>58024</v>
      </c>
      <c r="N1912">
        <v>258.55</v>
      </c>
    </row>
    <row r="1913" spans="1:14" hidden="1">
      <c r="A1913">
        <v>20211105</v>
      </c>
      <c r="B1913">
        <v>932154</v>
      </c>
      <c r="C1913" t="s">
        <v>52921</v>
      </c>
      <c r="D1913" t="s">
        <v>52922</v>
      </c>
      <c r="E1913" t="s">
        <v>52923</v>
      </c>
      <c r="F1913" t="s">
        <v>52924</v>
      </c>
      <c r="J1913">
        <v>2278.59</v>
      </c>
      <c r="L1913">
        <v>-1.48</v>
      </c>
      <c r="M1913">
        <v>2692.49</v>
      </c>
      <c r="N1913">
        <v>327.46</v>
      </c>
    </row>
    <row r="1914" spans="1:14" hidden="1">
      <c r="A1914">
        <v>20211108</v>
      </c>
      <c r="B1914">
        <v>932154</v>
      </c>
      <c r="C1914" t="s">
        <v>52921</v>
      </c>
      <c r="D1914" t="s">
        <v>52922</v>
      </c>
      <c r="E1914" t="s">
        <v>52923</v>
      </c>
      <c r="F1914" t="s">
        <v>52924</v>
      </c>
      <c r="J1914">
        <v>2284.01</v>
      </c>
      <c r="L1914">
        <v>0.24</v>
      </c>
      <c r="M1914">
        <v>2447.34</v>
      </c>
      <c r="N1914" t="s">
        <v>58031</v>
      </c>
    </row>
    <row r="1915" spans="1:14" hidden="1">
      <c r="A1915">
        <v>20211109</v>
      </c>
      <c r="B1915">
        <v>932154</v>
      </c>
      <c r="C1915" t="s">
        <v>52921</v>
      </c>
      <c r="D1915" t="s">
        <v>52922</v>
      </c>
      <c r="E1915" t="s">
        <v>52923</v>
      </c>
      <c r="F1915" t="s">
        <v>52924</v>
      </c>
      <c r="J1915">
        <v>2275.17</v>
      </c>
      <c r="L1915">
        <v>-0.39</v>
      </c>
      <c r="M1915">
        <v>2168.11</v>
      </c>
      <c r="N1915">
        <v>280.78</v>
      </c>
    </row>
    <row r="1916" spans="1:14" hidden="1">
      <c r="A1916">
        <v>20211110</v>
      </c>
      <c r="B1916">
        <v>932154</v>
      </c>
      <c r="C1916" t="s">
        <v>52921</v>
      </c>
      <c r="D1916" t="s">
        <v>52922</v>
      </c>
      <c r="E1916" t="s">
        <v>52923</v>
      </c>
      <c r="F1916" t="s">
        <v>52924</v>
      </c>
      <c r="J1916">
        <v>2265.69</v>
      </c>
      <c r="L1916">
        <v>-0.42</v>
      </c>
      <c r="M1916">
        <v>2999.42</v>
      </c>
      <c r="N1916" t="s">
        <v>58037</v>
      </c>
    </row>
    <row r="1917" spans="1:14" hidden="1">
      <c r="A1917">
        <v>20211111</v>
      </c>
      <c r="B1917">
        <v>932154</v>
      </c>
      <c r="C1917" t="s">
        <v>52921</v>
      </c>
      <c r="D1917" t="s">
        <v>52922</v>
      </c>
      <c r="E1917" t="s">
        <v>52923</v>
      </c>
      <c r="F1917" t="s">
        <v>52924</v>
      </c>
      <c r="J1917" t="s">
        <v>58038</v>
      </c>
      <c r="L1917">
        <v>2.11</v>
      </c>
      <c r="M1917">
        <v>3909.66</v>
      </c>
      <c r="N1917">
        <v>455.33</v>
      </c>
    </row>
    <row r="1918" spans="1:14" hidden="1">
      <c r="A1918">
        <v>20211112</v>
      </c>
      <c r="B1918">
        <v>932154</v>
      </c>
      <c r="C1918" t="s">
        <v>52921</v>
      </c>
      <c r="D1918" t="s">
        <v>52922</v>
      </c>
      <c r="E1918" t="s">
        <v>52923</v>
      </c>
      <c r="F1918" t="s">
        <v>52924</v>
      </c>
      <c r="J1918">
        <v>2293.51</v>
      </c>
      <c r="L1918">
        <v>-0.86</v>
      </c>
      <c r="M1918">
        <v>2855.63</v>
      </c>
      <c r="N1918" t="s">
        <v>10930</v>
      </c>
    </row>
    <row r="1919" spans="1:14" hidden="1">
      <c r="A1919">
        <v>20211115</v>
      </c>
      <c r="B1919">
        <v>932154</v>
      </c>
      <c r="C1919" t="s">
        <v>52921</v>
      </c>
      <c r="D1919" t="s">
        <v>52922</v>
      </c>
      <c r="E1919" t="s">
        <v>52923</v>
      </c>
      <c r="F1919" t="s">
        <v>52924</v>
      </c>
      <c r="J1919" t="s">
        <v>58043</v>
      </c>
      <c r="L1919">
        <v>0.32</v>
      </c>
      <c r="M1919">
        <v>2339.79</v>
      </c>
      <c r="N1919">
        <v>277.92</v>
      </c>
    </row>
    <row r="1920" spans="1:14" hidden="1">
      <c r="A1920">
        <v>20211116</v>
      </c>
      <c r="B1920">
        <v>932154</v>
      </c>
      <c r="C1920" t="s">
        <v>52921</v>
      </c>
      <c r="D1920" t="s">
        <v>52922</v>
      </c>
      <c r="E1920" t="s">
        <v>52923</v>
      </c>
      <c r="F1920" t="s">
        <v>52924</v>
      </c>
      <c r="J1920">
        <v>2278.55</v>
      </c>
      <c r="L1920">
        <v>-0.97</v>
      </c>
      <c r="M1920">
        <v>2457.77</v>
      </c>
      <c r="N1920">
        <v>253.99</v>
      </c>
    </row>
    <row r="1921" spans="1:14" hidden="1">
      <c r="A1921">
        <v>20211117</v>
      </c>
      <c r="B1921">
        <v>932154</v>
      </c>
      <c r="C1921" t="s">
        <v>52921</v>
      </c>
      <c r="D1921" t="s">
        <v>52922</v>
      </c>
      <c r="E1921" t="s">
        <v>52923</v>
      </c>
      <c r="F1921" t="s">
        <v>52924</v>
      </c>
      <c r="J1921">
        <v>2288.22</v>
      </c>
      <c r="L1921">
        <v>0.42</v>
      </c>
      <c r="M1921">
        <v>2060.84</v>
      </c>
      <c r="N1921">
        <v>224.13</v>
      </c>
    </row>
    <row r="1922" spans="1:14" hidden="1">
      <c r="A1922">
        <v>20211118</v>
      </c>
      <c r="B1922">
        <v>932154</v>
      </c>
      <c r="C1922" t="s">
        <v>52921</v>
      </c>
      <c r="D1922" t="s">
        <v>52922</v>
      </c>
      <c r="E1922" t="s">
        <v>52923</v>
      </c>
      <c r="F1922" t="s">
        <v>52924</v>
      </c>
      <c r="J1922">
        <v>2283.25</v>
      </c>
      <c r="L1922">
        <v>-0.22</v>
      </c>
      <c r="M1922">
        <v>2290.02</v>
      </c>
      <c r="N1922" t="s">
        <v>34251</v>
      </c>
    </row>
    <row r="1923" spans="1:14" hidden="1">
      <c r="A1923">
        <v>20211119</v>
      </c>
      <c r="B1923">
        <v>932154</v>
      </c>
      <c r="C1923" t="s">
        <v>52921</v>
      </c>
      <c r="D1923" t="s">
        <v>52922</v>
      </c>
      <c r="E1923" t="s">
        <v>52923</v>
      </c>
      <c r="F1923" t="s">
        <v>52924</v>
      </c>
      <c r="J1923">
        <v>2328.68</v>
      </c>
      <c r="L1923">
        <v>1.99</v>
      </c>
      <c r="M1923">
        <v>2977.99</v>
      </c>
      <c r="N1923">
        <v>320.54</v>
      </c>
    </row>
    <row r="1924" spans="1:14" hidden="1">
      <c r="A1924">
        <v>20211122</v>
      </c>
      <c r="B1924">
        <v>932154</v>
      </c>
      <c r="C1924" t="s">
        <v>52921</v>
      </c>
      <c r="D1924" t="s">
        <v>52922</v>
      </c>
      <c r="E1924" t="s">
        <v>52923</v>
      </c>
      <c r="F1924" t="s">
        <v>52924</v>
      </c>
      <c r="J1924">
        <v>2321.15</v>
      </c>
      <c r="L1924">
        <v>-0.32</v>
      </c>
      <c r="M1924">
        <v>2905.54</v>
      </c>
      <c r="N1924">
        <v>320.35</v>
      </c>
    </row>
    <row r="1925" spans="1:14" hidden="1">
      <c r="A1925">
        <v>20211123</v>
      </c>
      <c r="B1925">
        <v>932154</v>
      </c>
      <c r="C1925" t="s">
        <v>52921</v>
      </c>
      <c r="D1925" t="s">
        <v>52922</v>
      </c>
      <c r="E1925" t="s">
        <v>52923</v>
      </c>
      <c r="F1925" t="s">
        <v>52924</v>
      </c>
      <c r="J1925">
        <v>2336.16</v>
      </c>
      <c r="L1925">
        <v>0.65</v>
      </c>
      <c r="M1925">
        <v>2704.74</v>
      </c>
      <c r="N1925">
        <v>293.98</v>
      </c>
    </row>
    <row r="1926" spans="1:14" hidden="1">
      <c r="A1926">
        <v>20211124</v>
      </c>
      <c r="B1926">
        <v>932154</v>
      </c>
      <c r="C1926" t="s">
        <v>52921</v>
      </c>
      <c r="D1926" t="s">
        <v>52922</v>
      </c>
      <c r="E1926" t="s">
        <v>52923</v>
      </c>
      <c r="F1926" t="s">
        <v>52924</v>
      </c>
      <c r="J1926">
        <v>2345.06</v>
      </c>
      <c r="L1926">
        <v>0.38</v>
      </c>
      <c r="M1926">
        <v>2650.08</v>
      </c>
      <c r="N1926">
        <v>289.42</v>
      </c>
    </row>
    <row r="1927" spans="1:14" hidden="1">
      <c r="A1927">
        <v>20211125</v>
      </c>
      <c r="B1927">
        <v>932154</v>
      </c>
      <c r="C1927" t="s">
        <v>52921</v>
      </c>
      <c r="D1927" t="s">
        <v>52922</v>
      </c>
      <c r="E1927" t="s">
        <v>52923</v>
      </c>
      <c r="F1927" t="s">
        <v>52924</v>
      </c>
      <c r="J1927">
        <v>2328.65</v>
      </c>
      <c r="L1927" t="s">
        <v>9736</v>
      </c>
      <c r="M1927">
        <v>2176.45</v>
      </c>
      <c r="N1927" t="s">
        <v>58066</v>
      </c>
    </row>
    <row r="1928" spans="1:14" hidden="1">
      <c r="A1928">
        <v>20211126</v>
      </c>
      <c r="B1928">
        <v>932154</v>
      </c>
      <c r="C1928" t="s">
        <v>52921</v>
      </c>
      <c r="D1928" t="s">
        <v>52922</v>
      </c>
      <c r="E1928" t="s">
        <v>52923</v>
      </c>
      <c r="F1928" t="s">
        <v>52924</v>
      </c>
      <c r="J1928">
        <v>2314.29</v>
      </c>
      <c r="L1928">
        <v>-0.62</v>
      </c>
      <c r="M1928">
        <v>2309.38</v>
      </c>
      <c r="N1928">
        <v>260.42</v>
      </c>
    </row>
    <row r="1929" spans="1:14" hidden="1">
      <c r="A1929">
        <v>20211129</v>
      </c>
      <c r="B1929">
        <v>932154</v>
      </c>
      <c r="C1929" t="s">
        <v>52921</v>
      </c>
      <c r="D1929" t="s">
        <v>52922</v>
      </c>
      <c r="E1929" t="s">
        <v>52923</v>
      </c>
      <c r="F1929" t="s">
        <v>52924</v>
      </c>
      <c r="J1929">
        <v>2289.01</v>
      </c>
      <c r="L1929">
        <v>-1.09</v>
      </c>
      <c r="M1929">
        <v>2678.65</v>
      </c>
      <c r="N1929" t="s">
        <v>58072</v>
      </c>
    </row>
    <row r="1930" spans="1:14" hidden="1">
      <c r="A1930">
        <v>20211130</v>
      </c>
      <c r="B1930">
        <v>932154</v>
      </c>
      <c r="C1930" t="s">
        <v>52921</v>
      </c>
      <c r="D1930" t="s">
        <v>52922</v>
      </c>
      <c r="E1930" t="s">
        <v>52923</v>
      </c>
      <c r="F1930" t="s">
        <v>52924</v>
      </c>
      <c r="J1930">
        <v>2286.54</v>
      </c>
      <c r="L1930">
        <v>-0.11</v>
      </c>
      <c r="M1930">
        <v>2491.16</v>
      </c>
      <c r="N1930" t="s">
        <v>58075</v>
      </c>
    </row>
    <row r="1931" spans="1:14" hidden="1">
      <c r="A1931">
        <v>20211201</v>
      </c>
      <c r="B1931">
        <v>932154</v>
      </c>
      <c r="C1931" t="s">
        <v>52921</v>
      </c>
      <c r="D1931" t="s">
        <v>52922</v>
      </c>
      <c r="E1931" t="s">
        <v>52923</v>
      </c>
      <c r="F1931" t="s">
        <v>52924</v>
      </c>
      <c r="J1931">
        <v>2323.99</v>
      </c>
      <c r="L1931">
        <v>1.64</v>
      </c>
      <c r="M1931">
        <v>2695.03</v>
      </c>
      <c r="N1931">
        <v>296.33</v>
      </c>
    </row>
    <row r="1932" spans="1:14" hidden="1">
      <c r="A1932">
        <v>20211202</v>
      </c>
      <c r="B1932">
        <v>932154</v>
      </c>
      <c r="C1932" t="s">
        <v>52921</v>
      </c>
      <c r="D1932" t="s">
        <v>52922</v>
      </c>
      <c r="E1932" t="s">
        <v>52923</v>
      </c>
      <c r="F1932" t="s">
        <v>52924</v>
      </c>
      <c r="J1932" t="s">
        <v>58079</v>
      </c>
      <c r="L1932">
        <v>1.09</v>
      </c>
      <c r="M1932">
        <v>3480.67</v>
      </c>
      <c r="N1932">
        <v>408.32</v>
      </c>
    </row>
    <row r="1933" spans="1:14" hidden="1">
      <c r="A1933">
        <v>20211203</v>
      </c>
      <c r="B1933">
        <v>932154</v>
      </c>
      <c r="C1933" t="s">
        <v>52921</v>
      </c>
      <c r="D1933" t="s">
        <v>52922</v>
      </c>
      <c r="E1933" t="s">
        <v>52923</v>
      </c>
      <c r="F1933" t="s">
        <v>52924</v>
      </c>
      <c r="J1933">
        <v>2372.33</v>
      </c>
      <c r="L1933">
        <v>0.98</v>
      </c>
      <c r="M1933">
        <v>3137.66</v>
      </c>
      <c r="N1933" t="s">
        <v>35049</v>
      </c>
    </row>
    <row r="1934" spans="1:14" hidden="1">
      <c r="A1934">
        <v>20211206</v>
      </c>
      <c r="B1934">
        <v>932154</v>
      </c>
      <c r="C1934" t="s">
        <v>52921</v>
      </c>
      <c r="D1934" t="s">
        <v>52922</v>
      </c>
      <c r="E1934" t="s">
        <v>52923</v>
      </c>
      <c r="F1934" t="s">
        <v>52924</v>
      </c>
      <c r="J1934">
        <v>2370.83</v>
      </c>
      <c r="L1934">
        <v>-0.06</v>
      </c>
      <c r="M1934">
        <v>3709.84</v>
      </c>
      <c r="N1934">
        <v>428.59</v>
      </c>
    </row>
    <row r="1935" spans="1:14" hidden="1">
      <c r="A1935">
        <v>20211207</v>
      </c>
      <c r="B1935">
        <v>932154</v>
      </c>
      <c r="C1935" t="s">
        <v>52921</v>
      </c>
      <c r="D1935" t="s">
        <v>52922</v>
      </c>
      <c r="E1935" t="s">
        <v>52923</v>
      </c>
      <c r="F1935" t="s">
        <v>52924</v>
      </c>
      <c r="J1935">
        <v>2403.94</v>
      </c>
      <c r="L1935" t="s">
        <v>1256</v>
      </c>
      <c r="M1935">
        <v>4084.37</v>
      </c>
      <c r="N1935">
        <v>478.26</v>
      </c>
    </row>
    <row r="1936" spans="1:14" hidden="1">
      <c r="A1936">
        <v>20211208</v>
      </c>
      <c r="B1936">
        <v>932154</v>
      </c>
      <c r="C1936" t="s">
        <v>52921</v>
      </c>
      <c r="D1936" t="s">
        <v>52922</v>
      </c>
      <c r="E1936" t="s">
        <v>52923</v>
      </c>
      <c r="F1936" t="s">
        <v>52924</v>
      </c>
      <c r="J1936">
        <v>2402.73</v>
      </c>
      <c r="L1936">
        <v>-0.05</v>
      </c>
      <c r="M1936">
        <v>3225.62</v>
      </c>
      <c r="N1936">
        <v>367.32</v>
      </c>
    </row>
    <row r="1937" spans="1:14" hidden="1">
      <c r="A1937">
        <v>20211209</v>
      </c>
      <c r="B1937">
        <v>932154</v>
      </c>
      <c r="C1937" t="s">
        <v>52921</v>
      </c>
      <c r="D1937" t="s">
        <v>52922</v>
      </c>
      <c r="E1937" t="s">
        <v>52923</v>
      </c>
      <c r="F1937" t="s">
        <v>52924</v>
      </c>
      <c r="J1937">
        <v>2417.18</v>
      </c>
      <c r="L1937" t="s">
        <v>300</v>
      </c>
      <c r="M1937">
        <v>4057.49</v>
      </c>
      <c r="N1937" t="s">
        <v>58092</v>
      </c>
    </row>
    <row r="1938" spans="1:14" hidden="1">
      <c r="A1938">
        <v>20211210</v>
      </c>
      <c r="B1938">
        <v>932154</v>
      </c>
      <c r="C1938" t="s">
        <v>52921</v>
      </c>
      <c r="D1938" t="s">
        <v>52922</v>
      </c>
      <c r="E1938" t="s">
        <v>52923</v>
      </c>
      <c r="F1938" t="s">
        <v>52924</v>
      </c>
      <c r="J1938">
        <v>2397.86</v>
      </c>
      <c r="L1938" t="s">
        <v>539</v>
      </c>
      <c r="M1938">
        <v>3972.89</v>
      </c>
      <c r="N1938">
        <v>406.31</v>
      </c>
    </row>
    <row r="1939" spans="1:14" hidden="1">
      <c r="A1939">
        <v>20211213</v>
      </c>
      <c r="B1939">
        <v>932154</v>
      </c>
      <c r="C1939" t="s">
        <v>52921</v>
      </c>
      <c r="D1939" t="s">
        <v>52922</v>
      </c>
      <c r="E1939" t="s">
        <v>52923</v>
      </c>
      <c r="F1939" t="s">
        <v>52924</v>
      </c>
      <c r="J1939">
        <v>2407.02</v>
      </c>
      <c r="L1939">
        <v>0.38</v>
      </c>
      <c r="M1939">
        <v>3577.57</v>
      </c>
      <c r="N1939">
        <v>421.58</v>
      </c>
    </row>
    <row r="1940" spans="1:14" hidden="1">
      <c r="A1940">
        <v>20211214</v>
      </c>
      <c r="B1940">
        <v>932154</v>
      </c>
      <c r="C1940" t="s">
        <v>52921</v>
      </c>
      <c r="D1940" t="s">
        <v>52922</v>
      </c>
      <c r="E1940" t="s">
        <v>52923</v>
      </c>
      <c r="F1940" t="s">
        <v>52924</v>
      </c>
      <c r="J1940">
        <v>2370.74</v>
      </c>
      <c r="L1940">
        <v>-1.51</v>
      </c>
      <c r="M1940">
        <v>3004.37</v>
      </c>
      <c r="N1940">
        <v>320.28</v>
      </c>
    </row>
    <row r="1941" spans="1:14" hidden="1">
      <c r="A1941">
        <v>20211215</v>
      </c>
      <c r="B1941">
        <v>932154</v>
      </c>
      <c r="C1941" t="s">
        <v>52921</v>
      </c>
      <c r="D1941" t="s">
        <v>52922</v>
      </c>
      <c r="E1941" t="s">
        <v>52923</v>
      </c>
      <c r="F1941" t="s">
        <v>52924</v>
      </c>
      <c r="J1941">
        <v>2380.59</v>
      </c>
      <c r="L1941">
        <v>0.42</v>
      </c>
      <c r="M1941">
        <v>2426.93</v>
      </c>
      <c r="N1941">
        <v>253.21</v>
      </c>
    </row>
    <row r="1942" spans="1:14" hidden="1">
      <c r="A1942">
        <v>20211216</v>
      </c>
      <c r="B1942">
        <v>932154</v>
      </c>
      <c r="C1942" t="s">
        <v>52921</v>
      </c>
      <c r="D1942" t="s">
        <v>52922</v>
      </c>
      <c r="E1942" t="s">
        <v>52923</v>
      </c>
      <c r="F1942" t="s">
        <v>52924</v>
      </c>
      <c r="J1942">
        <v>2426.49</v>
      </c>
      <c r="L1942">
        <v>1.93</v>
      </c>
      <c r="M1942">
        <v>3101.92</v>
      </c>
      <c r="N1942">
        <v>296.52</v>
      </c>
    </row>
    <row r="1943" spans="1:14" hidden="1">
      <c r="A1943">
        <v>20211217</v>
      </c>
      <c r="B1943">
        <v>932154</v>
      </c>
      <c r="C1943" t="s">
        <v>52921</v>
      </c>
      <c r="D1943" t="s">
        <v>52922</v>
      </c>
      <c r="E1943" t="s">
        <v>52923</v>
      </c>
      <c r="F1943" t="s">
        <v>52924</v>
      </c>
      <c r="J1943">
        <v>2422.08</v>
      </c>
      <c r="L1943">
        <v>-0.18</v>
      </c>
      <c r="M1943">
        <v>2952.67</v>
      </c>
      <c r="N1943">
        <v>296.46</v>
      </c>
    </row>
    <row r="1944" spans="1:14" hidden="1">
      <c r="A1944">
        <v>20211220</v>
      </c>
      <c r="B1944">
        <v>932154</v>
      </c>
      <c r="C1944" t="s">
        <v>52921</v>
      </c>
      <c r="D1944" t="s">
        <v>52922</v>
      </c>
      <c r="E1944" t="s">
        <v>52923</v>
      </c>
      <c r="F1944" t="s">
        <v>52924</v>
      </c>
      <c r="J1944">
        <v>2395.98</v>
      </c>
      <c r="L1944">
        <v>-1.08</v>
      </c>
      <c r="M1944">
        <v>2863.04</v>
      </c>
      <c r="N1944">
        <v>267.61</v>
      </c>
    </row>
    <row r="1945" spans="1:14" hidden="1">
      <c r="A1945">
        <v>20211221</v>
      </c>
      <c r="B1945">
        <v>932154</v>
      </c>
      <c r="C1945" t="s">
        <v>52921</v>
      </c>
      <c r="D1945" t="s">
        <v>52922</v>
      </c>
      <c r="E1945" t="s">
        <v>52923</v>
      </c>
      <c r="F1945" t="s">
        <v>52924</v>
      </c>
      <c r="J1945">
        <v>2443.52</v>
      </c>
      <c r="L1945">
        <v>1.98</v>
      </c>
      <c r="M1945">
        <v>3240.72</v>
      </c>
      <c r="N1945">
        <v>302.69</v>
      </c>
    </row>
    <row r="1946" spans="1:14" hidden="1">
      <c r="A1946">
        <v>20211222</v>
      </c>
      <c r="B1946">
        <v>932154</v>
      </c>
      <c r="C1946" t="s">
        <v>52921</v>
      </c>
      <c r="D1946" t="s">
        <v>52922</v>
      </c>
      <c r="E1946" t="s">
        <v>52923</v>
      </c>
      <c r="F1946" t="s">
        <v>52924</v>
      </c>
      <c r="J1946">
        <v>2431.99</v>
      </c>
      <c r="L1946">
        <v>-0.47</v>
      </c>
      <c r="M1946">
        <v>2589.53</v>
      </c>
      <c r="N1946">
        <v>244.74</v>
      </c>
    </row>
    <row r="1947" spans="1:14" hidden="1">
      <c r="A1947">
        <v>20211223</v>
      </c>
      <c r="B1947">
        <v>932154</v>
      </c>
      <c r="C1947" t="s">
        <v>52921</v>
      </c>
      <c r="D1947" t="s">
        <v>52922</v>
      </c>
      <c r="E1947" t="s">
        <v>52923</v>
      </c>
      <c r="F1947" t="s">
        <v>52924</v>
      </c>
      <c r="J1947">
        <v>2444.45</v>
      </c>
      <c r="L1947">
        <v>0.51</v>
      </c>
      <c r="M1947">
        <v>2281.26</v>
      </c>
      <c r="N1947">
        <v>259.17</v>
      </c>
    </row>
    <row r="1948" spans="1:14" hidden="1">
      <c r="A1948">
        <v>20211224</v>
      </c>
      <c r="B1948">
        <v>932154</v>
      </c>
      <c r="C1948" t="s">
        <v>52921</v>
      </c>
      <c r="D1948" t="s">
        <v>52922</v>
      </c>
      <c r="E1948" t="s">
        <v>52923</v>
      </c>
      <c r="F1948" t="s">
        <v>52924</v>
      </c>
      <c r="J1948">
        <v>2425.31</v>
      </c>
      <c r="L1948">
        <v>-0.78</v>
      </c>
      <c r="M1948">
        <v>2197.32</v>
      </c>
      <c r="N1948">
        <v>225.48</v>
      </c>
    </row>
    <row r="1949" spans="1:14" hidden="1">
      <c r="A1949">
        <v>20211227</v>
      </c>
      <c r="B1949">
        <v>932154</v>
      </c>
      <c r="C1949" t="s">
        <v>52921</v>
      </c>
      <c r="D1949" t="s">
        <v>52922</v>
      </c>
      <c r="E1949" t="s">
        <v>52923</v>
      </c>
      <c r="F1949" t="s">
        <v>52924</v>
      </c>
      <c r="J1949">
        <v>2434.62</v>
      </c>
      <c r="L1949">
        <v>0.38</v>
      </c>
      <c r="M1949">
        <v>2224.98</v>
      </c>
      <c r="N1949" t="s">
        <v>58125</v>
      </c>
    </row>
    <row r="1950" spans="1:14" hidden="1">
      <c r="A1950">
        <v>20211228</v>
      </c>
      <c r="B1950">
        <v>932154</v>
      </c>
      <c r="C1950" t="s">
        <v>52921</v>
      </c>
      <c r="D1950" t="s">
        <v>52922</v>
      </c>
      <c r="E1950" t="s">
        <v>52923</v>
      </c>
      <c r="F1950" t="s">
        <v>52924</v>
      </c>
      <c r="J1950">
        <v>2422.52</v>
      </c>
      <c r="L1950" t="s">
        <v>87</v>
      </c>
      <c r="M1950">
        <v>2423.35</v>
      </c>
      <c r="N1950">
        <v>229.22</v>
      </c>
    </row>
    <row r="1951" spans="1:14" hidden="1">
      <c r="A1951">
        <v>20211229</v>
      </c>
      <c r="B1951">
        <v>932154</v>
      </c>
      <c r="C1951" t="s">
        <v>52921</v>
      </c>
      <c r="D1951" t="s">
        <v>52922</v>
      </c>
      <c r="E1951" t="s">
        <v>52923</v>
      </c>
      <c r="F1951" t="s">
        <v>52924</v>
      </c>
      <c r="J1951">
        <v>2408.91</v>
      </c>
      <c r="L1951">
        <v>-0.56</v>
      </c>
      <c r="M1951">
        <v>1785.95</v>
      </c>
      <c r="N1951">
        <v>178.29</v>
      </c>
    </row>
    <row r="1952" spans="1:14" hidden="1">
      <c r="A1952">
        <v>20211230</v>
      </c>
      <c r="B1952">
        <v>932154</v>
      </c>
      <c r="C1952" t="s">
        <v>52921</v>
      </c>
      <c r="D1952" t="s">
        <v>52922</v>
      </c>
      <c r="E1952" t="s">
        <v>52923</v>
      </c>
      <c r="F1952" t="s">
        <v>52924</v>
      </c>
      <c r="J1952" t="s">
        <v>7323</v>
      </c>
      <c r="L1952">
        <v>0.11</v>
      </c>
      <c r="M1952">
        <v>2080.34</v>
      </c>
      <c r="N1952">
        <v>205.08</v>
      </c>
    </row>
    <row r="1953" spans="1:14">
      <c r="A1953" s="812">
        <v>20211231</v>
      </c>
      <c r="B1953" s="813">
        <v>932154</v>
      </c>
      <c r="C1953" t="s" s="814">
        <v>52921</v>
      </c>
      <c r="D1953" t="s" s="815">
        <v>52922</v>
      </c>
      <c r="E1953" t="s" s="816">
        <v>52923</v>
      </c>
      <c r="F1953" t="s" s="817">
        <v>52924</v>
      </c>
      <c r="G1953" s="818"/>
      <c r="H1953" s="819"/>
      <c r="I1953" s="820"/>
      <c r="J1953" s="821">
        <v>2436.91</v>
      </c>
      <c r="K1953" s="822"/>
      <c r="L1953" s="823">
        <v>1.05</v>
      </c>
      <c r="M1953" t="s" s="824">
        <v>58133</v>
      </c>
      <c r="N1953" s="825">
        <v>223.99</v>
      </c>
      <c r="O1953" s="826"/>
      <c r="P1953" s="827">
        <f>=(J1953-J1710)/J1710</f>
      </c>
      <c r="Q1953" t="s" s="828">
        <v>86500</v>
      </c>
      <c r="R1953" s="829">
        <v>0.35</v>
      </c>
    </row>
    <row r="1954" spans="1:14" hidden="1">
      <c r="A1954">
        <v>20220104</v>
      </c>
      <c r="B1954">
        <v>932154</v>
      </c>
      <c r="C1954" t="s">
        <v>52921</v>
      </c>
      <c r="D1954" t="s">
        <v>52922</v>
      </c>
      <c r="E1954" t="s">
        <v>52923</v>
      </c>
      <c r="F1954" t="s">
        <v>52924</v>
      </c>
      <c r="J1954">
        <v>2466.58</v>
      </c>
      <c r="L1954">
        <v>1.22</v>
      </c>
      <c r="M1954">
        <v>3033.27</v>
      </c>
      <c r="N1954">
        <v>317.12</v>
      </c>
    </row>
    <row r="1955" spans="1:14" hidden="1">
      <c r="A1955">
        <v>20220105</v>
      </c>
      <c r="B1955">
        <v>932154</v>
      </c>
      <c r="C1955" t="s">
        <v>52921</v>
      </c>
      <c r="D1955" t="s">
        <v>52922</v>
      </c>
      <c r="E1955" t="s">
        <v>52923</v>
      </c>
      <c r="F1955" t="s">
        <v>52924</v>
      </c>
      <c r="J1955" t="s">
        <v>58137</v>
      </c>
      <c r="L1955">
        <v>0.52</v>
      </c>
      <c r="M1955">
        <v>4039.17</v>
      </c>
      <c r="N1955">
        <v>393.77</v>
      </c>
    </row>
    <row r="1956" spans="1:14" hidden="1">
      <c r="A1956">
        <v>20220106</v>
      </c>
      <c r="B1956">
        <v>932154</v>
      </c>
      <c r="C1956" t="s">
        <v>52921</v>
      </c>
      <c r="D1956" t="s">
        <v>52922</v>
      </c>
      <c r="E1956" t="s">
        <v>52923</v>
      </c>
      <c r="F1956" t="s">
        <v>52924</v>
      </c>
      <c r="J1956">
        <v>2491.99</v>
      </c>
      <c r="L1956">
        <v>0.51</v>
      </c>
      <c r="M1956">
        <v>3635.87</v>
      </c>
      <c r="N1956">
        <v>344.59</v>
      </c>
    </row>
    <row r="1957" spans="1:14" hidden="1">
      <c r="A1957">
        <v>20220107</v>
      </c>
      <c r="B1957">
        <v>932154</v>
      </c>
      <c r="C1957" t="s">
        <v>52921</v>
      </c>
      <c r="D1957" t="s">
        <v>52922</v>
      </c>
      <c r="E1957" t="s">
        <v>52923</v>
      </c>
      <c r="F1957" t="s">
        <v>52924</v>
      </c>
      <c r="J1957">
        <v>2536.89</v>
      </c>
      <c r="L1957" t="s">
        <v>23586</v>
      </c>
      <c r="M1957">
        <v>4538.23</v>
      </c>
      <c r="N1957">
        <v>410.87</v>
      </c>
    </row>
    <row r="1958" spans="1:14" hidden="1">
      <c r="A1958">
        <v>20220110</v>
      </c>
      <c r="B1958">
        <v>932154</v>
      </c>
      <c r="C1958" t="s">
        <v>52921</v>
      </c>
      <c r="D1958" t="s">
        <v>52922</v>
      </c>
      <c r="E1958" t="s">
        <v>52923</v>
      </c>
      <c r="F1958" t="s">
        <v>52924</v>
      </c>
      <c r="J1958">
        <v>2552.55</v>
      </c>
      <c r="L1958">
        <v>0.62</v>
      </c>
      <c r="M1958">
        <v>3832.25</v>
      </c>
      <c r="N1958">
        <v>355.66</v>
      </c>
    </row>
    <row r="1959" spans="1:14" hidden="1">
      <c r="A1959">
        <v>20220111</v>
      </c>
      <c r="B1959">
        <v>932154</v>
      </c>
      <c r="C1959" t="s">
        <v>52921</v>
      </c>
      <c r="D1959" t="s">
        <v>52922</v>
      </c>
      <c r="E1959" t="s">
        <v>52923</v>
      </c>
      <c r="F1959" t="s">
        <v>52924</v>
      </c>
      <c r="J1959">
        <v>2553.62</v>
      </c>
      <c r="L1959">
        <v>0.04</v>
      </c>
      <c r="M1959">
        <v>3807.33</v>
      </c>
      <c r="N1959">
        <v>371.68</v>
      </c>
    </row>
    <row r="1960" spans="1:14" hidden="1">
      <c r="A1960">
        <v>20220112</v>
      </c>
      <c r="B1960">
        <v>932154</v>
      </c>
      <c r="C1960" t="s">
        <v>52921</v>
      </c>
      <c r="D1960" t="s">
        <v>52922</v>
      </c>
      <c r="E1960" t="s">
        <v>52923</v>
      </c>
      <c r="F1960" t="s">
        <v>52924</v>
      </c>
      <c r="J1960">
        <v>2528.61</v>
      </c>
      <c r="L1960">
        <v>-0.98</v>
      </c>
      <c r="M1960">
        <v>3294.54</v>
      </c>
      <c r="N1960">
        <v>309.26</v>
      </c>
    </row>
    <row r="1961" spans="1:14" hidden="1">
      <c r="A1961">
        <v>20220113</v>
      </c>
      <c r="B1961">
        <v>932154</v>
      </c>
      <c r="C1961" t="s">
        <v>52921</v>
      </c>
      <c r="D1961" t="s">
        <v>52922</v>
      </c>
      <c r="E1961" t="s">
        <v>52923</v>
      </c>
      <c r="F1961" t="s">
        <v>52924</v>
      </c>
      <c r="J1961">
        <v>2507.24</v>
      </c>
      <c r="L1961">
        <v>-0.85</v>
      </c>
      <c r="M1961">
        <v>3317.96</v>
      </c>
      <c r="N1961">
        <v>296.29</v>
      </c>
    </row>
    <row r="1962" spans="1:14" hidden="1">
      <c r="A1962">
        <v>20220114</v>
      </c>
      <c r="B1962">
        <v>932154</v>
      </c>
      <c r="C1962" t="s">
        <v>52921</v>
      </c>
      <c r="D1962" t="s">
        <v>52922</v>
      </c>
      <c r="E1962" t="s">
        <v>52923</v>
      </c>
      <c r="F1962" t="s">
        <v>52924</v>
      </c>
      <c r="J1962">
        <v>2452.52</v>
      </c>
      <c r="L1962">
        <v>-2.18</v>
      </c>
      <c r="M1962">
        <v>3524.19</v>
      </c>
      <c r="N1962">
        <v>311.67</v>
      </c>
    </row>
    <row r="1963" spans="1:14" hidden="1">
      <c r="A1963">
        <v>20220117</v>
      </c>
      <c r="B1963">
        <v>932154</v>
      </c>
      <c r="C1963" t="s">
        <v>52921</v>
      </c>
      <c r="D1963" t="s">
        <v>52922</v>
      </c>
      <c r="E1963" t="s">
        <v>52923</v>
      </c>
      <c r="F1963" t="s">
        <v>52924</v>
      </c>
      <c r="J1963">
        <v>2461.46</v>
      </c>
      <c r="L1963">
        <v>0.36</v>
      </c>
      <c r="M1963">
        <v>2379.38</v>
      </c>
      <c r="N1963">
        <v>222.05</v>
      </c>
    </row>
    <row r="1964" spans="1:14" hidden="1">
      <c r="A1964">
        <v>20220118</v>
      </c>
      <c r="B1964">
        <v>932154</v>
      </c>
      <c r="C1964" t="s">
        <v>52921</v>
      </c>
      <c r="D1964" t="s">
        <v>52922</v>
      </c>
      <c r="E1964" t="s">
        <v>52923</v>
      </c>
      <c r="F1964" t="s">
        <v>52924</v>
      </c>
      <c r="J1964">
        <v>2513.79</v>
      </c>
      <c r="L1964">
        <v>2.13</v>
      </c>
      <c r="M1964">
        <v>3446.61</v>
      </c>
      <c r="N1964">
        <v>313.46</v>
      </c>
    </row>
    <row r="1965" spans="1:14" hidden="1">
      <c r="A1965">
        <v>20220119</v>
      </c>
      <c r="B1965">
        <v>932154</v>
      </c>
      <c r="C1965" t="s">
        <v>52921</v>
      </c>
      <c r="D1965" t="s">
        <v>52922</v>
      </c>
      <c r="E1965" t="s">
        <v>52923</v>
      </c>
      <c r="F1965" t="s">
        <v>52924</v>
      </c>
      <c r="J1965">
        <v>2553.69</v>
      </c>
      <c r="L1965">
        <v>1.59</v>
      </c>
      <c r="M1965">
        <v>3678.11</v>
      </c>
      <c r="N1965">
        <v>367.24</v>
      </c>
    </row>
    <row r="1966" spans="1:14" hidden="1">
      <c r="A1966">
        <v>20220120</v>
      </c>
      <c r="B1966">
        <v>932154</v>
      </c>
      <c r="C1966" t="s">
        <v>52921</v>
      </c>
      <c r="D1966" t="s">
        <v>52922</v>
      </c>
      <c r="E1966" t="s">
        <v>52923</v>
      </c>
      <c r="F1966" t="s">
        <v>52924</v>
      </c>
      <c r="J1966">
        <v>2557.63</v>
      </c>
      <c r="L1966">
        <v>0.15</v>
      </c>
      <c r="M1966">
        <v>4392.75</v>
      </c>
      <c r="N1966">
        <v>403.18</v>
      </c>
    </row>
    <row r="1967" spans="1:14" hidden="1">
      <c r="A1967">
        <v>20220121</v>
      </c>
      <c r="B1967">
        <v>932154</v>
      </c>
      <c r="C1967" t="s">
        <v>52921</v>
      </c>
      <c r="D1967" t="s">
        <v>52922</v>
      </c>
      <c r="E1967" t="s">
        <v>52923</v>
      </c>
      <c r="F1967" t="s">
        <v>52924</v>
      </c>
      <c r="J1967">
        <v>2526.27</v>
      </c>
      <c r="L1967">
        <v>-1.23</v>
      </c>
      <c r="M1967" t="s">
        <v>58170</v>
      </c>
      <c r="N1967" t="s">
        <v>58171</v>
      </c>
    </row>
    <row r="1968" spans="1:14" hidden="1">
      <c r="A1968">
        <v>20220124</v>
      </c>
      <c r="B1968">
        <v>932154</v>
      </c>
      <c r="C1968" t="s">
        <v>52921</v>
      </c>
      <c r="D1968" t="s">
        <v>52922</v>
      </c>
      <c r="E1968" t="s">
        <v>52923</v>
      </c>
      <c r="F1968" t="s">
        <v>52924</v>
      </c>
      <c r="J1968">
        <v>2535.11</v>
      </c>
      <c r="L1968">
        <v>0.35</v>
      </c>
      <c r="M1968">
        <v>2901.84</v>
      </c>
      <c r="N1968" t="s">
        <v>58174</v>
      </c>
    </row>
    <row r="1969" spans="1:14" hidden="1">
      <c r="A1969">
        <v>20220125</v>
      </c>
      <c r="B1969">
        <v>932154</v>
      </c>
      <c r="C1969" t="s">
        <v>52921</v>
      </c>
      <c r="D1969" t="s">
        <v>52922</v>
      </c>
      <c r="E1969" t="s">
        <v>52923</v>
      </c>
      <c r="F1969" t="s">
        <v>52924</v>
      </c>
      <c r="J1969">
        <v>2465.56</v>
      </c>
      <c r="L1969">
        <v>-2.74</v>
      </c>
      <c r="M1969">
        <v>2788.09</v>
      </c>
      <c r="N1969">
        <v>251.36</v>
      </c>
    </row>
    <row r="1970" spans="1:14" hidden="1">
      <c r="A1970">
        <v>20220126</v>
      </c>
      <c r="B1970">
        <v>932154</v>
      </c>
      <c r="C1970" t="s">
        <v>52921</v>
      </c>
      <c r="D1970" t="s">
        <v>52922</v>
      </c>
      <c r="E1970" t="s">
        <v>52923</v>
      </c>
      <c r="F1970" t="s">
        <v>52924</v>
      </c>
      <c r="J1970">
        <v>2478.83</v>
      </c>
      <c r="L1970">
        <v>0.54</v>
      </c>
      <c r="M1970">
        <v>2264.17</v>
      </c>
      <c r="N1970">
        <v>206.98</v>
      </c>
    </row>
    <row r="1971" spans="1:14" hidden="1">
      <c r="A1971">
        <v>20220127</v>
      </c>
      <c r="B1971">
        <v>932154</v>
      </c>
      <c r="C1971" t="s">
        <v>52921</v>
      </c>
      <c r="D1971" t="s">
        <v>52922</v>
      </c>
      <c r="E1971" t="s">
        <v>52923</v>
      </c>
      <c r="F1971" t="s">
        <v>52924</v>
      </c>
      <c r="J1971" t="s">
        <v>58181</v>
      </c>
      <c r="L1971">
        <v>-1.15</v>
      </c>
      <c r="M1971">
        <v>2581.66</v>
      </c>
      <c r="N1971">
        <v>236.91</v>
      </c>
    </row>
    <row r="1972" spans="1:14" hidden="1">
      <c r="A1972">
        <v>20220128</v>
      </c>
      <c r="B1972">
        <v>932154</v>
      </c>
      <c r="C1972" t="s">
        <v>52921</v>
      </c>
      <c r="D1972" t="s">
        <v>52922</v>
      </c>
      <c r="E1972" t="s">
        <v>52923</v>
      </c>
      <c r="F1972" t="s">
        <v>52924</v>
      </c>
      <c r="J1972">
        <v>2413.45</v>
      </c>
      <c r="L1972" t="s">
        <v>15880</v>
      </c>
      <c r="M1972">
        <v>3133.65</v>
      </c>
      <c r="N1972">
        <v>265.43</v>
      </c>
    </row>
    <row r="1973" spans="1:14" hidden="1">
      <c r="A1973">
        <v>20220207</v>
      </c>
      <c r="B1973">
        <v>932154</v>
      </c>
      <c r="C1973" t="s">
        <v>52921</v>
      </c>
      <c r="D1973" t="s">
        <v>52922</v>
      </c>
      <c r="E1973" t="s">
        <v>52923</v>
      </c>
      <c r="F1973" t="s">
        <v>52924</v>
      </c>
      <c r="J1973">
        <v>2498.01</v>
      </c>
      <c r="L1973" t="s">
        <v>10257</v>
      </c>
      <c r="M1973">
        <v>3853.03</v>
      </c>
      <c r="N1973">
        <v>325.59</v>
      </c>
    </row>
    <row r="1974" spans="1:14" hidden="1">
      <c r="A1974">
        <v>20220208</v>
      </c>
      <c r="B1974">
        <v>932154</v>
      </c>
      <c r="C1974" t="s">
        <v>52921</v>
      </c>
      <c r="D1974" t="s">
        <v>52922</v>
      </c>
      <c r="E1974" t="s">
        <v>52923</v>
      </c>
      <c r="F1974" t="s">
        <v>52924</v>
      </c>
      <c r="J1974">
        <v>2550.92</v>
      </c>
      <c r="L1974">
        <v>2.12</v>
      </c>
      <c r="M1974">
        <v>4594.95</v>
      </c>
      <c r="N1974" t="s">
        <v>58192</v>
      </c>
    </row>
    <row r="1975" spans="1:14" hidden="1">
      <c r="A1975">
        <v>20220209</v>
      </c>
      <c r="B1975">
        <v>932154</v>
      </c>
      <c r="C1975" t="s">
        <v>52921</v>
      </c>
      <c r="D1975" t="s">
        <v>52922</v>
      </c>
      <c r="E1975" t="s">
        <v>52923</v>
      </c>
      <c r="F1975" t="s">
        <v>52924</v>
      </c>
      <c r="J1975">
        <v>2556.83</v>
      </c>
      <c r="L1975">
        <v>0.23</v>
      </c>
      <c r="M1975">
        <v>3904.48</v>
      </c>
      <c r="N1975">
        <v>350.53</v>
      </c>
    </row>
    <row r="1976" spans="1:14" hidden="1">
      <c r="A1976">
        <v>20220210</v>
      </c>
      <c r="B1976">
        <v>932154</v>
      </c>
      <c r="C1976" t="s">
        <v>52921</v>
      </c>
      <c r="D1976" t="s">
        <v>52922</v>
      </c>
      <c r="E1976" t="s">
        <v>52923</v>
      </c>
      <c r="F1976" t="s">
        <v>52924</v>
      </c>
      <c r="J1976">
        <v>2598.76</v>
      </c>
      <c r="L1976">
        <v>1.64</v>
      </c>
      <c r="M1976">
        <v>3622.52</v>
      </c>
      <c r="N1976">
        <v>346.38</v>
      </c>
    </row>
    <row r="1977" spans="1:14" hidden="1">
      <c r="A1977">
        <v>20220211</v>
      </c>
      <c r="B1977">
        <v>932154</v>
      </c>
      <c r="C1977" t="s">
        <v>52921</v>
      </c>
      <c r="D1977" t="s">
        <v>52922</v>
      </c>
      <c r="E1977" t="s">
        <v>52923</v>
      </c>
      <c r="F1977" t="s">
        <v>52924</v>
      </c>
      <c r="J1977">
        <v>2611.53</v>
      </c>
      <c r="L1977">
        <v>0.49</v>
      </c>
      <c r="M1977">
        <v>4189.48</v>
      </c>
      <c r="N1977">
        <v>402.63</v>
      </c>
    </row>
    <row r="1978" spans="1:14" hidden="1">
      <c r="A1978">
        <v>20220214</v>
      </c>
      <c r="B1978">
        <v>932154</v>
      </c>
      <c r="C1978" t="s">
        <v>52921</v>
      </c>
      <c r="D1978" t="s">
        <v>52922</v>
      </c>
      <c r="E1978" t="s">
        <v>52923</v>
      </c>
      <c r="F1978" t="s">
        <v>52924</v>
      </c>
      <c r="J1978">
        <v>2546.62</v>
      </c>
      <c r="L1978">
        <v>-2.49</v>
      </c>
      <c r="M1978" t="s">
        <v>58203</v>
      </c>
      <c r="N1978">
        <v>325.09</v>
      </c>
    </row>
    <row r="1979" spans="1:14" hidden="1">
      <c r="A1979">
        <v>20220215</v>
      </c>
      <c r="B1979">
        <v>932154</v>
      </c>
      <c r="C1979" t="s">
        <v>52921</v>
      </c>
      <c r="D1979" t="s">
        <v>52922</v>
      </c>
      <c r="E1979" t="s">
        <v>52923</v>
      </c>
      <c r="F1979" t="s">
        <v>52924</v>
      </c>
      <c r="J1979">
        <v>2522.14</v>
      </c>
      <c r="L1979">
        <v>-0.96</v>
      </c>
      <c r="M1979">
        <v>2904.59</v>
      </c>
      <c r="N1979">
        <v>265.35</v>
      </c>
    </row>
    <row r="1980" spans="1:14" hidden="1">
      <c r="A1980">
        <v>20220216</v>
      </c>
      <c r="B1980">
        <v>932154</v>
      </c>
      <c r="C1980" t="s">
        <v>52921</v>
      </c>
      <c r="D1980" t="s">
        <v>52922</v>
      </c>
      <c r="E1980" t="s">
        <v>52923</v>
      </c>
      <c r="F1980" t="s">
        <v>52924</v>
      </c>
      <c r="J1980">
        <v>2553.31</v>
      </c>
      <c r="L1980">
        <v>1.24</v>
      </c>
      <c r="M1980">
        <v>2512.97</v>
      </c>
      <c r="N1980">
        <v>224.73</v>
      </c>
    </row>
    <row r="1981" spans="1:14" hidden="1">
      <c r="A1981">
        <v>20220217</v>
      </c>
      <c r="B1981">
        <v>932154</v>
      </c>
      <c r="C1981" t="s">
        <v>52921</v>
      </c>
      <c r="D1981" t="s">
        <v>52922</v>
      </c>
      <c r="E1981" t="s">
        <v>52923</v>
      </c>
      <c r="F1981" t="s">
        <v>52924</v>
      </c>
      <c r="J1981">
        <v>2537.98</v>
      </c>
      <c r="L1981" t="s">
        <v>1751</v>
      </c>
      <c r="M1981">
        <v>2473.48</v>
      </c>
      <c r="N1981">
        <v>225.58</v>
      </c>
    </row>
    <row r="1982" spans="1:14" hidden="1">
      <c r="A1982">
        <v>20220218</v>
      </c>
      <c r="B1982">
        <v>932154</v>
      </c>
      <c r="C1982" t="s">
        <v>52921</v>
      </c>
      <c r="D1982" t="s">
        <v>52922</v>
      </c>
      <c r="E1982" t="s">
        <v>52923</v>
      </c>
      <c r="F1982" t="s">
        <v>52924</v>
      </c>
      <c r="J1982">
        <v>2602.22</v>
      </c>
      <c r="L1982">
        <v>2.53</v>
      </c>
      <c r="M1982" t="s">
        <v>8977</v>
      </c>
      <c r="N1982">
        <v>293.99</v>
      </c>
    </row>
    <row r="1983" spans="1:14" hidden="1">
      <c r="A1983">
        <v>20220221</v>
      </c>
      <c r="B1983">
        <v>932154</v>
      </c>
      <c r="C1983" t="s">
        <v>52921</v>
      </c>
      <c r="D1983" t="s">
        <v>52922</v>
      </c>
      <c r="E1983" t="s">
        <v>52923</v>
      </c>
      <c r="F1983" t="s">
        <v>52924</v>
      </c>
      <c r="J1983">
        <v>2603.48</v>
      </c>
      <c r="L1983">
        <v>0.05</v>
      </c>
      <c r="M1983">
        <v>2686.74</v>
      </c>
      <c r="N1983">
        <v>245.48</v>
      </c>
    </row>
    <row r="1984" spans="1:14" hidden="1">
      <c r="A1984">
        <v>20220222</v>
      </c>
      <c r="B1984">
        <v>932154</v>
      </c>
      <c r="C1984" t="s">
        <v>52921</v>
      </c>
      <c r="D1984" t="s">
        <v>52922</v>
      </c>
      <c r="E1984" t="s">
        <v>52923</v>
      </c>
      <c r="F1984" t="s">
        <v>52924</v>
      </c>
      <c r="J1984">
        <v>2579.73</v>
      </c>
      <c r="L1984">
        <v>-0.91</v>
      </c>
      <c r="M1984">
        <v>2711.35</v>
      </c>
      <c r="N1984">
        <v>261.15</v>
      </c>
    </row>
    <row r="1985" spans="1:14" hidden="1">
      <c r="A1985">
        <v>20220223</v>
      </c>
      <c r="B1985">
        <v>932154</v>
      </c>
      <c r="C1985" t="s">
        <v>52921</v>
      </c>
      <c r="D1985" t="s">
        <v>52922</v>
      </c>
      <c r="E1985" t="s">
        <v>52923</v>
      </c>
      <c r="F1985" t="s">
        <v>52924</v>
      </c>
      <c r="J1985">
        <v>2553.78</v>
      </c>
      <c r="L1985">
        <v>-1.01</v>
      </c>
      <c r="M1985">
        <v>2901.95</v>
      </c>
      <c r="N1985">
        <v>269.91</v>
      </c>
    </row>
    <row r="1986" spans="1:14" hidden="1">
      <c r="A1986">
        <v>20220224</v>
      </c>
      <c r="B1986">
        <v>932154</v>
      </c>
      <c r="C1986" t="s">
        <v>52921</v>
      </c>
      <c r="D1986" t="s">
        <v>52922</v>
      </c>
      <c r="E1986" t="s">
        <v>52923</v>
      </c>
      <c r="F1986" t="s">
        <v>52924</v>
      </c>
      <c r="J1986">
        <v>2506.71</v>
      </c>
      <c r="L1986">
        <v>-1.84</v>
      </c>
      <c r="M1986">
        <v>3867.78</v>
      </c>
      <c r="N1986">
        <v>325.03</v>
      </c>
    </row>
    <row r="1987" spans="1:14" hidden="1">
      <c r="A1987">
        <v>20220225</v>
      </c>
      <c r="B1987">
        <v>932154</v>
      </c>
      <c r="C1987" t="s">
        <v>52921</v>
      </c>
      <c r="D1987" t="s">
        <v>52922</v>
      </c>
      <c r="E1987" t="s">
        <v>52923</v>
      </c>
      <c r="F1987" t="s">
        <v>52924</v>
      </c>
      <c r="J1987">
        <v>2500.84</v>
      </c>
      <c r="L1987">
        <v>-0.23</v>
      </c>
      <c r="M1987">
        <v>3440.12</v>
      </c>
      <c r="N1987">
        <v>303.04</v>
      </c>
    </row>
    <row r="1988" spans="1:14" hidden="1">
      <c r="A1988">
        <v>20220228</v>
      </c>
      <c r="B1988">
        <v>932154</v>
      </c>
      <c r="C1988" t="s">
        <v>52921</v>
      </c>
      <c r="D1988" t="s">
        <v>52922</v>
      </c>
      <c r="E1988" t="s">
        <v>52923</v>
      </c>
      <c r="F1988" t="s">
        <v>52924</v>
      </c>
      <c r="J1988">
        <v>2504.37</v>
      </c>
      <c r="L1988">
        <v>0.14</v>
      </c>
      <c r="M1988">
        <v>2735.26</v>
      </c>
      <c r="N1988">
        <v>253.67</v>
      </c>
    </row>
    <row r="1989" spans="1:14" hidden="1">
      <c r="A1989">
        <v>20220301</v>
      </c>
      <c r="B1989">
        <v>932154</v>
      </c>
      <c r="C1989" t="s">
        <v>52921</v>
      </c>
      <c r="D1989" t="s">
        <v>52922</v>
      </c>
      <c r="E1989" t="s">
        <v>52923</v>
      </c>
      <c r="F1989" t="s">
        <v>52924</v>
      </c>
      <c r="J1989">
        <v>2528.11</v>
      </c>
      <c r="L1989">
        <v>0.95</v>
      </c>
      <c r="M1989">
        <v>2582.85</v>
      </c>
      <c r="N1989">
        <v>241.12</v>
      </c>
    </row>
    <row r="1990" spans="1:14" hidden="1">
      <c r="A1990">
        <v>20220302</v>
      </c>
      <c r="B1990">
        <v>932154</v>
      </c>
      <c r="C1990" t="s">
        <v>52921</v>
      </c>
      <c r="D1990" t="s">
        <v>52922</v>
      </c>
      <c r="E1990" t="s">
        <v>52923</v>
      </c>
      <c r="F1990" t="s">
        <v>52924</v>
      </c>
      <c r="J1990">
        <v>2549.24</v>
      </c>
      <c r="L1990">
        <v>0.84</v>
      </c>
      <c r="M1990">
        <v>2710.02</v>
      </c>
      <c r="N1990">
        <v>242.16</v>
      </c>
    </row>
    <row r="1991" spans="1:14" hidden="1">
      <c r="A1991">
        <v>20220303</v>
      </c>
      <c r="B1991">
        <v>932154</v>
      </c>
      <c r="C1991" t="s">
        <v>52921</v>
      </c>
      <c r="D1991" t="s">
        <v>52922</v>
      </c>
      <c r="E1991" t="s">
        <v>52923</v>
      </c>
      <c r="F1991" t="s">
        <v>52924</v>
      </c>
      <c r="J1991">
        <v>2588.02</v>
      </c>
      <c r="L1991">
        <v>1.52</v>
      </c>
      <c r="M1991">
        <v>4130.77</v>
      </c>
      <c r="N1991">
        <v>360.22</v>
      </c>
    </row>
    <row r="1992" spans="1:14" hidden="1">
      <c r="A1992">
        <v>20220304</v>
      </c>
      <c r="B1992">
        <v>932154</v>
      </c>
      <c r="C1992" t="s">
        <v>52921</v>
      </c>
      <c r="D1992" t="s">
        <v>52922</v>
      </c>
      <c r="E1992" t="s">
        <v>52923</v>
      </c>
      <c r="F1992" t="s">
        <v>52924</v>
      </c>
      <c r="J1992">
        <v>2570.33</v>
      </c>
      <c r="L1992">
        <v>-0.68</v>
      </c>
      <c r="M1992">
        <v>3281.83</v>
      </c>
      <c r="N1992">
        <v>309.85</v>
      </c>
    </row>
    <row r="1993" spans="1:14" hidden="1">
      <c r="A1993">
        <v>20220307</v>
      </c>
      <c r="B1993">
        <v>932154</v>
      </c>
      <c r="C1993" t="s">
        <v>52921</v>
      </c>
      <c r="D1993" t="s">
        <v>52922</v>
      </c>
      <c r="E1993" t="s">
        <v>52923</v>
      </c>
      <c r="F1993" t="s">
        <v>52924</v>
      </c>
      <c r="J1993">
        <v>2551.08</v>
      </c>
      <c r="L1993">
        <v>-0.75</v>
      </c>
      <c r="M1993">
        <v>3924.98</v>
      </c>
      <c r="N1993">
        <v>360.07</v>
      </c>
    </row>
    <row r="1994" spans="1:14" hidden="1">
      <c r="A1994">
        <v>20220308</v>
      </c>
      <c r="B1994">
        <v>932154</v>
      </c>
      <c r="C1994" t="s">
        <v>52921</v>
      </c>
      <c r="D1994" t="s">
        <v>52922</v>
      </c>
      <c r="E1994" t="s">
        <v>52923</v>
      </c>
      <c r="F1994" t="s">
        <v>52924</v>
      </c>
      <c r="J1994" t="s">
        <v>58246</v>
      </c>
      <c r="L1994">
        <v>-3.28</v>
      </c>
      <c r="M1994" t="s">
        <v>58247</v>
      </c>
      <c r="N1994">
        <v>354.07</v>
      </c>
    </row>
    <row r="1995" spans="1:14" hidden="1">
      <c r="A1995">
        <v>20220309</v>
      </c>
      <c r="B1995">
        <v>932154</v>
      </c>
      <c r="C1995" t="s">
        <v>52921</v>
      </c>
      <c r="D1995" t="s">
        <v>52922</v>
      </c>
      <c r="E1995" t="s">
        <v>52923</v>
      </c>
      <c r="F1995" t="s">
        <v>52924</v>
      </c>
      <c r="J1995">
        <v>2430.05</v>
      </c>
      <c r="L1995">
        <v>-1.51</v>
      </c>
      <c r="M1995">
        <v>4641.77</v>
      </c>
      <c r="N1995">
        <v>412.32</v>
      </c>
    </row>
    <row r="1996" spans="1:14" hidden="1">
      <c r="A1996">
        <v>20220310</v>
      </c>
      <c r="B1996">
        <v>932154</v>
      </c>
      <c r="C1996" t="s">
        <v>52921</v>
      </c>
      <c r="D1996" t="s">
        <v>52922</v>
      </c>
      <c r="E1996" t="s">
        <v>52923</v>
      </c>
      <c r="F1996" t="s">
        <v>52924</v>
      </c>
      <c r="J1996">
        <v>2454.48</v>
      </c>
      <c r="L1996">
        <v>1.01</v>
      </c>
      <c r="M1996">
        <v>3153.95</v>
      </c>
      <c r="N1996">
        <v>297.12</v>
      </c>
    </row>
    <row r="1997" spans="1:14" hidden="1">
      <c r="A1997">
        <v>20220311</v>
      </c>
      <c r="B1997">
        <v>932154</v>
      </c>
      <c r="C1997" t="s">
        <v>52921</v>
      </c>
      <c r="D1997" t="s">
        <v>52922</v>
      </c>
      <c r="E1997" t="s">
        <v>52923</v>
      </c>
      <c r="F1997" t="s">
        <v>52924</v>
      </c>
      <c r="J1997">
        <v>2458.77</v>
      </c>
      <c r="L1997">
        <v>0.18</v>
      </c>
      <c r="M1997">
        <v>3383.48</v>
      </c>
      <c r="N1997" t="s">
        <v>58255</v>
      </c>
    </row>
    <row r="1998" spans="1:14" hidden="1">
      <c r="A1998">
        <v>20220314</v>
      </c>
      <c r="B1998">
        <v>932154</v>
      </c>
      <c r="C1998" t="s">
        <v>52921</v>
      </c>
      <c r="D1998" t="s">
        <v>52922</v>
      </c>
      <c r="E1998" t="s">
        <v>52923</v>
      </c>
      <c r="F1998" t="s">
        <v>52924</v>
      </c>
      <c r="J1998">
        <v>2409.58</v>
      </c>
      <c r="L1998" t="s">
        <v>10193</v>
      </c>
      <c r="M1998">
        <v>2976.65</v>
      </c>
      <c r="N1998" t="s">
        <v>58174</v>
      </c>
    </row>
    <row r="1999" spans="1:14" hidden="1">
      <c r="A1999">
        <v>20220315</v>
      </c>
      <c r="B1999">
        <v>932154</v>
      </c>
      <c r="C1999" t="s">
        <v>52921</v>
      </c>
      <c r="D1999" t="s">
        <v>52922</v>
      </c>
      <c r="E1999" t="s">
        <v>52923</v>
      </c>
      <c r="F1999" t="s">
        <v>52924</v>
      </c>
      <c r="J1999">
        <v>2249.46</v>
      </c>
      <c r="L1999">
        <v>-6.65</v>
      </c>
      <c r="M1999">
        <v>5252.19</v>
      </c>
      <c r="N1999">
        <v>428.91</v>
      </c>
    </row>
    <row r="2000" spans="1:14" hidden="1">
      <c r="A2000">
        <v>20220316</v>
      </c>
      <c r="B2000">
        <v>932154</v>
      </c>
      <c r="C2000" t="s">
        <v>52921</v>
      </c>
      <c r="D2000" t="s">
        <v>52922</v>
      </c>
      <c r="E2000" t="s">
        <v>52923</v>
      </c>
      <c r="F2000" t="s">
        <v>52924</v>
      </c>
      <c r="J2000">
        <v>2304.86</v>
      </c>
      <c r="L2000">
        <v>2.46</v>
      </c>
      <c r="M2000">
        <v>4526.91</v>
      </c>
      <c r="N2000">
        <v>384.09</v>
      </c>
    </row>
    <row r="2001" spans="1:14" hidden="1">
      <c r="A2001">
        <v>20220317</v>
      </c>
      <c r="B2001">
        <v>932154</v>
      </c>
      <c r="C2001" t="s">
        <v>52921</v>
      </c>
      <c r="D2001" t="s">
        <v>52922</v>
      </c>
      <c r="E2001" t="s">
        <v>52923</v>
      </c>
      <c r="F2001" t="s">
        <v>52924</v>
      </c>
      <c r="J2001">
        <v>2344.82</v>
      </c>
      <c r="L2001">
        <v>1.73</v>
      </c>
      <c r="M2001">
        <v>4024.07</v>
      </c>
      <c r="N2001">
        <v>365.12</v>
      </c>
    </row>
    <row r="2002" spans="1:14" hidden="1">
      <c r="A2002">
        <v>20220318</v>
      </c>
      <c r="B2002">
        <v>932154</v>
      </c>
      <c r="C2002" t="s">
        <v>52921</v>
      </c>
      <c r="D2002" t="s">
        <v>52922</v>
      </c>
      <c r="E2002" t="s">
        <v>52923</v>
      </c>
      <c r="F2002" t="s">
        <v>52924</v>
      </c>
      <c r="J2002">
        <v>2409.61</v>
      </c>
      <c r="L2002">
        <v>2.76</v>
      </c>
      <c r="M2002">
        <v>4058.57</v>
      </c>
      <c r="N2002">
        <v>365.63</v>
      </c>
    </row>
    <row r="2003" spans="1:14" hidden="1">
      <c r="A2003">
        <v>20220321</v>
      </c>
      <c r="B2003">
        <v>932154</v>
      </c>
      <c r="C2003" t="s">
        <v>52921</v>
      </c>
      <c r="D2003" t="s">
        <v>52922</v>
      </c>
      <c r="E2003" t="s">
        <v>52923</v>
      </c>
      <c r="F2003" t="s">
        <v>52924</v>
      </c>
      <c r="J2003">
        <v>2399.69</v>
      </c>
      <c r="L2003">
        <v>-0.41</v>
      </c>
      <c r="M2003">
        <v>3062.66</v>
      </c>
      <c r="N2003">
        <v>285.74</v>
      </c>
    </row>
    <row r="2004" spans="1:14" hidden="1">
      <c r="A2004">
        <v>20220322</v>
      </c>
      <c r="B2004">
        <v>932154</v>
      </c>
      <c r="C2004" t="s">
        <v>52921</v>
      </c>
      <c r="D2004" t="s">
        <v>52922</v>
      </c>
      <c r="E2004" t="s">
        <v>52923</v>
      </c>
      <c r="F2004" t="s">
        <v>52924</v>
      </c>
      <c r="J2004" t="s">
        <v>58271</v>
      </c>
      <c r="L2004">
        <v>1.86</v>
      </c>
      <c r="M2004">
        <v>3509.74</v>
      </c>
      <c r="N2004">
        <v>308.81</v>
      </c>
    </row>
    <row r="2005" spans="1:14" hidden="1">
      <c r="A2005">
        <v>20220323</v>
      </c>
      <c r="B2005">
        <v>932154</v>
      </c>
      <c r="C2005" t="s">
        <v>52921</v>
      </c>
      <c r="D2005" t="s">
        <v>52922</v>
      </c>
      <c r="E2005" t="s">
        <v>52923</v>
      </c>
      <c r="F2005" t="s">
        <v>52924</v>
      </c>
      <c r="J2005">
        <v>2441.84</v>
      </c>
      <c r="L2005">
        <v>-0.11</v>
      </c>
      <c r="M2005">
        <v>3416.54</v>
      </c>
      <c r="N2005">
        <v>327.88</v>
      </c>
    </row>
    <row r="2006" spans="1:14" hidden="1">
      <c r="A2006">
        <v>20220324</v>
      </c>
      <c r="B2006">
        <v>932154</v>
      </c>
      <c r="C2006" t="s">
        <v>52921</v>
      </c>
      <c r="D2006" t="s">
        <v>52922</v>
      </c>
      <c r="E2006" t="s">
        <v>52923</v>
      </c>
      <c r="F2006" t="s">
        <v>52924</v>
      </c>
      <c r="J2006">
        <v>2433.15</v>
      </c>
      <c r="L2006">
        <v>-0.36</v>
      </c>
      <c r="M2006">
        <v>2360.36</v>
      </c>
      <c r="N2006">
        <v>216.87</v>
      </c>
    </row>
    <row r="2007" spans="1:14" hidden="1">
      <c r="A2007">
        <v>20220325</v>
      </c>
      <c r="B2007">
        <v>932154</v>
      </c>
      <c r="C2007" t="s">
        <v>52921</v>
      </c>
      <c r="D2007" t="s">
        <v>52922</v>
      </c>
      <c r="E2007" t="s">
        <v>52923</v>
      </c>
      <c r="F2007" t="s">
        <v>52924</v>
      </c>
      <c r="J2007" t="s">
        <v>17246</v>
      </c>
      <c r="L2007">
        <v>-0.38</v>
      </c>
      <c r="M2007">
        <v>2654.99</v>
      </c>
      <c r="N2007">
        <v>231.53</v>
      </c>
    </row>
    <row r="2008" spans="1:14" hidden="1">
      <c r="A2008">
        <v>20220328</v>
      </c>
      <c r="B2008">
        <v>932154</v>
      </c>
      <c r="C2008" t="s">
        <v>52921</v>
      </c>
      <c r="D2008" t="s">
        <v>52922</v>
      </c>
      <c r="E2008" t="s">
        <v>52923</v>
      </c>
      <c r="F2008" t="s">
        <v>52924</v>
      </c>
      <c r="J2008">
        <v>2466.33</v>
      </c>
      <c r="L2008">
        <v>1.75</v>
      </c>
      <c r="M2008">
        <v>3327.22</v>
      </c>
      <c r="N2008">
        <v>285.18</v>
      </c>
    </row>
    <row r="2009" spans="1:14" hidden="1">
      <c r="A2009">
        <v>20220329</v>
      </c>
      <c r="B2009">
        <v>932154</v>
      </c>
      <c r="C2009" t="s">
        <v>52921</v>
      </c>
      <c r="D2009" t="s">
        <v>52922</v>
      </c>
      <c r="E2009" t="s">
        <v>52923</v>
      </c>
      <c r="F2009" t="s">
        <v>52924</v>
      </c>
      <c r="J2009">
        <v>2459.51</v>
      </c>
      <c r="L2009">
        <v>-0.28</v>
      </c>
      <c r="M2009">
        <v>2592.68</v>
      </c>
      <c r="N2009">
        <v>226.34</v>
      </c>
    </row>
    <row r="2010" spans="1:14" hidden="1">
      <c r="A2010">
        <v>20220330</v>
      </c>
      <c r="B2010">
        <v>932154</v>
      </c>
      <c r="C2010" t="s">
        <v>52921</v>
      </c>
      <c r="D2010" t="s">
        <v>52922</v>
      </c>
      <c r="E2010" t="s">
        <v>52923</v>
      </c>
      <c r="F2010" t="s">
        <v>52924</v>
      </c>
      <c r="J2010">
        <v>2507.31</v>
      </c>
      <c r="L2010">
        <v>1.94</v>
      </c>
      <c r="M2010">
        <v>3881.82</v>
      </c>
      <c r="N2010">
        <v>368.19</v>
      </c>
    </row>
    <row r="2011" spans="1:14" hidden="1">
      <c r="A2011">
        <v>20220331</v>
      </c>
      <c r="B2011">
        <v>932154</v>
      </c>
      <c r="C2011" t="s">
        <v>52921</v>
      </c>
      <c r="D2011" t="s">
        <v>52922</v>
      </c>
      <c r="E2011" t="s">
        <v>52923</v>
      </c>
      <c r="F2011" t="s">
        <v>52924</v>
      </c>
      <c r="J2011">
        <v>2530.48</v>
      </c>
      <c r="L2011">
        <v>0.92</v>
      </c>
      <c r="M2011">
        <v>4457.63</v>
      </c>
      <c r="N2011">
        <v>400.17</v>
      </c>
    </row>
    <row r="2012" spans="1:14" hidden="1">
      <c r="A2012">
        <v>20220401</v>
      </c>
      <c r="B2012">
        <v>932154</v>
      </c>
      <c r="C2012" t="s">
        <v>52921</v>
      </c>
      <c r="D2012" t="s">
        <v>52922</v>
      </c>
      <c r="E2012" t="s">
        <v>52923</v>
      </c>
      <c r="F2012" t="s">
        <v>52924</v>
      </c>
      <c r="J2012">
        <v>2567.98</v>
      </c>
      <c r="L2012">
        <v>1.48</v>
      </c>
      <c r="M2012">
        <v>4007.41</v>
      </c>
      <c r="N2012">
        <v>396.17</v>
      </c>
    </row>
    <row r="2013" spans="1:14" hidden="1">
      <c r="A2013">
        <v>20220406</v>
      </c>
      <c r="B2013">
        <v>932154</v>
      </c>
      <c r="C2013" t="s">
        <v>52921</v>
      </c>
      <c r="D2013" t="s">
        <v>52922</v>
      </c>
      <c r="E2013" t="s">
        <v>52923</v>
      </c>
      <c r="F2013" t="s">
        <v>52924</v>
      </c>
      <c r="J2013" t="s">
        <v>58296</v>
      </c>
      <c r="L2013">
        <v>2.25</v>
      </c>
      <c r="M2013">
        <v>5471.46</v>
      </c>
      <c r="N2013">
        <v>490.11</v>
      </c>
    </row>
    <row r="2014" spans="1:14" hidden="1">
      <c r="A2014">
        <v>20220407</v>
      </c>
      <c r="B2014">
        <v>932154</v>
      </c>
      <c r="C2014" t="s">
        <v>52921</v>
      </c>
      <c r="D2014" t="s">
        <v>52922</v>
      </c>
      <c r="E2014" t="s">
        <v>52923</v>
      </c>
      <c r="F2014" t="s">
        <v>52924</v>
      </c>
      <c r="J2014">
        <v>2584.95</v>
      </c>
      <c r="L2014">
        <v>-1.55</v>
      </c>
      <c r="M2014">
        <v>4347.92</v>
      </c>
      <c r="N2014">
        <v>394.44</v>
      </c>
    </row>
    <row r="2015" spans="1:14" hidden="1">
      <c r="A2015">
        <v>20220408</v>
      </c>
      <c r="B2015">
        <v>932154</v>
      </c>
      <c r="C2015" t="s">
        <v>52921</v>
      </c>
      <c r="D2015" t="s">
        <v>52922</v>
      </c>
      <c r="E2015" t="s">
        <v>52923</v>
      </c>
      <c r="F2015" t="s">
        <v>52924</v>
      </c>
      <c r="J2015">
        <v>2626.26</v>
      </c>
      <c r="L2015" t="s">
        <v>3442</v>
      </c>
      <c r="M2015">
        <v>4270.88</v>
      </c>
      <c r="N2015">
        <v>397.23</v>
      </c>
    </row>
    <row r="2016" spans="1:14" hidden="1">
      <c r="A2016">
        <v>20220411</v>
      </c>
      <c r="B2016">
        <v>932154</v>
      </c>
      <c r="C2016" t="s">
        <v>52921</v>
      </c>
      <c r="D2016" t="s">
        <v>52922</v>
      </c>
      <c r="E2016" t="s">
        <v>52923</v>
      </c>
      <c r="F2016" t="s">
        <v>52924</v>
      </c>
      <c r="J2016">
        <v>2579.33</v>
      </c>
      <c r="L2016">
        <v>-1.79</v>
      </c>
      <c r="M2016">
        <v>4240.28</v>
      </c>
      <c r="N2016">
        <v>386.99</v>
      </c>
    </row>
    <row r="2017" spans="1:14" hidden="1">
      <c r="A2017">
        <v>20220412</v>
      </c>
      <c r="B2017">
        <v>932154</v>
      </c>
      <c r="C2017" t="s">
        <v>52921</v>
      </c>
      <c r="D2017" t="s">
        <v>52922</v>
      </c>
      <c r="E2017" t="s">
        <v>52923</v>
      </c>
      <c r="F2017" t="s">
        <v>52924</v>
      </c>
      <c r="J2017">
        <v>2566.68</v>
      </c>
      <c r="L2017">
        <v>-0.49</v>
      </c>
      <c r="M2017">
        <v>3916.02</v>
      </c>
      <c r="N2017">
        <v>353.45</v>
      </c>
    </row>
    <row r="2018" spans="1:14" hidden="1">
      <c r="A2018">
        <v>20220413</v>
      </c>
      <c r="B2018">
        <v>932154</v>
      </c>
      <c r="C2018" t="s">
        <v>52921</v>
      </c>
      <c r="D2018" t="s">
        <v>52922</v>
      </c>
      <c r="E2018" t="s">
        <v>52923</v>
      </c>
      <c r="F2018" t="s">
        <v>52924</v>
      </c>
      <c r="J2018">
        <v>2563.17</v>
      </c>
      <c r="L2018">
        <v>-0.14</v>
      </c>
      <c r="M2018">
        <v>3580.61</v>
      </c>
      <c r="N2018">
        <v>327.25</v>
      </c>
    </row>
    <row r="2019" spans="1:14" hidden="1">
      <c r="A2019">
        <v>20220414</v>
      </c>
      <c r="B2019">
        <v>932154</v>
      </c>
      <c r="C2019" t="s">
        <v>52921</v>
      </c>
      <c r="D2019" t="s">
        <v>52922</v>
      </c>
      <c r="E2019" t="s">
        <v>52923</v>
      </c>
      <c r="F2019" t="s">
        <v>52924</v>
      </c>
      <c r="J2019">
        <v>2612.18</v>
      </c>
      <c r="L2019">
        <v>1.91</v>
      </c>
      <c r="M2019">
        <v>3397.97</v>
      </c>
      <c r="N2019">
        <v>333.65</v>
      </c>
    </row>
    <row r="2020" spans="1:14" hidden="1">
      <c r="A2020">
        <v>20220415</v>
      </c>
      <c r="B2020">
        <v>932154</v>
      </c>
      <c r="C2020" t="s">
        <v>52921</v>
      </c>
      <c r="D2020" t="s">
        <v>52922</v>
      </c>
      <c r="E2020" t="s">
        <v>52923</v>
      </c>
      <c r="F2020" t="s">
        <v>52924</v>
      </c>
      <c r="J2020">
        <v>2602.03</v>
      </c>
      <c r="L2020">
        <v>-0.39</v>
      </c>
      <c r="M2020">
        <v>4015.62</v>
      </c>
      <c r="N2020">
        <v>401.58</v>
      </c>
    </row>
    <row r="2021" spans="1:14" hidden="1">
      <c r="A2021">
        <v>20220418</v>
      </c>
      <c r="B2021">
        <v>932154</v>
      </c>
      <c r="C2021" t="s">
        <v>52921</v>
      </c>
      <c r="D2021" t="s">
        <v>52922</v>
      </c>
      <c r="E2021" t="s">
        <v>52923</v>
      </c>
      <c r="F2021" t="s">
        <v>52924</v>
      </c>
      <c r="J2021">
        <v>2546.32</v>
      </c>
      <c r="L2021">
        <v>-2.14</v>
      </c>
      <c r="M2021">
        <v>3492.66</v>
      </c>
      <c r="N2021">
        <v>332.04</v>
      </c>
    </row>
    <row r="2022" spans="1:14" hidden="1">
      <c r="A2022">
        <v>20220419</v>
      </c>
      <c r="B2022">
        <v>932154</v>
      </c>
      <c r="C2022" t="s">
        <v>52921</v>
      </c>
      <c r="D2022" t="s">
        <v>52922</v>
      </c>
      <c r="E2022" t="s">
        <v>52923</v>
      </c>
      <c r="F2022" t="s">
        <v>52924</v>
      </c>
      <c r="J2022">
        <v>2571.74</v>
      </c>
      <c r="L2022" t="s">
        <v>1460</v>
      </c>
      <c r="M2022">
        <v>3184.72</v>
      </c>
      <c r="N2022">
        <v>304.88</v>
      </c>
    </row>
    <row r="2023" spans="1:14" hidden="1">
      <c r="A2023">
        <v>20220420</v>
      </c>
      <c r="B2023">
        <v>932154</v>
      </c>
      <c r="C2023" t="s">
        <v>52921</v>
      </c>
      <c r="D2023" t="s">
        <v>52922</v>
      </c>
      <c r="E2023" t="s">
        <v>52923</v>
      </c>
      <c r="F2023" t="s">
        <v>52924</v>
      </c>
      <c r="J2023">
        <v>2484.73</v>
      </c>
      <c r="L2023">
        <v>-3.38</v>
      </c>
      <c r="M2023">
        <v>3463.79</v>
      </c>
      <c r="N2023">
        <v>325.71</v>
      </c>
    </row>
    <row r="2024" spans="1:14" hidden="1">
      <c r="A2024">
        <v>20220421</v>
      </c>
      <c r="B2024">
        <v>932154</v>
      </c>
      <c r="C2024" t="s">
        <v>52921</v>
      </c>
      <c r="D2024" t="s">
        <v>52922</v>
      </c>
      <c r="E2024" t="s">
        <v>52923</v>
      </c>
      <c r="F2024" t="s">
        <v>52924</v>
      </c>
      <c r="J2024">
        <v>2437.61</v>
      </c>
      <c r="L2024" t="s">
        <v>9640</v>
      </c>
      <c r="M2024">
        <v>3440.03</v>
      </c>
      <c r="N2024">
        <v>291.77</v>
      </c>
    </row>
    <row r="2025" spans="1:14" hidden="1">
      <c r="A2025">
        <v>20220422</v>
      </c>
      <c r="B2025">
        <v>932154</v>
      </c>
      <c r="C2025" t="s">
        <v>52921</v>
      </c>
      <c r="D2025" t="s">
        <v>52922</v>
      </c>
      <c r="E2025" t="s">
        <v>52923</v>
      </c>
      <c r="F2025" t="s">
        <v>52924</v>
      </c>
      <c r="J2025">
        <v>2475.43</v>
      </c>
      <c r="L2025">
        <v>1.55</v>
      </c>
      <c r="M2025">
        <v>3391.94</v>
      </c>
      <c r="N2025">
        <v>296.12</v>
      </c>
    </row>
    <row r="2026" spans="1:14" hidden="1">
      <c r="A2026">
        <v>20220425</v>
      </c>
      <c r="B2026">
        <v>932154</v>
      </c>
      <c r="C2026" t="s">
        <v>52921</v>
      </c>
      <c r="D2026" t="s">
        <v>52922</v>
      </c>
      <c r="E2026" t="s">
        <v>52923</v>
      </c>
      <c r="F2026" t="s">
        <v>52924</v>
      </c>
      <c r="J2026">
        <v>2368.97</v>
      </c>
      <c r="L2026" t="s">
        <v>5552</v>
      </c>
      <c r="M2026">
        <v>4342.37</v>
      </c>
      <c r="N2026" t="s">
        <v>58328</v>
      </c>
    </row>
    <row r="2027" spans="1:14" hidden="1">
      <c r="A2027">
        <v>20220426</v>
      </c>
      <c r="B2027">
        <v>932154</v>
      </c>
      <c r="C2027" t="s">
        <v>52921</v>
      </c>
      <c r="D2027" t="s">
        <v>52922</v>
      </c>
      <c r="E2027" t="s">
        <v>52923</v>
      </c>
      <c r="F2027" t="s">
        <v>52924</v>
      </c>
      <c r="J2027">
        <v>2355.88</v>
      </c>
      <c r="L2027">
        <v>-0.55</v>
      </c>
      <c r="M2027">
        <v>3818.65</v>
      </c>
      <c r="N2027">
        <v>314.99</v>
      </c>
    </row>
    <row r="2028" spans="1:14" hidden="1">
      <c r="A2028">
        <v>20220427</v>
      </c>
      <c r="B2028">
        <v>932154</v>
      </c>
      <c r="C2028" t="s">
        <v>52921</v>
      </c>
      <c r="D2028" t="s">
        <v>52922</v>
      </c>
      <c r="E2028" t="s">
        <v>52923</v>
      </c>
      <c r="F2028" t="s">
        <v>52924</v>
      </c>
      <c r="J2028">
        <v>2382.85</v>
      </c>
      <c r="L2028">
        <v>1.14</v>
      </c>
      <c r="M2028">
        <v>4486.73</v>
      </c>
      <c r="N2028">
        <v>384.65</v>
      </c>
    </row>
    <row r="2029" spans="1:14" hidden="1">
      <c r="A2029">
        <v>20220428</v>
      </c>
      <c r="B2029">
        <v>932154</v>
      </c>
      <c r="C2029" t="s">
        <v>52921</v>
      </c>
      <c r="D2029" t="s">
        <v>52922</v>
      </c>
      <c r="E2029" t="s">
        <v>52923</v>
      </c>
      <c r="F2029" t="s">
        <v>52924</v>
      </c>
      <c r="J2029" t="s">
        <v>53392</v>
      </c>
      <c r="L2029">
        <v>1.67</v>
      </c>
      <c r="M2029">
        <v>4134.62</v>
      </c>
      <c r="N2029">
        <v>359.42</v>
      </c>
    </row>
    <row r="2030" spans="1:14" hidden="1">
      <c r="A2030">
        <v>20220429</v>
      </c>
      <c r="B2030">
        <v>932154</v>
      </c>
      <c r="C2030" t="s">
        <v>52921</v>
      </c>
      <c r="D2030" t="s">
        <v>52922</v>
      </c>
      <c r="E2030" t="s">
        <v>52923</v>
      </c>
      <c r="F2030" t="s">
        <v>52924</v>
      </c>
      <c r="J2030">
        <v>2462.78</v>
      </c>
      <c r="L2030">
        <v>1.66</v>
      </c>
      <c r="M2030" t="s">
        <v>58338</v>
      </c>
      <c r="N2030">
        <v>399.38</v>
      </c>
    </row>
    <row r="2031" spans="1:14" hidden="1">
      <c r="A2031">
        <v>20220505</v>
      </c>
      <c r="B2031">
        <v>932154</v>
      </c>
      <c r="C2031" t="s">
        <v>52921</v>
      </c>
      <c r="D2031" t="s">
        <v>52922</v>
      </c>
      <c r="E2031" t="s">
        <v>52923</v>
      </c>
      <c r="F2031" t="s">
        <v>52924</v>
      </c>
      <c r="J2031">
        <v>2457.83</v>
      </c>
      <c r="L2031" t="s">
        <v>547</v>
      </c>
      <c r="M2031" t="s">
        <v>58341</v>
      </c>
      <c r="N2031">
        <v>353.94</v>
      </c>
    </row>
    <row r="2032" spans="1:14" hidden="1">
      <c r="A2032">
        <v>20220506</v>
      </c>
      <c r="B2032">
        <v>932154</v>
      </c>
      <c r="C2032" t="s">
        <v>52921</v>
      </c>
      <c r="D2032" t="s">
        <v>52922</v>
      </c>
      <c r="E2032" t="s">
        <v>52923</v>
      </c>
      <c r="F2032" t="s">
        <v>52924</v>
      </c>
      <c r="J2032">
        <v>2379.57</v>
      </c>
      <c r="L2032">
        <v>-3.18</v>
      </c>
      <c r="M2032" t="s">
        <v>11605</v>
      </c>
      <c r="N2032">
        <v>253.19</v>
      </c>
    </row>
    <row r="2033" spans="1:14" hidden="1">
      <c r="A2033">
        <v>20220509</v>
      </c>
      <c r="B2033">
        <v>932154</v>
      </c>
      <c r="C2033" t="s">
        <v>52921</v>
      </c>
      <c r="D2033" t="s">
        <v>52922</v>
      </c>
      <c r="E2033" t="s">
        <v>52923</v>
      </c>
      <c r="F2033" t="s">
        <v>52924</v>
      </c>
      <c r="J2033">
        <v>2379.92</v>
      </c>
      <c r="L2033">
        <v>0.01</v>
      </c>
      <c r="M2033">
        <v>2279.21</v>
      </c>
      <c r="N2033">
        <v>193.31</v>
      </c>
    </row>
    <row r="2034" spans="1:14" hidden="1">
      <c r="A2034">
        <v>20220510</v>
      </c>
      <c r="B2034">
        <v>932154</v>
      </c>
      <c r="C2034" t="s">
        <v>52921</v>
      </c>
      <c r="D2034" t="s">
        <v>52922</v>
      </c>
      <c r="E2034" t="s">
        <v>52923</v>
      </c>
      <c r="F2034" t="s">
        <v>52924</v>
      </c>
      <c r="J2034">
        <v>2382.87</v>
      </c>
      <c r="L2034">
        <v>0.12</v>
      </c>
      <c r="M2034">
        <v>3601.22</v>
      </c>
      <c r="N2034" t="s">
        <v>41358</v>
      </c>
    </row>
    <row r="2035" spans="1:14" hidden="1">
      <c r="A2035">
        <v>20220511</v>
      </c>
      <c r="B2035">
        <v>932154</v>
      </c>
      <c r="C2035" t="s">
        <v>52921</v>
      </c>
      <c r="D2035" t="s">
        <v>52922</v>
      </c>
      <c r="E2035" t="s">
        <v>52923</v>
      </c>
      <c r="F2035" t="s">
        <v>52924</v>
      </c>
      <c r="J2035">
        <v>2378.27</v>
      </c>
      <c r="L2035">
        <v>-0.19</v>
      </c>
      <c r="M2035">
        <v>3820.94</v>
      </c>
      <c r="N2035">
        <v>335.71</v>
      </c>
    </row>
    <row r="2036" spans="1:14" hidden="1">
      <c r="A2036">
        <v>20220512</v>
      </c>
      <c r="B2036">
        <v>932154</v>
      </c>
      <c r="C2036" t="s">
        <v>52921</v>
      </c>
      <c r="D2036" t="s">
        <v>52922</v>
      </c>
      <c r="E2036" t="s">
        <v>52923</v>
      </c>
      <c r="F2036" t="s">
        <v>52924</v>
      </c>
      <c r="J2036">
        <v>2364.94</v>
      </c>
      <c r="L2036">
        <v>-0.56</v>
      </c>
      <c r="M2036">
        <v>2653.45</v>
      </c>
      <c r="N2036">
        <v>229.32</v>
      </c>
    </row>
    <row r="2037" spans="1:14" hidden="1">
      <c r="A2037">
        <v>20220513</v>
      </c>
      <c r="B2037">
        <v>932154</v>
      </c>
      <c r="C2037" t="s">
        <v>52921</v>
      </c>
      <c r="D2037" t="s">
        <v>52922</v>
      </c>
      <c r="E2037" t="s">
        <v>52923</v>
      </c>
      <c r="F2037" t="s">
        <v>52924</v>
      </c>
      <c r="J2037">
        <v>2422.64</v>
      </c>
      <c r="L2037">
        <v>2.44</v>
      </c>
      <c r="M2037">
        <v>2992.76</v>
      </c>
      <c r="N2037" t="s">
        <v>58357</v>
      </c>
    </row>
    <row r="2038" spans="1:14" hidden="1">
      <c r="A2038">
        <v>20220516</v>
      </c>
      <c r="B2038">
        <v>932154</v>
      </c>
      <c r="C2038" t="s">
        <v>52921</v>
      </c>
      <c r="D2038" t="s">
        <v>52922</v>
      </c>
      <c r="E2038" t="s">
        <v>52923</v>
      </c>
      <c r="F2038" t="s">
        <v>52924</v>
      </c>
      <c r="J2038" t="s">
        <v>58358</v>
      </c>
      <c r="L2038">
        <v>0.77</v>
      </c>
      <c r="M2038">
        <v>3104.08</v>
      </c>
      <c r="N2038">
        <v>290.69</v>
      </c>
    </row>
    <row r="2039" spans="1:14" hidden="1">
      <c r="A2039">
        <v>20220517</v>
      </c>
      <c r="B2039">
        <v>932154</v>
      </c>
      <c r="C2039" t="s">
        <v>52921</v>
      </c>
      <c r="D2039" t="s">
        <v>52922</v>
      </c>
      <c r="E2039" t="s">
        <v>52923</v>
      </c>
      <c r="F2039" t="s">
        <v>52924</v>
      </c>
      <c r="J2039">
        <v>2432.61</v>
      </c>
      <c r="L2039">
        <v>-0.36</v>
      </c>
      <c r="M2039">
        <v>2996.54</v>
      </c>
      <c r="N2039">
        <v>272.42</v>
      </c>
    </row>
    <row r="2040" spans="1:14" hidden="1">
      <c r="A2040">
        <v>20220518</v>
      </c>
      <c r="B2040">
        <v>932154</v>
      </c>
      <c r="C2040" t="s">
        <v>52921</v>
      </c>
      <c r="D2040" t="s">
        <v>52922</v>
      </c>
      <c r="E2040" t="s">
        <v>52923</v>
      </c>
      <c r="F2040" t="s">
        <v>52924</v>
      </c>
      <c r="J2040">
        <v>2424.16</v>
      </c>
      <c r="L2040">
        <v>-0.35</v>
      </c>
      <c r="M2040" t="s">
        <v>58364</v>
      </c>
      <c r="N2040">
        <v>237.09</v>
      </c>
    </row>
    <row r="2041" spans="1:14" hidden="1">
      <c r="A2041">
        <v>20220519</v>
      </c>
      <c r="B2041">
        <v>932154</v>
      </c>
      <c r="C2041" t="s">
        <v>52921</v>
      </c>
      <c r="D2041" t="s">
        <v>52922</v>
      </c>
      <c r="E2041" t="s">
        <v>52923</v>
      </c>
      <c r="F2041" t="s">
        <v>52924</v>
      </c>
      <c r="J2041">
        <v>2430.87</v>
      </c>
      <c r="L2041">
        <v>0.28</v>
      </c>
      <c r="M2041">
        <v>2870.02</v>
      </c>
      <c r="N2041">
        <v>260.26</v>
      </c>
    </row>
    <row r="2042" spans="1:14" hidden="1">
      <c r="A2042">
        <v>20220520</v>
      </c>
      <c r="B2042">
        <v>932154</v>
      </c>
      <c r="C2042" t="s">
        <v>52921</v>
      </c>
      <c r="D2042" t="s">
        <v>52922</v>
      </c>
      <c r="E2042" t="s">
        <v>52923</v>
      </c>
      <c r="F2042" t="s">
        <v>52924</v>
      </c>
      <c r="J2042" t="s">
        <v>58369</v>
      </c>
      <c r="L2042" t="s">
        <v>10834</v>
      </c>
      <c r="M2042">
        <v>3607.59</v>
      </c>
      <c r="N2042" t="s">
        <v>58371</v>
      </c>
    </row>
    <row r="2043" spans="1:14" hidden="1">
      <c r="A2043">
        <v>20220523</v>
      </c>
      <c r="B2043">
        <v>932154</v>
      </c>
      <c r="C2043" t="s">
        <v>52921</v>
      </c>
      <c r="D2043" t="s">
        <v>52922</v>
      </c>
      <c r="E2043" t="s">
        <v>52923</v>
      </c>
      <c r="F2043" t="s">
        <v>52924</v>
      </c>
      <c r="J2043" t="s">
        <v>58372</v>
      </c>
      <c r="L2043">
        <v>-0.57</v>
      </c>
      <c r="M2043" t="s">
        <v>58373</v>
      </c>
      <c r="N2043">
        <v>290.09</v>
      </c>
    </row>
    <row r="2044" spans="1:14" hidden="1">
      <c r="A2044">
        <v>20220524</v>
      </c>
      <c r="B2044">
        <v>932154</v>
      </c>
      <c r="C2044" t="s">
        <v>52921</v>
      </c>
      <c r="D2044" t="s">
        <v>52922</v>
      </c>
      <c r="E2044" t="s">
        <v>52923</v>
      </c>
      <c r="F2044" t="s">
        <v>52924</v>
      </c>
      <c r="J2044">
        <v>2395.73</v>
      </c>
      <c r="L2044">
        <v>-1.96</v>
      </c>
      <c r="M2044" t="s">
        <v>58376</v>
      </c>
      <c r="N2044">
        <v>309.72</v>
      </c>
    </row>
    <row r="2045" spans="1:14" hidden="1">
      <c r="A2045">
        <v>20220525</v>
      </c>
      <c r="B2045">
        <v>932154</v>
      </c>
      <c r="C2045" t="s">
        <v>52921</v>
      </c>
      <c r="D2045" t="s">
        <v>52922</v>
      </c>
      <c r="E2045" t="s">
        <v>52923</v>
      </c>
      <c r="F2045" t="s">
        <v>52924</v>
      </c>
      <c r="J2045">
        <v>2423.21</v>
      </c>
      <c r="L2045">
        <v>1.15</v>
      </c>
      <c r="M2045">
        <v>2487.34</v>
      </c>
      <c r="N2045">
        <v>214.23</v>
      </c>
    </row>
    <row r="2046" spans="1:14" hidden="1">
      <c r="A2046">
        <v>20220526</v>
      </c>
      <c r="B2046">
        <v>932154</v>
      </c>
      <c r="C2046" t="s">
        <v>52921</v>
      </c>
      <c r="D2046" t="s">
        <v>52922</v>
      </c>
      <c r="E2046" t="s">
        <v>52923</v>
      </c>
      <c r="F2046" t="s">
        <v>52924</v>
      </c>
      <c r="J2046">
        <v>2456.79</v>
      </c>
      <c r="L2046">
        <v>1.39</v>
      </c>
      <c r="M2046">
        <v>2832.54</v>
      </c>
      <c r="N2046">
        <v>251.05</v>
      </c>
    </row>
    <row r="2047" spans="1:14" hidden="1">
      <c r="A2047">
        <v>20220527</v>
      </c>
      <c r="B2047">
        <v>932154</v>
      </c>
      <c r="C2047" t="s">
        <v>52921</v>
      </c>
      <c r="D2047" t="s">
        <v>52922</v>
      </c>
      <c r="E2047" t="s">
        <v>52923</v>
      </c>
      <c r="F2047" t="s">
        <v>52924</v>
      </c>
      <c r="J2047">
        <v>2451.28</v>
      </c>
      <c r="L2047">
        <v>-0.22</v>
      </c>
      <c r="M2047">
        <v>2751.51</v>
      </c>
      <c r="N2047">
        <v>248.74</v>
      </c>
    </row>
    <row r="2048" spans="1:14" hidden="1">
      <c r="A2048">
        <v>20220530</v>
      </c>
      <c r="B2048">
        <v>932154</v>
      </c>
      <c r="C2048" t="s">
        <v>52921</v>
      </c>
      <c r="D2048" t="s">
        <v>52922</v>
      </c>
      <c r="E2048" t="s">
        <v>52923</v>
      </c>
      <c r="F2048" t="s">
        <v>52924</v>
      </c>
      <c r="J2048">
        <v>2443.02</v>
      </c>
      <c r="L2048">
        <v>-0.34</v>
      </c>
      <c r="M2048">
        <v>2969.53</v>
      </c>
      <c r="N2048">
        <v>259.21</v>
      </c>
    </row>
    <row r="2049" spans="1:14" hidden="1">
      <c r="A2049">
        <v>20220531</v>
      </c>
      <c r="B2049">
        <v>932154</v>
      </c>
      <c r="C2049" t="s">
        <v>52921</v>
      </c>
      <c r="D2049" t="s">
        <v>52922</v>
      </c>
      <c r="E2049" t="s">
        <v>52923</v>
      </c>
      <c r="F2049" t="s">
        <v>52924</v>
      </c>
      <c r="J2049">
        <v>2445.12</v>
      </c>
      <c r="L2049">
        <v>0.09</v>
      </c>
      <c r="M2049">
        <v>3069.85</v>
      </c>
      <c r="N2049">
        <v>275.27</v>
      </c>
    </row>
    <row r="2050" spans="1:14" hidden="1">
      <c r="A2050">
        <v>20220601</v>
      </c>
      <c r="B2050">
        <v>932154</v>
      </c>
      <c r="C2050" t="s">
        <v>52921</v>
      </c>
      <c r="D2050" t="s">
        <v>52922</v>
      </c>
      <c r="E2050" t="s">
        <v>52923</v>
      </c>
      <c r="F2050" t="s">
        <v>52924</v>
      </c>
      <c r="J2050">
        <v>2455.99</v>
      </c>
      <c r="L2050">
        <v>0.44</v>
      </c>
      <c r="M2050">
        <v>2635.53</v>
      </c>
      <c r="N2050">
        <v>243.44</v>
      </c>
    </row>
    <row r="2051" spans="1:14" hidden="1">
      <c r="A2051">
        <v>20220602</v>
      </c>
      <c r="B2051">
        <v>932154</v>
      </c>
      <c r="C2051" t="s">
        <v>52921</v>
      </c>
      <c r="D2051" t="s">
        <v>52922</v>
      </c>
      <c r="E2051" t="s">
        <v>52923</v>
      </c>
      <c r="F2051" t="s">
        <v>52924</v>
      </c>
      <c r="J2051">
        <v>2445.21</v>
      </c>
      <c r="L2051">
        <v>-0.44</v>
      </c>
      <c r="M2051">
        <v>2666.58</v>
      </c>
      <c r="N2051" t="s">
        <v>58396</v>
      </c>
    </row>
    <row r="2052" spans="1:14" hidden="1">
      <c r="A2052">
        <v>20220606</v>
      </c>
      <c r="B2052">
        <v>932154</v>
      </c>
      <c r="C2052" t="s">
        <v>52921</v>
      </c>
      <c r="D2052" t="s">
        <v>52922</v>
      </c>
      <c r="E2052" t="s">
        <v>52923</v>
      </c>
      <c r="F2052" t="s">
        <v>52924</v>
      </c>
      <c r="J2052">
        <v>2443.01</v>
      </c>
      <c r="L2052">
        <v>-0.09</v>
      </c>
      <c r="M2052">
        <v>4119.69</v>
      </c>
      <c r="N2052">
        <v>373.41</v>
      </c>
    </row>
    <row r="2053" spans="1:14" hidden="1">
      <c r="A2053">
        <v>20220607</v>
      </c>
      <c r="B2053">
        <v>932154</v>
      </c>
      <c r="C2053" t="s">
        <v>52921</v>
      </c>
      <c r="D2053" t="s">
        <v>52922</v>
      </c>
      <c r="E2053" t="s">
        <v>52923</v>
      </c>
      <c r="F2053" t="s">
        <v>52924</v>
      </c>
      <c r="J2053">
        <v>2442.79</v>
      </c>
      <c r="L2053">
        <v>-0.01</v>
      </c>
      <c r="M2053">
        <v>3195.98</v>
      </c>
      <c r="N2053" t="s">
        <v>58402</v>
      </c>
    </row>
    <row r="2054" spans="1:14" hidden="1">
      <c r="A2054">
        <v>20220608</v>
      </c>
      <c r="B2054">
        <v>932154</v>
      </c>
      <c r="C2054" t="s">
        <v>52921</v>
      </c>
      <c r="D2054" t="s">
        <v>52922</v>
      </c>
      <c r="E2054" t="s">
        <v>52923</v>
      </c>
      <c r="F2054" t="s">
        <v>52924</v>
      </c>
      <c r="J2054" t="s">
        <v>58403</v>
      </c>
      <c r="L2054">
        <v>0.93</v>
      </c>
      <c r="M2054">
        <v>3226.48</v>
      </c>
      <c r="N2054">
        <v>293.49</v>
      </c>
    </row>
    <row r="2055" spans="1:14" hidden="1">
      <c r="A2055">
        <v>20220609</v>
      </c>
      <c r="B2055">
        <v>932154</v>
      </c>
      <c r="C2055" t="s">
        <v>52921</v>
      </c>
      <c r="D2055" t="s">
        <v>52922</v>
      </c>
      <c r="E2055" t="s">
        <v>52923</v>
      </c>
      <c r="F2055" t="s">
        <v>52924</v>
      </c>
      <c r="J2055">
        <v>2475.67</v>
      </c>
      <c r="L2055">
        <v>0.42</v>
      </c>
      <c r="M2055">
        <v>3689.53</v>
      </c>
      <c r="N2055">
        <v>339.67</v>
      </c>
    </row>
    <row r="2056" spans="1:14" hidden="1">
      <c r="A2056">
        <v>20220610</v>
      </c>
      <c r="B2056">
        <v>932154</v>
      </c>
      <c r="C2056" t="s">
        <v>52921</v>
      </c>
      <c r="D2056" t="s">
        <v>52922</v>
      </c>
      <c r="E2056" t="s">
        <v>52923</v>
      </c>
      <c r="F2056" t="s">
        <v>52924</v>
      </c>
      <c r="J2056">
        <v>2467.42</v>
      </c>
      <c r="L2056">
        <v>-0.33</v>
      </c>
      <c r="M2056">
        <v>4146.65</v>
      </c>
      <c r="N2056">
        <v>338.36</v>
      </c>
    </row>
    <row r="2057" spans="1:14" hidden="1">
      <c r="A2057">
        <v>20220613</v>
      </c>
      <c r="B2057">
        <v>932154</v>
      </c>
      <c r="C2057" t="s">
        <v>52921</v>
      </c>
      <c r="D2057" t="s">
        <v>52922</v>
      </c>
      <c r="E2057" t="s">
        <v>52923</v>
      </c>
      <c r="F2057" t="s">
        <v>52924</v>
      </c>
      <c r="J2057">
        <v>2419.97</v>
      </c>
      <c r="L2057">
        <v>-1.92</v>
      </c>
      <c r="M2057">
        <v>3872.38</v>
      </c>
      <c r="N2057">
        <v>343.78</v>
      </c>
    </row>
    <row r="2058" spans="1:14" hidden="1">
      <c r="A2058">
        <v>20220614</v>
      </c>
      <c r="B2058">
        <v>932154</v>
      </c>
      <c r="C2058" t="s">
        <v>52921</v>
      </c>
      <c r="D2058" t="s">
        <v>52922</v>
      </c>
      <c r="E2058" t="s">
        <v>52923</v>
      </c>
      <c r="F2058" t="s">
        <v>52924</v>
      </c>
      <c r="J2058">
        <v>2451.13</v>
      </c>
      <c r="L2058">
        <v>1.29</v>
      </c>
      <c r="M2058">
        <v>3503.53</v>
      </c>
      <c r="N2058">
        <v>313.37</v>
      </c>
    </row>
    <row r="2059" spans="1:14" hidden="1">
      <c r="A2059">
        <v>20220615</v>
      </c>
      <c r="B2059">
        <v>932154</v>
      </c>
      <c r="C2059" t="s">
        <v>52921</v>
      </c>
      <c r="D2059" t="s">
        <v>52922</v>
      </c>
      <c r="E2059" t="s">
        <v>52923</v>
      </c>
      <c r="F2059" t="s">
        <v>52924</v>
      </c>
      <c r="J2059">
        <v>2476.16</v>
      </c>
      <c r="L2059">
        <v>1.02</v>
      </c>
      <c r="M2059">
        <v>5269.54</v>
      </c>
      <c r="N2059">
        <v>489.19</v>
      </c>
    </row>
    <row r="2060" spans="1:14" hidden="1">
      <c r="A2060">
        <v>20220616</v>
      </c>
      <c r="B2060">
        <v>932154</v>
      </c>
      <c r="C2060" t="s">
        <v>52921</v>
      </c>
      <c r="D2060" t="s">
        <v>52922</v>
      </c>
      <c r="E2060" t="s">
        <v>52923</v>
      </c>
      <c r="F2060" t="s">
        <v>52924</v>
      </c>
      <c r="J2060">
        <v>2434.24</v>
      </c>
      <c r="L2060">
        <v>-1.69</v>
      </c>
      <c r="M2060">
        <v>3559.86</v>
      </c>
      <c r="N2060">
        <v>334.47</v>
      </c>
    </row>
    <row r="2061" spans="1:14" hidden="1">
      <c r="A2061">
        <v>20220617</v>
      </c>
      <c r="B2061">
        <v>932154</v>
      </c>
      <c r="C2061" t="s">
        <v>52921</v>
      </c>
      <c r="D2061" t="s">
        <v>52922</v>
      </c>
      <c r="E2061" t="s">
        <v>52923</v>
      </c>
      <c r="F2061" t="s">
        <v>52924</v>
      </c>
      <c r="J2061">
        <v>2432.52</v>
      </c>
      <c r="L2061">
        <v>-0.07</v>
      </c>
      <c r="M2061">
        <v>3020.96</v>
      </c>
      <c r="N2061">
        <v>281.95</v>
      </c>
    </row>
    <row r="2062" spans="1:14" hidden="1">
      <c r="A2062">
        <v>20220620</v>
      </c>
      <c r="B2062">
        <v>932154</v>
      </c>
      <c r="C2062" t="s">
        <v>52921</v>
      </c>
      <c r="D2062" t="s">
        <v>52922</v>
      </c>
      <c r="E2062" t="s">
        <v>52923</v>
      </c>
      <c r="F2062" t="s">
        <v>52924</v>
      </c>
      <c r="J2062">
        <v>2434.19</v>
      </c>
      <c r="L2062">
        <v>0.07</v>
      </c>
      <c r="M2062">
        <v>3581.54</v>
      </c>
      <c r="N2062">
        <v>351.86</v>
      </c>
    </row>
    <row r="2063" spans="1:14" hidden="1">
      <c r="A2063">
        <v>20220621</v>
      </c>
      <c r="B2063">
        <v>932154</v>
      </c>
      <c r="C2063" t="s">
        <v>52921</v>
      </c>
      <c r="D2063" t="s">
        <v>52922</v>
      </c>
      <c r="E2063" t="s">
        <v>52923</v>
      </c>
      <c r="F2063" t="s">
        <v>52924</v>
      </c>
      <c r="J2063">
        <v>2437.88</v>
      </c>
      <c r="L2063">
        <v>0.15</v>
      </c>
      <c r="M2063">
        <v>3484.45</v>
      </c>
      <c r="N2063">
        <v>312.45</v>
      </c>
    </row>
    <row r="2064" spans="1:14" hidden="1">
      <c r="A2064">
        <v>20220622</v>
      </c>
      <c r="B2064">
        <v>932154</v>
      </c>
      <c r="C2064" t="s">
        <v>52921</v>
      </c>
      <c r="D2064" t="s">
        <v>52922</v>
      </c>
      <c r="E2064" t="s">
        <v>52923</v>
      </c>
      <c r="F2064" t="s">
        <v>52924</v>
      </c>
      <c r="J2064">
        <v>2398.35</v>
      </c>
      <c r="L2064">
        <v>-1.62</v>
      </c>
      <c r="M2064">
        <v>2748.93</v>
      </c>
      <c r="N2064">
        <v>245.53</v>
      </c>
    </row>
    <row r="2065" spans="1:14" hidden="1">
      <c r="A2065">
        <v>20220623</v>
      </c>
      <c r="B2065">
        <v>932154</v>
      </c>
      <c r="C2065" t="s">
        <v>52921</v>
      </c>
      <c r="D2065" t="s">
        <v>52922</v>
      </c>
      <c r="E2065" t="s">
        <v>52923</v>
      </c>
      <c r="F2065" t="s">
        <v>52924</v>
      </c>
      <c r="J2065">
        <v>2433.54</v>
      </c>
      <c r="L2065">
        <v>1.47</v>
      </c>
      <c r="M2065">
        <v>2840.02</v>
      </c>
      <c r="N2065">
        <v>263.83</v>
      </c>
    </row>
    <row r="2066" spans="1:14" hidden="1">
      <c r="A2066">
        <v>20220624</v>
      </c>
      <c r="B2066">
        <v>932154</v>
      </c>
      <c r="C2066" t="s">
        <v>52921</v>
      </c>
      <c r="D2066" t="s">
        <v>52922</v>
      </c>
      <c r="E2066" t="s">
        <v>52923</v>
      </c>
      <c r="F2066" t="s">
        <v>52924</v>
      </c>
      <c r="J2066">
        <v>2425.62</v>
      </c>
      <c r="L2066">
        <v>-0.33</v>
      </c>
      <c r="M2066">
        <v>3147.71</v>
      </c>
      <c r="N2066">
        <v>283.94</v>
      </c>
    </row>
    <row r="2067" spans="1:14" hidden="1">
      <c r="A2067">
        <v>20220627</v>
      </c>
      <c r="B2067">
        <v>932154</v>
      </c>
      <c r="C2067" t="s">
        <v>52921</v>
      </c>
      <c r="D2067" t="s">
        <v>52922</v>
      </c>
      <c r="E2067" t="s">
        <v>52923</v>
      </c>
      <c r="F2067" t="s">
        <v>52924</v>
      </c>
      <c r="J2067">
        <v>2437.13</v>
      </c>
      <c r="L2067">
        <v>0.47</v>
      </c>
      <c r="M2067">
        <v>3316.12</v>
      </c>
      <c r="N2067">
        <v>306.11</v>
      </c>
    </row>
    <row r="2068" spans="1:14" hidden="1">
      <c r="A2068">
        <v>20220628</v>
      </c>
      <c r="B2068">
        <v>932154</v>
      </c>
      <c r="C2068" t="s">
        <v>52921</v>
      </c>
      <c r="D2068" t="s">
        <v>52922</v>
      </c>
      <c r="E2068" t="s">
        <v>52923</v>
      </c>
      <c r="F2068" t="s">
        <v>52924</v>
      </c>
      <c r="J2068">
        <v>2447.14</v>
      </c>
      <c r="L2068">
        <v>0.41</v>
      </c>
      <c r="M2068">
        <v>2886.52</v>
      </c>
      <c r="N2068">
        <v>272.63</v>
      </c>
    </row>
    <row r="2069" spans="1:14" hidden="1">
      <c r="A2069">
        <v>20220629</v>
      </c>
      <c r="B2069">
        <v>932154</v>
      </c>
      <c r="C2069" t="s">
        <v>52921</v>
      </c>
      <c r="D2069" t="s">
        <v>52922</v>
      </c>
      <c r="E2069" t="s">
        <v>52923</v>
      </c>
      <c r="F2069" t="s">
        <v>52924</v>
      </c>
      <c r="J2069" t="s">
        <v>58442</v>
      </c>
      <c r="L2069">
        <v>0.27</v>
      </c>
      <c r="M2069">
        <v>3824.47</v>
      </c>
      <c r="N2069">
        <v>378.93</v>
      </c>
    </row>
    <row r="2070" spans="1:14" hidden="1">
      <c r="A2070">
        <v>20220630</v>
      </c>
      <c r="B2070">
        <v>932154</v>
      </c>
      <c r="C2070" t="s">
        <v>52921</v>
      </c>
      <c r="D2070" t="s">
        <v>52922</v>
      </c>
      <c r="E2070" t="s">
        <v>52923</v>
      </c>
      <c r="F2070" t="s">
        <v>52924</v>
      </c>
      <c r="J2070" t="s">
        <v>58443</v>
      </c>
      <c r="L2070">
        <v>0.57</v>
      </c>
      <c r="M2070">
        <v>3210.85</v>
      </c>
      <c r="N2070">
        <v>325.75</v>
      </c>
    </row>
    <row r="2071" spans="1:14" hidden="1">
      <c r="A2071">
        <v>20220701</v>
      </c>
      <c r="B2071">
        <v>932154</v>
      </c>
      <c r="C2071" t="s">
        <v>52921</v>
      </c>
      <c r="D2071" t="s">
        <v>52922</v>
      </c>
      <c r="E2071" t="s">
        <v>52923</v>
      </c>
      <c r="F2071" t="s">
        <v>52924</v>
      </c>
      <c r="J2071">
        <v>2462.96</v>
      </c>
      <c r="L2071" t="s">
        <v>547</v>
      </c>
      <c r="M2071">
        <v>2674.71</v>
      </c>
      <c r="N2071">
        <v>285.61</v>
      </c>
    </row>
    <row r="2072" spans="1:14" hidden="1">
      <c r="A2072">
        <v>20220704</v>
      </c>
      <c r="B2072">
        <v>932154</v>
      </c>
      <c r="C2072" t="s">
        <v>52921</v>
      </c>
      <c r="D2072" t="s">
        <v>52922</v>
      </c>
      <c r="E2072" t="s">
        <v>52923</v>
      </c>
      <c r="F2072" t="s">
        <v>52924</v>
      </c>
      <c r="J2072">
        <v>2462.68</v>
      </c>
      <c r="L2072">
        <v>-0.01</v>
      </c>
      <c r="M2072">
        <v>2709.08</v>
      </c>
      <c r="N2072">
        <v>274.52</v>
      </c>
    </row>
    <row r="2073" spans="1:14" hidden="1">
      <c r="A2073">
        <v>20220705</v>
      </c>
      <c r="B2073">
        <v>932154</v>
      </c>
      <c r="C2073" t="s">
        <v>52921</v>
      </c>
      <c r="D2073" t="s">
        <v>52922</v>
      </c>
      <c r="E2073" t="s">
        <v>52923</v>
      </c>
      <c r="F2073" t="s">
        <v>52924</v>
      </c>
      <c r="J2073" t="s">
        <v>58451</v>
      </c>
      <c r="L2073">
        <v>0.16</v>
      </c>
      <c r="M2073" t="s">
        <v>58452</v>
      </c>
      <c r="N2073">
        <v>295.62</v>
      </c>
    </row>
    <row r="2074" spans="1:14" hidden="1">
      <c r="A2074">
        <v>20220706</v>
      </c>
      <c r="B2074">
        <v>932154</v>
      </c>
      <c r="C2074" t="s">
        <v>52921</v>
      </c>
      <c r="D2074" t="s">
        <v>52922</v>
      </c>
      <c r="E2074" t="s">
        <v>52923</v>
      </c>
      <c r="F2074" t="s">
        <v>52924</v>
      </c>
      <c r="J2074">
        <v>2415.25</v>
      </c>
      <c r="L2074">
        <v>-2.08</v>
      </c>
      <c r="M2074">
        <v>2966.47</v>
      </c>
      <c r="N2074">
        <v>280.01</v>
      </c>
    </row>
    <row r="2075" spans="1:14" hidden="1">
      <c r="A2075">
        <v>20220707</v>
      </c>
      <c r="B2075">
        <v>932154</v>
      </c>
      <c r="C2075" t="s">
        <v>52921</v>
      </c>
      <c r="D2075" t="s">
        <v>52922</v>
      </c>
      <c r="E2075" t="s">
        <v>52923</v>
      </c>
      <c r="F2075" t="s">
        <v>52924</v>
      </c>
      <c r="J2075" t="s">
        <v>58456</v>
      </c>
      <c r="L2075">
        <v>-0.13</v>
      </c>
      <c r="M2075">
        <v>2216.86</v>
      </c>
      <c r="N2075">
        <v>231.37</v>
      </c>
    </row>
    <row r="2076" spans="1:14" hidden="1">
      <c r="A2076">
        <v>20220708</v>
      </c>
      <c r="B2076">
        <v>932154</v>
      </c>
      <c r="C2076" t="s">
        <v>52921</v>
      </c>
      <c r="D2076" t="s">
        <v>52922</v>
      </c>
      <c r="E2076" t="s">
        <v>52923</v>
      </c>
      <c r="F2076" t="s">
        <v>52924</v>
      </c>
      <c r="J2076">
        <v>2407.74</v>
      </c>
      <c r="L2076">
        <v>-0.18</v>
      </c>
      <c r="M2076" t="s">
        <v>15638</v>
      </c>
      <c r="N2076">
        <v>238.39</v>
      </c>
    </row>
    <row r="2077" spans="1:14" hidden="1">
      <c r="A2077">
        <v>20220711</v>
      </c>
      <c r="B2077">
        <v>932154</v>
      </c>
      <c r="C2077" t="s">
        <v>52921</v>
      </c>
      <c r="D2077" t="s">
        <v>52922</v>
      </c>
      <c r="E2077" t="s">
        <v>52923</v>
      </c>
      <c r="F2077" t="s">
        <v>52924</v>
      </c>
      <c r="J2077">
        <v>2372.02</v>
      </c>
      <c r="L2077">
        <v>-1.48</v>
      </c>
      <c r="M2077">
        <v>2957.87</v>
      </c>
      <c r="N2077">
        <v>262.02</v>
      </c>
    </row>
    <row r="2078" spans="1:14" hidden="1">
      <c r="A2078">
        <v>20220712</v>
      </c>
      <c r="B2078">
        <v>932154</v>
      </c>
      <c r="C2078" t="s">
        <v>52921</v>
      </c>
      <c r="D2078" t="s">
        <v>52922</v>
      </c>
      <c r="E2078" t="s">
        <v>52923</v>
      </c>
      <c r="F2078" t="s">
        <v>52924</v>
      </c>
      <c r="J2078">
        <v>2387.27</v>
      </c>
      <c r="L2078">
        <v>0.64</v>
      </c>
      <c r="M2078" t="s">
        <v>58464</v>
      </c>
      <c r="N2078">
        <v>260.99</v>
      </c>
    </row>
    <row r="2079" spans="1:14" hidden="1">
      <c r="A2079">
        <v>20220713</v>
      </c>
      <c r="B2079">
        <v>932154</v>
      </c>
      <c r="C2079" t="s">
        <v>52921</v>
      </c>
      <c r="D2079" t="s">
        <v>52922</v>
      </c>
      <c r="E2079" t="s">
        <v>52923</v>
      </c>
      <c r="F2079" t="s">
        <v>52924</v>
      </c>
      <c r="J2079">
        <v>2381.19</v>
      </c>
      <c r="L2079">
        <v>-0.25</v>
      </c>
      <c r="M2079">
        <v>3421.31</v>
      </c>
      <c r="N2079">
        <v>286.97</v>
      </c>
    </row>
    <row r="2080" spans="1:14" hidden="1">
      <c r="A2080">
        <v>20220714</v>
      </c>
      <c r="B2080">
        <v>932154</v>
      </c>
      <c r="C2080" t="s">
        <v>52921</v>
      </c>
      <c r="D2080" t="s">
        <v>52922</v>
      </c>
      <c r="E2080" t="s">
        <v>52923</v>
      </c>
      <c r="F2080" t="s">
        <v>52924</v>
      </c>
      <c r="J2080" t="s">
        <v>58468</v>
      </c>
      <c r="L2080">
        <v>-1.45</v>
      </c>
      <c r="M2080">
        <v>3793.95</v>
      </c>
      <c r="N2080">
        <v>299.74</v>
      </c>
    </row>
    <row r="2081" spans="1:14" hidden="1">
      <c r="A2081">
        <v>20220715</v>
      </c>
      <c r="B2081">
        <v>932154</v>
      </c>
      <c r="C2081" t="s">
        <v>52921</v>
      </c>
      <c r="D2081" t="s">
        <v>52922</v>
      </c>
      <c r="E2081" t="s">
        <v>52923</v>
      </c>
      <c r="F2081" t="s">
        <v>52924</v>
      </c>
      <c r="J2081">
        <v>2273.35</v>
      </c>
      <c r="L2081">
        <v>-3.12</v>
      </c>
      <c r="M2081">
        <v>3826.01</v>
      </c>
      <c r="N2081">
        <v>335.74</v>
      </c>
    </row>
    <row r="2082" spans="1:14" hidden="1">
      <c r="A2082">
        <v>20220718</v>
      </c>
      <c r="B2082">
        <v>932154</v>
      </c>
      <c r="C2082" t="s">
        <v>52921</v>
      </c>
      <c r="D2082" t="s">
        <v>52922</v>
      </c>
      <c r="E2082" t="s">
        <v>52923</v>
      </c>
      <c r="F2082" t="s">
        <v>52924</v>
      </c>
      <c r="J2082">
        <v>2326.64</v>
      </c>
      <c r="L2082">
        <v>2.34</v>
      </c>
      <c r="M2082">
        <v>2631.21</v>
      </c>
      <c r="N2082">
        <v>246.01</v>
      </c>
    </row>
    <row r="2083" spans="1:14" hidden="1">
      <c r="A2083">
        <v>20220719</v>
      </c>
      <c r="B2083">
        <v>932154</v>
      </c>
      <c r="C2083" t="s">
        <v>52921</v>
      </c>
      <c r="D2083" t="s">
        <v>52922</v>
      </c>
      <c r="E2083" t="s">
        <v>52923</v>
      </c>
      <c r="F2083" t="s">
        <v>52924</v>
      </c>
      <c r="J2083">
        <v>2327.98</v>
      </c>
      <c r="L2083">
        <v>0.06</v>
      </c>
      <c r="M2083">
        <v>2334.13</v>
      </c>
      <c r="N2083">
        <v>207.77</v>
      </c>
    </row>
    <row r="2084" spans="1:14" hidden="1">
      <c r="A2084">
        <v>20220720</v>
      </c>
      <c r="B2084">
        <v>932154</v>
      </c>
      <c r="C2084" t="s">
        <v>52921</v>
      </c>
      <c r="D2084" t="s">
        <v>52922</v>
      </c>
      <c r="E2084" t="s">
        <v>52923</v>
      </c>
      <c r="F2084" t="s">
        <v>52924</v>
      </c>
      <c r="J2084">
        <v>2329.79</v>
      </c>
      <c r="L2084">
        <v>0.08</v>
      </c>
      <c r="M2084">
        <v>1973.65</v>
      </c>
      <c r="N2084">
        <v>182.19</v>
      </c>
    </row>
    <row r="2085" spans="1:14" hidden="1">
      <c r="A2085">
        <v>20220721</v>
      </c>
      <c r="B2085">
        <v>932154</v>
      </c>
      <c r="C2085" t="s">
        <v>52921</v>
      </c>
      <c r="D2085" t="s">
        <v>52922</v>
      </c>
      <c r="E2085" t="s">
        <v>52923</v>
      </c>
      <c r="F2085" t="s">
        <v>52924</v>
      </c>
      <c r="J2085">
        <v>2288.74</v>
      </c>
      <c r="L2085">
        <v>-1.76</v>
      </c>
      <c r="M2085" t="s">
        <v>12408</v>
      </c>
      <c r="N2085">
        <v>243.48</v>
      </c>
    </row>
    <row r="2086" spans="1:14" hidden="1">
      <c r="A2086">
        <v>20220722</v>
      </c>
      <c r="B2086">
        <v>932154</v>
      </c>
      <c r="C2086" t="s">
        <v>52921</v>
      </c>
      <c r="D2086" t="s">
        <v>52922</v>
      </c>
      <c r="E2086" t="s">
        <v>52923</v>
      </c>
      <c r="F2086" t="s">
        <v>52924</v>
      </c>
      <c r="J2086">
        <v>2281.99</v>
      </c>
      <c r="L2086" t="s">
        <v>1858</v>
      </c>
      <c r="M2086" t="s">
        <v>58483</v>
      </c>
      <c r="N2086">
        <v>193.67</v>
      </c>
    </row>
    <row r="2087" spans="1:14" hidden="1">
      <c r="A2087">
        <v>20220725</v>
      </c>
      <c r="B2087">
        <v>932154</v>
      </c>
      <c r="C2087" t="s">
        <v>52921</v>
      </c>
      <c r="D2087" t="s">
        <v>52922</v>
      </c>
      <c r="E2087" t="s">
        <v>52923</v>
      </c>
      <c r="F2087" t="s">
        <v>52924</v>
      </c>
      <c r="J2087">
        <v>2277.08</v>
      </c>
      <c r="L2087">
        <v>-0.22</v>
      </c>
      <c r="M2087">
        <v>1828.54</v>
      </c>
      <c r="N2087">
        <v>164.86</v>
      </c>
    </row>
    <row r="2088" spans="1:14" hidden="1">
      <c r="A2088">
        <v>20220726</v>
      </c>
      <c r="B2088">
        <v>932154</v>
      </c>
      <c r="C2088" t="s">
        <v>52921</v>
      </c>
      <c r="D2088" t="s">
        <v>52922</v>
      </c>
      <c r="E2088" t="s">
        <v>52923</v>
      </c>
      <c r="F2088" t="s">
        <v>52924</v>
      </c>
      <c r="J2088">
        <v>2315.44</v>
      </c>
      <c r="L2088">
        <v>1.68</v>
      </c>
      <c r="M2088">
        <v>2293.67</v>
      </c>
      <c r="N2088">
        <v>204.96</v>
      </c>
    </row>
    <row r="2089" spans="1:14" hidden="1">
      <c r="A2089">
        <v>20220727</v>
      </c>
      <c r="B2089">
        <v>932154</v>
      </c>
      <c r="C2089" t="s">
        <v>52921</v>
      </c>
      <c r="D2089" t="s">
        <v>52922</v>
      </c>
      <c r="E2089" t="s">
        <v>52923</v>
      </c>
      <c r="F2089" t="s">
        <v>52924</v>
      </c>
      <c r="J2089" t="s">
        <v>58491</v>
      </c>
      <c r="L2089">
        <v>-0.58</v>
      </c>
      <c r="M2089">
        <v>1851.78</v>
      </c>
      <c r="N2089">
        <v>170.15</v>
      </c>
    </row>
    <row r="2090" spans="1:14" hidden="1">
      <c r="A2090">
        <v>20220728</v>
      </c>
      <c r="B2090">
        <v>932154</v>
      </c>
      <c r="C2090" t="s">
        <v>52921</v>
      </c>
      <c r="D2090" t="s">
        <v>52922</v>
      </c>
      <c r="E2090" t="s">
        <v>52923</v>
      </c>
      <c r="F2090" t="s">
        <v>52924</v>
      </c>
      <c r="J2090" t="s">
        <v>58494</v>
      </c>
      <c r="L2090">
        <v>0.06</v>
      </c>
      <c r="M2090">
        <v>1987.45</v>
      </c>
      <c r="N2090">
        <v>177.01</v>
      </c>
    </row>
    <row r="2091" spans="1:14" hidden="1">
      <c r="A2091">
        <v>20220729</v>
      </c>
      <c r="B2091">
        <v>932154</v>
      </c>
      <c r="C2091" t="s">
        <v>52921</v>
      </c>
      <c r="D2091" t="s">
        <v>52922</v>
      </c>
      <c r="E2091" t="s">
        <v>52923</v>
      </c>
      <c r="F2091" t="s">
        <v>52924</v>
      </c>
      <c r="J2091">
        <v>2284.63</v>
      </c>
      <c r="L2091">
        <v>-0.81</v>
      </c>
      <c r="M2091">
        <v>2300.69</v>
      </c>
      <c r="N2091">
        <v>213.69</v>
      </c>
    </row>
    <row r="2092" spans="1:14" hidden="1">
      <c r="A2092">
        <v>20220801</v>
      </c>
      <c r="B2092">
        <v>932154</v>
      </c>
      <c r="C2092" t="s">
        <v>52921</v>
      </c>
      <c r="D2092" t="s">
        <v>52922</v>
      </c>
      <c r="E2092" t="s">
        <v>52923</v>
      </c>
      <c r="F2092" t="s">
        <v>52924</v>
      </c>
      <c r="J2092">
        <v>2277.35</v>
      </c>
      <c r="L2092">
        <v>-0.32</v>
      </c>
      <c r="M2092">
        <v>2103.95</v>
      </c>
      <c r="N2092">
        <v>207.36</v>
      </c>
    </row>
    <row r="2093" spans="1:14" hidden="1">
      <c r="A2093">
        <v>20220802</v>
      </c>
      <c r="B2093">
        <v>932154</v>
      </c>
      <c r="C2093" t="s">
        <v>52921</v>
      </c>
      <c r="D2093" t="s">
        <v>52922</v>
      </c>
      <c r="E2093" t="s">
        <v>52923</v>
      </c>
      <c r="F2093" t="s">
        <v>52924</v>
      </c>
      <c r="J2093">
        <v>2221.18</v>
      </c>
      <c r="L2093">
        <v>-2.47</v>
      </c>
      <c r="M2093">
        <v>2842.94</v>
      </c>
      <c r="N2093">
        <v>234.96</v>
      </c>
    </row>
    <row r="2094" spans="1:14" hidden="1">
      <c r="A2094">
        <v>20220803</v>
      </c>
      <c r="B2094">
        <v>932154</v>
      </c>
      <c r="C2094" t="s">
        <v>52921</v>
      </c>
      <c r="D2094" t="s">
        <v>52922</v>
      </c>
      <c r="E2094" t="s">
        <v>52923</v>
      </c>
      <c r="F2094" t="s">
        <v>52924</v>
      </c>
      <c r="J2094" t="s">
        <v>51767</v>
      </c>
      <c r="L2094">
        <v>-1.21</v>
      </c>
      <c r="M2094">
        <v>2394.95</v>
      </c>
      <c r="N2094">
        <v>212.06</v>
      </c>
    </row>
    <row r="2095" spans="1:14" hidden="1">
      <c r="A2095">
        <v>20220804</v>
      </c>
      <c r="B2095">
        <v>932154</v>
      </c>
      <c r="C2095" t="s">
        <v>52921</v>
      </c>
      <c r="D2095" t="s">
        <v>52922</v>
      </c>
      <c r="E2095" t="s">
        <v>52923</v>
      </c>
      <c r="F2095" t="s">
        <v>52924</v>
      </c>
      <c r="J2095" t="s">
        <v>58507</v>
      </c>
      <c r="L2095">
        <v>0.42</v>
      </c>
      <c r="M2095" t="s">
        <v>58508</v>
      </c>
      <c r="N2095">
        <v>172.94</v>
      </c>
    </row>
    <row r="2096" spans="1:14" hidden="1">
      <c r="A2096">
        <v>20220805</v>
      </c>
      <c r="B2096">
        <v>932154</v>
      </c>
      <c r="C2096" t="s">
        <v>52921</v>
      </c>
      <c r="D2096" t="s">
        <v>52922</v>
      </c>
      <c r="E2096" t="s">
        <v>52923</v>
      </c>
      <c r="F2096" t="s">
        <v>52924</v>
      </c>
      <c r="J2096">
        <v>2222.61</v>
      </c>
      <c r="L2096">
        <v>0.86</v>
      </c>
      <c r="M2096">
        <v>1741.54</v>
      </c>
      <c r="N2096">
        <v>159.34</v>
      </c>
    </row>
    <row r="2097" spans="1:14" hidden="1">
      <c r="A2097">
        <v>20220808</v>
      </c>
      <c r="B2097">
        <v>932154</v>
      </c>
      <c r="C2097" t="s">
        <v>52921</v>
      </c>
      <c r="D2097" t="s">
        <v>52922</v>
      </c>
      <c r="E2097" t="s">
        <v>52923</v>
      </c>
      <c r="F2097" t="s">
        <v>52924</v>
      </c>
      <c r="J2097">
        <v>2237.06</v>
      </c>
      <c r="L2097">
        <v>0.65</v>
      </c>
      <c r="M2097">
        <v>1796.62</v>
      </c>
      <c r="N2097">
        <v>166.98</v>
      </c>
    </row>
    <row r="2098" spans="1:14" hidden="1">
      <c r="A2098">
        <v>20220809</v>
      </c>
      <c r="B2098">
        <v>932154</v>
      </c>
      <c r="C2098" t="s">
        <v>52921</v>
      </c>
      <c r="D2098" t="s">
        <v>52922</v>
      </c>
      <c r="E2098" t="s">
        <v>52923</v>
      </c>
      <c r="F2098" t="s">
        <v>52924</v>
      </c>
      <c r="J2098">
        <v>2241.99</v>
      </c>
      <c r="L2098">
        <v>0.22</v>
      </c>
      <c r="M2098" t="s">
        <v>39255</v>
      </c>
      <c r="N2098" t="s">
        <v>58516</v>
      </c>
    </row>
    <row r="2099" spans="1:14" hidden="1">
      <c r="A2099">
        <v>20220810</v>
      </c>
      <c r="B2099">
        <v>932154</v>
      </c>
      <c r="C2099" t="s">
        <v>52921</v>
      </c>
      <c r="D2099" t="s">
        <v>52922</v>
      </c>
      <c r="E2099" t="s">
        <v>52923</v>
      </c>
      <c r="F2099" t="s">
        <v>52924</v>
      </c>
      <c r="J2099">
        <v>2227.45</v>
      </c>
      <c r="L2099">
        <v>-0.65</v>
      </c>
      <c r="M2099">
        <v>1398.51</v>
      </c>
      <c r="N2099" t="s">
        <v>58518</v>
      </c>
    </row>
    <row r="2100" spans="1:14" hidden="1">
      <c r="A2100">
        <v>20220811</v>
      </c>
      <c r="B2100">
        <v>932154</v>
      </c>
      <c r="C2100" t="s">
        <v>52921</v>
      </c>
      <c r="D2100" t="s">
        <v>52922</v>
      </c>
      <c r="E2100" t="s">
        <v>52923</v>
      </c>
      <c r="F2100" t="s">
        <v>52924</v>
      </c>
      <c r="J2100">
        <v>2259.74</v>
      </c>
      <c r="L2100">
        <v>1.45</v>
      </c>
      <c r="M2100">
        <v>1913.54</v>
      </c>
      <c r="N2100" t="s">
        <v>58521</v>
      </c>
    </row>
    <row r="2101" spans="1:14" hidden="1">
      <c r="A2101">
        <v>20220812</v>
      </c>
      <c r="B2101">
        <v>932154</v>
      </c>
      <c r="C2101" t="s">
        <v>52921</v>
      </c>
      <c r="D2101" t="s">
        <v>52922</v>
      </c>
      <c r="E2101" t="s">
        <v>52923</v>
      </c>
      <c r="F2101" t="s">
        <v>52924</v>
      </c>
      <c r="J2101">
        <v>2280.27</v>
      </c>
      <c r="L2101">
        <v>0.91</v>
      </c>
      <c r="M2101">
        <v>1862.75</v>
      </c>
      <c r="N2101">
        <v>176.37</v>
      </c>
    </row>
    <row r="2102" spans="1:14" hidden="1">
      <c r="A2102">
        <v>20220815</v>
      </c>
      <c r="B2102">
        <v>932154</v>
      </c>
      <c r="C2102" t="s">
        <v>52921</v>
      </c>
      <c r="D2102" t="s">
        <v>52922</v>
      </c>
      <c r="E2102" t="s">
        <v>52923</v>
      </c>
      <c r="F2102" t="s">
        <v>52924</v>
      </c>
      <c r="J2102">
        <v>2277.17</v>
      </c>
      <c r="L2102">
        <v>-0.14</v>
      </c>
      <c r="M2102">
        <v>1846.99</v>
      </c>
      <c r="N2102">
        <v>186.63</v>
      </c>
    </row>
    <row r="2103" spans="1:14" hidden="1">
      <c r="A2103">
        <v>20220816</v>
      </c>
      <c r="B2103">
        <v>932154</v>
      </c>
      <c r="C2103" t="s">
        <v>52921</v>
      </c>
      <c r="D2103" t="s">
        <v>52922</v>
      </c>
      <c r="E2103" t="s">
        <v>52923</v>
      </c>
      <c r="F2103" t="s">
        <v>52924</v>
      </c>
      <c r="J2103">
        <v>2278.83</v>
      </c>
      <c r="L2103">
        <v>0.07</v>
      </c>
      <c r="M2103">
        <v>1695.25</v>
      </c>
      <c r="N2103">
        <v>167.57</v>
      </c>
    </row>
    <row r="2104" spans="1:14" hidden="1">
      <c r="A2104">
        <v>20220817</v>
      </c>
      <c r="B2104">
        <v>932154</v>
      </c>
      <c r="C2104" t="s">
        <v>52921</v>
      </c>
      <c r="D2104" t="s">
        <v>52922</v>
      </c>
      <c r="E2104" t="s">
        <v>52923</v>
      </c>
      <c r="F2104" t="s">
        <v>52924</v>
      </c>
      <c r="J2104">
        <v>2293.93</v>
      </c>
      <c r="L2104">
        <v>0.66</v>
      </c>
      <c r="M2104">
        <v>2168.63</v>
      </c>
      <c r="N2104">
        <v>206.54</v>
      </c>
    </row>
    <row r="2105" spans="1:14" hidden="1">
      <c r="A2105">
        <v>20220818</v>
      </c>
      <c r="B2105">
        <v>932154</v>
      </c>
      <c r="C2105" t="s">
        <v>52921</v>
      </c>
      <c r="D2105" t="s">
        <v>52922</v>
      </c>
      <c r="E2105" t="s">
        <v>52923</v>
      </c>
      <c r="F2105" t="s">
        <v>52924</v>
      </c>
      <c r="J2105">
        <v>2268.55</v>
      </c>
      <c r="L2105">
        <v>-1.11</v>
      </c>
      <c r="M2105" t="s">
        <v>58534</v>
      </c>
      <c r="N2105" t="s">
        <v>58535</v>
      </c>
    </row>
    <row r="2106" spans="1:14" hidden="1">
      <c r="A2106">
        <v>20220819</v>
      </c>
      <c r="B2106">
        <v>932154</v>
      </c>
      <c r="C2106" t="s">
        <v>52921</v>
      </c>
      <c r="D2106" t="s">
        <v>52922</v>
      </c>
      <c r="E2106" t="s">
        <v>52923</v>
      </c>
      <c r="F2106" t="s">
        <v>52924</v>
      </c>
      <c r="J2106">
        <v>2292.38</v>
      </c>
      <c r="L2106">
        <v>1.05</v>
      </c>
      <c r="M2106">
        <v>1988.48</v>
      </c>
      <c r="N2106">
        <v>200.35</v>
      </c>
    </row>
    <row r="2107" spans="1:14" hidden="1">
      <c r="A2107">
        <v>20220822</v>
      </c>
      <c r="B2107">
        <v>932154</v>
      </c>
      <c r="C2107" t="s">
        <v>52921</v>
      </c>
      <c r="D2107" t="s">
        <v>52922</v>
      </c>
      <c r="E2107" t="s">
        <v>52923</v>
      </c>
      <c r="F2107" t="s">
        <v>52924</v>
      </c>
      <c r="J2107">
        <v>2311.13</v>
      </c>
      <c r="L2107">
        <v>0.82</v>
      </c>
      <c r="M2107">
        <v>1933.22</v>
      </c>
      <c r="N2107">
        <v>200.45</v>
      </c>
    </row>
    <row r="2108" spans="1:14" hidden="1">
      <c r="A2108">
        <v>20220823</v>
      </c>
      <c r="B2108">
        <v>932154</v>
      </c>
      <c r="C2108" t="s">
        <v>52921</v>
      </c>
      <c r="D2108" t="s">
        <v>52922</v>
      </c>
      <c r="E2108" t="s">
        <v>52923</v>
      </c>
      <c r="F2108" t="s">
        <v>52924</v>
      </c>
      <c r="J2108">
        <v>2303.21</v>
      </c>
      <c r="L2108">
        <v>-0.34</v>
      </c>
      <c r="M2108">
        <v>1852.54</v>
      </c>
      <c r="N2108">
        <v>189.84</v>
      </c>
    </row>
    <row r="2109" spans="1:14" hidden="1">
      <c r="A2109">
        <v>20220824</v>
      </c>
      <c r="B2109">
        <v>932154</v>
      </c>
      <c r="C2109" t="s">
        <v>52921</v>
      </c>
      <c r="D2109" t="s">
        <v>52922</v>
      </c>
      <c r="E2109" t="s">
        <v>52923</v>
      </c>
      <c r="F2109" t="s">
        <v>52924</v>
      </c>
      <c r="J2109">
        <v>2269.28</v>
      </c>
      <c r="L2109">
        <v>-1.47</v>
      </c>
      <c r="M2109">
        <v>2135.38</v>
      </c>
      <c r="N2109">
        <v>204.86</v>
      </c>
    </row>
    <row r="2110" spans="1:14" hidden="1">
      <c r="A2110">
        <v>20220825</v>
      </c>
      <c r="B2110">
        <v>932154</v>
      </c>
      <c r="C2110" t="s">
        <v>52921</v>
      </c>
      <c r="D2110" t="s">
        <v>52922</v>
      </c>
      <c r="E2110" t="s">
        <v>52923</v>
      </c>
      <c r="F2110" t="s">
        <v>52924</v>
      </c>
      <c r="J2110">
        <v>2310.15</v>
      </c>
      <c r="L2110" t="s">
        <v>23586</v>
      </c>
      <c r="M2110">
        <v>2182.71</v>
      </c>
      <c r="N2110">
        <v>230.23</v>
      </c>
    </row>
    <row r="2111" spans="1:14" hidden="1">
      <c r="A2111">
        <v>20220826</v>
      </c>
      <c r="B2111">
        <v>932154</v>
      </c>
      <c r="C2111" t="s">
        <v>52921</v>
      </c>
      <c r="D2111" t="s">
        <v>52922</v>
      </c>
      <c r="E2111" t="s">
        <v>52923</v>
      </c>
      <c r="F2111" t="s">
        <v>52924</v>
      </c>
      <c r="J2111">
        <v>2297.63</v>
      </c>
      <c r="L2111">
        <v>-0.54</v>
      </c>
      <c r="M2111">
        <v>1841.79</v>
      </c>
      <c r="N2111">
        <v>193.67</v>
      </c>
    </row>
    <row r="2112" spans="1:14" hidden="1">
      <c r="A2112">
        <v>20220829</v>
      </c>
      <c r="B2112">
        <v>932154</v>
      </c>
      <c r="C2112" t="s">
        <v>52921</v>
      </c>
      <c r="D2112" t="s">
        <v>52922</v>
      </c>
      <c r="E2112" t="s">
        <v>52923</v>
      </c>
      <c r="F2112" t="s">
        <v>52924</v>
      </c>
      <c r="J2112">
        <v>2300.36</v>
      </c>
      <c r="L2112">
        <v>0.12</v>
      </c>
      <c r="M2112" t="s">
        <v>58553</v>
      </c>
      <c r="N2112">
        <v>231.44</v>
      </c>
    </row>
    <row r="2113" spans="1:14" hidden="1">
      <c r="A2113">
        <v>20220830</v>
      </c>
      <c r="B2113">
        <v>932154</v>
      </c>
      <c r="C2113" t="s">
        <v>52921</v>
      </c>
      <c r="D2113" t="s">
        <v>52922</v>
      </c>
      <c r="E2113" t="s">
        <v>52923</v>
      </c>
      <c r="F2113" t="s">
        <v>52924</v>
      </c>
      <c r="J2113">
        <v>2296.87</v>
      </c>
      <c r="L2113">
        <v>-0.15</v>
      </c>
      <c r="M2113">
        <v>2106.25</v>
      </c>
      <c r="N2113">
        <v>197.29</v>
      </c>
    </row>
    <row r="2114" spans="1:14" hidden="1">
      <c r="A2114">
        <v>20220831</v>
      </c>
      <c r="B2114">
        <v>932154</v>
      </c>
      <c r="C2114" t="s">
        <v>52921</v>
      </c>
      <c r="D2114" t="s">
        <v>52922</v>
      </c>
      <c r="E2114" t="s">
        <v>52923</v>
      </c>
      <c r="F2114" t="s">
        <v>52924</v>
      </c>
      <c r="J2114">
        <v>2299.92</v>
      </c>
      <c r="L2114">
        <v>0.13</v>
      </c>
      <c r="M2114">
        <v>2986.84</v>
      </c>
      <c r="N2114">
        <v>282.77</v>
      </c>
    </row>
    <row r="2115" spans="1:14" hidden="1">
      <c r="A2115">
        <v>20220901</v>
      </c>
      <c r="B2115">
        <v>932154</v>
      </c>
      <c r="C2115" t="s">
        <v>52921</v>
      </c>
      <c r="D2115" t="s">
        <v>52922</v>
      </c>
      <c r="E2115" t="s">
        <v>52923</v>
      </c>
      <c r="F2115" t="s">
        <v>52924</v>
      </c>
      <c r="J2115">
        <v>2309.74</v>
      </c>
      <c r="L2115">
        <v>0.43</v>
      </c>
      <c r="M2115">
        <v>2257.16</v>
      </c>
      <c r="N2115">
        <v>230.59</v>
      </c>
    </row>
    <row r="2116" spans="1:14" hidden="1">
      <c r="A2116">
        <v>20220902</v>
      </c>
      <c r="B2116">
        <v>932154</v>
      </c>
      <c r="C2116" t="s">
        <v>52921</v>
      </c>
      <c r="D2116" t="s">
        <v>52922</v>
      </c>
      <c r="E2116" t="s">
        <v>52923</v>
      </c>
      <c r="F2116" t="s">
        <v>52924</v>
      </c>
      <c r="J2116">
        <v>2296.88</v>
      </c>
      <c r="L2116">
        <v>-0.56</v>
      </c>
      <c r="M2116">
        <v>1902.59</v>
      </c>
      <c r="N2116">
        <v>174.83</v>
      </c>
    </row>
    <row r="2117" spans="1:14" hidden="1">
      <c r="A2117">
        <v>20220905</v>
      </c>
      <c r="B2117">
        <v>932154</v>
      </c>
      <c r="C2117" t="s">
        <v>52921</v>
      </c>
      <c r="D2117" t="s">
        <v>52922</v>
      </c>
      <c r="E2117" t="s">
        <v>52923</v>
      </c>
      <c r="F2117" t="s">
        <v>52924</v>
      </c>
      <c r="J2117">
        <v>2331.38</v>
      </c>
      <c r="L2117" t="s">
        <v>2172</v>
      </c>
      <c r="M2117">
        <v>2124.77</v>
      </c>
      <c r="N2117">
        <v>216.63</v>
      </c>
    </row>
    <row r="2118" spans="1:14" hidden="1">
      <c r="A2118">
        <v>20220906</v>
      </c>
      <c r="B2118">
        <v>932154</v>
      </c>
      <c r="C2118" t="s">
        <v>52921</v>
      </c>
      <c r="D2118" t="s">
        <v>52922</v>
      </c>
      <c r="E2118" t="s">
        <v>52923</v>
      </c>
      <c r="F2118" t="s">
        <v>52924</v>
      </c>
      <c r="J2118">
        <v>2362.54</v>
      </c>
      <c r="L2118">
        <v>1.34</v>
      </c>
      <c r="M2118">
        <v>2614.05</v>
      </c>
      <c r="N2118">
        <v>265.17</v>
      </c>
    </row>
    <row r="2119" spans="1:14" hidden="1">
      <c r="A2119">
        <v>20220907</v>
      </c>
      <c r="B2119">
        <v>932154</v>
      </c>
      <c r="C2119" t="s">
        <v>52921</v>
      </c>
      <c r="D2119" t="s">
        <v>52922</v>
      </c>
      <c r="E2119" t="s">
        <v>52923</v>
      </c>
      <c r="F2119" t="s">
        <v>52924</v>
      </c>
      <c r="J2119">
        <v>2352.51</v>
      </c>
      <c r="L2119">
        <v>-0.42</v>
      </c>
      <c r="M2119">
        <v>1849.86</v>
      </c>
      <c r="N2119">
        <v>184.56</v>
      </c>
    </row>
    <row r="2120" spans="1:14" hidden="1">
      <c r="A2120">
        <v>20220908</v>
      </c>
      <c r="B2120">
        <v>932154</v>
      </c>
      <c r="C2120" t="s">
        <v>52921</v>
      </c>
      <c r="D2120" t="s">
        <v>52922</v>
      </c>
      <c r="E2120" t="s">
        <v>52923</v>
      </c>
      <c r="F2120" t="s">
        <v>52924</v>
      </c>
      <c r="J2120">
        <v>2351.74</v>
      </c>
      <c r="L2120">
        <v>-0.03</v>
      </c>
      <c r="M2120">
        <v>1852.75</v>
      </c>
      <c r="N2120">
        <v>179.84</v>
      </c>
    </row>
    <row r="2121" spans="1:14" hidden="1">
      <c r="A2121">
        <v>20220909</v>
      </c>
      <c r="B2121">
        <v>932154</v>
      </c>
      <c r="C2121" t="s">
        <v>52921</v>
      </c>
      <c r="D2121" t="s">
        <v>52922</v>
      </c>
      <c r="E2121" t="s">
        <v>52923</v>
      </c>
      <c r="F2121" t="s">
        <v>52924</v>
      </c>
      <c r="J2121">
        <v>2394.93</v>
      </c>
      <c r="L2121">
        <v>1.84</v>
      </c>
      <c r="M2121">
        <v>2870.19</v>
      </c>
      <c r="N2121">
        <v>290.27</v>
      </c>
    </row>
    <row r="2122" spans="1:14" hidden="1">
      <c r="A2122">
        <v>20220913</v>
      </c>
      <c r="B2122">
        <v>932154</v>
      </c>
      <c r="C2122" t="s">
        <v>52921</v>
      </c>
      <c r="D2122" t="s">
        <v>52922</v>
      </c>
      <c r="E2122" t="s">
        <v>52923</v>
      </c>
      <c r="F2122" t="s">
        <v>52924</v>
      </c>
      <c r="J2122">
        <v>2380.39</v>
      </c>
      <c r="L2122">
        <v>-0.61</v>
      </c>
      <c r="M2122">
        <v>2605.61</v>
      </c>
      <c r="N2122">
        <v>242.26</v>
      </c>
    </row>
    <row r="2123" spans="1:14" hidden="1">
      <c r="A2123">
        <v>20220914</v>
      </c>
      <c r="B2123">
        <v>932154</v>
      </c>
      <c r="C2123" t="s">
        <v>52921</v>
      </c>
      <c r="D2123" t="s">
        <v>52922</v>
      </c>
      <c r="E2123" t="s">
        <v>52923</v>
      </c>
      <c r="F2123" t="s">
        <v>52924</v>
      </c>
      <c r="J2123">
        <v>2360.41</v>
      </c>
      <c r="L2123">
        <v>-0.84</v>
      </c>
      <c r="M2123">
        <v>2064.65</v>
      </c>
      <c r="N2123">
        <v>188.67</v>
      </c>
    </row>
    <row r="2124" spans="1:14" hidden="1">
      <c r="A2124">
        <v>20220915</v>
      </c>
      <c r="B2124">
        <v>932154</v>
      </c>
      <c r="C2124" t="s">
        <v>52921</v>
      </c>
      <c r="D2124" t="s">
        <v>52922</v>
      </c>
      <c r="E2124" t="s">
        <v>52923</v>
      </c>
      <c r="F2124" t="s">
        <v>52924</v>
      </c>
      <c r="J2124">
        <v>2372.87</v>
      </c>
      <c r="L2124">
        <v>0.53</v>
      </c>
      <c r="M2124">
        <v>3277.35</v>
      </c>
      <c r="N2124">
        <v>299.69</v>
      </c>
    </row>
    <row r="2125" spans="1:14" hidden="1">
      <c r="A2125">
        <v>20220916</v>
      </c>
      <c r="B2125">
        <v>932154</v>
      </c>
      <c r="C2125" t="s">
        <v>52921</v>
      </c>
      <c r="D2125" t="s">
        <v>52922</v>
      </c>
      <c r="E2125" t="s">
        <v>52923</v>
      </c>
      <c r="F2125" t="s">
        <v>52924</v>
      </c>
      <c r="J2125">
        <v>2302.55</v>
      </c>
      <c r="L2125">
        <v>-2.96</v>
      </c>
      <c r="M2125">
        <v>3455.32</v>
      </c>
      <c r="N2125">
        <v>315.19</v>
      </c>
    </row>
    <row r="2126" spans="1:14" hidden="1">
      <c r="A2126">
        <v>20220919</v>
      </c>
      <c r="B2126">
        <v>932154</v>
      </c>
      <c r="C2126" t="s">
        <v>52921</v>
      </c>
      <c r="D2126" t="s">
        <v>52922</v>
      </c>
      <c r="E2126" t="s">
        <v>52923</v>
      </c>
      <c r="F2126" t="s">
        <v>52924</v>
      </c>
      <c r="J2126">
        <v>2297.85</v>
      </c>
      <c r="L2126" t="s">
        <v>547</v>
      </c>
      <c r="M2126">
        <v>2390.63</v>
      </c>
      <c r="N2126">
        <v>211.51</v>
      </c>
    </row>
    <row r="2127" spans="1:14" hidden="1">
      <c r="A2127">
        <v>20220920</v>
      </c>
      <c r="B2127">
        <v>932154</v>
      </c>
      <c r="C2127" t="s">
        <v>52921</v>
      </c>
      <c r="D2127" t="s">
        <v>52922</v>
      </c>
      <c r="E2127" t="s">
        <v>52923</v>
      </c>
      <c r="F2127" t="s">
        <v>52924</v>
      </c>
      <c r="J2127">
        <v>2282.51</v>
      </c>
      <c r="L2127">
        <v>-0.67</v>
      </c>
      <c r="M2127">
        <v>2213.48</v>
      </c>
      <c r="N2127" t="s">
        <v>58595</v>
      </c>
    </row>
    <row r="2128" spans="1:14" hidden="1">
      <c r="A2128">
        <v>20220921</v>
      </c>
      <c r="B2128">
        <v>932154</v>
      </c>
      <c r="C2128" t="s">
        <v>52921</v>
      </c>
      <c r="D2128" t="s">
        <v>52922</v>
      </c>
      <c r="E2128" t="s">
        <v>52923</v>
      </c>
      <c r="F2128" t="s">
        <v>52924</v>
      </c>
      <c r="J2128">
        <v>2295.14</v>
      </c>
      <c r="L2128">
        <v>0.55</v>
      </c>
      <c r="M2128">
        <v>2132.82</v>
      </c>
      <c r="N2128">
        <v>181.91</v>
      </c>
    </row>
    <row r="2129" spans="1:14" hidden="1">
      <c r="A2129">
        <v>20220922</v>
      </c>
      <c r="B2129">
        <v>932154</v>
      </c>
      <c r="C2129" t="s">
        <v>52921</v>
      </c>
      <c r="D2129" t="s">
        <v>52922</v>
      </c>
      <c r="E2129" t="s">
        <v>52923</v>
      </c>
      <c r="F2129" t="s">
        <v>52924</v>
      </c>
      <c r="J2129">
        <v>2283.73</v>
      </c>
      <c r="L2129" t="s">
        <v>87</v>
      </c>
      <c r="M2129">
        <v>2129.42</v>
      </c>
      <c r="N2129">
        <v>181.58</v>
      </c>
    </row>
    <row r="2130" spans="1:14" hidden="1">
      <c r="A2130">
        <v>20220923</v>
      </c>
      <c r="B2130">
        <v>932154</v>
      </c>
      <c r="C2130" t="s">
        <v>52921</v>
      </c>
      <c r="D2130" t="s">
        <v>52922</v>
      </c>
      <c r="E2130" t="s">
        <v>52923</v>
      </c>
      <c r="F2130" t="s">
        <v>52924</v>
      </c>
      <c r="J2130">
        <v>2272.86</v>
      </c>
      <c r="L2130">
        <v>-0.48</v>
      </c>
      <c r="M2130">
        <v>2498.78</v>
      </c>
      <c r="N2130">
        <v>188.31</v>
      </c>
    </row>
    <row r="2131" spans="1:14" hidden="1">
      <c r="A2131">
        <v>20220926</v>
      </c>
      <c r="B2131">
        <v>932154</v>
      </c>
      <c r="C2131" t="s">
        <v>52921</v>
      </c>
      <c r="D2131" t="s">
        <v>52922</v>
      </c>
      <c r="E2131" t="s">
        <v>52923</v>
      </c>
      <c r="F2131" t="s">
        <v>52924</v>
      </c>
      <c r="J2131">
        <v>2233.29</v>
      </c>
      <c r="L2131">
        <v>-1.74</v>
      </c>
      <c r="M2131">
        <v>2670.11</v>
      </c>
      <c r="N2131">
        <v>204.02</v>
      </c>
    </row>
    <row r="2132" spans="1:14" hidden="1">
      <c r="A2132">
        <v>20220927</v>
      </c>
      <c r="B2132">
        <v>932154</v>
      </c>
      <c r="C2132" t="s">
        <v>52921</v>
      </c>
      <c r="D2132" t="s">
        <v>52922</v>
      </c>
      <c r="E2132" t="s">
        <v>52923</v>
      </c>
      <c r="F2132" t="s">
        <v>52924</v>
      </c>
      <c r="J2132">
        <v>2251.54</v>
      </c>
      <c r="L2132">
        <v>0.82</v>
      </c>
      <c r="M2132">
        <v>2157.98</v>
      </c>
      <c r="N2132" t="s">
        <v>58608</v>
      </c>
    </row>
    <row r="2133" spans="1:14" hidden="1">
      <c r="A2133">
        <v>20220928</v>
      </c>
      <c r="B2133">
        <v>932154</v>
      </c>
      <c r="C2133" t="s">
        <v>52921</v>
      </c>
      <c r="D2133" t="s">
        <v>52922</v>
      </c>
      <c r="E2133" t="s">
        <v>52923</v>
      </c>
      <c r="F2133" t="s">
        <v>52924</v>
      </c>
      <c r="J2133">
        <v>2225.41</v>
      </c>
      <c r="L2133">
        <v>-1.16</v>
      </c>
      <c r="M2133">
        <v>1912.69</v>
      </c>
      <c r="N2133">
        <v>163.52</v>
      </c>
    </row>
    <row r="2134" spans="1:14" hidden="1">
      <c r="A2134">
        <v>20220929</v>
      </c>
      <c r="B2134">
        <v>932154</v>
      </c>
      <c r="C2134" t="s">
        <v>52921</v>
      </c>
      <c r="D2134" t="s">
        <v>52922</v>
      </c>
      <c r="E2134" t="s">
        <v>52923</v>
      </c>
      <c r="F2134" t="s">
        <v>52924</v>
      </c>
      <c r="J2134">
        <v>2205.61</v>
      </c>
      <c r="L2134">
        <v>-0.89</v>
      </c>
      <c r="M2134" t="s">
        <v>58613</v>
      </c>
      <c r="N2134">
        <v>181.16</v>
      </c>
    </row>
    <row r="2135" spans="1:14" hidden="1">
      <c r="A2135">
        <v>20220930</v>
      </c>
      <c r="B2135">
        <v>932154</v>
      </c>
      <c r="C2135" t="s">
        <v>52921</v>
      </c>
      <c r="D2135" t="s">
        <v>52922</v>
      </c>
      <c r="E2135" t="s">
        <v>52923</v>
      </c>
      <c r="F2135" t="s">
        <v>52924</v>
      </c>
      <c r="J2135">
        <v>2228.42</v>
      </c>
      <c r="L2135">
        <v>1.03</v>
      </c>
      <c r="M2135">
        <v>2111.12</v>
      </c>
      <c r="N2135">
        <v>194.57</v>
      </c>
    </row>
    <row r="2136" spans="1:14" hidden="1">
      <c r="A2136">
        <v>20221010</v>
      </c>
      <c r="B2136">
        <v>932154</v>
      </c>
      <c r="C2136" t="s">
        <v>52921</v>
      </c>
      <c r="D2136" t="s">
        <v>52922</v>
      </c>
      <c r="E2136" t="s">
        <v>52923</v>
      </c>
      <c r="F2136" t="s">
        <v>52924</v>
      </c>
      <c r="J2136">
        <v>2231.96</v>
      </c>
      <c r="L2136">
        <v>0.16</v>
      </c>
      <c r="M2136">
        <v>2908.25</v>
      </c>
      <c r="N2136">
        <v>239.35</v>
      </c>
    </row>
    <row r="2137" spans="1:14" hidden="1">
      <c r="A2137">
        <v>20221011</v>
      </c>
      <c r="B2137">
        <v>932154</v>
      </c>
      <c r="C2137" t="s">
        <v>52921</v>
      </c>
      <c r="D2137" t="s">
        <v>52922</v>
      </c>
      <c r="E2137" t="s">
        <v>52923</v>
      </c>
      <c r="F2137" t="s">
        <v>52924</v>
      </c>
      <c r="J2137">
        <v>2219.38</v>
      </c>
      <c r="L2137">
        <v>-0.56</v>
      </c>
      <c r="M2137">
        <v>2079.26</v>
      </c>
      <c r="N2137">
        <v>177.07</v>
      </c>
    </row>
    <row r="2138" spans="1:14" hidden="1">
      <c r="A2138">
        <v>20221012</v>
      </c>
      <c r="B2138">
        <v>932154</v>
      </c>
      <c r="C2138" t="s">
        <v>52921</v>
      </c>
      <c r="D2138" t="s">
        <v>52922</v>
      </c>
      <c r="E2138" t="s">
        <v>52923</v>
      </c>
      <c r="F2138" t="s">
        <v>52924</v>
      </c>
      <c r="J2138">
        <v>2245.51</v>
      </c>
      <c r="L2138">
        <v>1.18</v>
      </c>
      <c r="M2138">
        <v>2098.95</v>
      </c>
      <c r="N2138">
        <v>181.16</v>
      </c>
    </row>
    <row r="2139" spans="1:14" hidden="1">
      <c r="A2139">
        <v>20221013</v>
      </c>
      <c r="B2139">
        <v>932154</v>
      </c>
      <c r="C2139" t="s">
        <v>52921</v>
      </c>
      <c r="D2139" t="s">
        <v>52922</v>
      </c>
      <c r="E2139" t="s">
        <v>52923</v>
      </c>
      <c r="F2139" t="s">
        <v>52924</v>
      </c>
      <c r="J2139">
        <v>2211.95</v>
      </c>
      <c r="L2139">
        <v>-1.49</v>
      </c>
      <c r="M2139">
        <v>2137.28</v>
      </c>
      <c r="N2139">
        <v>200.26</v>
      </c>
    </row>
    <row r="2140" spans="1:14" hidden="1">
      <c r="A2140">
        <v>20221014</v>
      </c>
      <c r="B2140">
        <v>932154</v>
      </c>
      <c r="C2140" t="s">
        <v>52921</v>
      </c>
      <c r="D2140" t="s">
        <v>52922</v>
      </c>
      <c r="E2140" t="s">
        <v>52923</v>
      </c>
      <c r="F2140" t="s">
        <v>52924</v>
      </c>
      <c r="J2140">
        <v>2236.12</v>
      </c>
      <c r="L2140">
        <v>1.09</v>
      </c>
      <c r="M2140" t="s">
        <v>58626</v>
      </c>
      <c r="N2140">
        <v>208.87</v>
      </c>
    </row>
    <row r="2141" spans="1:14" hidden="1">
      <c r="A2141">
        <v>20221017</v>
      </c>
      <c r="B2141">
        <v>932154</v>
      </c>
      <c r="C2141" t="s">
        <v>52921</v>
      </c>
      <c r="D2141" t="s">
        <v>52922</v>
      </c>
      <c r="E2141" t="s">
        <v>52923</v>
      </c>
      <c r="F2141" t="s">
        <v>52924</v>
      </c>
      <c r="J2141">
        <v>2231.36</v>
      </c>
      <c r="L2141">
        <v>-0.21</v>
      </c>
      <c r="M2141" t="s">
        <v>49864</v>
      </c>
      <c r="N2141">
        <v>187.92</v>
      </c>
    </row>
    <row r="2142" spans="1:14" hidden="1">
      <c r="A2142">
        <v>20221018</v>
      </c>
      <c r="B2142">
        <v>932154</v>
      </c>
      <c r="C2142" t="s">
        <v>52921</v>
      </c>
      <c r="D2142" t="s">
        <v>52922</v>
      </c>
      <c r="E2142" t="s">
        <v>52923</v>
      </c>
      <c r="F2142" t="s">
        <v>52924</v>
      </c>
      <c r="J2142">
        <v>2218.92</v>
      </c>
      <c r="L2142">
        <v>-0.56</v>
      </c>
      <c r="M2142">
        <v>1826.19</v>
      </c>
      <c r="N2142">
        <v>171.21</v>
      </c>
    </row>
    <row r="2143" spans="1:14" hidden="1">
      <c r="A2143">
        <v>20221019</v>
      </c>
      <c r="B2143">
        <v>932154</v>
      </c>
      <c r="C2143" t="s">
        <v>52921</v>
      </c>
      <c r="D2143" t="s">
        <v>52922</v>
      </c>
      <c r="E2143" t="s">
        <v>52923</v>
      </c>
      <c r="F2143" t="s">
        <v>52924</v>
      </c>
      <c r="J2143">
        <v>2201.89</v>
      </c>
      <c r="L2143">
        <v>-0.77</v>
      </c>
      <c r="M2143">
        <v>1702.05</v>
      </c>
      <c r="N2143">
        <v>173.56</v>
      </c>
    </row>
    <row r="2144" spans="1:14" hidden="1">
      <c r="A2144">
        <v>20221020</v>
      </c>
      <c r="B2144">
        <v>932154</v>
      </c>
      <c r="C2144" t="s">
        <v>52921</v>
      </c>
      <c r="D2144" t="s">
        <v>52922</v>
      </c>
      <c r="E2144" t="s">
        <v>52923</v>
      </c>
      <c r="F2144" t="s">
        <v>52924</v>
      </c>
      <c r="J2144">
        <v>2185.64</v>
      </c>
      <c r="L2144">
        <v>-0.74</v>
      </c>
      <c r="M2144" t="s">
        <v>50285</v>
      </c>
      <c r="N2144">
        <v>173.59</v>
      </c>
    </row>
    <row r="2145" spans="1:14" hidden="1">
      <c r="A2145">
        <v>20221021</v>
      </c>
      <c r="B2145">
        <v>932154</v>
      </c>
      <c r="C2145" t="s">
        <v>52921</v>
      </c>
      <c r="D2145" t="s">
        <v>52922</v>
      </c>
      <c r="E2145" t="s">
        <v>52923</v>
      </c>
      <c r="F2145" t="s">
        <v>52924</v>
      </c>
      <c r="J2145">
        <v>2191.41</v>
      </c>
      <c r="L2145">
        <v>0.26</v>
      </c>
      <c r="M2145">
        <v>2280.21</v>
      </c>
      <c r="N2145">
        <v>184.49</v>
      </c>
    </row>
    <row r="2146" spans="1:14" hidden="1">
      <c r="A2146">
        <v>20221024</v>
      </c>
      <c r="B2146">
        <v>932154</v>
      </c>
      <c r="C2146" t="s">
        <v>52921</v>
      </c>
      <c r="D2146" t="s">
        <v>52922</v>
      </c>
      <c r="E2146" t="s">
        <v>52923</v>
      </c>
      <c r="F2146" t="s">
        <v>52924</v>
      </c>
      <c r="J2146">
        <v>2138.32</v>
      </c>
      <c r="L2146">
        <v>-2.42</v>
      </c>
      <c r="M2146">
        <v>3152.75</v>
      </c>
      <c r="N2146">
        <v>253.03</v>
      </c>
    </row>
    <row r="2147" spans="1:14" hidden="1">
      <c r="A2147">
        <v>20221025</v>
      </c>
      <c r="B2147">
        <v>932154</v>
      </c>
      <c r="C2147" t="s">
        <v>52921</v>
      </c>
      <c r="D2147" t="s">
        <v>52922</v>
      </c>
      <c r="E2147" t="s">
        <v>52923</v>
      </c>
      <c r="F2147" t="s">
        <v>52924</v>
      </c>
      <c r="J2147">
        <v>2129.75</v>
      </c>
      <c r="L2147" t="s">
        <v>1170</v>
      </c>
      <c r="M2147">
        <v>2306.76</v>
      </c>
      <c r="N2147">
        <v>196.89</v>
      </c>
    </row>
    <row r="2148" spans="1:14" hidden="1">
      <c r="A2148">
        <v>20221026</v>
      </c>
      <c r="B2148">
        <v>932154</v>
      </c>
      <c r="C2148" t="s">
        <v>52921</v>
      </c>
      <c r="D2148" t="s">
        <v>52922</v>
      </c>
      <c r="E2148" t="s">
        <v>52923</v>
      </c>
      <c r="F2148" t="s">
        <v>52924</v>
      </c>
      <c r="J2148">
        <v>2114.87</v>
      </c>
      <c r="L2148" t="s">
        <v>9736</v>
      </c>
      <c r="M2148">
        <v>3032.77</v>
      </c>
      <c r="N2148">
        <v>239.87</v>
      </c>
    </row>
    <row r="2149" spans="1:14" hidden="1">
      <c r="A2149">
        <v>20221027</v>
      </c>
      <c r="B2149">
        <v>932154</v>
      </c>
      <c r="C2149" t="s">
        <v>52921</v>
      </c>
      <c r="D2149" t="s">
        <v>52922</v>
      </c>
      <c r="E2149" t="s">
        <v>52923</v>
      </c>
      <c r="F2149" t="s">
        <v>52924</v>
      </c>
      <c r="J2149">
        <v>2121.61</v>
      </c>
      <c r="L2149">
        <v>0.32</v>
      </c>
      <c r="M2149">
        <v>2586.93</v>
      </c>
      <c r="N2149">
        <v>205.56</v>
      </c>
    </row>
    <row r="2150" spans="1:14" hidden="1">
      <c r="A2150">
        <v>20221028</v>
      </c>
      <c r="B2150">
        <v>932154</v>
      </c>
      <c r="C2150" t="s">
        <v>52921</v>
      </c>
      <c r="D2150" t="s">
        <v>52922</v>
      </c>
      <c r="E2150" t="s">
        <v>52923</v>
      </c>
      <c r="F2150" t="s">
        <v>52924</v>
      </c>
      <c r="J2150">
        <v>2079.46</v>
      </c>
      <c r="L2150">
        <v>-1.99</v>
      </c>
      <c r="M2150">
        <v>2736.29</v>
      </c>
      <c r="N2150" t="s">
        <v>58651</v>
      </c>
    </row>
    <row r="2151" spans="1:14" hidden="1">
      <c r="A2151">
        <v>20221031</v>
      </c>
      <c r="B2151">
        <v>932154</v>
      </c>
      <c r="C2151" t="s">
        <v>52921</v>
      </c>
      <c r="D2151" t="s">
        <v>52922</v>
      </c>
      <c r="E2151" t="s">
        <v>52923</v>
      </c>
      <c r="F2151" t="s">
        <v>52924</v>
      </c>
      <c r="J2151">
        <v>2033.14</v>
      </c>
      <c r="L2151">
        <v>-2.23</v>
      </c>
      <c r="M2151">
        <v>3549.45</v>
      </c>
      <c r="N2151">
        <v>299.58</v>
      </c>
    </row>
    <row r="2152" spans="1:14" hidden="1">
      <c r="A2152">
        <v>20221101</v>
      </c>
      <c r="B2152">
        <v>932154</v>
      </c>
      <c r="C2152" t="s">
        <v>52921</v>
      </c>
      <c r="D2152" t="s">
        <v>52922</v>
      </c>
      <c r="E2152" t="s">
        <v>52923</v>
      </c>
      <c r="F2152" t="s">
        <v>52924</v>
      </c>
      <c r="J2152">
        <v>2060.31</v>
      </c>
      <c r="L2152">
        <v>1.34</v>
      </c>
      <c r="M2152">
        <v>4148.07</v>
      </c>
      <c r="N2152" t="s">
        <v>58657</v>
      </c>
    </row>
    <row r="2153" spans="1:14" hidden="1">
      <c r="A2153">
        <v>20221102</v>
      </c>
      <c r="B2153">
        <v>932154</v>
      </c>
      <c r="C2153" t="s">
        <v>52921</v>
      </c>
      <c r="D2153" t="s">
        <v>52922</v>
      </c>
      <c r="E2153" t="s">
        <v>52923</v>
      </c>
      <c r="F2153" t="s">
        <v>52924</v>
      </c>
      <c r="J2153">
        <v>2082.11</v>
      </c>
      <c r="L2153">
        <v>1.06</v>
      </c>
      <c r="M2153">
        <v>3011.97</v>
      </c>
      <c r="N2153">
        <v>241.44</v>
      </c>
    </row>
    <row r="2154" spans="1:14" hidden="1">
      <c r="A2154">
        <v>20221103</v>
      </c>
      <c r="B2154">
        <v>932154</v>
      </c>
      <c r="C2154" t="s">
        <v>52921</v>
      </c>
      <c r="D2154" t="s">
        <v>52922</v>
      </c>
      <c r="E2154" t="s">
        <v>52923</v>
      </c>
      <c r="F2154" t="s">
        <v>52924</v>
      </c>
      <c r="J2154">
        <v>2068.83</v>
      </c>
      <c r="L2154">
        <v>-0.64</v>
      </c>
      <c r="M2154">
        <v>2115.87</v>
      </c>
      <c r="N2154">
        <v>175.51</v>
      </c>
    </row>
    <row r="2155" spans="1:14" hidden="1">
      <c r="A2155">
        <v>20221104</v>
      </c>
      <c r="B2155">
        <v>932154</v>
      </c>
      <c r="C2155" t="s">
        <v>52921</v>
      </c>
      <c r="D2155" t="s">
        <v>52922</v>
      </c>
      <c r="E2155" t="s">
        <v>52923</v>
      </c>
      <c r="F2155" t="s">
        <v>52924</v>
      </c>
      <c r="J2155">
        <v>2112.13</v>
      </c>
      <c r="L2155">
        <v>2.09</v>
      </c>
      <c r="M2155">
        <v>2807.88</v>
      </c>
      <c r="N2155" t="s">
        <v>58662</v>
      </c>
    </row>
    <row r="2156" spans="1:14" hidden="1">
      <c r="A2156">
        <v>20221107</v>
      </c>
      <c r="B2156">
        <v>932154</v>
      </c>
      <c r="C2156" t="s">
        <v>52921</v>
      </c>
      <c r="D2156" t="s">
        <v>52922</v>
      </c>
      <c r="E2156" t="s">
        <v>52923</v>
      </c>
      <c r="F2156" t="s">
        <v>52924</v>
      </c>
      <c r="J2156">
        <v>2129.31</v>
      </c>
      <c r="L2156">
        <v>0.81</v>
      </c>
      <c r="M2156">
        <v>2300.35</v>
      </c>
      <c r="N2156" t="s">
        <v>58665</v>
      </c>
    </row>
    <row r="2157" spans="1:14" hidden="1">
      <c r="A2157">
        <v>20221108</v>
      </c>
      <c r="B2157">
        <v>932154</v>
      </c>
      <c r="C2157" t="s">
        <v>52921</v>
      </c>
      <c r="D2157" t="s">
        <v>52922</v>
      </c>
      <c r="E2157" t="s">
        <v>52923</v>
      </c>
      <c r="F2157" t="s">
        <v>52924</v>
      </c>
      <c r="J2157">
        <v>2128.11</v>
      </c>
      <c r="L2157">
        <v>-0.06</v>
      </c>
      <c r="M2157">
        <v>1911.94</v>
      </c>
      <c r="N2157">
        <v>170.16</v>
      </c>
    </row>
    <row r="2158" spans="1:14" hidden="1">
      <c r="A2158">
        <v>20221109</v>
      </c>
      <c r="B2158">
        <v>932154</v>
      </c>
      <c r="C2158" t="s">
        <v>52921</v>
      </c>
      <c r="D2158" t="s">
        <v>52922</v>
      </c>
      <c r="E2158" t="s">
        <v>52923</v>
      </c>
      <c r="F2158" t="s">
        <v>52924</v>
      </c>
      <c r="J2158">
        <v>2135.86</v>
      </c>
      <c r="L2158">
        <v>0.36</v>
      </c>
      <c r="M2158">
        <v>2143.54</v>
      </c>
      <c r="N2158">
        <v>193.97</v>
      </c>
    </row>
    <row r="2159" spans="1:14" hidden="1">
      <c r="A2159">
        <v>20221110</v>
      </c>
      <c r="B2159">
        <v>932154</v>
      </c>
      <c r="C2159" t="s">
        <v>52921</v>
      </c>
      <c r="D2159" t="s">
        <v>52922</v>
      </c>
      <c r="E2159" t="s">
        <v>52923</v>
      </c>
      <c r="F2159" t="s">
        <v>52924</v>
      </c>
      <c r="J2159">
        <v>2140.47</v>
      </c>
      <c r="L2159">
        <v>0.22</v>
      </c>
      <c r="M2159">
        <v>2316.24</v>
      </c>
      <c r="N2159">
        <v>177.39</v>
      </c>
    </row>
    <row r="2160" spans="1:14" hidden="1">
      <c r="A2160">
        <v>20221111</v>
      </c>
      <c r="B2160">
        <v>932154</v>
      </c>
      <c r="C2160" t="s">
        <v>52921</v>
      </c>
      <c r="D2160" t="s">
        <v>52922</v>
      </c>
      <c r="E2160" t="s">
        <v>52923</v>
      </c>
      <c r="F2160" t="s">
        <v>52924</v>
      </c>
      <c r="J2160">
        <v>2205.87</v>
      </c>
      <c r="L2160">
        <v>3.06</v>
      </c>
      <c r="M2160">
        <v>4241.28</v>
      </c>
      <c r="N2160">
        <v>371.46</v>
      </c>
    </row>
    <row r="2161" spans="1:14" hidden="1">
      <c r="A2161">
        <v>20221114</v>
      </c>
      <c r="B2161">
        <v>932154</v>
      </c>
      <c r="C2161" t="s">
        <v>52921</v>
      </c>
      <c r="D2161" t="s">
        <v>52922</v>
      </c>
      <c r="E2161" t="s">
        <v>52923</v>
      </c>
      <c r="F2161" t="s">
        <v>52924</v>
      </c>
      <c r="J2161">
        <v>2213.52</v>
      </c>
      <c r="L2161">
        <v>0.35</v>
      </c>
      <c r="M2161">
        <v>4337.16</v>
      </c>
      <c r="N2161" t="s">
        <v>26771</v>
      </c>
    </row>
    <row r="2162" spans="1:14" hidden="1">
      <c r="A2162">
        <v>20221115</v>
      </c>
      <c r="B2162">
        <v>932154</v>
      </c>
      <c r="C2162" t="s">
        <v>52921</v>
      </c>
      <c r="D2162" t="s">
        <v>52922</v>
      </c>
      <c r="E2162" t="s">
        <v>52923</v>
      </c>
      <c r="F2162" t="s">
        <v>52924</v>
      </c>
      <c r="J2162">
        <v>2227.68</v>
      </c>
      <c r="L2162">
        <v>0.64</v>
      </c>
      <c r="M2162">
        <v>3012.94</v>
      </c>
      <c r="N2162">
        <v>312.06</v>
      </c>
    </row>
    <row r="2163" spans="1:14" hidden="1">
      <c r="A2163">
        <v>20221116</v>
      </c>
      <c r="B2163">
        <v>932154</v>
      </c>
      <c r="C2163" t="s">
        <v>52921</v>
      </c>
      <c r="D2163" t="s">
        <v>52922</v>
      </c>
      <c r="E2163" t="s">
        <v>52923</v>
      </c>
      <c r="F2163" t="s">
        <v>52924</v>
      </c>
      <c r="J2163">
        <v>2209.68</v>
      </c>
      <c r="L2163">
        <v>-0.81</v>
      </c>
      <c r="M2163">
        <v>2427.96</v>
      </c>
      <c r="N2163">
        <v>240.75</v>
      </c>
    </row>
    <row r="2164" spans="1:14" hidden="1">
      <c r="A2164">
        <v>20221117</v>
      </c>
      <c r="B2164">
        <v>932154</v>
      </c>
      <c r="C2164" t="s">
        <v>52921</v>
      </c>
      <c r="D2164" t="s">
        <v>52922</v>
      </c>
      <c r="E2164" t="s">
        <v>52923</v>
      </c>
      <c r="F2164" t="s">
        <v>52924</v>
      </c>
      <c r="J2164">
        <v>2201.76</v>
      </c>
      <c r="L2164">
        <v>-0.36</v>
      </c>
      <c r="M2164">
        <v>2153.45</v>
      </c>
      <c r="N2164">
        <v>212.09</v>
      </c>
    </row>
    <row r="2165" spans="1:14" hidden="1">
      <c r="A2165">
        <v>20221118</v>
      </c>
      <c r="B2165">
        <v>932154</v>
      </c>
      <c r="C2165" t="s">
        <v>52921</v>
      </c>
      <c r="D2165" t="s">
        <v>52922</v>
      </c>
      <c r="E2165" t="s">
        <v>52923</v>
      </c>
      <c r="F2165" t="s">
        <v>52924</v>
      </c>
      <c r="J2165">
        <v>2191.45</v>
      </c>
      <c r="L2165">
        <v>-0.47</v>
      </c>
      <c r="M2165">
        <v>2105.35</v>
      </c>
      <c r="N2165">
        <v>181.39</v>
      </c>
    </row>
    <row r="2166" spans="1:14" hidden="1">
      <c r="A2166">
        <v>20221121</v>
      </c>
      <c r="B2166">
        <v>932154</v>
      </c>
      <c r="C2166" t="s">
        <v>52921</v>
      </c>
      <c r="D2166" t="s">
        <v>52922</v>
      </c>
      <c r="E2166" t="s">
        <v>52923</v>
      </c>
      <c r="F2166" t="s">
        <v>52924</v>
      </c>
      <c r="J2166">
        <v>2180.84</v>
      </c>
      <c r="L2166">
        <v>-0.48</v>
      </c>
      <c r="M2166">
        <v>1999.67</v>
      </c>
      <c r="N2166">
        <v>179.89</v>
      </c>
    </row>
    <row r="2167" spans="1:14" hidden="1">
      <c r="A2167">
        <v>20221122</v>
      </c>
      <c r="B2167">
        <v>932154</v>
      </c>
      <c r="C2167" t="s">
        <v>52921</v>
      </c>
      <c r="D2167" t="s">
        <v>52922</v>
      </c>
      <c r="E2167" t="s">
        <v>52923</v>
      </c>
      <c r="F2167" t="s">
        <v>52924</v>
      </c>
      <c r="J2167">
        <v>2201.78</v>
      </c>
      <c r="L2167">
        <v>0.96</v>
      </c>
      <c r="M2167">
        <v>3156.19</v>
      </c>
      <c r="N2167">
        <v>241.28</v>
      </c>
    </row>
    <row r="2168" spans="1:14" hidden="1">
      <c r="A2168">
        <v>20221123</v>
      </c>
      <c r="B2168">
        <v>932154</v>
      </c>
      <c r="C2168" t="s">
        <v>52921</v>
      </c>
      <c r="D2168" t="s">
        <v>52922</v>
      </c>
      <c r="E2168" t="s">
        <v>52923</v>
      </c>
      <c r="F2168" t="s">
        <v>52924</v>
      </c>
      <c r="J2168">
        <v>2213.36</v>
      </c>
      <c r="L2168">
        <v>0.53</v>
      </c>
      <c r="M2168">
        <v>3284.43</v>
      </c>
      <c r="N2168">
        <v>233.92</v>
      </c>
    </row>
    <row r="2169" spans="1:14" hidden="1">
      <c r="A2169">
        <v>20221124</v>
      </c>
      <c r="B2169">
        <v>932154</v>
      </c>
      <c r="C2169" t="s">
        <v>52921</v>
      </c>
      <c r="D2169" t="s">
        <v>52922</v>
      </c>
      <c r="E2169" t="s">
        <v>52923</v>
      </c>
      <c r="F2169" t="s">
        <v>52924</v>
      </c>
      <c r="J2169">
        <v>2222.24</v>
      </c>
      <c r="L2169" t="s">
        <v>1211</v>
      </c>
      <c r="M2169">
        <v>2244.32</v>
      </c>
      <c r="N2169">
        <v>197.06</v>
      </c>
    </row>
    <row r="2170" spans="1:14" hidden="1">
      <c r="A2170">
        <v>20221125</v>
      </c>
      <c r="B2170">
        <v>932154</v>
      </c>
      <c r="C2170" t="s">
        <v>52921</v>
      </c>
      <c r="D2170" t="s">
        <v>52922</v>
      </c>
      <c r="E2170" t="s">
        <v>52923</v>
      </c>
      <c r="F2170" t="s">
        <v>52924</v>
      </c>
      <c r="J2170">
        <v>2275.16</v>
      </c>
      <c r="L2170">
        <v>2.38</v>
      </c>
      <c r="M2170">
        <v>4406.47</v>
      </c>
      <c r="N2170">
        <v>365.77</v>
      </c>
    </row>
    <row r="2171" spans="1:14" hidden="1">
      <c r="A2171">
        <v>20221128</v>
      </c>
      <c r="B2171">
        <v>932154</v>
      </c>
      <c r="C2171" t="s">
        <v>52921</v>
      </c>
      <c r="D2171" t="s">
        <v>52922</v>
      </c>
      <c r="E2171" t="s">
        <v>52923</v>
      </c>
      <c r="F2171" t="s">
        <v>52924</v>
      </c>
      <c r="J2171">
        <v>2257.85</v>
      </c>
      <c r="L2171">
        <v>-0.76</v>
      </c>
      <c r="M2171">
        <v>3292.86</v>
      </c>
      <c r="N2171">
        <v>269.78</v>
      </c>
    </row>
    <row r="2172" spans="1:14" hidden="1">
      <c r="A2172">
        <v>20221129</v>
      </c>
      <c r="B2172">
        <v>932154</v>
      </c>
      <c r="C2172" t="s">
        <v>52921</v>
      </c>
      <c r="D2172" t="s">
        <v>52922</v>
      </c>
      <c r="E2172" t="s">
        <v>52923</v>
      </c>
      <c r="F2172" t="s">
        <v>52924</v>
      </c>
      <c r="J2172">
        <v>2333.62</v>
      </c>
      <c r="L2172">
        <v>3.36</v>
      </c>
      <c r="M2172">
        <v>5143.31</v>
      </c>
      <c r="N2172" t="s">
        <v>58703</v>
      </c>
    </row>
    <row r="2173" spans="1:14" hidden="1">
      <c r="A2173">
        <v>20221130</v>
      </c>
      <c r="B2173">
        <v>932154</v>
      </c>
      <c r="C2173" t="s">
        <v>52921</v>
      </c>
      <c r="D2173" t="s">
        <v>52922</v>
      </c>
      <c r="E2173" t="s">
        <v>52923</v>
      </c>
      <c r="F2173" t="s">
        <v>52924</v>
      </c>
      <c r="J2173">
        <v>2323.03</v>
      </c>
      <c r="L2173">
        <v>-0.45</v>
      </c>
      <c r="M2173">
        <v>4797.02</v>
      </c>
      <c r="N2173">
        <v>433.51</v>
      </c>
    </row>
    <row r="2174" spans="1:14" hidden="1">
      <c r="A2174">
        <v>20221201</v>
      </c>
      <c r="B2174">
        <v>932154</v>
      </c>
      <c r="C2174" t="s">
        <v>52921</v>
      </c>
      <c r="D2174" t="s">
        <v>52922</v>
      </c>
      <c r="E2174" t="s">
        <v>52923</v>
      </c>
      <c r="F2174" t="s">
        <v>52924</v>
      </c>
      <c r="J2174">
        <v>2312.61</v>
      </c>
      <c r="L2174">
        <v>-0.45</v>
      </c>
      <c r="M2174">
        <v>3929.88</v>
      </c>
      <c r="N2174">
        <v>346.62</v>
      </c>
    </row>
    <row r="2175" spans="1:14" hidden="1">
      <c r="A2175">
        <v>20221202</v>
      </c>
      <c r="B2175">
        <v>932154</v>
      </c>
      <c r="C2175" t="s">
        <v>52921</v>
      </c>
      <c r="D2175" t="s">
        <v>52922</v>
      </c>
      <c r="E2175" t="s">
        <v>52923</v>
      </c>
      <c r="F2175" t="s">
        <v>52924</v>
      </c>
      <c r="J2175" t="s">
        <v>58708</v>
      </c>
      <c r="L2175">
        <v>-1.04</v>
      </c>
      <c r="M2175">
        <v>3001.51</v>
      </c>
      <c r="N2175">
        <v>270.05</v>
      </c>
    </row>
    <row r="2176" spans="1:14" hidden="1">
      <c r="A2176">
        <v>20221205</v>
      </c>
      <c r="B2176">
        <v>932154</v>
      </c>
      <c r="C2176" t="s">
        <v>52921</v>
      </c>
      <c r="D2176" t="s">
        <v>52922</v>
      </c>
      <c r="E2176" t="s">
        <v>52923</v>
      </c>
      <c r="F2176" t="s">
        <v>52924</v>
      </c>
      <c r="J2176">
        <v>2332.98</v>
      </c>
      <c r="L2176">
        <v>1.94</v>
      </c>
      <c r="M2176">
        <v>4248.16</v>
      </c>
      <c r="N2176">
        <v>349.73</v>
      </c>
    </row>
    <row r="2177" spans="1:14" hidden="1">
      <c r="A2177">
        <v>20221206</v>
      </c>
      <c r="B2177">
        <v>932154</v>
      </c>
      <c r="C2177" t="s">
        <v>52921</v>
      </c>
      <c r="D2177" t="s">
        <v>52922</v>
      </c>
      <c r="E2177" t="s">
        <v>52923</v>
      </c>
      <c r="F2177" t="s">
        <v>52924</v>
      </c>
      <c r="J2177">
        <v>2334.45</v>
      </c>
      <c r="L2177">
        <v>0.06</v>
      </c>
      <c r="M2177">
        <v>3062.12</v>
      </c>
      <c r="N2177">
        <v>251.29</v>
      </c>
    </row>
    <row r="2178" spans="1:14" hidden="1">
      <c r="A2178">
        <v>20221207</v>
      </c>
      <c r="B2178">
        <v>932154</v>
      </c>
      <c r="C2178" t="s">
        <v>52921</v>
      </c>
      <c r="D2178" t="s">
        <v>52922</v>
      </c>
      <c r="E2178" t="s">
        <v>52923</v>
      </c>
      <c r="F2178" t="s">
        <v>52924</v>
      </c>
      <c r="J2178">
        <v>2312.75</v>
      </c>
      <c r="L2178">
        <v>-0.93</v>
      </c>
      <c r="M2178">
        <v>2972.27</v>
      </c>
      <c r="N2178">
        <v>256.83</v>
      </c>
    </row>
    <row r="2179" spans="1:14" hidden="1">
      <c r="A2179">
        <v>20221208</v>
      </c>
      <c r="B2179">
        <v>932154</v>
      </c>
      <c r="C2179" t="s">
        <v>52921</v>
      </c>
      <c r="D2179" t="s">
        <v>52922</v>
      </c>
      <c r="E2179" t="s">
        <v>52923</v>
      </c>
      <c r="F2179" t="s">
        <v>52924</v>
      </c>
      <c r="J2179" t="s">
        <v>16403</v>
      </c>
      <c r="L2179">
        <v>0.53</v>
      </c>
      <c r="M2179">
        <v>2658.64</v>
      </c>
      <c r="N2179">
        <v>228.28</v>
      </c>
    </row>
    <row r="2180" spans="1:14" hidden="1">
      <c r="A2180">
        <v>20221209</v>
      </c>
      <c r="B2180">
        <v>932154</v>
      </c>
      <c r="C2180" t="s">
        <v>52921</v>
      </c>
      <c r="D2180" t="s">
        <v>52922</v>
      </c>
      <c r="E2180" t="s">
        <v>52923</v>
      </c>
      <c r="F2180" t="s">
        <v>52924</v>
      </c>
      <c r="J2180">
        <v>2338.23</v>
      </c>
      <c r="L2180">
        <v>0.56</v>
      </c>
      <c r="M2180">
        <v>3713.26</v>
      </c>
      <c r="N2180">
        <v>354.48</v>
      </c>
    </row>
    <row r="2181" spans="1:14" hidden="1">
      <c r="A2181">
        <v>20221212</v>
      </c>
      <c r="B2181">
        <v>932154</v>
      </c>
      <c r="C2181" t="s">
        <v>52921</v>
      </c>
      <c r="D2181" t="s">
        <v>52922</v>
      </c>
      <c r="E2181" t="s">
        <v>52923</v>
      </c>
      <c r="F2181" t="s">
        <v>52924</v>
      </c>
      <c r="J2181">
        <v>2295.23</v>
      </c>
      <c r="L2181">
        <v>-1.84</v>
      </c>
      <c r="M2181" t="s">
        <v>58725</v>
      </c>
      <c r="N2181">
        <v>292.17</v>
      </c>
    </row>
    <row r="2182" spans="1:14" hidden="1">
      <c r="A2182">
        <v>20221213</v>
      </c>
      <c r="B2182">
        <v>932154</v>
      </c>
      <c r="C2182" t="s">
        <v>52921</v>
      </c>
      <c r="D2182" t="s">
        <v>52922</v>
      </c>
      <c r="E2182" t="s">
        <v>52923</v>
      </c>
      <c r="F2182" t="s">
        <v>52924</v>
      </c>
      <c r="J2182">
        <v>2305.33</v>
      </c>
      <c r="L2182">
        <v>0.44</v>
      </c>
      <c r="M2182">
        <v>2108.76</v>
      </c>
      <c r="N2182">
        <v>196.53</v>
      </c>
    </row>
    <row r="2183" spans="1:14" hidden="1">
      <c r="A2183">
        <v>20221214</v>
      </c>
      <c r="B2183">
        <v>932154</v>
      </c>
      <c r="C2183" t="s">
        <v>52921</v>
      </c>
      <c r="D2183" t="s">
        <v>52922</v>
      </c>
      <c r="E2183" t="s">
        <v>52923</v>
      </c>
      <c r="F2183" t="s">
        <v>52924</v>
      </c>
      <c r="J2183">
        <v>2300.92</v>
      </c>
      <c r="L2183">
        <v>-0.19</v>
      </c>
      <c r="M2183">
        <v>2006.32</v>
      </c>
      <c r="N2183">
        <v>191.29</v>
      </c>
    </row>
    <row r="2184" spans="1:14" hidden="1">
      <c r="A2184">
        <v>20221215</v>
      </c>
      <c r="B2184">
        <v>932154</v>
      </c>
      <c r="C2184" t="s">
        <v>52921</v>
      </c>
      <c r="D2184" t="s">
        <v>52922</v>
      </c>
      <c r="E2184" t="s">
        <v>52923</v>
      </c>
      <c r="F2184" t="s">
        <v>52924</v>
      </c>
      <c r="J2184">
        <v>2275.64</v>
      </c>
      <c r="L2184" t="s">
        <v>4842</v>
      </c>
      <c r="M2184">
        <v>2062.99</v>
      </c>
      <c r="N2184">
        <v>204.01</v>
      </c>
    </row>
    <row r="2185" spans="1:14" hidden="1">
      <c r="A2185">
        <v>20221216</v>
      </c>
      <c r="B2185">
        <v>932154</v>
      </c>
      <c r="C2185" t="s">
        <v>52921</v>
      </c>
      <c r="D2185" t="s">
        <v>52922</v>
      </c>
      <c r="E2185" t="s">
        <v>52923</v>
      </c>
      <c r="F2185" t="s">
        <v>52924</v>
      </c>
      <c r="J2185">
        <v>2305.34</v>
      </c>
      <c r="L2185">
        <v>1.31</v>
      </c>
      <c r="M2185">
        <v>2440.34</v>
      </c>
      <c r="N2185">
        <v>229.65</v>
      </c>
    </row>
    <row r="2186" spans="1:14" hidden="1">
      <c r="A2186">
        <v>20221219</v>
      </c>
      <c r="B2186">
        <v>932154</v>
      </c>
      <c r="C2186" t="s">
        <v>52921</v>
      </c>
      <c r="D2186" t="s">
        <v>52922</v>
      </c>
      <c r="E2186" t="s">
        <v>52923</v>
      </c>
      <c r="F2186" t="s">
        <v>52924</v>
      </c>
      <c r="J2186">
        <v>2259.34</v>
      </c>
      <c r="L2186" t="s">
        <v>10193</v>
      </c>
      <c r="M2186">
        <v>2382.95</v>
      </c>
      <c r="N2186">
        <v>231.07</v>
      </c>
    </row>
    <row r="2187" spans="1:14" hidden="1">
      <c r="A2187">
        <v>20221220</v>
      </c>
      <c r="B2187">
        <v>932154</v>
      </c>
      <c r="C2187" t="s">
        <v>52921</v>
      </c>
      <c r="D2187" t="s">
        <v>52922</v>
      </c>
      <c r="E2187" t="s">
        <v>52923</v>
      </c>
      <c r="F2187" t="s">
        <v>52924</v>
      </c>
      <c r="J2187">
        <v>2232.84</v>
      </c>
      <c r="L2187">
        <v>-1.17</v>
      </c>
      <c r="M2187">
        <v>1971.76</v>
      </c>
      <c r="N2187">
        <v>186.86</v>
      </c>
    </row>
    <row r="2188" spans="1:14" hidden="1">
      <c r="A2188">
        <v>20221221</v>
      </c>
      <c r="B2188">
        <v>932154</v>
      </c>
      <c r="C2188" t="s">
        <v>52921</v>
      </c>
      <c r="D2188" t="s">
        <v>52922</v>
      </c>
      <c r="E2188" t="s">
        <v>52923</v>
      </c>
      <c r="F2188" t="s">
        <v>52924</v>
      </c>
      <c r="J2188">
        <v>2232.87</v>
      </c>
      <c r="L2188" t="s">
        <v>22</v>
      </c>
      <c r="M2188">
        <v>1356.26</v>
      </c>
      <c r="N2188">
        <v>129.39</v>
      </c>
    </row>
    <row r="2189" spans="1:14" hidden="1">
      <c r="A2189">
        <v>20221222</v>
      </c>
      <c r="B2189">
        <v>932154</v>
      </c>
      <c r="C2189" t="s">
        <v>52921</v>
      </c>
      <c r="D2189" t="s">
        <v>52922</v>
      </c>
      <c r="E2189" t="s">
        <v>52923</v>
      </c>
      <c r="F2189" t="s">
        <v>52924</v>
      </c>
      <c r="J2189">
        <v>2223.19</v>
      </c>
      <c r="L2189">
        <v>-0.43</v>
      </c>
      <c r="M2189">
        <v>1728.88</v>
      </c>
      <c r="N2189">
        <v>167.89</v>
      </c>
    </row>
    <row r="2190" spans="1:14" hidden="1">
      <c r="A2190">
        <v>20221223</v>
      </c>
      <c r="B2190">
        <v>932154</v>
      </c>
      <c r="C2190" t="s">
        <v>52921</v>
      </c>
      <c r="D2190" t="s">
        <v>52922</v>
      </c>
      <c r="E2190" t="s">
        <v>52923</v>
      </c>
      <c r="F2190" t="s">
        <v>52924</v>
      </c>
      <c r="J2190" t="s">
        <v>58748</v>
      </c>
      <c r="L2190">
        <v>-0.14</v>
      </c>
      <c r="M2190">
        <v>1358.52</v>
      </c>
      <c r="N2190">
        <v>132.79</v>
      </c>
    </row>
    <row r="2191" spans="1:14" hidden="1">
      <c r="A2191">
        <v>20221226</v>
      </c>
      <c r="B2191">
        <v>932154</v>
      </c>
      <c r="C2191" t="s">
        <v>52921</v>
      </c>
      <c r="D2191" t="s">
        <v>52922</v>
      </c>
      <c r="E2191" t="s">
        <v>52923</v>
      </c>
      <c r="F2191" t="s">
        <v>52924</v>
      </c>
      <c r="J2191" t="s">
        <v>58751</v>
      </c>
      <c r="L2191" t="s">
        <v>1170</v>
      </c>
      <c r="M2191" t="s">
        <v>58752</v>
      </c>
      <c r="N2191">
        <v>164.52</v>
      </c>
    </row>
    <row r="2192" spans="1:14" hidden="1">
      <c r="A2192">
        <v>20221227</v>
      </c>
      <c r="B2192">
        <v>932154</v>
      </c>
      <c r="C2192" t="s">
        <v>52921</v>
      </c>
      <c r="D2192" t="s">
        <v>52922</v>
      </c>
      <c r="E2192" t="s">
        <v>52923</v>
      </c>
      <c r="F2192" t="s">
        <v>52924</v>
      </c>
      <c r="J2192">
        <v>2236.25</v>
      </c>
      <c r="L2192">
        <v>1.13</v>
      </c>
      <c r="M2192">
        <v>1913.41</v>
      </c>
      <c r="N2192">
        <v>168.38</v>
      </c>
    </row>
    <row r="2193" spans="1:14" hidden="1">
      <c r="A2193">
        <v>20221228</v>
      </c>
      <c r="B2193">
        <v>932154</v>
      </c>
      <c r="C2193" t="s">
        <v>52921</v>
      </c>
      <c r="D2193" t="s">
        <v>52922</v>
      </c>
      <c r="E2193" t="s">
        <v>52923</v>
      </c>
      <c r="F2193" t="s">
        <v>52924</v>
      </c>
      <c r="J2193">
        <v>2238.81</v>
      </c>
      <c r="L2193">
        <v>0.11</v>
      </c>
      <c r="M2193" t="s">
        <v>43296</v>
      </c>
      <c r="N2193">
        <v>175.47</v>
      </c>
    </row>
    <row r="2194" spans="1:14" hidden="1">
      <c r="A2194">
        <v>20221229</v>
      </c>
      <c r="B2194">
        <v>932154</v>
      </c>
      <c r="C2194" t="s">
        <v>52921</v>
      </c>
      <c r="D2194" t="s">
        <v>52922</v>
      </c>
      <c r="E2194" t="s">
        <v>52923</v>
      </c>
      <c r="F2194" t="s">
        <v>52924</v>
      </c>
      <c r="J2194">
        <v>2212.95</v>
      </c>
      <c r="L2194">
        <v>-1.16</v>
      </c>
      <c r="M2194">
        <v>1962.81</v>
      </c>
      <c r="N2194">
        <v>180.45</v>
      </c>
    </row>
    <row r="2195" spans="1:14">
      <c r="A2195" s="830">
        <v>20221230</v>
      </c>
      <c r="B2195" s="831">
        <v>932154</v>
      </c>
      <c r="C2195" t="s" s="832">
        <v>52921</v>
      </c>
      <c r="D2195" t="s" s="833">
        <v>52922</v>
      </c>
      <c r="E2195" t="s" s="834">
        <v>52923</v>
      </c>
      <c r="F2195" t="s" s="835">
        <v>52924</v>
      </c>
      <c r="G2195" s="836"/>
      <c r="H2195" s="837"/>
      <c r="I2195" s="838"/>
      <c r="J2195" s="839">
        <v>2226.37</v>
      </c>
      <c r="K2195" s="840"/>
      <c r="L2195" s="841">
        <v>0.61</v>
      </c>
      <c r="M2195" s="842">
        <v>2160.08</v>
      </c>
      <c r="N2195" s="843">
        <v>188.43</v>
      </c>
      <c r="O2195" s="844"/>
      <c r="P2195" s="845">
        <f>=(J2195-J1953)/J1953</f>
      </c>
      <c r="Q2195" t="s" s="846">
        <v>86501</v>
      </c>
      <c r="R2195" s="847">
        <v>-0.54</v>
      </c>
    </row>
    <row r="2196" spans="1:14" hidden="1">
      <c r="A2196">
        <v>20230103</v>
      </c>
      <c r="B2196">
        <v>932154</v>
      </c>
      <c r="C2196" t="s">
        <v>52921</v>
      </c>
      <c r="D2196" t="s">
        <v>52922</v>
      </c>
      <c r="E2196" t="s">
        <v>52923</v>
      </c>
      <c r="F2196" t="s">
        <v>52924</v>
      </c>
      <c r="J2196">
        <v>2235.85</v>
      </c>
      <c r="L2196">
        <v>0.43</v>
      </c>
      <c r="M2196">
        <v>2417.68</v>
      </c>
      <c r="N2196">
        <v>231.58</v>
      </c>
    </row>
    <row r="2197" spans="1:14" hidden="1">
      <c r="A2197">
        <v>20230104</v>
      </c>
      <c r="B2197">
        <v>932154</v>
      </c>
      <c r="C2197" t="s">
        <v>52921</v>
      </c>
      <c r="D2197" t="s">
        <v>52922</v>
      </c>
      <c r="E2197" t="s">
        <v>52923</v>
      </c>
      <c r="F2197" t="s">
        <v>52924</v>
      </c>
      <c r="J2197">
        <v>2258.76</v>
      </c>
      <c r="L2197">
        <v>1.02</v>
      </c>
      <c r="M2197">
        <v>2994.02</v>
      </c>
      <c r="N2197">
        <v>294.46</v>
      </c>
    </row>
    <row r="2198" spans="1:14" hidden="1">
      <c r="A2198">
        <v>20230105</v>
      </c>
      <c r="B2198">
        <v>932154</v>
      </c>
      <c r="C2198" t="s">
        <v>52921</v>
      </c>
      <c r="D2198" t="s">
        <v>52922</v>
      </c>
      <c r="E2198" t="s">
        <v>52923</v>
      </c>
      <c r="F2198" t="s">
        <v>52924</v>
      </c>
      <c r="J2198">
        <v>2271.15</v>
      </c>
      <c r="L2198">
        <v>0.55</v>
      </c>
      <c r="M2198">
        <v>2390.11</v>
      </c>
      <c r="N2198">
        <v>243.31</v>
      </c>
    </row>
    <row r="2199" spans="1:14" hidden="1">
      <c r="A2199">
        <v>20230106</v>
      </c>
      <c r="B2199">
        <v>932154</v>
      </c>
      <c r="C2199" t="s">
        <v>52921</v>
      </c>
      <c r="D2199" t="s">
        <v>52922</v>
      </c>
      <c r="E2199" t="s">
        <v>52923</v>
      </c>
      <c r="F2199" t="s">
        <v>52924</v>
      </c>
      <c r="J2199">
        <v>2271.96</v>
      </c>
      <c r="L2199">
        <v>0.04</v>
      </c>
      <c r="M2199">
        <v>2282.73</v>
      </c>
      <c r="N2199">
        <v>233.98</v>
      </c>
    </row>
    <row r="2200" spans="1:14" hidden="1">
      <c r="A2200">
        <v>20230109</v>
      </c>
      <c r="B2200">
        <v>932154</v>
      </c>
      <c r="C2200" t="s">
        <v>52921</v>
      </c>
      <c r="D2200" t="s">
        <v>52922</v>
      </c>
      <c r="E2200" t="s">
        <v>52923</v>
      </c>
      <c r="F2200" t="s">
        <v>52924</v>
      </c>
      <c r="J2200">
        <v>2271.59</v>
      </c>
      <c r="L2200">
        <v>-0.02</v>
      </c>
      <c r="M2200">
        <v>2338.31</v>
      </c>
      <c r="N2200">
        <v>250.86</v>
      </c>
    </row>
    <row r="2201" spans="1:14" hidden="1">
      <c r="A2201">
        <v>20230110</v>
      </c>
      <c r="B2201">
        <v>932154</v>
      </c>
      <c r="C2201" t="s">
        <v>52921</v>
      </c>
      <c r="D2201" t="s">
        <v>52922</v>
      </c>
      <c r="E2201" t="s">
        <v>52923</v>
      </c>
      <c r="F2201" t="s">
        <v>52924</v>
      </c>
      <c r="J2201">
        <v>2257.02</v>
      </c>
      <c r="L2201">
        <v>-0.64</v>
      </c>
      <c r="M2201" t="s">
        <v>58779</v>
      </c>
      <c r="N2201">
        <v>231.61</v>
      </c>
    </row>
    <row r="2202" spans="1:14" hidden="1">
      <c r="A2202">
        <v>20230111</v>
      </c>
      <c r="B2202">
        <v>932154</v>
      </c>
      <c r="C2202" t="s">
        <v>52921</v>
      </c>
      <c r="D2202" t="s">
        <v>52922</v>
      </c>
      <c r="E2202" t="s">
        <v>52923</v>
      </c>
      <c r="F2202" t="s">
        <v>52924</v>
      </c>
      <c r="J2202">
        <v>2276.19</v>
      </c>
      <c r="L2202">
        <v>0.85</v>
      </c>
      <c r="M2202">
        <v>2334.24</v>
      </c>
      <c r="N2202">
        <v>278.49</v>
      </c>
    </row>
    <row r="2203" spans="1:14" hidden="1">
      <c r="A2203">
        <v>20230112</v>
      </c>
      <c r="B2203">
        <v>932154</v>
      </c>
      <c r="C2203" t="s">
        <v>52921</v>
      </c>
      <c r="D2203" t="s">
        <v>52922</v>
      </c>
      <c r="E2203" t="s">
        <v>52923</v>
      </c>
      <c r="F2203" t="s">
        <v>52924</v>
      </c>
      <c r="J2203">
        <v>2267.82</v>
      </c>
      <c r="L2203">
        <v>-0.37</v>
      </c>
      <c r="M2203">
        <v>2036.34</v>
      </c>
      <c r="N2203">
        <v>208.75</v>
      </c>
    </row>
    <row r="2204" spans="1:14" hidden="1">
      <c r="A2204">
        <v>20230113</v>
      </c>
      <c r="B2204">
        <v>932154</v>
      </c>
      <c r="C2204" t="s">
        <v>52921</v>
      </c>
      <c r="D2204" t="s">
        <v>52922</v>
      </c>
      <c r="E2204" t="s">
        <v>52923</v>
      </c>
      <c r="F2204" t="s">
        <v>52924</v>
      </c>
      <c r="J2204">
        <v>2288.78</v>
      </c>
      <c r="L2204">
        <v>0.92</v>
      </c>
      <c r="M2204">
        <v>2112.64</v>
      </c>
      <c r="N2204">
        <v>228.43</v>
      </c>
    </row>
    <row r="2205" spans="1:14" hidden="1">
      <c r="A2205">
        <v>20230116</v>
      </c>
      <c r="B2205">
        <v>932154</v>
      </c>
      <c r="C2205" t="s">
        <v>52921</v>
      </c>
      <c r="D2205" t="s">
        <v>52922</v>
      </c>
      <c r="E2205" t="s">
        <v>52923</v>
      </c>
      <c r="F2205" t="s">
        <v>52924</v>
      </c>
      <c r="J2205">
        <v>2301.37</v>
      </c>
      <c r="L2205">
        <v>0.55</v>
      </c>
      <c r="M2205">
        <v>3099.73</v>
      </c>
      <c r="N2205">
        <v>323.86</v>
      </c>
    </row>
    <row r="2206" spans="1:14" hidden="1">
      <c r="A2206">
        <v>20230117</v>
      </c>
      <c r="B2206">
        <v>932154</v>
      </c>
      <c r="C2206" t="s">
        <v>52921</v>
      </c>
      <c r="D2206" t="s">
        <v>52922</v>
      </c>
      <c r="E2206" t="s">
        <v>52923</v>
      </c>
      <c r="F2206" t="s">
        <v>52924</v>
      </c>
      <c r="J2206">
        <v>2296.33</v>
      </c>
      <c r="L2206">
        <v>-0.22</v>
      </c>
      <c r="M2206">
        <v>1927.42</v>
      </c>
      <c r="N2206">
        <v>206.16</v>
      </c>
    </row>
    <row r="2207" spans="1:14" hidden="1">
      <c r="A2207">
        <v>20230118</v>
      </c>
      <c r="B2207">
        <v>932154</v>
      </c>
      <c r="C2207" t="s">
        <v>52921</v>
      </c>
      <c r="D2207" t="s">
        <v>52922</v>
      </c>
      <c r="E2207" t="s">
        <v>52923</v>
      </c>
      <c r="F2207" t="s">
        <v>52924</v>
      </c>
      <c r="J2207">
        <v>2294.08</v>
      </c>
      <c r="L2207" t="s">
        <v>1249</v>
      </c>
      <c r="M2207">
        <v>1718.75</v>
      </c>
      <c r="N2207" t="s">
        <v>58797</v>
      </c>
    </row>
    <row r="2208" spans="1:14" hidden="1">
      <c r="A2208">
        <v>20230119</v>
      </c>
      <c r="B2208">
        <v>932154</v>
      </c>
      <c r="C2208" t="s">
        <v>52921</v>
      </c>
      <c r="D2208" t="s">
        <v>52922</v>
      </c>
      <c r="E2208" t="s">
        <v>52923</v>
      </c>
      <c r="F2208" t="s">
        <v>52924</v>
      </c>
      <c r="J2208">
        <v>2306.18</v>
      </c>
      <c r="L2208">
        <v>0.53</v>
      </c>
      <c r="M2208">
        <v>1768.29</v>
      </c>
      <c r="N2208">
        <v>195.71</v>
      </c>
    </row>
    <row r="2209" spans="1:14" hidden="1">
      <c r="A2209">
        <v>20230120</v>
      </c>
      <c r="B2209">
        <v>932154</v>
      </c>
      <c r="C2209" t="s">
        <v>52921</v>
      </c>
      <c r="D2209" t="s">
        <v>52922</v>
      </c>
      <c r="E2209" t="s">
        <v>52923</v>
      </c>
      <c r="F2209" t="s">
        <v>52924</v>
      </c>
      <c r="J2209">
        <v>2327.01</v>
      </c>
      <c r="L2209" t="s">
        <v>57</v>
      </c>
      <c r="M2209">
        <v>2354.01</v>
      </c>
      <c r="N2209">
        <v>239.02</v>
      </c>
    </row>
    <row r="2210" spans="1:14" hidden="1">
      <c r="A2210">
        <v>20230130</v>
      </c>
      <c r="B2210">
        <v>932154</v>
      </c>
      <c r="C2210" t="s">
        <v>52921</v>
      </c>
      <c r="D2210" t="s">
        <v>52922</v>
      </c>
      <c r="E2210" t="s">
        <v>52923</v>
      </c>
      <c r="F2210" t="s">
        <v>52924</v>
      </c>
      <c r="J2210">
        <v>2315.03</v>
      </c>
      <c r="L2210">
        <v>-0.51</v>
      </c>
      <c r="M2210">
        <v>3111.55</v>
      </c>
      <c r="N2210">
        <v>340.26</v>
      </c>
    </row>
    <row r="2211" spans="1:14" hidden="1">
      <c r="A2211">
        <v>20230131</v>
      </c>
      <c r="B2211">
        <v>932154</v>
      </c>
      <c r="C2211" t="s">
        <v>52921</v>
      </c>
      <c r="D2211" t="s">
        <v>52922</v>
      </c>
      <c r="E2211" t="s">
        <v>52923</v>
      </c>
      <c r="F2211" t="s">
        <v>52924</v>
      </c>
      <c r="J2211">
        <v>2319.34</v>
      </c>
      <c r="L2211">
        <v>0.19</v>
      </c>
      <c r="M2211">
        <v>2253.91</v>
      </c>
      <c r="N2211">
        <v>246.85</v>
      </c>
    </row>
    <row r="2212" spans="1:14" hidden="1">
      <c r="A2212">
        <v>20230201</v>
      </c>
      <c r="B2212">
        <v>932154</v>
      </c>
      <c r="C2212" t="s">
        <v>52921</v>
      </c>
      <c r="D2212" t="s">
        <v>52922</v>
      </c>
      <c r="E2212" t="s">
        <v>52923</v>
      </c>
      <c r="F2212" t="s">
        <v>52924</v>
      </c>
      <c r="J2212">
        <v>2328.56</v>
      </c>
      <c r="L2212" t="s">
        <v>1211</v>
      </c>
      <c r="M2212">
        <v>2600.05</v>
      </c>
      <c r="N2212">
        <v>264.27</v>
      </c>
    </row>
    <row r="2213" spans="1:14" hidden="1">
      <c r="A2213">
        <v>20230202</v>
      </c>
      <c r="B2213">
        <v>932154</v>
      </c>
      <c r="C2213" t="s">
        <v>52921</v>
      </c>
      <c r="D2213" t="s">
        <v>52922</v>
      </c>
      <c r="E2213" t="s">
        <v>52923</v>
      </c>
      <c r="F2213" t="s">
        <v>52924</v>
      </c>
      <c r="J2213">
        <v>2332.51</v>
      </c>
      <c r="L2213">
        <v>0.17</v>
      </c>
      <c r="M2213">
        <v>2438.13</v>
      </c>
      <c r="N2213">
        <v>268.65</v>
      </c>
    </row>
    <row r="2214" spans="1:14" hidden="1">
      <c r="A2214">
        <v>20230203</v>
      </c>
      <c r="B2214">
        <v>932154</v>
      </c>
      <c r="C2214" t="s">
        <v>52921</v>
      </c>
      <c r="D2214" t="s">
        <v>52922</v>
      </c>
      <c r="E2214" t="s">
        <v>52923</v>
      </c>
      <c r="F2214" t="s">
        <v>52924</v>
      </c>
      <c r="J2214">
        <v>2311.43</v>
      </c>
      <c r="L2214" t="s">
        <v>1454</v>
      </c>
      <c r="M2214">
        <v>2367.06</v>
      </c>
      <c r="N2214">
        <v>252.45</v>
      </c>
    </row>
    <row r="2215" spans="1:14" hidden="1">
      <c r="A2215">
        <v>20230206</v>
      </c>
      <c r="B2215">
        <v>932154</v>
      </c>
      <c r="C2215" t="s">
        <v>52921</v>
      </c>
      <c r="D2215" t="s">
        <v>52922</v>
      </c>
      <c r="E2215" t="s">
        <v>52923</v>
      </c>
      <c r="F2215" t="s">
        <v>52924</v>
      </c>
      <c r="J2215" t="s">
        <v>58817</v>
      </c>
      <c r="L2215" t="s">
        <v>539</v>
      </c>
      <c r="M2215">
        <v>2216.96</v>
      </c>
      <c r="N2215">
        <v>246.85</v>
      </c>
    </row>
    <row r="2216" spans="1:14" hidden="1">
      <c r="A2216">
        <v>20230207</v>
      </c>
      <c r="B2216">
        <v>932154</v>
      </c>
      <c r="C2216" t="s">
        <v>52921</v>
      </c>
      <c r="D2216" t="s">
        <v>52922</v>
      </c>
      <c r="E2216" t="s">
        <v>52923</v>
      </c>
      <c r="F2216" t="s">
        <v>52924</v>
      </c>
      <c r="J2216" t="s">
        <v>58818</v>
      </c>
      <c r="L2216">
        <v>0.65</v>
      </c>
      <c r="M2216">
        <v>1871.03</v>
      </c>
      <c r="N2216">
        <v>198.73</v>
      </c>
    </row>
    <row r="2217" spans="1:14" hidden="1">
      <c r="A2217">
        <v>20230208</v>
      </c>
      <c r="B2217">
        <v>932154</v>
      </c>
      <c r="C2217" t="s">
        <v>52921</v>
      </c>
      <c r="D2217" t="s">
        <v>52922</v>
      </c>
      <c r="E2217" t="s">
        <v>52923</v>
      </c>
      <c r="F2217" t="s">
        <v>52924</v>
      </c>
      <c r="J2217">
        <v>2298.81</v>
      </c>
      <c r="L2217">
        <v>-0.39</v>
      </c>
      <c r="M2217">
        <v>1728.23</v>
      </c>
      <c r="N2217">
        <v>171.91</v>
      </c>
    </row>
    <row r="2218" spans="1:14" hidden="1">
      <c r="A2218">
        <v>20230209</v>
      </c>
      <c r="B2218">
        <v>932154</v>
      </c>
      <c r="C2218" t="s">
        <v>52921</v>
      </c>
      <c r="D2218" t="s">
        <v>52922</v>
      </c>
      <c r="E2218" t="s">
        <v>52923</v>
      </c>
      <c r="F2218" t="s">
        <v>52924</v>
      </c>
      <c r="J2218">
        <v>2317.15</v>
      </c>
      <c r="L2218" t="s">
        <v>284</v>
      </c>
      <c r="M2218">
        <v>1818.72</v>
      </c>
      <c r="N2218">
        <v>190.47</v>
      </c>
    </row>
    <row r="2219" spans="1:14" hidden="1">
      <c r="A2219">
        <v>20230210</v>
      </c>
      <c r="B2219">
        <v>932154</v>
      </c>
      <c r="C2219" t="s">
        <v>52921</v>
      </c>
      <c r="D2219" t="s">
        <v>52922</v>
      </c>
      <c r="E2219" t="s">
        <v>52923</v>
      </c>
      <c r="F2219" t="s">
        <v>52924</v>
      </c>
      <c r="J2219">
        <v>2317.09</v>
      </c>
      <c r="L2219" t="s">
        <v>22</v>
      </c>
      <c r="M2219">
        <v>1709.92</v>
      </c>
      <c r="N2219">
        <v>167.03</v>
      </c>
    </row>
    <row r="2220" spans="1:14" hidden="1">
      <c r="A2220">
        <v>20230213</v>
      </c>
      <c r="B2220">
        <v>932154</v>
      </c>
      <c r="C2220" t="s">
        <v>52921</v>
      </c>
      <c r="D2220" t="s">
        <v>52922</v>
      </c>
      <c r="E2220" t="s">
        <v>52923</v>
      </c>
      <c r="F2220" t="s">
        <v>52924</v>
      </c>
      <c r="J2220">
        <v>2327.82</v>
      </c>
      <c r="L2220">
        <v>0.46</v>
      </c>
      <c r="M2220">
        <v>2461.61</v>
      </c>
      <c r="N2220">
        <v>249.99</v>
      </c>
    </row>
    <row r="2221" spans="1:14" hidden="1">
      <c r="A2221">
        <v>20230214</v>
      </c>
      <c r="B2221">
        <v>932154</v>
      </c>
      <c r="C2221" t="s">
        <v>52921</v>
      </c>
      <c r="D2221" t="s">
        <v>52922</v>
      </c>
      <c r="E2221" t="s">
        <v>52923</v>
      </c>
      <c r="F2221" t="s">
        <v>52924</v>
      </c>
      <c r="J2221">
        <v>2336.76</v>
      </c>
      <c r="L2221">
        <v>0.38</v>
      </c>
      <c r="M2221">
        <v>1747.98</v>
      </c>
      <c r="N2221">
        <v>186.23</v>
      </c>
    </row>
    <row r="2222" spans="1:14" hidden="1">
      <c r="A2222">
        <v>20230215</v>
      </c>
      <c r="B2222">
        <v>932154</v>
      </c>
      <c r="C2222" t="s">
        <v>52921</v>
      </c>
      <c r="D2222" t="s">
        <v>52922</v>
      </c>
      <c r="E2222" t="s">
        <v>52923</v>
      </c>
      <c r="F2222" t="s">
        <v>52924</v>
      </c>
      <c r="J2222">
        <v>2317.92</v>
      </c>
      <c r="L2222">
        <v>-0.81</v>
      </c>
      <c r="M2222">
        <v>1910.35</v>
      </c>
      <c r="N2222">
        <v>195.11</v>
      </c>
    </row>
    <row r="2223" spans="1:14" hidden="1">
      <c r="A2223">
        <v>20230216</v>
      </c>
      <c r="B2223">
        <v>932154</v>
      </c>
      <c r="C2223" t="s">
        <v>52921</v>
      </c>
      <c r="D2223" t="s">
        <v>52922</v>
      </c>
      <c r="E2223" t="s">
        <v>52923</v>
      </c>
      <c r="F2223" t="s">
        <v>52924</v>
      </c>
      <c r="J2223">
        <v>2300.23</v>
      </c>
      <c r="L2223">
        <v>-0.76</v>
      </c>
      <c r="M2223">
        <v>2635.77</v>
      </c>
      <c r="N2223">
        <v>251.24</v>
      </c>
    </row>
    <row r="2224" spans="1:14" hidden="1">
      <c r="A2224">
        <v>20230217</v>
      </c>
      <c r="B2224">
        <v>932154</v>
      </c>
      <c r="C2224" t="s">
        <v>52921</v>
      </c>
      <c r="D2224" t="s">
        <v>52922</v>
      </c>
      <c r="E2224" t="s">
        <v>52923</v>
      </c>
      <c r="F2224" t="s">
        <v>52924</v>
      </c>
      <c r="J2224">
        <v>2299.62</v>
      </c>
      <c r="L2224">
        <v>-0.03</v>
      </c>
      <c r="M2224">
        <v>2151.63</v>
      </c>
      <c r="N2224">
        <v>210.79</v>
      </c>
    </row>
    <row r="2225" spans="1:14" hidden="1">
      <c r="A2225">
        <v>20230220</v>
      </c>
      <c r="B2225">
        <v>932154</v>
      </c>
      <c r="C2225" t="s">
        <v>52921</v>
      </c>
      <c r="D2225" t="s">
        <v>52922</v>
      </c>
      <c r="E2225" t="s">
        <v>52923</v>
      </c>
      <c r="F2225" t="s">
        <v>52924</v>
      </c>
      <c r="J2225">
        <v>2367.87</v>
      </c>
      <c r="L2225">
        <v>2.97</v>
      </c>
      <c r="M2225">
        <v>3557.82</v>
      </c>
      <c r="N2225">
        <v>352.88</v>
      </c>
    </row>
    <row r="2226" spans="1:14" hidden="1">
      <c r="A2226">
        <v>20230221</v>
      </c>
      <c r="B2226">
        <v>932154</v>
      </c>
      <c r="C2226" t="s">
        <v>52921</v>
      </c>
      <c r="D2226" t="s">
        <v>52922</v>
      </c>
      <c r="E2226" t="s">
        <v>52923</v>
      </c>
      <c r="F2226" t="s">
        <v>52924</v>
      </c>
      <c r="J2226">
        <v>2398.75</v>
      </c>
      <c r="L2226" t="s">
        <v>6964</v>
      </c>
      <c r="M2226">
        <v>2827.46</v>
      </c>
      <c r="N2226">
        <v>312.02</v>
      </c>
    </row>
    <row r="2227" spans="1:14" hidden="1">
      <c r="A2227">
        <v>20230222</v>
      </c>
      <c r="B2227">
        <v>932154</v>
      </c>
      <c r="C2227" t="s">
        <v>52921</v>
      </c>
      <c r="D2227" t="s">
        <v>52922</v>
      </c>
      <c r="E2227" t="s">
        <v>52923</v>
      </c>
      <c r="F2227" t="s">
        <v>52924</v>
      </c>
      <c r="J2227" t="s">
        <v>58847</v>
      </c>
      <c r="L2227" t="s">
        <v>547</v>
      </c>
      <c r="M2227">
        <v>1895.23</v>
      </c>
      <c r="N2227">
        <v>225.02</v>
      </c>
    </row>
    <row r="2228" spans="1:14" hidden="1">
      <c r="A2228">
        <v>20230223</v>
      </c>
      <c r="B2228">
        <v>932154</v>
      </c>
      <c r="C2228" t="s">
        <v>52921</v>
      </c>
      <c r="D2228" t="s">
        <v>52922</v>
      </c>
      <c r="E2228" t="s">
        <v>52923</v>
      </c>
      <c r="F2228" t="s">
        <v>52924</v>
      </c>
      <c r="J2228">
        <v>2394.98</v>
      </c>
      <c r="L2228">
        <v>0.04</v>
      </c>
      <c r="M2228">
        <v>2262.46</v>
      </c>
      <c r="N2228" t="s">
        <v>54749</v>
      </c>
    </row>
    <row r="2229" spans="1:14" hidden="1">
      <c r="A2229">
        <v>20230224</v>
      </c>
      <c r="B2229">
        <v>932154</v>
      </c>
      <c r="C2229" t="s">
        <v>52921</v>
      </c>
      <c r="D2229" t="s">
        <v>52922</v>
      </c>
      <c r="E2229" t="s">
        <v>52923</v>
      </c>
      <c r="F2229" t="s">
        <v>52924</v>
      </c>
      <c r="J2229" t="s">
        <v>58852</v>
      </c>
      <c r="L2229">
        <v>-0.68</v>
      </c>
      <c r="M2229">
        <v>2030.06</v>
      </c>
      <c r="N2229">
        <v>217.51</v>
      </c>
    </row>
    <row r="2230" spans="1:14" hidden="1">
      <c r="A2230">
        <v>20230227</v>
      </c>
      <c r="B2230">
        <v>932154</v>
      </c>
      <c r="C2230" t="s">
        <v>52921</v>
      </c>
      <c r="D2230" t="s">
        <v>52922</v>
      </c>
      <c r="E2230" t="s">
        <v>52923</v>
      </c>
      <c r="F2230" t="s">
        <v>52924</v>
      </c>
      <c r="J2230">
        <v>2372.37</v>
      </c>
      <c r="L2230">
        <v>-0.27</v>
      </c>
      <c r="M2230">
        <v>1887.57</v>
      </c>
      <c r="N2230">
        <v>212.83</v>
      </c>
    </row>
    <row r="2231" spans="1:14" hidden="1">
      <c r="A2231">
        <v>20230228</v>
      </c>
      <c r="B2231">
        <v>932154</v>
      </c>
      <c r="C2231" t="s">
        <v>52921</v>
      </c>
      <c r="D2231" t="s">
        <v>52922</v>
      </c>
      <c r="E2231" t="s">
        <v>52923</v>
      </c>
      <c r="F2231" t="s">
        <v>52924</v>
      </c>
      <c r="J2231">
        <v>2379.72</v>
      </c>
      <c r="L2231">
        <v>0.31</v>
      </c>
      <c r="M2231">
        <v>2167.86</v>
      </c>
      <c r="N2231">
        <v>226.16</v>
      </c>
    </row>
    <row r="2232" spans="1:14" hidden="1">
      <c r="A2232">
        <v>20230301</v>
      </c>
      <c r="B2232">
        <v>932154</v>
      </c>
      <c r="C2232" t="s">
        <v>52921</v>
      </c>
      <c r="D2232" t="s">
        <v>52922</v>
      </c>
      <c r="E2232" t="s">
        <v>52923</v>
      </c>
      <c r="F2232" t="s">
        <v>52924</v>
      </c>
      <c r="J2232">
        <v>2403.53</v>
      </c>
      <c r="L2232" t="s">
        <v>1460</v>
      </c>
      <c r="M2232">
        <v>2925.76</v>
      </c>
      <c r="N2232">
        <v>296.14</v>
      </c>
    </row>
    <row r="2233" spans="1:14" hidden="1">
      <c r="A2233">
        <v>20230302</v>
      </c>
      <c r="B2233">
        <v>932154</v>
      </c>
      <c r="C2233" t="s">
        <v>52921</v>
      </c>
      <c r="D2233" t="s">
        <v>52922</v>
      </c>
      <c r="E2233" t="s">
        <v>52923</v>
      </c>
      <c r="F2233" t="s">
        <v>52924</v>
      </c>
      <c r="J2233">
        <v>2413.47</v>
      </c>
      <c r="L2233">
        <v>0.41</v>
      </c>
      <c r="M2233">
        <v>3193.58</v>
      </c>
      <c r="N2233">
        <v>293.34</v>
      </c>
    </row>
    <row r="2234" spans="1:14" hidden="1">
      <c r="A2234">
        <v>20230303</v>
      </c>
      <c r="B2234">
        <v>932154</v>
      </c>
      <c r="C2234" t="s">
        <v>52921</v>
      </c>
      <c r="D2234" t="s">
        <v>52922</v>
      </c>
      <c r="E2234" t="s">
        <v>52923</v>
      </c>
      <c r="F2234" t="s">
        <v>52924</v>
      </c>
      <c r="J2234">
        <v>2430.99</v>
      </c>
      <c r="L2234">
        <v>0.73</v>
      </c>
      <c r="M2234">
        <v>4149.97</v>
      </c>
      <c r="N2234">
        <v>311.67</v>
      </c>
    </row>
    <row r="2235" spans="1:14" hidden="1">
      <c r="A2235">
        <v>20230306</v>
      </c>
      <c r="B2235">
        <v>932154</v>
      </c>
      <c r="C2235" t="s">
        <v>52921</v>
      </c>
      <c r="D2235" t="s">
        <v>52922</v>
      </c>
      <c r="E2235" t="s">
        <v>52923</v>
      </c>
      <c r="F2235" t="s">
        <v>52924</v>
      </c>
      <c r="J2235">
        <v>2411.54</v>
      </c>
      <c r="L2235" t="s">
        <v>539</v>
      </c>
      <c r="M2235">
        <v>3800.04</v>
      </c>
      <c r="N2235">
        <v>349.39</v>
      </c>
    </row>
    <row r="2236" spans="1:14" hidden="1">
      <c r="A2236">
        <v>20230307</v>
      </c>
      <c r="B2236">
        <v>932154</v>
      </c>
      <c r="C2236" t="s">
        <v>52921</v>
      </c>
      <c r="D2236" t="s">
        <v>52922</v>
      </c>
      <c r="E2236" t="s">
        <v>52923</v>
      </c>
      <c r="F2236" t="s">
        <v>52924</v>
      </c>
      <c r="J2236">
        <v>2400.78</v>
      </c>
      <c r="L2236">
        <v>-0.45</v>
      </c>
      <c r="M2236" t="s">
        <v>58871</v>
      </c>
      <c r="N2236">
        <v>425.32</v>
      </c>
    </row>
    <row r="2237" spans="1:14" hidden="1">
      <c r="A2237">
        <v>20230308</v>
      </c>
      <c r="B2237">
        <v>932154</v>
      </c>
      <c r="C2237" t="s">
        <v>52921</v>
      </c>
      <c r="D2237" t="s">
        <v>52922</v>
      </c>
      <c r="E2237" t="s">
        <v>52923</v>
      </c>
      <c r="F2237" t="s">
        <v>52924</v>
      </c>
      <c r="J2237">
        <v>2396.57</v>
      </c>
      <c r="L2237">
        <v>-0.18</v>
      </c>
      <c r="M2237">
        <v>2812.04</v>
      </c>
      <c r="N2237">
        <v>245.94</v>
      </c>
    </row>
    <row r="2238" spans="1:14" hidden="1">
      <c r="A2238">
        <v>20230309</v>
      </c>
      <c r="B2238">
        <v>932154</v>
      </c>
      <c r="C2238" t="s">
        <v>52921</v>
      </c>
      <c r="D2238" t="s">
        <v>52922</v>
      </c>
      <c r="E2238" t="s">
        <v>52923</v>
      </c>
      <c r="F2238" t="s">
        <v>52924</v>
      </c>
      <c r="J2238">
        <v>2385.76</v>
      </c>
      <c r="L2238">
        <v>-0.45</v>
      </c>
      <c r="M2238">
        <v>2821.45</v>
      </c>
      <c r="N2238">
        <v>241.48</v>
      </c>
    </row>
    <row r="2239" spans="1:14" hidden="1">
      <c r="A2239">
        <v>20230310</v>
      </c>
      <c r="B2239">
        <v>932154</v>
      </c>
      <c r="C2239" t="s">
        <v>52921</v>
      </c>
      <c r="D2239" t="s">
        <v>52922</v>
      </c>
      <c r="E2239" t="s">
        <v>52923</v>
      </c>
      <c r="F2239" t="s">
        <v>52924</v>
      </c>
      <c r="J2239">
        <v>2337.66</v>
      </c>
      <c r="L2239">
        <v>-2.02</v>
      </c>
      <c r="M2239">
        <v>2883.71</v>
      </c>
      <c r="N2239">
        <v>254.58</v>
      </c>
    </row>
    <row r="2240" spans="1:14" hidden="1">
      <c r="A2240">
        <v>20230313</v>
      </c>
      <c r="B2240">
        <v>932154</v>
      </c>
      <c r="C2240" t="s">
        <v>52921</v>
      </c>
      <c r="D2240" t="s">
        <v>52922</v>
      </c>
      <c r="E2240" t="s">
        <v>52923</v>
      </c>
      <c r="F2240" t="s">
        <v>52924</v>
      </c>
      <c r="J2240">
        <v>2367.63</v>
      </c>
      <c r="L2240">
        <v>1.28</v>
      </c>
      <c r="M2240">
        <v>3131.91</v>
      </c>
      <c r="N2240">
        <v>273.44</v>
      </c>
    </row>
    <row r="2241" spans="1:14" hidden="1">
      <c r="A2241">
        <v>20230314</v>
      </c>
      <c r="B2241">
        <v>932154</v>
      </c>
      <c r="C2241" t="s">
        <v>52921</v>
      </c>
      <c r="D2241" t="s">
        <v>52922</v>
      </c>
      <c r="E2241" t="s">
        <v>52923</v>
      </c>
      <c r="F2241" t="s">
        <v>52924</v>
      </c>
      <c r="J2241" t="s">
        <v>58882</v>
      </c>
      <c r="L2241" t="s">
        <v>539</v>
      </c>
      <c r="M2241">
        <v>2940.83</v>
      </c>
      <c r="N2241" t="s">
        <v>58884</v>
      </c>
    </row>
    <row r="2242" spans="1:14" hidden="1">
      <c r="A2242">
        <v>20230315</v>
      </c>
      <c r="B2242">
        <v>932154</v>
      </c>
      <c r="C2242" t="s">
        <v>52921</v>
      </c>
      <c r="D2242" t="s">
        <v>52922</v>
      </c>
      <c r="E2242" t="s">
        <v>52923</v>
      </c>
      <c r="F2242" t="s">
        <v>52924</v>
      </c>
      <c r="J2242">
        <v>2377.57</v>
      </c>
      <c r="L2242">
        <v>1.23</v>
      </c>
      <c r="M2242">
        <v>3262.43</v>
      </c>
      <c r="N2242">
        <v>257.45</v>
      </c>
    </row>
    <row r="2243" spans="1:14" hidden="1">
      <c r="A2243">
        <v>20230316</v>
      </c>
      <c r="B2243">
        <v>932154</v>
      </c>
      <c r="C2243" t="s">
        <v>52921</v>
      </c>
      <c r="D2243" t="s">
        <v>52922</v>
      </c>
      <c r="E2243" t="s">
        <v>52923</v>
      </c>
      <c r="F2243" t="s">
        <v>52924</v>
      </c>
      <c r="J2243">
        <v>2354.71</v>
      </c>
      <c r="L2243">
        <v>-0.96</v>
      </c>
      <c r="M2243">
        <v>4223.57</v>
      </c>
      <c r="N2243">
        <v>320.07</v>
      </c>
    </row>
    <row r="2244" spans="1:14" hidden="1">
      <c r="A2244">
        <v>20230317</v>
      </c>
      <c r="B2244">
        <v>932154</v>
      </c>
      <c r="C2244" t="s">
        <v>52921</v>
      </c>
      <c r="D2244" t="s">
        <v>52922</v>
      </c>
      <c r="E2244" t="s">
        <v>52923</v>
      </c>
      <c r="F2244" t="s">
        <v>52924</v>
      </c>
      <c r="J2244">
        <v>2377.42</v>
      </c>
      <c r="L2244">
        <v>0.96</v>
      </c>
      <c r="M2244">
        <v>4476.83</v>
      </c>
      <c r="N2244" t="s">
        <v>49905</v>
      </c>
    </row>
    <row r="2245" spans="1:14" hidden="1">
      <c r="A2245">
        <v>20230320</v>
      </c>
      <c r="B2245">
        <v>932154</v>
      </c>
      <c r="C2245" t="s">
        <v>52921</v>
      </c>
      <c r="D2245" t="s">
        <v>52922</v>
      </c>
      <c r="E2245" t="s">
        <v>52923</v>
      </c>
      <c r="F2245" t="s">
        <v>52924</v>
      </c>
      <c r="J2245">
        <v>2367.62</v>
      </c>
      <c r="L2245">
        <v>-0.41</v>
      </c>
      <c r="M2245">
        <v>4486.82</v>
      </c>
      <c r="N2245">
        <v>343.28</v>
      </c>
    </row>
    <row r="2246" spans="1:14" hidden="1">
      <c r="A2246">
        <v>20230321</v>
      </c>
      <c r="B2246">
        <v>932154</v>
      </c>
      <c r="C2246" t="s">
        <v>52921</v>
      </c>
      <c r="D2246" t="s">
        <v>52922</v>
      </c>
      <c r="E2246" t="s">
        <v>52923</v>
      </c>
      <c r="F2246" t="s">
        <v>52924</v>
      </c>
      <c r="J2246">
        <v>2360.31</v>
      </c>
      <c r="L2246">
        <v>-0.31</v>
      </c>
      <c r="M2246">
        <v>3176.03</v>
      </c>
      <c r="N2246">
        <v>245.92</v>
      </c>
    </row>
    <row r="2247" spans="1:14" hidden="1">
      <c r="A2247">
        <v>20230322</v>
      </c>
      <c r="B2247">
        <v>932154</v>
      </c>
      <c r="C2247" t="s">
        <v>52921</v>
      </c>
      <c r="D2247" t="s">
        <v>52922</v>
      </c>
      <c r="E2247" t="s">
        <v>52923</v>
      </c>
      <c r="F2247" t="s">
        <v>52924</v>
      </c>
      <c r="J2247" t="s">
        <v>58899</v>
      </c>
      <c r="L2247">
        <v>0.64</v>
      </c>
      <c r="M2247">
        <v>2637.98</v>
      </c>
      <c r="N2247">
        <v>233.56</v>
      </c>
    </row>
    <row r="2248" spans="1:14" hidden="1">
      <c r="A2248">
        <v>20230323</v>
      </c>
      <c r="B2248">
        <v>932154</v>
      </c>
      <c r="C2248" t="s">
        <v>52921</v>
      </c>
      <c r="D2248" t="s">
        <v>52922</v>
      </c>
      <c r="E2248" t="s">
        <v>52923</v>
      </c>
      <c r="F2248" t="s">
        <v>52924</v>
      </c>
      <c r="J2248">
        <v>2379.31</v>
      </c>
      <c r="L2248">
        <v>0.16</v>
      </c>
      <c r="M2248">
        <v>2503.06</v>
      </c>
      <c r="N2248">
        <v>230.04</v>
      </c>
    </row>
    <row r="2249" spans="1:14" hidden="1">
      <c r="A2249">
        <v>20230324</v>
      </c>
      <c r="B2249">
        <v>932154</v>
      </c>
      <c r="C2249" t="s">
        <v>52921</v>
      </c>
      <c r="D2249" t="s">
        <v>52922</v>
      </c>
      <c r="E2249" t="s">
        <v>52923</v>
      </c>
      <c r="F2249" t="s">
        <v>52924</v>
      </c>
      <c r="J2249" t="s">
        <v>58905</v>
      </c>
      <c r="L2249">
        <v>-0.82</v>
      </c>
      <c r="M2249">
        <v>3148.57</v>
      </c>
      <c r="N2249">
        <v>265.12</v>
      </c>
    </row>
    <row r="2250" spans="1:14" hidden="1">
      <c r="A2250">
        <v>20230327</v>
      </c>
      <c r="B2250">
        <v>932154</v>
      </c>
      <c r="C2250" t="s">
        <v>52921</v>
      </c>
      <c r="D2250" t="s">
        <v>52922</v>
      </c>
      <c r="E2250" t="s">
        <v>52923</v>
      </c>
      <c r="F2250" t="s">
        <v>52924</v>
      </c>
      <c r="J2250">
        <v>2348.09</v>
      </c>
      <c r="L2250" t="s">
        <v>87</v>
      </c>
      <c r="M2250">
        <v>3386.36</v>
      </c>
      <c r="N2250" t="s">
        <v>58909</v>
      </c>
    </row>
    <row r="2251" spans="1:14" hidden="1">
      <c r="A2251">
        <v>20230328</v>
      </c>
      <c r="B2251">
        <v>932154</v>
      </c>
      <c r="C2251" t="s">
        <v>52921</v>
      </c>
      <c r="D2251" t="s">
        <v>52922</v>
      </c>
      <c r="E2251" t="s">
        <v>52923</v>
      </c>
      <c r="F2251" t="s">
        <v>52924</v>
      </c>
      <c r="J2251">
        <v>2348.01</v>
      </c>
      <c r="L2251" t="s">
        <v>22</v>
      </c>
      <c r="M2251">
        <v>2714.23</v>
      </c>
      <c r="N2251">
        <v>250.31</v>
      </c>
    </row>
    <row r="2252" spans="1:14" hidden="1">
      <c r="A2252">
        <v>20230329</v>
      </c>
      <c r="B2252">
        <v>932154</v>
      </c>
      <c r="C2252" t="s">
        <v>52921</v>
      </c>
      <c r="D2252" t="s">
        <v>52922</v>
      </c>
      <c r="E2252" t="s">
        <v>52923</v>
      </c>
      <c r="F2252" t="s">
        <v>52924</v>
      </c>
      <c r="J2252" t="s">
        <v>58913</v>
      </c>
      <c r="L2252" t="s">
        <v>547</v>
      </c>
      <c r="M2252">
        <v>3010.07</v>
      </c>
      <c r="N2252">
        <v>256.56</v>
      </c>
    </row>
    <row r="2253" spans="1:14" hidden="1">
      <c r="A2253">
        <v>20230330</v>
      </c>
      <c r="B2253">
        <v>932154</v>
      </c>
      <c r="C2253" t="s">
        <v>52921</v>
      </c>
      <c r="D2253" t="s">
        <v>52922</v>
      </c>
      <c r="E2253" t="s">
        <v>52923</v>
      </c>
      <c r="F2253" t="s">
        <v>52924</v>
      </c>
      <c r="J2253">
        <v>2369.29</v>
      </c>
      <c r="L2253">
        <v>1.11</v>
      </c>
      <c r="M2253">
        <v>3525.43</v>
      </c>
      <c r="N2253">
        <v>314.51</v>
      </c>
    </row>
    <row r="2254" spans="1:14" hidden="1">
      <c r="A2254">
        <v>20230331</v>
      </c>
      <c r="B2254">
        <v>932154</v>
      </c>
      <c r="C2254" t="s">
        <v>52921</v>
      </c>
      <c r="D2254" t="s">
        <v>52922</v>
      </c>
      <c r="E2254" t="s">
        <v>52923</v>
      </c>
      <c r="F2254" t="s">
        <v>52924</v>
      </c>
      <c r="J2254">
        <v>2371.05</v>
      </c>
      <c r="L2254">
        <v>0.07</v>
      </c>
      <c r="M2254" t="s">
        <v>58919</v>
      </c>
      <c r="N2254">
        <v>267.85</v>
      </c>
    </row>
    <row r="2255" spans="1:14" hidden="1">
      <c r="A2255">
        <v>20230403</v>
      </c>
      <c r="B2255">
        <v>932154</v>
      </c>
      <c r="C2255" t="s">
        <v>52921</v>
      </c>
      <c r="D2255" t="s">
        <v>52922</v>
      </c>
      <c r="E2255" t="s">
        <v>52923</v>
      </c>
      <c r="F2255" t="s">
        <v>52924</v>
      </c>
      <c r="J2255">
        <v>2386.72</v>
      </c>
      <c r="L2255">
        <v>0.66</v>
      </c>
      <c r="M2255">
        <v>3202.08</v>
      </c>
      <c r="N2255" t="s">
        <v>58072</v>
      </c>
    </row>
    <row r="2256" spans="1:14" hidden="1">
      <c r="A2256">
        <v>20230404</v>
      </c>
      <c r="B2256">
        <v>932154</v>
      </c>
      <c r="C2256" t="s">
        <v>52921</v>
      </c>
      <c r="D2256" t="s">
        <v>52922</v>
      </c>
      <c r="E2256" t="s">
        <v>52923</v>
      </c>
      <c r="F2256" t="s">
        <v>52924</v>
      </c>
      <c r="J2256">
        <v>2399.26</v>
      </c>
      <c r="L2256">
        <v>0.53</v>
      </c>
      <c r="M2256">
        <v>3742.01</v>
      </c>
      <c r="N2256">
        <v>300.53</v>
      </c>
    </row>
    <row r="2257" spans="1:14" hidden="1">
      <c r="A2257">
        <v>20230406</v>
      </c>
      <c r="B2257">
        <v>932154</v>
      </c>
      <c r="C2257" t="s">
        <v>52921</v>
      </c>
      <c r="D2257" t="s">
        <v>52922</v>
      </c>
      <c r="E2257" t="s">
        <v>52923</v>
      </c>
      <c r="F2257" t="s">
        <v>52924</v>
      </c>
      <c r="J2257">
        <v>2380.46</v>
      </c>
      <c r="L2257">
        <v>-0.78</v>
      </c>
      <c r="M2257" t="s">
        <v>58925</v>
      </c>
      <c r="N2257">
        <v>208.42</v>
      </c>
    </row>
    <row r="2258" spans="1:14" hidden="1">
      <c r="A2258">
        <v>20230407</v>
      </c>
      <c r="B2258">
        <v>932154</v>
      </c>
      <c r="C2258" t="s">
        <v>52921</v>
      </c>
      <c r="D2258" t="s">
        <v>52922</v>
      </c>
      <c r="E2258" t="s">
        <v>52923</v>
      </c>
      <c r="F2258" t="s">
        <v>52924</v>
      </c>
      <c r="J2258">
        <v>2389.98</v>
      </c>
      <c r="L2258" t="s">
        <v>1211</v>
      </c>
      <c r="M2258">
        <v>2474.76</v>
      </c>
      <c r="N2258">
        <v>240.25</v>
      </c>
    </row>
    <row r="2259" spans="1:14" hidden="1">
      <c r="A2259">
        <v>20230410</v>
      </c>
      <c r="B2259">
        <v>932154</v>
      </c>
      <c r="C2259" t="s">
        <v>52921</v>
      </c>
      <c r="D2259" t="s">
        <v>52922</v>
      </c>
      <c r="E2259" t="s">
        <v>52923</v>
      </c>
      <c r="F2259" t="s">
        <v>52924</v>
      </c>
      <c r="J2259">
        <v>2389.27</v>
      </c>
      <c r="L2259">
        <v>-0.03</v>
      </c>
      <c r="M2259">
        <v>2909.25</v>
      </c>
      <c r="N2259">
        <v>255.58</v>
      </c>
    </row>
    <row r="2260" spans="1:14" hidden="1">
      <c r="A2260">
        <v>20230411</v>
      </c>
      <c r="B2260">
        <v>932154</v>
      </c>
      <c r="C2260" t="s">
        <v>52921</v>
      </c>
      <c r="D2260" t="s">
        <v>52922</v>
      </c>
      <c r="E2260" t="s">
        <v>52923</v>
      </c>
      <c r="F2260" t="s">
        <v>52924</v>
      </c>
      <c r="J2260">
        <v>2412.95</v>
      </c>
      <c r="L2260">
        <v>0.99</v>
      </c>
      <c r="M2260" t="s">
        <v>58932</v>
      </c>
      <c r="N2260">
        <v>316.62</v>
      </c>
    </row>
    <row r="2261" spans="1:14" hidden="1">
      <c r="A2261">
        <v>20230412</v>
      </c>
      <c r="B2261">
        <v>932154</v>
      </c>
      <c r="C2261" t="s">
        <v>52921</v>
      </c>
      <c r="D2261" t="s">
        <v>52922</v>
      </c>
      <c r="E2261" t="s">
        <v>52923</v>
      </c>
      <c r="F2261" t="s">
        <v>52924</v>
      </c>
      <c r="J2261">
        <v>2439.18</v>
      </c>
      <c r="L2261">
        <v>1.09</v>
      </c>
      <c r="M2261">
        <v>3793.99</v>
      </c>
      <c r="N2261">
        <v>311.83</v>
      </c>
    </row>
    <row r="2262" spans="1:14" hidden="1">
      <c r="A2262">
        <v>20230413</v>
      </c>
      <c r="B2262">
        <v>932154</v>
      </c>
      <c r="C2262" t="s">
        <v>52921</v>
      </c>
      <c r="D2262" t="s">
        <v>52922</v>
      </c>
      <c r="E2262" t="s">
        <v>52923</v>
      </c>
      <c r="F2262" t="s">
        <v>52924</v>
      </c>
      <c r="J2262">
        <v>2438.78</v>
      </c>
      <c r="L2262">
        <v>-0.02</v>
      </c>
      <c r="M2262">
        <v>3513.53</v>
      </c>
      <c r="N2262">
        <v>303.82</v>
      </c>
    </row>
    <row r="2263" spans="1:14" hidden="1">
      <c r="A2263">
        <v>20230414</v>
      </c>
      <c r="B2263">
        <v>932154</v>
      </c>
      <c r="C2263" t="s">
        <v>52921</v>
      </c>
      <c r="D2263" t="s">
        <v>52922</v>
      </c>
      <c r="E2263" t="s">
        <v>52923</v>
      </c>
      <c r="F2263" t="s">
        <v>52924</v>
      </c>
      <c r="J2263">
        <v>2431.98</v>
      </c>
      <c r="L2263">
        <v>-0.28</v>
      </c>
      <c r="M2263">
        <v>3021.53</v>
      </c>
      <c r="N2263">
        <v>269.08</v>
      </c>
    </row>
    <row r="2264" spans="1:14" hidden="1">
      <c r="A2264">
        <v>20230417</v>
      </c>
      <c r="B2264">
        <v>932154</v>
      </c>
      <c r="C2264" t="s">
        <v>52921</v>
      </c>
      <c r="D2264" t="s">
        <v>52922</v>
      </c>
      <c r="E2264" t="s">
        <v>52923</v>
      </c>
      <c r="F2264" t="s">
        <v>52924</v>
      </c>
      <c r="J2264">
        <v>2479.42</v>
      </c>
      <c r="L2264">
        <v>1.95</v>
      </c>
      <c r="M2264">
        <v>4669.64</v>
      </c>
      <c r="N2264">
        <v>441.87</v>
      </c>
    </row>
    <row r="2265" spans="1:14" hidden="1">
      <c r="A2265">
        <v>20230418</v>
      </c>
      <c r="B2265">
        <v>932154</v>
      </c>
      <c r="C2265" t="s">
        <v>52921</v>
      </c>
      <c r="D2265" t="s">
        <v>52922</v>
      </c>
      <c r="E2265" t="s">
        <v>52923</v>
      </c>
      <c r="F2265" t="s">
        <v>52924</v>
      </c>
      <c r="J2265">
        <v>2488.03</v>
      </c>
      <c r="L2265">
        <v>0.35</v>
      </c>
      <c r="M2265">
        <v>4367.67</v>
      </c>
      <c r="N2265">
        <v>411.08</v>
      </c>
    </row>
    <row r="2266" spans="1:14" hidden="1">
      <c r="A2266">
        <v>20230419</v>
      </c>
      <c r="B2266">
        <v>932154</v>
      </c>
      <c r="C2266" t="s">
        <v>52921</v>
      </c>
      <c r="D2266" t="s">
        <v>52922</v>
      </c>
      <c r="E2266" t="s">
        <v>52923</v>
      </c>
      <c r="F2266" t="s">
        <v>52924</v>
      </c>
      <c r="J2266">
        <v>2478.17</v>
      </c>
      <c r="L2266" t="s">
        <v>1170</v>
      </c>
      <c r="M2266">
        <v>3789.23</v>
      </c>
      <c r="N2266">
        <v>336.52</v>
      </c>
    </row>
    <row r="2267" spans="1:14" hidden="1">
      <c r="A2267">
        <v>20230420</v>
      </c>
      <c r="B2267">
        <v>932154</v>
      </c>
      <c r="C2267" t="s">
        <v>52921</v>
      </c>
      <c r="D2267" t="s">
        <v>52922</v>
      </c>
      <c r="E2267" t="s">
        <v>52923</v>
      </c>
      <c r="F2267" t="s">
        <v>52924</v>
      </c>
      <c r="J2267">
        <v>2487.28</v>
      </c>
      <c r="L2267">
        <v>0.37</v>
      </c>
      <c r="M2267">
        <v>3677.28</v>
      </c>
      <c r="N2267">
        <v>331.59</v>
      </c>
    </row>
    <row r="2268" spans="1:14" hidden="1">
      <c r="A2268">
        <v>20230421</v>
      </c>
      <c r="B2268">
        <v>932154</v>
      </c>
      <c r="C2268" t="s">
        <v>52921</v>
      </c>
      <c r="D2268" t="s">
        <v>52922</v>
      </c>
      <c r="E2268" t="s">
        <v>52923</v>
      </c>
      <c r="F2268" t="s">
        <v>52924</v>
      </c>
      <c r="J2268">
        <v>2450.97</v>
      </c>
      <c r="L2268">
        <v>-1.46</v>
      </c>
      <c r="M2268">
        <v>3926.37</v>
      </c>
      <c r="N2268">
        <v>357.36</v>
      </c>
    </row>
    <row r="2269" spans="1:14" hidden="1">
      <c r="A2269">
        <v>20230424</v>
      </c>
      <c r="B2269">
        <v>932154</v>
      </c>
      <c r="C2269" t="s">
        <v>52921</v>
      </c>
      <c r="D2269" t="s">
        <v>52922</v>
      </c>
      <c r="E2269" t="s">
        <v>52923</v>
      </c>
      <c r="F2269" t="s">
        <v>52924</v>
      </c>
      <c r="J2269">
        <v>2440.19</v>
      </c>
      <c r="L2269">
        <v>-0.44</v>
      </c>
      <c r="M2269">
        <v>4039.97</v>
      </c>
      <c r="N2269">
        <v>356.99</v>
      </c>
    </row>
    <row r="2270" spans="1:14" hidden="1">
      <c r="A2270">
        <v>20230425</v>
      </c>
      <c r="B2270">
        <v>932154</v>
      </c>
      <c r="C2270" t="s">
        <v>52921</v>
      </c>
      <c r="D2270" t="s">
        <v>52922</v>
      </c>
      <c r="E2270" t="s">
        <v>52923</v>
      </c>
      <c r="F2270" t="s">
        <v>52924</v>
      </c>
      <c r="J2270">
        <v>2443.69</v>
      </c>
      <c r="L2270">
        <v>0.14</v>
      </c>
      <c r="M2270">
        <v>4344.07</v>
      </c>
      <c r="N2270">
        <v>364.73</v>
      </c>
    </row>
    <row r="2271" spans="1:14" hidden="1">
      <c r="A2271">
        <v>20230426</v>
      </c>
      <c r="B2271">
        <v>932154</v>
      </c>
      <c r="C2271" t="s">
        <v>52921</v>
      </c>
      <c r="D2271" t="s">
        <v>52922</v>
      </c>
      <c r="E2271" t="s">
        <v>52923</v>
      </c>
      <c r="F2271" t="s">
        <v>52924</v>
      </c>
      <c r="J2271">
        <v>2438.18</v>
      </c>
      <c r="L2271">
        <v>-0.23</v>
      </c>
      <c r="M2271">
        <v>4061.34</v>
      </c>
      <c r="N2271">
        <v>328.66</v>
      </c>
    </row>
    <row r="2272" spans="1:14" hidden="1">
      <c r="A2272">
        <v>20230427</v>
      </c>
      <c r="B2272">
        <v>932154</v>
      </c>
      <c r="C2272" t="s">
        <v>52921</v>
      </c>
      <c r="D2272" t="s">
        <v>52922</v>
      </c>
      <c r="E2272" t="s">
        <v>52923</v>
      </c>
      <c r="F2272" t="s">
        <v>52924</v>
      </c>
      <c r="J2272">
        <v>2446.28</v>
      </c>
      <c r="L2272">
        <v>0.33</v>
      </c>
      <c r="M2272">
        <v>3585.33</v>
      </c>
      <c r="N2272" t="s">
        <v>58965</v>
      </c>
    </row>
    <row r="2273" spans="1:14" hidden="1">
      <c r="A2273">
        <v>20230428</v>
      </c>
      <c r="B2273">
        <v>932154</v>
      </c>
      <c r="C2273" t="s">
        <v>52921</v>
      </c>
      <c r="D2273" t="s">
        <v>52922</v>
      </c>
      <c r="E2273" t="s">
        <v>52923</v>
      </c>
      <c r="F2273" t="s">
        <v>52924</v>
      </c>
      <c r="J2273">
        <v>2469.18</v>
      </c>
      <c r="L2273">
        <v>0.94</v>
      </c>
      <c r="M2273">
        <v>4054.69</v>
      </c>
      <c r="N2273" t="s">
        <v>58968</v>
      </c>
    </row>
    <row r="2274" spans="1:14" hidden="1">
      <c r="A2274">
        <v>20230504</v>
      </c>
      <c r="B2274">
        <v>932154</v>
      </c>
      <c r="C2274" t="s">
        <v>52921</v>
      </c>
      <c r="D2274" t="s">
        <v>52922</v>
      </c>
      <c r="E2274" t="s">
        <v>52923</v>
      </c>
      <c r="F2274" t="s">
        <v>52924</v>
      </c>
      <c r="J2274">
        <v>2500.26</v>
      </c>
      <c r="L2274">
        <v>1.26</v>
      </c>
      <c r="M2274">
        <v>6942.07</v>
      </c>
      <c r="N2274">
        <v>666.34</v>
      </c>
    </row>
    <row r="2275" spans="1:14" hidden="1">
      <c r="A2275">
        <v>20230505</v>
      </c>
      <c r="B2275">
        <v>932154</v>
      </c>
      <c r="C2275" t="s">
        <v>52921</v>
      </c>
      <c r="D2275" t="s">
        <v>52922</v>
      </c>
      <c r="E2275" t="s">
        <v>52923</v>
      </c>
      <c r="F2275" t="s">
        <v>52924</v>
      </c>
      <c r="J2275" t="s">
        <v>58972</v>
      </c>
      <c r="L2275">
        <v>-0.09</v>
      </c>
      <c r="M2275">
        <v>5977.98</v>
      </c>
      <c r="N2275">
        <v>542.35</v>
      </c>
    </row>
    <row r="2276" spans="1:14" hidden="1">
      <c r="A2276">
        <v>20230508</v>
      </c>
      <c r="B2276">
        <v>932154</v>
      </c>
      <c r="C2276" t="s">
        <v>52921</v>
      </c>
      <c r="D2276" t="s">
        <v>52922</v>
      </c>
      <c r="E2276" t="s">
        <v>52923</v>
      </c>
      <c r="F2276" t="s">
        <v>52924</v>
      </c>
      <c r="J2276">
        <v>2557.54</v>
      </c>
      <c r="L2276">
        <v>2.38</v>
      </c>
      <c r="M2276">
        <v>7964.42</v>
      </c>
      <c r="N2276">
        <v>680.33</v>
      </c>
    </row>
    <row r="2277" spans="1:14" hidden="1">
      <c r="A2277">
        <v>20230509</v>
      </c>
      <c r="B2277">
        <v>932154</v>
      </c>
      <c r="C2277" t="s">
        <v>52921</v>
      </c>
      <c r="D2277" t="s">
        <v>52922</v>
      </c>
      <c r="E2277" t="s">
        <v>52923</v>
      </c>
      <c r="F2277" t="s">
        <v>52924</v>
      </c>
      <c r="J2277">
        <v>2541.96</v>
      </c>
      <c r="L2277">
        <v>-0.61</v>
      </c>
      <c r="M2277">
        <v>8476.09</v>
      </c>
      <c r="N2277">
        <v>702.73</v>
      </c>
    </row>
    <row r="2278" spans="1:14" hidden="1">
      <c r="A2278">
        <v>20230510</v>
      </c>
      <c r="B2278">
        <v>932154</v>
      </c>
      <c r="C2278" t="s">
        <v>52921</v>
      </c>
      <c r="D2278" t="s">
        <v>52922</v>
      </c>
      <c r="E2278" t="s">
        <v>52923</v>
      </c>
      <c r="F2278" t="s">
        <v>52924</v>
      </c>
      <c r="J2278">
        <v>2489.05</v>
      </c>
      <c r="L2278">
        <v>-2.08</v>
      </c>
      <c r="M2278">
        <v>6750.23</v>
      </c>
      <c r="N2278">
        <v>511.13</v>
      </c>
    </row>
    <row r="2279" spans="1:14" hidden="1">
      <c r="A2279">
        <v>20230511</v>
      </c>
      <c r="B2279">
        <v>932154</v>
      </c>
      <c r="C2279" t="s">
        <v>52921</v>
      </c>
      <c r="D2279" t="s">
        <v>52922</v>
      </c>
      <c r="E2279" t="s">
        <v>52923</v>
      </c>
      <c r="F2279" t="s">
        <v>52924</v>
      </c>
      <c r="J2279">
        <v>2479.15</v>
      </c>
      <c r="L2279" t="s">
        <v>1170</v>
      </c>
      <c r="M2279">
        <v>4016.79</v>
      </c>
      <c r="N2279">
        <v>325.28</v>
      </c>
    </row>
    <row r="2280" spans="1:14" hidden="1">
      <c r="A2280">
        <v>20230512</v>
      </c>
      <c r="B2280">
        <v>932154</v>
      </c>
      <c r="C2280" t="s">
        <v>52921</v>
      </c>
      <c r="D2280" t="s">
        <v>52922</v>
      </c>
      <c r="E2280" t="s">
        <v>52923</v>
      </c>
      <c r="F2280" t="s">
        <v>52924</v>
      </c>
      <c r="J2280" t="s">
        <v>58986</v>
      </c>
      <c r="L2280">
        <v>-1.42</v>
      </c>
      <c r="M2280">
        <v>3835.59</v>
      </c>
      <c r="N2280">
        <v>321.74</v>
      </c>
    </row>
    <row r="2281" spans="1:14" hidden="1">
      <c r="A2281">
        <v>20230515</v>
      </c>
      <c r="B2281">
        <v>932154</v>
      </c>
      <c r="C2281" t="s">
        <v>52921</v>
      </c>
      <c r="D2281" t="s">
        <v>52922</v>
      </c>
      <c r="E2281" t="s">
        <v>52923</v>
      </c>
      <c r="F2281" t="s">
        <v>52924</v>
      </c>
      <c r="J2281">
        <v>2451.71</v>
      </c>
      <c r="L2281">
        <v>0.32</v>
      </c>
      <c r="M2281" t="s">
        <v>58990</v>
      </c>
      <c r="N2281">
        <v>405.16</v>
      </c>
    </row>
    <row r="2282" spans="1:14" hidden="1">
      <c r="A2282">
        <v>20230516</v>
      </c>
      <c r="B2282">
        <v>932154</v>
      </c>
      <c r="C2282" t="s">
        <v>52921</v>
      </c>
      <c r="D2282" t="s">
        <v>52922</v>
      </c>
      <c r="E2282" t="s">
        <v>52923</v>
      </c>
      <c r="F2282" t="s">
        <v>52924</v>
      </c>
      <c r="J2282">
        <v>2428.54</v>
      </c>
      <c r="L2282">
        <v>-0.95</v>
      </c>
      <c r="M2282" t="s">
        <v>58993</v>
      </c>
      <c r="N2282">
        <v>305.48</v>
      </c>
    </row>
    <row r="2283" spans="1:14" hidden="1">
      <c r="A2283">
        <v>20230517</v>
      </c>
      <c r="B2283">
        <v>932154</v>
      </c>
      <c r="C2283" t="s">
        <v>52921</v>
      </c>
      <c r="D2283" t="s">
        <v>52922</v>
      </c>
      <c r="E2283" t="s">
        <v>52923</v>
      </c>
      <c r="F2283" t="s">
        <v>52924</v>
      </c>
      <c r="J2283" t="s">
        <v>58995</v>
      </c>
      <c r="L2283">
        <v>-0.42</v>
      </c>
      <c r="M2283" t="s">
        <v>58996</v>
      </c>
      <c r="N2283">
        <v>251.44</v>
      </c>
    </row>
    <row r="2284" spans="1:14" hidden="1">
      <c r="A2284">
        <v>20230518</v>
      </c>
      <c r="B2284">
        <v>932154</v>
      </c>
      <c r="C2284" t="s">
        <v>52921</v>
      </c>
      <c r="D2284" t="s">
        <v>52922</v>
      </c>
      <c r="E2284" t="s">
        <v>52923</v>
      </c>
      <c r="F2284" t="s">
        <v>52924</v>
      </c>
      <c r="J2284">
        <v>2430.28</v>
      </c>
      <c r="L2284" t="s">
        <v>599</v>
      </c>
      <c r="M2284">
        <v>3884.32</v>
      </c>
      <c r="N2284">
        <v>310.73</v>
      </c>
    </row>
    <row r="2285" spans="1:14" hidden="1">
      <c r="A2285">
        <v>20230519</v>
      </c>
      <c r="B2285">
        <v>932154</v>
      </c>
      <c r="C2285" t="s">
        <v>52921</v>
      </c>
      <c r="D2285" t="s">
        <v>52922</v>
      </c>
      <c r="E2285" t="s">
        <v>52923</v>
      </c>
      <c r="F2285" t="s">
        <v>52924</v>
      </c>
      <c r="J2285">
        <v>2399.45</v>
      </c>
      <c r="L2285">
        <v>-1.27</v>
      </c>
      <c r="M2285">
        <v>3010.86</v>
      </c>
      <c r="N2285">
        <v>257.35</v>
      </c>
    </row>
    <row r="2286" spans="1:14" hidden="1">
      <c r="A2286">
        <v>20230522</v>
      </c>
      <c r="B2286">
        <v>932154</v>
      </c>
      <c r="C2286" t="s">
        <v>52921</v>
      </c>
      <c r="D2286" t="s">
        <v>52922</v>
      </c>
      <c r="E2286" t="s">
        <v>52923</v>
      </c>
      <c r="F2286" t="s">
        <v>52924</v>
      </c>
      <c r="J2286">
        <v>2396.41</v>
      </c>
      <c r="L2286">
        <v>-0.13</v>
      </c>
      <c r="M2286">
        <v>2718.94</v>
      </c>
      <c r="N2286">
        <v>244.37</v>
      </c>
    </row>
    <row r="2287" spans="1:14" hidden="1">
      <c r="A2287">
        <v>20230523</v>
      </c>
      <c r="B2287">
        <v>932154</v>
      </c>
      <c r="C2287" t="s">
        <v>52921</v>
      </c>
      <c r="D2287" t="s">
        <v>52922</v>
      </c>
      <c r="E2287" t="s">
        <v>52923</v>
      </c>
      <c r="F2287" t="s">
        <v>52924</v>
      </c>
      <c r="J2287">
        <v>2365.75</v>
      </c>
      <c r="L2287">
        <v>-1.28</v>
      </c>
      <c r="M2287">
        <v>3219.25</v>
      </c>
      <c r="N2287">
        <v>257.57</v>
      </c>
    </row>
    <row r="2288" spans="1:14" hidden="1">
      <c r="A2288">
        <v>20230524</v>
      </c>
      <c r="B2288">
        <v>932154</v>
      </c>
      <c r="C2288" t="s">
        <v>52921</v>
      </c>
      <c r="D2288" t="s">
        <v>52922</v>
      </c>
      <c r="E2288" t="s">
        <v>52923</v>
      </c>
      <c r="F2288" t="s">
        <v>52924</v>
      </c>
      <c r="J2288">
        <v>2325.52</v>
      </c>
      <c r="L2288" t="s">
        <v>4482</v>
      </c>
      <c r="M2288">
        <v>4068.37</v>
      </c>
      <c r="N2288">
        <v>311.53</v>
      </c>
    </row>
    <row r="2289" spans="1:14" hidden="1">
      <c r="A2289">
        <v>20230525</v>
      </c>
      <c r="B2289">
        <v>932154</v>
      </c>
      <c r="C2289" t="s">
        <v>52921</v>
      </c>
      <c r="D2289" t="s">
        <v>52922</v>
      </c>
      <c r="E2289" t="s">
        <v>52923</v>
      </c>
      <c r="F2289" t="s">
        <v>52924</v>
      </c>
      <c r="J2289">
        <v>2314.85</v>
      </c>
      <c r="L2289">
        <v>-0.46</v>
      </c>
      <c r="M2289">
        <v>3127.51</v>
      </c>
      <c r="N2289">
        <v>255.89</v>
      </c>
    </row>
    <row r="2290" spans="1:14" hidden="1">
      <c r="A2290">
        <v>20230526</v>
      </c>
      <c r="B2290">
        <v>932154</v>
      </c>
      <c r="C2290" t="s">
        <v>52921</v>
      </c>
      <c r="D2290" t="s">
        <v>52922</v>
      </c>
      <c r="E2290" t="s">
        <v>52923</v>
      </c>
      <c r="F2290" t="s">
        <v>52924</v>
      </c>
      <c r="J2290" t="s">
        <v>59014</v>
      </c>
      <c r="L2290">
        <v>0.67</v>
      </c>
      <c r="M2290">
        <v>2436.07</v>
      </c>
      <c r="N2290">
        <v>206.77</v>
      </c>
    </row>
    <row r="2291" spans="1:14" hidden="1">
      <c r="A2291">
        <v>20230529</v>
      </c>
      <c r="B2291">
        <v>932154</v>
      </c>
      <c r="C2291" t="s">
        <v>52921</v>
      </c>
      <c r="D2291" t="s">
        <v>52922</v>
      </c>
      <c r="E2291" t="s">
        <v>52923</v>
      </c>
      <c r="F2291" t="s">
        <v>52924</v>
      </c>
      <c r="J2291">
        <v>2343.98</v>
      </c>
      <c r="L2291">
        <v>0.58</v>
      </c>
      <c r="M2291">
        <v>3136.73</v>
      </c>
      <c r="N2291">
        <v>271.44</v>
      </c>
    </row>
    <row r="2292" spans="1:14" hidden="1">
      <c r="A2292">
        <v>20230530</v>
      </c>
      <c r="B2292">
        <v>932154</v>
      </c>
      <c r="C2292" t="s">
        <v>52921</v>
      </c>
      <c r="D2292" t="s">
        <v>52922</v>
      </c>
      <c r="E2292" t="s">
        <v>52923</v>
      </c>
      <c r="F2292" t="s">
        <v>52924</v>
      </c>
      <c r="J2292">
        <v>2349.77</v>
      </c>
      <c r="L2292">
        <v>0.25</v>
      </c>
      <c r="M2292">
        <v>3288.99</v>
      </c>
      <c r="N2292" t="s">
        <v>26857</v>
      </c>
    </row>
    <row r="2293" spans="1:14" hidden="1">
      <c r="A2293">
        <v>20230531</v>
      </c>
      <c r="B2293">
        <v>932154</v>
      </c>
      <c r="C2293" t="s">
        <v>52921</v>
      </c>
      <c r="D2293" t="s">
        <v>52922</v>
      </c>
      <c r="E2293" t="s">
        <v>52923</v>
      </c>
      <c r="F2293" t="s">
        <v>52924</v>
      </c>
      <c r="J2293">
        <v>2325.53</v>
      </c>
      <c r="L2293">
        <v>-1.03</v>
      </c>
      <c r="M2293">
        <v>2856.26</v>
      </c>
      <c r="N2293">
        <v>277.93</v>
      </c>
    </row>
    <row r="2294" spans="1:14" hidden="1">
      <c r="A2294">
        <v>20230601</v>
      </c>
      <c r="B2294">
        <v>932154</v>
      </c>
      <c r="C2294" t="s">
        <v>52921</v>
      </c>
      <c r="D2294" t="s">
        <v>52922</v>
      </c>
      <c r="E2294" t="s">
        <v>52923</v>
      </c>
      <c r="F2294" t="s">
        <v>52924</v>
      </c>
      <c r="J2294">
        <v>2328.28</v>
      </c>
      <c r="L2294">
        <v>0.12</v>
      </c>
      <c r="M2294">
        <v>3000.87</v>
      </c>
      <c r="N2294">
        <v>256.45</v>
      </c>
    </row>
    <row r="2295" spans="1:14" hidden="1">
      <c r="A2295">
        <v>20230602</v>
      </c>
      <c r="B2295">
        <v>932154</v>
      </c>
      <c r="C2295" t="s">
        <v>52921</v>
      </c>
      <c r="D2295" t="s">
        <v>52922</v>
      </c>
      <c r="E2295" t="s">
        <v>52923</v>
      </c>
      <c r="F2295" t="s">
        <v>52924</v>
      </c>
      <c r="J2295">
        <v>2351.27</v>
      </c>
      <c r="L2295">
        <v>0.99</v>
      </c>
      <c r="M2295" t="s">
        <v>59028</v>
      </c>
      <c r="N2295">
        <v>303.43</v>
      </c>
    </row>
    <row r="2296" spans="1:14" hidden="1">
      <c r="A2296">
        <v>20230605</v>
      </c>
      <c r="B2296">
        <v>932154</v>
      </c>
      <c r="C2296" t="s">
        <v>52921</v>
      </c>
      <c r="D2296" t="s">
        <v>52922</v>
      </c>
      <c r="E2296" t="s">
        <v>52923</v>
      </c>
      <c r="F2296" t="s">
        <v>52924</v>
      </c>
      <c r="J2296">
        <v>2362.92</v>
      </c>
      <c r="L2296" t="s">
        <v>599</v>
      </c>
      <c r="M2296">
        <v>2687.84</v>
      </c>
      <c r="N2296">
        <v>230.02</v>
      </c>
    </row>
    <row r="2297" spans="1:14" hidden="1">
      <c r="A2297">
        <v>20230606</v>
      </c>
      <c r="B2297">
        <v>932154</v>
      </c>
      <c r="C2297" t="s">
        <v>52921</v>
      </c>
      <c r="D2297" t="s">
        <v>52922</v>
      </c>
      <c r="E2297" t="s">
        <v>52923</v>
      </c>
      <c r="F2297" t="s">
        <v>52924</v>
      </c>
      <c r="J2297" t="s">
        <v>59032</v>
      </c>
      <c r="L2297">
        <v>-0.48</v>
      </c>
      <c r="M2297">
        <v>3019.56</v>
      </c>
      <c r="N2297">
        <v>275.91</v>
      </c>
    </row>
    <row r="2298" spans="1:14" hidden="1">
      <c r="A2298">
        <v>20230607</v>
      </c>
      <c r="B2298">
        <v>932154</v>
      </c>
      <c r="C2298" t="s">
        <v>52921</v>
      </c>
      <c r="D2298" t="s">
        <v>52922</v>
      </c>
      <c r="E2298" t="s">
        <v>52923</v>
      </c>
      <c r="F2298" t="s">
        <v>52924</v>
      </c>
      <c r="J2298">
        <v>2365.81</v>
      </c>
      <c r="L2298" t="s">
        <v>300</v>
      </c>
      <c r="M2298">
        <v>2369.03</v>
      </c>
      <c r="N2298">
        <v>214.42</v>
      </c>
    </row>
    <row r="2299" spans="1:14" hidden="1">
      <c r="A2299">
        <v>20230608</v>
      </c>
      <c r="B2299">
        <v>932154</v>
      </c>
      <c r="C2299" t="s">
        <v>52921</v>
      </c>
      <c r="D2299" t="s">
        <v>52922</v>
      </c>
      <c r="E2299" t="s">
        <v>52923</v>
      </c>
      <c r="F2299" t="s">
        <v>52924</v>
      </c>
      <c r="J2299">
        <v>2391.23</v>
      </c>
      <c r="L2299">
        <v>1.07</v>
      </c>
      <c r="M2299">
        <v>3224.75</v>
      </c>
      <c r="N2299">
        <v>287.26</v>
      </c>
    </row>
    <row r="2300" spans="1:14" hidden="1">
      <c r="A2300">
        <v>20230609</v>
      </c>
      <c r="B2300">
        <v>932154</v>
      </c>
      <c r="C2300" t="s">
        <v>52921</v>
      </c>
      <c r="D2300" t="s">
        <v>52922</v>
      </c>
      <c r="E2300" t="s">
        <v>52923</v>
      </c>
      <c r="F2300" t="s">
        <v>52924</v>
      </c>
      <c r="J2300" t="s">
        <v>55682</v>
      </c>
      <c r="L2300">
        <v>0.13</v>
      </c>
      <c r="M2300">
        <v>2895.25</v>
      </c>
      <c r="N2300">
        <v>263.82</v>
      </c>
    </row>
    <row r="2301" spans="1:14" hidden="1">
      <c r="A2301">
        <v>20230612</v>
      </c>
      <c r="B2301">
        <v>932154</v>
      </c>
      <c r="C2301" t="s">
        <v>52921</v>
      </c>
      <c r="D2301" t="s">
        <v>52922</v>
      </c>
      <c r="E2301" t="s">
        <v>52923</v>
      </c>
      <c r="F2301" t="s">
        <v>52924</v>
      </c>
      <c r="J2301" t="s">
        <v>59040</v>
      </c>
      <c r="L2301">
        <v>-0.24</v>
      </c>
      <c r="M2301">
        <v>3121.82</v>
      </c>
      <c r="N2301">
        <v>284.53</v>
      </c>
    </row>
    <row r="2302" spans="1:14" hidden="1">
      <c r="A2302">
        <v>20230613</v>
      </c>
      <c r="B2302">
        <v>932154</v>
      </c>
      <c r="C2302" t="s">
        <v>52921</v>
      </c>
      <c r="D2302" t="s">
        <v>52922</v>
      </c>
      <c r="E2302" t="s">
        <v>52923</v>
      </c>
      <c r="F2302" t="s">
        <v>52924</v>
      </c>
      <c r="J2302">
        <v>2385.47</v>
      </c>
      <c r="L2302">
        <v>-0.13</v>
      </c>
      <c r="M2302">
        <v>2390.39</v>
      </c>
      <c r="N2302">
        <v>223.44</v>
      </c>
    </row>
    <row r="2303" spans="1:14" hidden="1">
      <c r="A2303">
        <v>20230614</v>
      </c>
      <c r="B2303">
        <v>932154</v>
      </c>
      <c r="C2303" t="s">
        <v>52921</v>
      </c>
      <c r="D2303" t="s">
        <v>52922</v>
      </c>
      <c r="E2303" t="s">
        <v>52923</v>
      </c>
      <c r="F2303" t="s">
        <v>52924</v>
      </c>
      <c r="J2303">
        <v>2367.87</v>
      </c>
      <c r="L2303">
        <v>-0.74</v>
      </c>
      <c r="M2303">
        <v>3008.73</v>
      </c>
      <c r="N2303" t="s">
        <v>59047</v>
      </c>
    </row>
    <row r="2304" spans="1:14" hidden="1">
      <c r="A2304">
        <v>20230615</v>
      </c>
      <c r="B2304">
        <v>932154</v>
      </c>
      <c r="C2304" t="s">
        <v>52921</v>
      </c>
      <c r="D2304" t="s">
        <v>52922</v>
      </c>
      <c r="E2304" t="s">
        <v>52923</v>
      </c>
      <c r="F2304" t="s">
        <v>52924</v>
      </c>
      <c r="J2304">
        <v>2375.34</v>
      </c>
      <c r="L2304">
        <v>0.32</v>
      </c>
      <c r="M2304" t="s">
        <v>59049</v>
      </c>
      <c r="N2304" t="s">
        <v>59050</v>
      </c>
    </row>
    <row r="2305" spans="1:14" hidden="1">
      <c r="A2305">
        <v>20230616</v>
      </c>
      <c r="B2305">
        <v>932154</v>
      </c>
      <c r="C2305" t="s">
        <v>52921</v>
      </c>
      <c r="D2305" t="s">
        <v>52922</v>
      </c>
      <c r="E2305" t="s">
        <v>52923</v>
      </c>
      <c r="F2305" t="s">
        <v>52924</v>
      </c>
      <c r="J2305">
        <v>2370.24</v>
      </c>
      <c r="L2305">
        <v>-0.21</v>
      </c>
      <c r="M2305">
        <v>2843.32</v>
      </c>
      <c r="N2305">
        <v>275.53</v>
      </c>
    </row>
    <row r="2306" spans="1:14" hidden="1">
      <c r="A2306">
        <v>20230619</v>
      </c>
      <c r="B2306">
        <v>932154</v>
      </c>
      <c r="C2306" t="s">
        <v>52921</v>
      </c>
      <c r="D2306" t="s">
        <v>52922</v>
      </c>
      <c r="E2306" t="s">
        <v>52923</v>
      </c>
      <c r="F2306" t="s">
        <v>52924</v>
      </c>
      <c r="J2306">
        <v>2336.93</v>
      </c>
      <c r="L2306">
        <v>-1.41</v>
      </c>
      <c r="M2306">
        <v>3072.75</v>
      </c>
      <c r="N2306">
        <v>274.97</v>
      </c>
    </row>
    <row r="2307" spans="1:14" hidden="1">
      <c r="A2307">
        <v>20230620</v>
      </c>
      <c r="B2307">
        <v>932154</v>
      </c>
      <c r="C2307" t="s">
        <v>52921</v>
      </c>
      <c r="D2307" t="s">
        <v>52922</v>
      </c>
      <c r="E2307" t="s">
        <v>52923</v>
      </c>
      <c r="F2307" t="s">
        <v>52924</v>
      </c>
      <c r="J2307">
        <v>2310.76</v>
      </c>
      <c r="L2307">
        <v>-1.12</v>
      </c>
      <c r="M2307">
        <v>2440.16</v>
      </c>
      <c r="N2307">
        <v>225.04</v>
      </c>
    </row>
    <row r="2308" spans="1:14" hidden="1">
      <c r="A2308">
        <v>20230621</v>
      </c>
      <c r="B2308">
        <v>932154</v>
      </c>
      <c r="C2308" t="s">
        <v>52921</v>
      </c>
      <c r="D2308" t="s">
        <v>52922</v>
      </c>
      <c r="E2308" t="s">
        <v>52923</v>
      </c>
      <c r="F2308" t="s">
        <v>52924</v>
      </c>
      <c r="J2308">
        <v>2292.68</v>
      </c>
      <c r="L2308">
        <v>-0.78</v>
      </c>
      <c r="M2308" t="s">
        <v>59059</v>
      </c>
      <c r="N2308">
        <v>211.22</v>
      </c>
    </row>
    <row r="2309" spans="1:14" hidden="1">
      <c r="A2309">
        <v>20230626</v>
      </c>
      <c r="B2309">
        <v>932154</v>
      </c>
      <c r="C2309" t="s">
        <v>52921</v>
      </c>
      <c r="D2309" t="s">
        <v>52922</v>
      </c>
      <c r="E2309" t="s">
        <v>52923</v>
      </c>
      <c r="F2309" t="s">
        <v>52924</v>
      </c>
      <c r="J2309">
        <v>2259.54</v>
      </c>
      <c r="L2309">
        <v>-1.45</v>
      </c>
      <c r="M2309">
        <v>2802.08</v>
      </c>
      <c r="N2309">
        <v>239.36</v>
      </c>
    </row>
    <row r="2310" spans="1:14" hidden="1">
      <c r="A2310">
        <v>20230627</v>
      </c>
      <c r="B2310">
        <v>932154</v>
      </c>
      <c r="C2310" t="s">
        <v>52921</v>
      </c>
      <c r="D2310" t="s">
        <v>52922</v>
      </c>
      <c r="E2310" t="s">
        <v>52923</v>
      </c>
      <c r="F2310" t="s">
        <v>52924</v>
      </c>
      <c r="J2310">
        <v>2308.31</v>
      </c>
      <c r="L2310">
        <v>2.16</v>
      </c>
      <c r="M2310">
        <v>2757.61</v>
      </c>
      <c r="N2310">
        <v>243.64</v>
      </c>
    </row>
    <row r="2311" spans="1:14" hidden="1">
      <c r="A2311">
        <v>20230628</v>
      </c>
      <c r="B2311">
        <v>932154</v>
      </c>
      <c r="C2311" t="s">
        <v>52921</v>
      </c>
      <c r="D2311" t="s">
        <v>52922</v>
      </c>
      <c r="E2311" t="s">
        <v>52923</v>
      </c>
      <c r="F2311" t="s">
        <v>52924</v>
      </c>
      <c r="J2311">
        <v>2312.11</v>
      </c>
      <c r="L2311">
        <v>0.16</v>
      </c>
      <c r="M2311">
        <v>2159.86</v>
      </c>
      <c r="N2311">
        <v>200.27</v>
      </c>
    </row>
    <row r="2312" spans="1:14" hidden="1">
      <c r="A2312">
        <v>20230629</v>
      </c>
      <c r="B2312">
        <v>932154</v>
      </c>
      <c r="C2312" t="s">
        <v>52921</v>
      </c>
      <c r="D2312" t="s">
        <v>52922</v>
      </c>
      <c r="E2312" t="s">
        <v>52923</v>
      </c>
      <c r="F2312" t="s">
        <v>52924</v>
      </c>
      <c r="J2312" t="s">
        <v>59066</v>
      </c>
      <c r="L2312">
        <v>-0.68</v>
      </c>
      <c r="M2312">
        <v>1952.91</v>
      </c>
      <c r="N2312">
        <v>171.44</v>
      </c>
    </row>
    <row r="2313" spans="1:14" hidden="1">
      <c r="A2313">
        <v>20230630</v>
      </c>
      <c r="B2313">
        <v>932154</v>
      </c>
      <c r="C2313" t="s">
        <v>52921</v>
      </c>
      <c r="D2313" t="s">
        <v>52922</v>
      </c>
      <c r="E2313" t="s">
        <v>52923</v>
      </c>
      <c r="F2313" t="s">
        <v>52924</v>
      </c>
      <c r="J2313" t="s">
        <v>59068</v>
      </c>
      <c r="L2313">
        <v>0.15</v>
      </c>
      <c r="M2313">
        <v>2019.83</v>
      </c>
      <c r="N2313">
        <v>179.54</v>
      </c>
    </row>
    <row r="2314" spans="1:14" hidden="1">
      <c r="A2314">
        <v>20230703</v>
      </c>
      <c r="B2314">
        <v>932154</v>
      </c>
      <c r="C2314" t="s">
        <v>52921</v>
      </c>
      <c r="D2314" t="s">
        <v>52922</v>
      </c>
      <c r="E2314" t="s">
        <v>52923</v>
      </c>
      <c r="F2314" t="s">
        <v>52924</v>
      </c>
      <c r="J2314">
        <v>2326.45</v>
      </c>
      <c r="L2314">
        <v>1.15</v>
      </c>
      <c r="M2314">
        <v>2684.71</v>
      </c>
      <c r="N2314">
        <v>246.24</v>
      </c>
    </row>
    <row r="2315" spans="1:14" hidden="1">
      <c r="A2315">
        <v>20230704</v>
      </c>
      <c r="B2315">
        <v>932154</v>
      </c>
      <c r="C2315" t="s">
        <v>52921</v>
      </c>
      <c r="D2315" t="s">
        <v>52922</v>
      </c>
      <c r="E2315" t="s">
        <v>52923</v>
      </c>
      <c r="F2315" t="s">
        <v>52924</v>
      </c>
      <c r="J2315">
        <v>2315.65</v>
      </c>
      <c r="L2315">
        <v>-0.46</v>
      </c>
      <c r="M2315">
        <v>2429.42</v>
      </c>
      <c r="N2315">
        <v>216.49</v>
      </c>
    </row>
    <row r="2316" spans="1:14" hidden="1">
      <c r="A2316">
        <v>20230705</v>
      </c>
      <c r="B2316">
        <v>932154</v>
      </c>
      <c r="C2316" t="s">
        <v>52921</v>
      </c>
      <c r="D2316" t="s">
        <v>52922</v>
      </c>
      <c r="E2316" t="s">
        <v>52923</v>
      </c>
      <c r="F2316" t="s">
        <v>52924</v>
      </c>
      <c r="J2316">
        <v>2311.47</v>
      </c>
      <c r="L2316">
        <v>-0.18</v>
      </c>
      <c r="M2316">
        <v>1753.49</v>
      </c>
      <c r="N2316">
        <v>163.98</v>
      </c>
    </row>
    <row r="2317" spans="1:14" hidden="1">
      <c r="A2317">
        <v>20230706</v>
      </c>
      <c r="B2317">
        <v>932154</v>
      </c>
      <c r="C2317" t="s">
        <v>52921</v>
      </c>
      <c r="D2317" t="s">
        <v>52922</v>
      </c>
      <c r="E2317" t="s">
        <v>52923</v>
      </c>
      <c r="F2317" t="s">
        <v>52924</v>
      </c>
      <c r="J2317">
        <v>2301.13</v>
      </c>
      <c r="L2317">
        <v>-0.45</v>
      </c>
      <c r="M2317">
        <v>2091.35</v>
      </c>
      <c r="N2317">
        <v>181.49</v>
      </c>
    </row>
    <row r="2318" spans="1:14" hidden="1">
      <c r="A2318">
        <v>20230707</v>
      </c>
      <c r="B2318">
        <v>932154</v>
      </c>
      <c r="C2318" t="s">
        <v>52921</v>
      </c>
      <c r="D2318" t="s">
        <v>52922</v>
      </c>
      <c r="E2318" t="s">
        <v>52923</v>
      </c>
      <c r="F2318" t="s">
        <v>52924</v>
      </c>
      <c r="J2318">
        <v>2305.14</v>
      </c>
      <c r="L2318">
        <v>0.17</v>
      </c>
      <c r="M2318" t="s">
        <v>59081</v>
      </c>
      <c r="N2318" t="s">
        <v>59082</v>
      </c>
    </row>
    <row r="2319" spans="1:14" hidden="1">
      <c r="A2319">
        <v>20230710</v>
      </c>
      <c r="B2319">
        <v>932154</v>
      </c>
      <c r="C2319" t="s">
        <v>52921</v>
      </c>
      <c r="D2319" t="s">
        <v>52922</v>
      </c>
      <c r="E2319" t="s">
        <v>52923</v>
      </c>
      <c r="F2319" t="s">
        <v>52924</v>
      </c>
      <c r="J2319">
        <v>2311.26</v>
      </c>
      <c r="L2319">
        <v>0.27</v>
      </c>
      <c r="M2319" t="s">
        <v>45235</v>
      </c>
      <c r="N2319">
        <v>171.52</v>
      </c>
    </row>
    <row r="2320" spans="1:14" hidden="1">
      <c r="A2320">
        <v>20230711</v>
      </c>
      <c r="B2320">
        <v>932154</v>
      </c>
      <c r="C2320" t="s">
        <v>52921</v>
      </c>
      <c r="D2320" t="s">
        <v>52922</v>
      </c>
      <c r="E2320" t="s">
        <v>52923</v>
      </c>
      <c r="F2320" t="s">
        <v>52924</v>
      </c>
      <c r="J2320">
        <v>2313.92</v>
      </c>
      <c r="L2320">
        <v>0.11</v>
      </c>
      <c r="M2320">
        <v>1897.54</v>
      </c>
      <c r="N2320">
        <v>185.09</v>
      </c>
    </row>
    <row r="2321" spans="1:14" hidden="1">
      <c r="A2321">
        <v>20230712</v>
      </c>
      <c r="B2321">
        <v>932154</v>
      </c>
      <c r="C2321" t="s">
        <v>52921</v>
      </c>
      <c r="D2321" t="s">
        <v>52922</v>
      </c>
      <c r="E2321" t="s">
        <v>52923</v>
      </c>
      <c r="F2321" t="s">
        <v>52924</v>
      </c>
      <c r="J2321">
        <v>2294.96</v>
      </c>
      <c r="L2321">
        <v>-0.82</v>
      </c>
      <c r="M2321">
        <v>2287.49</v>
      </c>
      <c r="N2321">
        <v>224.93</v>
      </c>
    </row>
    <row r="2322" spans="1:14" hidden="1">
      <c r="A2322">
        <v>20230713</v>
      </c>
      <c r="B2322">
        <v>932154</v>
      </c>
      <c r="C2322" t="s">
        <v>52921</v>
      </c>
      <c r="D2322" t="s">
        <v>52922</v>
      </c>
      <c r="E2322" t="s">
        <v>52923</v>
      </c>
      <c r="F2322" t="s">
        <v>52924</v>
      </c>
      <c r="J2322">
        <v>2313.59</v>
      </c>
      <c r="L2322">
        <v>0.81</v>
      </c>
      <c r="M2322">
        <v>2560.31</v>
      </c>
      <c r="N2322">
        <v>240.69</v>
      </c>
    </row>
    <row r="2323" spans="1:14" hidden="1">
      <c r="A2323">
        <v>20230714</v>
      </c>
      <c r="B2323">
        <v>932154</v>
      </c>
      <c r="C2323" t="s">
        <v>52921</v>
      </c>
      <c r="D2323" t="s">
        <v>52922</v>
      </c>
      <c r="E2323" t="s">
        <v>52923</v>
      </c>
      <c r="F2323" t="s">
        <v>52924</v>
      </c>
      <c r="J2323">
        <v>2311.57</v>
      </c>
      <c r="L2323">
        <v>-0.09</v>
      </c>
      <c r="M2323">
        <v>2259.95</v>
      </c>
      <c r="N2323">
        <v>200.64</v>
      </c>
    </row>
    <row r="2324" spans="1:14" hidden="1">
      <c r="A2324">
        <v>20230717</v>
      </c>
      <c r="B2324">
        <v>932154</v>
      </c>
      <c r="C2324" t="s">
        <v>52921</v>
      </c>
      <c r="D2324" t="s">
        <v>52922</v>
      </c>
      <c r="E2324" t="s">
        <v>52923</v>
      </c>
      <c r="F2324" t="s">
        <v>52924</v>
      </c>
      <c r="J2324">
        <v>2275.28</v>
      </c>
      <c r="L2324">
        <v>-1.57</v>
      </c>
      <c r="M2324">
        <v>2039.62</v>
      </c>
      <c r="N2324" t="s">
        <v>59095</v>
      </c>
    </row>
    <row r="2325" spans="1:14" hidden="1">
      <c r="A2325">
        <v>20230718</v>
      </c>
      <c r="B2325">
        <v>932154</v>
      </c>
      <c r="C2325" t="s">
        <v>52921</v>
      </c>
      <c r="D2325" t="s">
        <v>52922</v>
      </c>
      <c r="E2325" t="s">
        <v>52923</v>
      </c>
      <c r="F2325" t="s">
        <v>52924</v>
      </c>
      <c r="J2325">
        <v>2275.27</v>
      </c>
      <c r="L2325" t="s">
        <v>22</v>
      </c>
      <c r="M2325">
        <v>2055.54</v>
      </c>
      <c r="N2325">
        <v>166.86</v>
      </c>
    </row>
    <row r="2326" spans="1:14" hidden="1">
      <c r="A2326">
        <v>20230719</v>
      </c>
      <c r="B2326">
        <v>932154</v>
      </c>
      <c r="C2326" t="s">
        <v>52921</v>
      </c>
      <c r="D2326" t="s">
        <v>52922</v>
      </c>
      <c r="E2326" t="s">
        <v>52923</v>
      </c>
      <c r="F2326" t="s">
        <v>52924</v>
      </c>
      <c r="J2326">
        <v>2286.97</v>
      </c>
      <c r="L2326">
        <v>0.51</v>
      </c>
      <c r="M2326">
        <v>1856.53</v>
      </c>
      <c r="N2326" t="s">
        <v>59101</v>
      </c>
    </row>
    <row r="2327" spans="1:14" hidden="1">
      <c r="A2327">
        <v>20230720</v>
      </c>
      <c r="B2327">
        <v>932154</v>
      </c>
      <c r="C2327" t="s">
        <v>52921</v>
      </c>
      <c r="D2327" t="s">
        <v>52922</v>
      </c>
      <c r="E2327" t="s">
        <v>52923</v>
      </c>
      <c r="F2327" t="s">
        <v>52924</v>
      </c>
      <c r="J2327">
        <v>2280.77</v>
      </c>
      <c r="L2327">
        <v>-0.27</v>
      </c>
      <c r="M2327">
        <v>2062.98</v>
      </c>
      <c r="N2327" t="s">
        <v>59104</v>
      </c>
    </row>
    <row r="2328" spans="1:14" hidden="1">
      <c r="A2328">
        <v>20230721</v>
      </c>
      <c r="B2328">
        <v>932154</v>
      </c>
      <c r="C2328" t="s">
        <v>52921</v>
      </c>
      <c r="D2328" t="s">
        <v>52922</v>
      </c>
      <c r="E2328" t="s">
        <v>52923</v>
      </c>
      <c r="F2328" t="s">
        <v>52924</v>
      </c>
      <c r="J2328" t="s">
        <v>50672</v>
      </c>
      <c r="L2328">
        <v>-0.35</v>
      </c>
      <c r="M2328">
        <v>1834.55</v>
      </c>
      <c r="N2328">
        <v>172.69</v>
      </c>
    </row>
    <row r="2329" spans="1:14" hidden="1">
      <c r="A2329">
        <v>20230724</v>
      </c>
      <c r="B2329">
        <v>932154</v>
      </c>
      <c r="C2329" t="s">
        <v>52921</v>
      </c>
      <c r="D2329" t="s">
        <v>52922</v>
      </c>
      <c r="E2329" t="s">
        <v>52923</v>
      </c>
      <c r="F2329" t="s">
        <v>52924</v>
      </c>
      <c r="J2329">
        <v>2263.37</v>
      </c>
      <c r="L2329">
        <v>-0.41</v>
      </c>
      <c r="M2329">
        <v>1616.32</v>
      </c>
      <c r="N2329">
        <v>147.81</v>
      </c>
    </row>
    <row r="2330" spans="1:14" hidden="1">
      <c r="A2330">
        <v>20230725</v>
      </c>
      <c r="B2330">
        <v>932154</v>
      </c>
      <c r="C2330" t="s">
        <v>52921</v>
      </c>
      <c r="D2330" t="s">
        <v>52922</v>
      </c>
      <c r="E2330" t="s">
        <v>52923</v>
      </c>
      <c r="F2330" t="s">
        <v>52924</v>
      </c>
      <c r="J2330">
        <v>2334.44</v>
      </c>
      <c r="L2330">
        <v>3.14</v>
      </c>
      <c r="M2330">
        <v>4001.66</v>
      </c>
      <c r="N2330">
        <v>431.73</v>
      </c>
    </row>
    <row r="2331" spans="1:14" hidden="1">
      <c r="A2331">
        <v>20230726</v>
      </c>
      <c r="B2331">
        <v>932154</v>
      </c>
      <c r="C2331" t="s">
        <v>52921</v>
      </c>
      <c r="D2331" t="s">
        <v>52922</v>
      </c>
      <c r="E2331" t="s">
        <v>52923</v>
      </c>
      <c r="F2331" t="s">
        <v>52924</v>
      </c>
      <c r="J2331">
        <v>2336.44</v>
      </c>
      <c r="L2331">
        <v>0.09</v>
      </c>
      <c r="M2331">
        <v>2550.56</v>
      </c>
      <c r="N2331">
        <v>248.97</v>
      </c>
    </row>
    <row r="2332" spans="1:14" hidden="1">
      <c r="A2332">
        <v>20230727</v>
      </c>
      <c r="B2332">
        <v>932154</v>
      </c>
      <c r="C2332" t="s">
        <v>52921</v>
      </c>
      <c r="D2332" t="s">
        <v>52922</v>
      </c>
      <c r="E2332" t="s">
        <v>52923</v>
      </c>
      <c r="F2332" t="s">
        <v>52924</v>
      </c>
      <c r="J2332">
        <v>2337.82</v>
      </c>
      <c r="L2332">
        <v>0.06</v>
      </c>
      <c r="M2332" t="s">
        <v>59115</v>
      </c>
      <c r="N2332">
        <v>279.81</v>
      </c>
    </row>
    <row r="2333" spans="1:14" hidden="1">
      <c r="A2333">
        <v>20230728</v>
      </c>
      <c r="B2333">
        <v>932154</v>
      </c>
      <c r="C2333" t="s">
        <v>52921</v>
      </c>
      <c r="D2333" t="s">
        <v>52922</v>
      </c>
      <c r="E2333" t="s">
        <v>52923</v>
      </c>
      <c r="F2333" t="s">
        <v>52924</v>
      </c>
      <c r="J2333">
        <v>2390.78</v>
      </c>
      <c r="L2333">
        <v>2.27</v>
      </c>
      <c r="M2333">
        <v>4146.25</v>
      </c>
      <c r="N2333">
        <v>415.66</v>
      </c>
    </row>
    <row r="2334" spans="1:14" hidden="1">
      <c r="A2334">
        <v>20230731</v>
      </c>
      <c r="B2334">
        <v>932154</v>
      </c>
      <c r="C2334" t="s">
        <v>52921</v>
      </c>
      <c r="D2334" t="s">
        <v>52922</v>
      </c>
      <c r="E2334" t="s">
        <v>52923</v>
      </c>
      <c r="F2334" t="s">
        <v>52924</v>
      </c>
      <c r="J2334">
        <v>2413.97</v>
      </c>
      <c r="L2334">
        <v>0.97</v>
      </c>
      <c r="M2334">
        <v>4494.76</v>
      </c>
      <c r="N2334">
        <v>472.04</v>
      </c>
    </row>
    <row r="2335" spans="1:14" hidden="1">
      <c r="A2335">
        <v>20230801</v>
      </c>
      <c r="B2335">
        <v>932154</v>
      </c>
      <c r="C2335" t="s">
        <v>52921</v>
      </c>
      <c r="D2335" t="s">
        <v>52922</v>
      </c>
      <c r="E2335" t="s">
        <v>52923</v>
      </c>
      <c r="F2335" t="s">
        <v>52924</v>
      </c>
      <c r="J2335">
        <v>2410.56</v>
      </c>
      <c r="L2335">
        <v>-0.14</v>
      </c>
      <c r="M2335">
        <v>2995.63</v>
      </c>
      <c r="N2335">
        <v>296.42</v>
      </c>
    </row>
    <row r="2336" spans="1:14" hidden="1">
      <c r="A2336">
        <v>20230802</v>
      </c>
      <c r="B2336">
        <v>932154</v>
      </c>
      <c r="C2336" t="s">
        <v>52921</v>
      </c>
      <c r="D2336" t="s">
        <v>52922</v>
      </c>
      <c r="E2336" t="s">
        <v>52923</v>
      </c>
      <c r="F2336" t="s">
        <v>52924</v>
      </c>
      <c r="J2336">
        <v>2386.09</v>
      </c>
      <c r="L2336">
        <v>-1.02</v>
      </c>
      <c r="M2336">
        <v>3623.58</v>
      </c>
      <c r="N2336">
        <v>301.76</v>
      </c>
    </row>
    <row r="2337" spans="1:14" hidden="1">
      <c r="A2337">
        <v>20230803</v>
      </c>
      <c r="B2337">
        <v>932154</v>
      </c>
      <c r="C2337" t="s">
        <v>52921</v>
      </c>
      <c r="D2337" t="s">
        <v>52922</v>
      </c>
      <c r="E2337" t="s">
        <v>52923</v>
      </c>
      <c r="F2337" t="s">
        <v>52924</v>
      </c>
      <c r="J2337">
        <v>2400.36</v>
      </c>
      <c r="L2337" t="s">
        <v>300</v>
      </c>
      <c r="M2337">
        <v>2814.47</v>
      </c>
      <c r="N2337">
        <v>257.34</v>
      </c>
    </row>
    <row r="2338" spans="1:14" hidden="1">
      <c r="A2338">
        <v>20230804</v>
      </c>
      <c r="B2338">
        <v>932154</v>
      </c>
      <c r="C2338" t="s">
        <v>52921</v>
      </c>
      <c r="D2338" t="s">
        <v>52922</v>
      </c>
      <c r="E2338" t="s">
        <v>52923</v>
      </c>
      <c r="F2338" t="s">
        <v>52924</v>
      </c>
      <c r="J2338">
        <v>2397.57</v>
      </c>
      <c r="L2338">
        <v>-0.12</v>
      </c>
      <c r="M2338">
        <v>3115.12</v>
      </c>
      <c r="N2338">
        <v>310.63</v>
      </c>
    </row>
    <row r="2339" spans="1:14" hidden="1">
      <c r="A2339">
        <v>20230807</v>
      </c>
      <c r="B2339">
        <v>932154</v>
      </c>
      <c r="C2339" t="s">
        <v>52921</v>
      </c>
      <c r="D2339" t="s">
        <v>52922</v>
      </c>
      <c r="E2339" t="s">
        <v>52923</v>
      </c>
      <c r="F2339" t="s">
        <v>52924</v>
      </c>
      <c r="J2339">
        <v>2372.22</v>
      </c>
      <c r="L2339">
        <v>-1.06</v>
      </c>
      <c r="M2339">
        <v>2598.52</v>
      </c>
      <c r="N2339" t="s">
        <v>59135</v>
      </c>
    </row>
    <row r="2340" spans="1:14" hidden="1">
      <c r="A2340">
        <v>20230808</v>
      </c>
      <c r="B2340">
        <v>932154</v>
      </c>
      <c r="C2340" t="s">
        <v>52921</v>
      </c>
      <c r="D2340" t="s">
        <v>52922</v>
      </c>
      <c r="E2340" t="s">
        <v>52923</v>
      </c>
      <c r="F2340" t="s">
        <v>52924</v>
      </c>
      <c r="J2340">
        <v>2364.84</v>
      </c>
      <c r="L2340">
        <v>-0.31</v>
      </c>
      <c r="M2340">
        <v>1955.13</v>
      </c>
      <c r="N2340">
        <v>195.32</v>
      </c>
    </row>
    <row r="2341" spans="1:14" hidden="1">
      <c r="A2341">
        <v>20230809</v>
      </c>
      <c r="B2341">
        <v>932154</v>
      </c>
      <c r="C2341" t="s">
        <v>52921</v>
      </c>
      <c r="D2341" t="s">
        <v>52922</v>
      </c>
      <c r="E2341" t="s">
        <v>52923</v>
      </c>
      <c r="F2341" t="s">
        <v>52924</v>
      </c>
      <c r="J2341">
        <v>2360.32</v>
      </c>
      <c r="L2341">
        <v>-0.19</v>
      </c>
      <c r="M2341">
        <v>1737.61</v>
      </c>
      <c r="N2341">
        <v>168.29</v>
      </c>
    </row>
    <row r="2342" spans="1:14" hidden="1">
      <c r="A2342">
        <v>20230810</v>
      </c>
      <c r="B2342">
        <v>932154</v>
      </c>
      <c r="C2342" t="s">
        <v>52921</v>
      </c>
      <c r="D2342" t="s">
        <v>52922</v>
      </c>
      <c r="E2342" t="s">
        <v>52923</v>
      </c>
      <c r="F2342" t="s">
        <v>52924</v>
      </c>
      <c r="J2342">
        <v>2369.24</v>
      </c>
      <c r="L2342">
        <v>0.38</v>
      </c>
      <c r="M2342">
        <v>1795.34</v>
      </c>
      <c r="N2342">
        <v>180.04</v>
      </c>
    </row>
    <row r="2343" spans="1:14" hidden="1">
      <c r="A2343">
        <v>20230811</v>
      </c>
      <c r="B2343">
        <v>932154</v>
      </c>
      <c r="C2343" t="s">
        <v>52921</v>
      </c>
      <c r="D2343" t="s">
        <v>52922</v>
      </c>
      <c r="E2343" t="s">
        <v>52923</v>
      </c>
      <c r="F2343" t="s">
        <v>52924</v>
      </c>
      <c r="J2343">
        <v>2330.31</v>
      </c>
      <c r="L2343">
        <v>-1.64</v>
      </c>
      <c r="M2343">
        <v>2395.34</v>
      </c>
      <c r="N2343">
        <v>230.14</v>
      </c>
    </row>
    <row r="2344" spans="1:14" hidden="1">
      <c r="A2344">
        <v>20230814</v>
      </c>
      <c r="B2344">
        <v>932154</v>
      </c>
      <c r="C2344" t="s">
        <v>52921</v>
      </c>
      <c r="D2344" t="s">
        <v>52922</v>
      </c>
      <c r="E2344" t="s">
        <v>52923</v>
      </c>
      <c r="F2344" t="s">
        <v>52924</v>
      </c>
      <c r="J2344" t="s">
        <v>59146</v>
      </c>
      <c r="L2344">
        <v>-0.31</v>
      </c>
      <c r="M2344">
        <v>2318.44</v>
      </c>
      <c r="N2344">
        <v>223.22</v>
      </c>
    </row>
    <row r="2345" spans="1:14" hidden="1">
      <c r="A2345">
        <v>20230815</v>
      </c>
      <c r="B2345">
        <v>932154</v>
      </c>
      <c r="C2345" t="s">
        <v>52921</v>
      </c>
      <c r="D2345" t="s">
        <v>52922</v>
      </c>
      <c r="E2345" t="s">
        <v>52923</v>
      </c>
      <c r="F2345" t="s">
        <v>52924</v>
      </c>
      <c r="J2345">
        <v>2330.04</v>
      </c>
      <c r="L2345" t="s">
        <v>1914</v>
      </c>
      <c r="M2345">
        <v>2187.93</v>
      </c>
      <c r="N2345">
        <v>189.77</v>
      </c>
    </row>
    <row r="2346" spans="1:14" hidden="1">
      <c r="A2346">
        <v>20230816</v>
      </c>
      <c r="B2346">
        <v>932154</v>
      </c>
      <c r="C2346" t="s">
        <v>52921</v>
      </c>
      <c r="D2346" t="s">
        <v>52922</v>
      </c>
      <c r="E2346" t="s">
        <v>52923</v>
      </c>
      <c r="F2346" t="s">
        <v>52924</v>
      </c>
      <c r="J2346">
        <v>2329.65</v>
      </c>
      <c r="L2346">
        <v>-0.02</v>
      </c>
      <c r="M2346">
        <v>2012.55</v>
      </c>
      <c r="N2346">
        <v>188.13</v>
      </c>
    </row>
    <row r="2347" spans="1:14" hidden="1">
      <c r="A2347">
        <v>20230817</v>
      </c>
      <c r="B2347">
        <v>932154</v>
      </c>
      <c r="C2347" t="s">
        <v>52921</v>
      </c>
      <c r="D2347" t="s">
        <v>52922</v>
      </c>
      <c r="E2347" t="s">
        <v>52923</v>
      </c>
      <c r="F2347" t="s">
        <v>52924</v>
      </c>
      <c r="J2347">
        <v>2331.69</v>
      </c>
      <c r="L2347">
        <v>0.09</v>
      </c>
      <c r="M2347">
        <v>2115.51</v>
      </c>
      <c r="N2347">
        <v>198.25</v>
      </c>
    </row>
    <row r="2348" spans="1:14" hidden="1">
      <c r="A2348">
        <v>20230818</v>
      </c>
      <c r="B2348">
        <v>932154</v>
      </c>
      <c r="C2348" t="s">
        <v>52921</v>
      </c>
      <c r="D2348" t="s">
        <v>52922</v>
      </c>
      <c r="E2348" t="s">
        <v>52923</v>
      </c>
      <c r="F2348" t="s">
        <v>52924</v>
      </c>
      <c r="J2348">
        <v>2316.24</v>
      </c>
      <c r="L2348">
        <v>-0.66</v>
      </c>
      <c r="M2348">
        <v>2180.78</v>
      </c>
      <c r="N2348">
        <v>205.91</v>
      </c>
    </row>
    <row r="2349" spans="1:14" hidden="1">
      <c r="A2349">
        <v>20230821</v>
      </c>
      <c r="B2349">
        <v>932154</v>
      </c>
      <c r="C2349" t="s">
        <v>52921</v>
      </c>
      <c r="D2349" t="s">
        <v>52922</v>
      </c>
      <c r="E2349" t="s">
        <v>52923</v>
      </c>
      <c r="F2349" t="s">
        <v>52924</v>
      </c>
      <c r="J2349">
        <v>2286.44</v>
      </c>
      <c r="L2349">
        <v>-1.29</v>
      </c>
      <c r="M2349">
        <v>2248.23</v>
      </c>
      <c r="N2349">
        <v>207.76</v>
      </c>
    </row>
    <row r="2350" spans="1:14" hidden="1">
      <c r="A2350">
        <v>20230822</v>
      </c>
      <c r="B2350">
        <v>932154</v>
      </c>
      <c r="C2350" t="s">
        <v>52921</v>
      </c>
      <c r="D2350" t="s">
        <v>52922</v>
      </c>
      <c r="E2350" t="s">
        <v>52923</v>
      </c>
      <c r="F2350" t="s">
        <v>52924</v>
      </c>
      <c r="J2350">
        <v>2310.38</v>
      </c>
      <c r="L2350">
        <v>1.05</v>
      </c>
      <c r="M2350">
        <v>2451.17</v>
      </c>
      <c r="N2350">
        <v>218.07</v>
      </c>
    </row>
    <row r="2351" spans="1:14" hidden="1">
      <c r="A2351">
        <v>20230823</v>
      </c>
      <c r="B2351">
        <v>932154</v>
      </c>
      <c r="C2351" t="s">
        <v>52921</v>
      </c>
      <c r="D2351" t="s">
        <v>52922</v>
      </c>
      <c r="E2351" t="s">
        <v>52923</v>
      </c>
      <c r="F2351" t="s">
        <v>52924</v>
      </c>
      <c r="J2351">
        <v>2296.08</v>
      </c>
      <c r="L2351">
        <v>-0.62</v>
      </c>
      <c r="M2351">
        <v>2236.28</v>
      </c>
      <c r="N2351">
        <v>203.97</v>
      </c>
    </row>
    <row r="2352" spans="1:14" hidden="1">
      <c r="A2352">
        <v>20230824</v>
      </c>
      <c r="B2352">
        <v>932154</v>
      </c>
      <c r="C2352" t="s">
        <v>52921</v>
      </c>
      <c r="D2352" t="s">
        <v>52922</v>
      </c>
      <c r="E2352" t="s">
        <v>52923</v>
      </c>
      <c r="F2352" t="s">
        <v>52924</v>
      </c>
      <c r="J2352">
        <v>2279.99</v>
      </c>
      <c r="L2352" t="s">
        <v>9736</v>
      </c>
      <c r="M2352">
        <v>2494.99</v>
      </c>
      <c r="N2352" t="s">
        <v>59167</v>
      </c>
    </row>
    <row r="2353" spans="1:14" hidden="1">
      <c r="A2353">
        <v>20230825</v>
      </c>
      <c r="B2353">
        <v>932154</v>
      </c>
      <c r="C2353" t="s">
        <v>52921</v>
      </c>
      <c r="D2353" t="s">
        <v>52922</v>
      </c>
      <c r="E2353" t="s">
        <v>52923</v>
      </c>
      <c r="F2353" t="s">
        <v>52924</v>
      </c>
      <c r="J2353">
        <v>2289.49</v>
      </c>
      <c r="L2353">
        <v>0.42</v>
      </c>
      <c r="M2353">
        <v>2445.79</v>
      </c>
      <c r="N2353">
        <v>210.68</v>
      </c>
    </row>
    <row r="2354" spans="1:14" hidden="1">
      <c r="A2354">
        <v>20230828</v>
      </c>
      <c r="B2354">
        <v>932154</v>
      </c>
      <c r="C2354" t="s">
        <v>52921</v>
      </c>
      <c r="D2354" t="s">
        <v>52922</v>
      </c>
      <c r="E2354" t="s">
        <v>52923</v>
      </c>
      <c r="F2354" t="s">
        <v>52924</v>
      </c>
      <c r="J2354">
        <v>2336.03</v>
      </c>
      <c r="L2354">
        <v>2.03</v>
      </c>
      <c r="M2354">
        <v>4531.44</v>
      </c>
      <c r="N2354">
        <v>438.59</v>
      </c>
    </row>
    <row r="2355" spans="1:14" hidden="1">
      <c r="A2355">
        <v>20230829</v>
      </c>
      <c r="B2355">
        <v>932154</v>
      </c>
      <c r="C2355" t="s">
        <v>52921</v>
      </c>
      <c r="D2355" t="s">
        <v>52922</v>
      </c>
      <c r="E2355" t="s">
        <v>52923</v>
      </c>
      <c r="F2355" t="s">
        <v>52924</v>
      </c>
      <c r="J2355" t="s">
        <v>59174</v>
      </c>
      <c r="L2355">
        <v>0.31</v>
      </c>
      <c r="M2355">
        <v>3626.05</v>
      </c>
      <c r="N2355">
        <v>321.98</v>
      </c>
    </row>
    <row r="2356" spans="1:14" hidden="1">
      <c r="A2356">
        <v>20230830</v>
      </c>
      <c r="B2356">
        <v>932154</v>
      </c>
      <c r="C2356" t="s">
        <v>52921</v>
      </c>
      <c r="D2356" t="s">
        <v>52922</v>
      </c>
      <c r="E2356" t="s">
        <v>52923</v>
      </c>
      <c r="F2356" t="s">
        <v>52924</v>
      </c>
      <c r="J2356">
        <v>2334.32</v>
      </c>
      <c r="L2356">
        <v>-0.38</v>
      </c>
      <c r="M2356">
        <v>2860.53</v>
      </c>
      <c r="N2356">
        <v>270.26</v>
      </c>
    </row>
    <row r="2357" spans="1:14" hidden="1">
      <c r="A2357">
        <v>20230831</v>
      </c>
      <c r="B2357">
        <v>932154</v>
      </c>
      <c r="C2357" t="s">
        <v>52921</v>
      </c>
      <c r="D2357" t="s">
        <v>52922</v>
      </c>
      <c r="E2357" t="s">
        <v>52923</v>
      </c>
      <c r="F2357" t="s">
        <v>52924</v>
      </c>
      <c r="J2357" t="s">
        <v>59180</v>
      </c>
      <c r="L2357">
        <v>-1.38</v>
      </c>
      <c r="M2357">
        <v>2831.87</v>
      </c>
      <c r="N2357">
        <v>275.81</v>
      </c>
    </row>
    <row r="2358" spans="1:14" hidden="1">
      <c r="A2358">
        <v>20230901</v>
      </c>
      <c r="B2358">
        <v>932154</v>
      </c>
      <c r="C2358" t="s">
        <v>52921</v>
      </c>
      <c r="D2358" t="s">
        <v>52922</v>
      </c>
      <c r="E2358" t="s">
        <v>52923</v>
      </c>
      <c r="F2358" t="s">
        <v>52924</v>
      </c>
      <c r="J2358">
        <v>2338.92</v>
      </c>
      <c r="L2358" t="s">
        <v>3442</v>
      </c>
      <c r="M2358">
        <v>2949.42</v>
      </c>
      <c r="N2358">
        <v>310.11</v>
      </c>
    </row>
    <row r="2359" spans="1:14" hidden="1">
      <c r="A2359">
        <v>20230904</v>
      </c>
      <c r="B2359">
        <v>932154</v>
      </c>
      <c r="C2359" t="s">
        <v>52921</v>
      </c>
      <c r="D2359" t="s">
        <v>52922</v>
      </c>
      <c r="E2359" t="s">
        <v>52923</v>
      </c>
      <c r="F2359" t="s">
        <v>52924</v>
      </c>
      <c r="J2359">
        <v>2376.66</v>
      </c>
      <c r="L2359">
        <v>1.61</v>
      </c>
      <c r="M2359">
        <v>3662.69</v>
      </c>
      <c r="N2359">
        <v>381.47</v>
      </c>
    </row>
    <row r="2360" spans="1:14" hidden="1">
      <c r="A2360">
        <v>20230905</v>
      </c>
      <c r="B2360">
        <v>932154</v>
      </c>
      <c r="C2360" t="s">
        <v>52921</v>
      </c>
      <c r="D2360" t="s">
        <v>52922</v>
      </c>
      <c r="E2360" t="s">
        <v>52923</v>
      </c>
      <c r="F2360" t="s">
        <v>52924</v>
      </c>
      <c r="J2360">
        <v>2350.06</v>
      </c>
      <c r="L2360">
        <v>-1.12</v>
      </c>
      <c r="M2360">
        <v>2323.49</v>
      </c>
      <c r="N2360">
        <v>235.68</v>
      </c>
    </row>
    <row r="2361" spans="1:14" hidden="1">
      <c r="A2361">
        <v>20230906</v>
      </c>
      <c r="B2361">
        <v>932154</v>
      </c>
      <c r="C2361" t="s">
        <v>52921</v>
      </c>
      <c r="D2361" t="s">
        <v>52922</v>
      </c>
      <c r="E2361" t="s">
        <v>52923</v>
      </c>
      <c r="F2361" t="s">
        <v>52924</v>
      </c>
      <c r="J2361">
        <v>2354.39</v>
      </c>
      <c r="L2361">
        <v>0.18</v>
      </c>
      <c r="M2361">
        <v>2205.55</v>
      </c>
      <c r="N2361" t="s">
        <v>59193</v>
      </c>
    </row>
    <row r="2362" spans="1:14" hidden="1">
      <c r="A2362">
        <v>20230907</v>
      </c>
      <c r="B2362">
        <v>932154</v>
      </c>
      <c r="C2362" t="s">
        <v>52921</v>
      </c>
      <c r="D2362" t="s">
        <v>52922</v>
      </c>
      <c r="E2362" t="s">
        <v>52923</v>
      </c>
      <c r="F2362" t="s">
        <v>52924</v>
      </c>
      <c r="J2362">
        <v>2339.06</v>
      </c>
      <c r="L2362">
        <v>-0.65</v>
      </c>
      <c r="M2362">
        <v>2296.79</v>
      </c>
      <c r="N2362">
        <v>214.97</v>
      </c>
    </row>
    <row r="2363" spans="1:14" hidden="1">
      <c r="A2363">
        <v>20230908</v>
      </c>
      <c r="B2363">
        <v>932154</v>
      </c>
      <c r="C2363" t="s">
        <v>52921</v>
      </c>
      <c r="D2363" t="s">
        <v>52922</v>
      </c>
      <c r="E2363" t="s">
        <v>52923</v>
      </c>
      <c r="F2363" t="s">
        <v>52924</v>
      </c>
      <c r="J2363">
        <v>2323.58</v>
      </c>
      <c r="L2363">
        <v>-0.66</v>
      </c>
      <c r="M2363">
        <v>1557.74</v>
      </c>
      <c r="N2363">
        <v>144.97</v>
      </c>
    </row>
    <row r="2364" spans="1:14" hidden="1">
      <c r="A2364">
        <v>20230911</v>
      </c>
      <c r="B2364">
        <v>932154</v>
      </c>
      <c r="C2364" t="s">
        <v>52921</v>
      </c>
      <c r="D2364" t="s">
        <v>52922</v>
      </c>
      <c r="E2364" t="s">
        <v>52923</v>
      </c>
      <c r="F2364" t="s">
        <v>52924</v>
      </c>
      <c r="J2364" t="s">
        <v>59200</v>
      </c>
      <c r="L2364">
        <v>0.28</v>
      </c>
      <c r="M2364">
        <v>2332.01</v>
      </c>
      <c r="N2364" t="s">
        <v>59202</v>
      </c>
    </row>
    <row r="2365" spans="1:14" hidden="1">
      <c r="A2365">
        <v>20230912</v>
      </c>
      <c r="B2365">
        <v>932154</v>
      </c>
      <c r="C2365" t="s">
        <v>52921</v>
      </c>
      <c r="D2365" t="s">
        <v>52922</v>
      </c>
      <c r="E2365" t="s">
        <v>52923</v>
      </c>
      <c r="F2365" t="s">
        <v>52924</v>
      </c>
      <c r="J2365">
        <v>2322.82</v>
      </c>
      <c r="L2365">
        <v>-0.31</v>
      </c>
      <c r="M2365">
        <v>1683.15</v>
      </c>
      <c r="N2365">
        <v>166.66</v>
      </c>
    </row>
    <row r="2366" spans="1:14" hidden="1">
      <c r="A2366">
        <v>20230913</v>
      </c>
      <c r="B2366">
        <v>932154</v>
      </c>
      <c r="C2366" t="s">
        <v>52921</v>
      </c>
      <c r="D2366" t="s">
        <v>52922</v>
      </c>
      <c r="E2366" t="s">
        <v>52923</v>
      </c>
      <c r="F2366" t="s">
        <v>52924</v>
      </c>
      <c r="J2366">
        <v>2329.18</v>
      </c>
      <c r="L2366">
        <v>0.27</v>
      </c>
      <c r="M2366">
        <v>2232.11</v>
      </c>
      <c r="N2366">
        <v>207.44</v>
      </c>
    </row>
    <row r="2367" spans="1:14" hidden="1">
      <c r="A2367">
        <v>20230914</v>
      </c>
      <c r="B2367">
        <v>932154</v>
      </c>
      <c r="C2367" t="s">
        <v>52921</v>
      </c>
      <c r="D2367" t="s">
        <v>52922</v>
      </c>
      <c r="E2367" t="s">
        <v>52923</v>
      </c>
      <c r="F2367" t="s">
        <v>52924</v>
      </c>
      <c r="J2367">
        <v>2347.01</v>
      </c>
      <c r="L2367">
        <v>0.77</v>
      </c>
      <c r="M2367">
        <v>3105.83</v>
      </c>
      <c r="N2367" t="s">
        <v>59210</v>
      </c>
    </row>
    <row r="2368" spans="1:14" hidden="1">
      <c r="A2368">
        <v>20230915</v>
      </c>
      <c r="B2368">
        <v>932154</v>
      </c>
      <c r="C2368" t="s">
        <v>52921</v>
      </c>
      <c r="D2368" t="s">
        <v>52922</v>
      </c>
      <c r="E2368" t="s">
        <v>52923</v>
      </c>
      <c r="F2368" t="s">
        <v>52924</v>
      </c>
      <c r="J2368">
        <v>2334.45</v>
      </c>
      <c r="L2368">
        <v>-0.54</v>
      </c>
      <c r="M2368">
        <v>3054.71</v>
      </c>
      <c r="N2368">
        <v>271.94</v>
      </c>
    </row>
    <row r="2369" spans="1:14" hidden="1">
      <c r="A2369">
        <v>20230918</v>
      </c>
      <c r="B2369">
        <v>932154</v>
      </c>
      <c r="C2369" t="s">
        <v>52921</v>
      </c>
      <c r="D2369" t="s">
        <v>52922</v>
      </c>
      <c r="E2369" t="s">
        <v>52923</v>
      </c>
      <c r="F2369" t="s">
        <v>52924</v>
      </c>
      <c r="J2369" t="s">
        <v>59213</v>
      </c>
      <c r="L2369">
        <v>0.02</v>
      </c>
      <c r="M2369">
        <v>2290.19</v>
      </c>
      <c r="N2369">
        <v>206.28</v>
      </c>
    </row>
    <row r="2370" spans="1:14" hidden="1">
      <c r="A2370">
        <v>20230919</v>
      </c>
      <c r="B2370">
        <v>932154</v>
      </c>
      <c r="C2370" t="s">
        <v>52921</v>
      </c>
      <c r="D2370" t="s">
        <v>52922</v>
      </c>
      <c r="E2370" t="s">
        <v>52923</v>
      </c>
      <c r="F2370" t="s">
        <v>52924</v>
      </c>
      <c r="J2370">
        <v>2352.26</v>
      </c>
      <c r="L2370">
        <v>0.74</v>
      </c>
      <c r="M2370">
        <v>2470.37</v>
      </c>
      <c r="N2370">
        <v>211.96</v>
      </c>
    </row>
    <row r="2371" spans="1:14" hidden="1">
      <c r="A2371">
        <v>20230920</v>
      </c>
      <c r="B2371">
        <v>932154</v>
      </c>
      <c r="C2371" t="s">
        <v>52921</v>
      </c>
      <c r="D2371" t="s">
        <v>52922</v>
      </c>
      <c r="E2371" t="s">
        <v>52923</v>
      </c>
      <c r="F2371" t="s">
        <v>52924</v>
      </c>
      <c r="J2371">
        <v>2352.69</v>
      </c>
      <c r="L2371">
        <v>0.02</v>
      </c>
      <c r="M2371">
        <v>2334.97</v>
      </c>
      <c r="N2371">
        <v>195.08</v>
      </c>
    </row>
    <row r="2372" spans="1:14" hidden="1">
      <c r="A2372">
        <v>20230921</v>
      </c>
      <c r="B2372">
        <v>932154</v>
      </c>
      <c r="C2372" t="s">
        <v>52921</v>
      </c>
      <c r="D2372" t="s">
        <v>52922</v>
      </c>
      <c r="E2372" t="s">
        <v>52923</v>
      </c>
      <c r="F2372" t="s">
        <v>52924</v>
      </c>
      <c r="J2372" t="s">
        <v>59221</v>
      </c>
      <c r="L2372">
        <v>-0.71</v>
      </c>
      <c r="M2372">
        <v>2245.78</v>
      </c>
      <c r="N2372">
        <v>191.13</v>
      </c>
    </row>
    <row r="2373" spans="1:14" hidden="1">
      <c r="A2373">
        <v>20230922</v>
      </c>
      <c r="B2373">
        <v>932154</v>
      </c>
      <c r="C2373" t="s">
        <v>52921</v>
      </c>
      <c r="D2373" t="s">
        <v>52922</v>
      </c>
      <c r="E2373" t="s">
        <v>52923</v>
      </c>
      <c r="F2373" t="s">
        <v>52924</v>
      </c>
      <c r="J2373">
        <v>2350.43</v>
      </c>
      <c r="L2373">
        <v>0.62</v>
      </c>
      <c r="M2373">
        <v>2678.31</v>
      </c>
      <c r="N2373">
        <v>244.32</v>
      </c>
    </row>
    <row r="2374" spans="1:14" hidden="1">
      <c r="A2374">
        <v>20230925</v>
      </c>
      <c r="B2374">
        <v>932154</v>
      </c>
      <c r="C2374" t="s">
        <v>52921</v>
      </c>
      <c r="D2374" t="s">
        <v>52922</v>
      </c>
      <c r="E2374" t="s">
        <v>52923</v>
      </c>
      <c r="F2374" t="s">
        <v>52924</v>
      </c>
      <c r="J2374">
        <v>2337.28</v>
      </c>
      <c r="L2374">
        <v>-0.56</v>
      </c>
      <c r="M2374">
        <v>2476.54</v>
      </c>
      <c r="N2374">
        <v>220.01</v>
      </c>
    </row>
    <row r="2375" spans="1:14" hidden="1">
      <c r="A2375">
        <v>20230926</v>
      </c>
      <c r="B2375">
        <v>932154</v>
      </c>
      <c r="C2375" t="s">
        <v>52921</v>
      </c>
      <c r="D2375" t="s">
        <v>52922</v>
      </c>
      <c r="E2375" t="s">
        <v>52923</v>
      </c>
      <c r="F2375" t="s">
        <v>52924</v>
      </c>
      <c r="J2375">
        <v>2324.17</v>
      </c>
      <c r="L2375">
        <v>-0.56</v>
      </c>
      <c r="M2375">
        <v>1992.53</v>
      </c>
      <c r="N2375">
        <v>170.35</v>
      </c>
    </row>
    <row r="2376" spans="1:14" hidden="1">
      <c r="A2376">
        <v>20230927</v>
      </c>
      <c r="B2376">
        <v>932154</v>
      </c>
      <c r="C2376" t="s">
        <v>52921</v>
      </c>
      <c r="D2376" t="s">
        <v>52922</v>
      </c>
      <c r="E2376" t="s">
        <v>52923</v>
      </c>
      <c r="F2376" t="s">
        <v>52924</v>
      </c>
      <c r="J2376">
        <v>2318.63</v>
      </c>
      <c r="L2376">
        <v>-0.24</v>
      </c>
      <c r="M2376">
        <v>2183.56</v>
      </c>
      <c r="N2376">
        <v>188.15</v>
      </c>
    </row>
    <row r="2377" spans="1:14" hidden="1">
      <c r="A2377">
        <v>20230928</v>
      </c>
      <c r="B2377">
        <v>932154</v>
      </c>
      <c r="C2377" t="s">
        <v>52921</v>
      </c>
      <c r="D2377" t="s">
        <v>52922</v>
      </c>
      <c r="E2377" t="s">
        <v>52923</v>
      </c>
      <c r="F2377" t="s">
        <v>52924</v>
      </c>
      <c r="J2377">
        <v>2315.76</v>
      </c>
      <c r="L2377">
        <v>-0.12</v>
      </c>
      <c r="M2377">
        <v>1926.43</v>
      </c>
      <c r="N2377">
        <v>173.42</v>
      </c>
    </row>
    <row r="2378" spans="1:14" hidden="1">
      <c r="A2378">
        <v>20231009</v>
      </c>
      <c r="B2378">
        <v>932154</v>
      </c>
      <c r="C2378" t="s">
        <v>52921</v>
      </c>
      <c r="D2378" t="s">
        <v>52922</v>
      </c>
      <c r="E2378" t="s">
        <v>52923</v>
      </c>
      <c r="F2378" t="s">
        <v>52924</v>
      </c>
      <c r="J2378">
        <v>2309.18</v>
      </c>
      <c r="L2378">
        <v>-0.28</v>
      </c>
      <c r="M2378">
        <v>2512.51</v>
      </c>
      <c r="N2378">
        <v>221.69</v>
      </c>
    </row>
    <row r="2379" spans="1:14" hidden="1">
      <c r="A2379">
        <v>20231010</v>
      </c>
      <c r="B2379">
        <v>932154</v>
      </c>
      <c r="C2379" t="s">
        <v>52921</v>
      </c>
      <c r="D2379" t="s">
        <v>52922</v>
      </c>
      <c r="E2379" t="s">
        <v>52923</v>
      </c>
      <c r="F2379" t="s">
        <v>52924</v>
      </c>
      <c r="J2379">
        <v>2282.19</v>
      </c>
      <c r="L2379">
        <v>-1.17</v>
      </c>
      <c r="M2379">
        <v>2396.36</v>
      </c>
      <c r="N2379" t="s">
        <v>19309</v>
      </c>
    </row>
    <row r="2380" spans="1:14" hidden="1">
      <c r="A2380">
        <v>20231011</v>
      </c>
      <c r="B2380">
        <v>932154</v>
      </c>
      <c r="C2380" t="s">
        <v>52921</v>
      </c>
      <c r="D2380" t="s">
        <v>52922</v>
      </c>
      <c r="E2380" t="s">
        <v>52923</v>
      </c>
      <c r="F2380" t="s">
        <v>52924</v>
      </c>
      <c r="J2380">
        <v>2273.79</v>
      </c>
      <c r="L2380">
        <v>-0.37</v>
      </c>
      <c r="M2380">
        <v>2471.69</v>
      </c>
      <c r="N2380">
        <v>200.56</v>
      </c>
    </row>
    <row r="2381" spans="1:14" hidden="1">
      <c r="A2381">
        <v>20231012</v>
      </c>
      <c r="B2381">
        <v>932154</v>
      </c>
      <c r="C2381" t="s">
        <v>52921</v>
      </c>
      <c r="D2381" t="s">
        <v>52922</v>
      </c>
      <c r="E2381" t="s">
        <v>52923</v>
      </c>
      <c r="F2381" t="s">
        <v>52924</v>
      </c>
      <c r="J2381">
        <v>2295.45</v>
      </c>
      <c r="L2381">
        <v>0.95</v>
      </c>
      <c r="M2381">
        <v>3371.59</v>
      </c>
      <c r="N2381">
        <v>243.74</v>
      </c>
    </row>
    <row r="2382" spans="1:14" hidden="1">
      <c r="A2382">
        <v>20231013</v>
      </c>
      <c r="B2382">
        <v>932154</v>
      </c>
      <c r="C2382" t="s">
        <v>52921</v>
      </c>
      <c r="D2382" t="s">
        <v>52922</v>
      </c>
      <c r="E2382" t="s">
        <v>52923</v>
      </c>
      <c r="F2382" t="s">
        <v>52924</v>
      </c>
      <c r="J2382">
        <v>2290.01</v>
      </c>
      <c r="L2382">
        <v>-0.24</v>
      </c>
      <c r="M2382">
        <v>2821.66</v>
      </c>
      <c r="N2382">
        <v>201.26</v>
      </c>
    </row>
    <row r="2383" spans="1:14" hidden="1">
      <c r="A2383">
        <v>20231016</v>
      </c>
      <c r="B2383">
        <v>932154</v>
      </c>
      <c r="C2383" t="s">
        <v>52921</v>
      </c>
      <c r="D2383" t="s">
        <v>52922</v>
      </c>
      <c r="E2383" t="s">
        <v>52923</v>
      </c>
      <c r="F2383" t="s">
        <v>52924</v>
      </c>
      <c r="J2383">
        <v>2287.94</v>
      </c>
      <c r="L2383">
        <v>-0.09</v>
      </c>
      <c r="M2383">
        <v>2401.73</v>
      </c>
      <c r="N2383" t="s">
        <v>683</v>
      </c>
    </row>
    <row r="2384" spans="1:14" hidden="1">
      <c r="A2384">
        <v>20231017</v>
      </c>
      <c r="B2384">
        <v>932154</v>
      </c>
      <c r="C2384" t="s">
        <v>52921</v>
      </c>
      <c r="D2384" t="s">
        <v>52922</v>
      </c>
      <c r="E2384" t="s">
        <v>52923</v>
      </c>
      <c r="F2384" t="s">
        <v>52924</v>
      </c>
      <c r="J2384" t="s">
        <v>59250</v>
      </c>
      <c r="L2384">
        <v>-0.06</v>
      </c>
      <c r="M2384">
        <v>2237.74</v>
      </c>
      <c r="N2384">
        <v>190.29</v>
      </c>
    </row>
    <row r="2385" spans="1:14" hidden="1">
      <c r="A2385">
        <v>20231018</v>
      </c>
      <c r="B2385">
        <v>932154</v>
      </c>
      <c r="C2385" t="s">
        <v>52921</v>
      </c>
      <c r="D2385" t="s">
        <v>52922</v>
      </c>
      <c r="E2385" t="s">
        <v>52923</v>
      </c>
      <c r="F2385" t="s">
        <v>52924</v>
      </c>
      <c r="J2385">
        <v>2268.63</v>
      </c>
      <c r="L2385">
        <v>-0.79</v>
      </c>
      <c r="M2385">
        <v>2519.46</v>
      </c>
      <c r="N2385">
        <v>203.68</v>
      </c>
    </row>
    <row r="2386" spans="1:14" hidden="1">
      <c r="A2386">
        <v>20231019</v>
      </c>
      <c r="B2386">
        <v>932154</v>
      </c>
      <c r="C2386" t="s">
        <v>52921</v>
      </c>
      <c r="D2386" t="s">
        <v>52922</v>
      </c>
      <c r="E2386" t="s">
        <v>52923</v>
      </c>
      <c r="F2386" t="s">
        <v>52924</v>
      </c>
      <c r="J2386">
        <v>2220.31</v>
      </c>
      <c r="L2386">
        <v>-2.13</v>
      </c>
      <c r="M2386">
        <v>3173.17</v>
      </c>
      <c r="N2386">
        <v>256.81</v>
      </c>
    </row>
    <row r="2387" spans="1:14" hidden="1">
      <c r="A2387">
        <v>20231020</v>
      </c>
      <c r="B2387">
        <v>932154</v>
      </c>
      <c r="C2387" t="s">
        <v>52921</v>
      </c>
      <c r="D2387" t="s">
        <v>52922</v>
      </c>
      <c r="E2387" t="s">
        <v>52923</v>
      </c>
      <c r="F2387" t="s">
        <v>52924</v>
      </c>
      <c r="J2387" t="s">
        <v>59258</v>
      </c>
      <c r="L2387">
        <v>-0.37</v>
      </c>
      <c r="M2387">
        <v>2568.24</v>
      </c>
      <c r="N2387">
        <v>208.96</v>
      </c>
    </row>
    <row r="2388" spans="1:14" hidden="1">
      <c r="A2388">
        <v>20231023</v>
      </c>
      <c r="B2388">
        <v>932154</v>
      </c>
      <c r="C2388" t="s">
        <v>52921</v>
      </c>
      <c r="D2388" t="s">
        <v>52922</v>
      </c>
      <c r="E2388" t="s">
        <v>52923</v>
      </c>
      <c r="F2388" t="s">
        <v>52924</v>
      </c>
      <c r="J2388">
        <v>2185.76</v>
      </c>
      <c r="L2388">
        <v>-1.19</v>
      </c>
      <c r="M2388" t="s">
        <v>59261</v>
      </c>
      <c r="N2388">
        <v>189.15</v>
      </c>
    </row>
    <row r="2389" spans="1:14" hidden="1">
      <c r="A2389">
        <v>20231024</v>
      </c>
      <c r="B2389">
        <v>932154</v>
      </c>
      <c r="C2389" t="s">
        <v>52921</v>
      </c>
      <c r="D2389" t="s">
        <v>52922</v>
      </c>
      <c r="E2389" t="s">
        <v>52923</v>
      </c>
      <c r="F2389" t="s">
        <v>52924</v>
      </c>
      <c r="J2389">
        <v>2200.38</v>
      </c>
      <c r="L2389">
        <v>0.67</v>
      </c>
      <c r="M2389">
        <v>2758.28</v>
      </c>
      <c r="N2389" t="s">
        <v>59264</v>
      </c>
    </row>
    <row r="2390" spans="1:14" hidden="1">
      <c r="A2390">
        <v>20231025</v>
      </c>
      <c r="B2390">
        <v>932154</v>
      </c>
      <c r="C2390" t="s">
        <v>52921</v>
      </c>
      <c r="D2390" t="s">
        <v>52922</v>
      </c>
      <c r="E2390" t="s">
        <v>52923</v>
      </c>
      <c r="F2390" t="s">
        <v>52924</v>
      </c>
      <c r="J2390">
        <v>2219.14</v>
      </c>
      <c r="L2390">
        <v>0.85</v>
      </c>
      <c r="M2390">
        <v>3380.26</v>
      </c>
      <c r="N2390">
        <v>271.14</v>
      </c>
    </row>
    <row r="2391" spans="1:14" hidden="1">
      <c r="A2391">
        <v>20231026</v>
      </c>
      <c r="B2391">
        <v>932154</v>
      </c>
      <c r="C2391" t="s">
        <v>52921</v>
      </c>
      <c r="D2391" t="s">
        <v>52922</v>
      </c>
      <c r="E2391" t="s">
        <v>52923</v>
      </c>
      <c r="F2391" t="s">
        <v>52924</v>
      </c>
      <c r="J2391">
        <v>2221.98</v>
      </c>
      <c r="L2391">
        <v>0.13</v>
      </c>
      <c r="M2391">
        <v>2516.92</v>
      </c>
      <c r="N2391">
        <v>200.45</v>
      </c>
    </row>
    <row r="2392" spans="1:14" hidden="1">
      <c r="A2392">
        <v>20231027</v>
      </c>
      <c r="B2392">
        <v>932154</v>
      </c>
      <c r="C2392" t="s">
        <v>52921</v>
      </c>
      <c r="D2392" t="s">
        <v>52922</v>
      </c>
      <c r="E2392" t="s">
        <v>52923</v>
      </c>
      <c r="F2392" t="s">
        <v>52924</v>
      </c>
      <c r="J2392">
        <v>2230.25</v>
      </c>
      <c r="L2392">
        <v>0.37</v>
      </c>
      <c r="M2392">
        <v>2787.77</v>
      </c>
      <c r="N2392">
        <v>238.93</v>
      </c>
    </row>
    <row r="2393" spans="1:14" hidden="1">
      <c r="A2393">
        <v>20231030</v>
      </c>
      <c r="B2393">
        <v>932154</v>
      </c>
      <c r="C2393" t="s">
        <v>52921</v>
      </c>
      <c r="D2393" t="s">
        <v>52922</v>
      </c>
      <c r="E2393" t="s">
        <v>52923</v>
      </c>
      <c r="F2393" t="s">
        <v>52924</v>
      </c>
      <c r="J2393">
        <v>2200.96</v>
      </c>
      <c r="L2393">
        <v>-1.31</v>
      </c>
      <c r="M2393">
        <v>3963.17</v>
      </c>
      <c r="N2393">
        <v>298.49</v>
      </c>
    </row>
    <row r="2394" spans="1:14" hidden="1">
      <c r="A2394">
        <v>20231031</v>
      </c>
      <c r="B2394">
        <v>932154</v>
      </c>
      <c r="C2394" t="s">
        <v>52921</v>
      </c>
      <c r="D2394" t="s">
        <v>52922</v>
      </c>
      <c r="E2394" t="s">
        <v>52923</v>
      </c>
      <c r="F2394" t="s">
        <v>52924</v>
      </c>
      <c r="J2394">
        <v>2198.24</v>
      </c>
      <c r="L2394">
        <v>-0.12</v>
      </c>
      <c r="M2394">
        <v>2942.63</v>
      </c>
      <c r="N2394">
        <v>248.95</v>
      </c>
    </row>
    <row r="2395" spans="1:14" hidden="1">
      <c r="A2395">
        <v>20231101</v>
      </c>
      <c r="B2395">
        <v>932154</v>
      </c>
      <c r="C2395" t="s">
        <v>52921</v>
      </c>
      <c r="D2395" t="s">
        <v>52922</v>
      </c>
      <c r="E2395" t="s">
        <v>52923</v>
      </c>
      <c r="F2395" t="s">
        <v>52924</v>
      </c>
      <c r="J2395">
        <v>2193.37</v>
      </c>
      <c r="L2395">
        <v>-0.22</v>
      </c>
      <c r="M2395" t="s">
        <v>59278</v>
      </c>
      <c r="N2395">
        <v>199.87</v>
      </c>
    </row>
    <row r="2396" spans="1:14" hidden="1">
      <c r="A2396">
        <v>20231102</v>
      </c>
      <c r="B2396">
        <v>932154</v>
      </c>
      <c r="C2396" t="s">
        <v>52921</v>
      </c>
      <c r="D2396" t="s">
        <v>52922</v>
      </c>
      <c r="E2396" t="s">
        <v>52923</v>
      </c>
      <c r="F2396" t="s">
        <v>52924</v>
      </c>
      <c r="J2396">
        <v>2194.91</v>
      </c>
      <c r="L2396">
        <v>0.07</v>
      </c>
      <c r="M2396">
        <v>2309.95</v>
      </c>
      <c r="N2396" t="s">
        <v>59282</v>
      </c>
    </row>
    <row r="2397" spans="1:14" hidden="1">
      <c r="A2397">
        <v>20231103</v>
      </c>
      <c r="B2397">
        <v>932154</v>
      </c>
      <c r="C2397" t="s">
        <v>52921</v>
      </c>
      <c r="D2397" t="s">
        <v>52922</v>
      </c>
      <c r="E2397" t="s">
        <v>52923</v>
      </c>
      <c r="F2397" t="s">
        <v>52924</v>
      </c>
      <c r="J2397">
        <v>2187.17</v>
      </c>
      <c r="L2397">
        <v>-0.35</v>
      </c>
      <c r="M2397">
        <v>2293.16</v>
      </c>
      <c r="N2397">
        <v>187.65</v>
      </c>
    </row>
    <row r="2398" spans="1:14" hidden="1">
      <c r="A2398">
        <v>20231106</v>
      </c>
      <c r="B2398">
        <v>932154</v>
      </c>
      <c r="C2398" t="s">
        <v>52921</v>
      </c>
      <c r="D2398" t="s">
        <v>52922</v>
      </c>
      <c r="E2398" t="s">
        <v>52923</v>
      </c>
      <c r="F2398" t="s">
        <v>52924</v>
      </c>
      <c r="J2398">
        <v>2190.03</v>
      </c>
      <c r="L2398">
        <v>0.13</v>
      </c>
      <c r="M2398">
        <v>3630.73</v>
      </c>
      <c r="N2398" t="s">
        <v>59288</v>
      </c>
    </row>
    <row r="2399" spans="1:14" hidden="1">
      <c r="A2399">
        <v>20231107</v>
      </c>
      <c r="B2399">
        <v>932154</v>
      </c>
      <c r="C2399" t="s">
        <v>52921</v>
      </c>
      <c r="D2399" t="s">
        <v>52922</v>
      </c>
      <c r="E2399" t="s">
        <v>52923</v>
      </c>
      <c r="F2399" t="s">
        <v>52924</v>
      </c>
      <c r="J2399">
        <v>2187.81</v>
      </c>
      <c r="L2399" t="s">
        <v>1249</v>
      </c>
      <c r="M2399">
        <v>2452.52</v>
      </c>
      <c r="N2399">
        <v>213.83</v>
      </c>
    </row>
    <row r="2400" spans="1:14" hidden="1">
      <c r="A2400">
        <v>20231108</v>
      </c>
      <c r="B2400">
        <v>932154</v>
      </c>
      <c r="C2400" t="s">
        <v>52921</v>
      </c>
      <c r="D2400" t="s">
        <v>52922</v>
      </c>
      <c r="E2400" t="s">
        <v>52923</v>
      </c>
      <c r="F2400" t="s">
        <v>52924</v>
      </c>
      <c r="J2400">
        <v>2179.67</v>
      </c>
      <c r="L2400">
        <v>-0.37</v>
      </c>
      <c r="M2400">
        <v>2429.02</v>
      </c>
      <c r="N2400">
        <v>239.66</v>
      </c>
    </row>
    <row r="2401" spans="1:14" hidden="1">
      <c r="A2401">
        <v>20231109</v>
      </c>
      <c r="B2401">
        <v>932154</v>
      </c>
      <c r="C2401" t="s">
        <v>52921</v>
      </c>
      <c r="D2401" t="s">
        <v>52922</v>
      </c>
      <c r="E2401" t="s">
        <v>52923</v>
      </c>
      <c r="F2401" t="s">
        <v>52924</v>
      </c>
      <c r="J2401">
        <v>2195.34</v>
      </c>
      <c r="L2401">
        <v>0.72</v>
      </c>
      <c r="M2401">
        <v>2682.66</v>
      </c>
      <c r="N2401">
        <v>271.49</v>
      </c>
    </row>
    <row r="2402" spans="1:14" hidden="1">
      <c r="A2402">
        <v>20231110</v>
      </c>
      <c r="B2402">
        <v>932154</v>
      </c>
      <c r="C2402" t="s">
        <v>52921</v>
      </c>
      <c r="D2402" t="s">
        <v>52922</v>
      </c>
      <c r="E2402" t="s">
        <v>52923</v>
      </c>
      <c r="F2402" t="s">
        <v>52924</v>
      </c>
      <c r="J2402">
        <v>2182.34</v>
      </c>
      <c r="L2402">
        <v>-0.59</v>
      </c>
      <c r="M2402">
        <v>2357.98</v>
      </c>
      <c r="N2402">
        <v>220.17</v>
      </c>
    </row>
    <row r="2403" spans="1:14" hidden="1">
      <c r="A2403">
        <v>20231113</v>
      </c>
      <c r="B2403">
        <v>932154</v>
      </c>
      <c r="C2403" t="s">
        <v>52921</v>
      </c>
      <c r="D2403" t="s">
        <v>52922</v>
      </c>
      <c r="E2403" t="s">
        <v>52923</v>
      </c>
      <c r="F2403" t="s">
        <v>52924</v>
      </c>
      <c r="J2403">
        <v>2184.54</v>
      </c>
      <c r="L2403" t="s">
        <v>1135</v>
      </c>
      <c r="M2403">
        <v>2127.15</v>
      </c>
      <c r="N2403">
        <v>192.35</v>
      </c>
    </row>
    <row r="2404" spans="1:14" hidden="1">
      <c r="A2404">
        <v>20231114</v>
      </c>
      <c r="B2404">
        <v>932154</v>
      </c>
      <c r="C2404" t="s">
        <v>52921</v>
      </c>
      <c r="D2404" t="s">
        <v>52922</v>
      </c>
      <c r="E2404" t="s">
        <v>52923</v>
      </c>
      <c r="F2404" t="s">
        <v>52924</v>
      </c>
      <c r="J2404">
        <v>2183.42</v>
      </c>
      <c r="L2404">
        <v>-0.05</v>
      </c>
      <c r="M2404">
        <v>2150.41</v>
      </c>
      <c r="N2404">
        <v>191.47</v>
      </c>
    </row>
    <row r="2405" spans="1:14" hidden="1">
      <c r="A2405">
        <v>20231115</v>
      </c>
      <c r="B2405">
        <v>932154</v>
      </c>
      <c r="C2405" t="s">
        <v>52921</v>
      </c>
      <c r="D2405" t="s">
        <v>52922</v>
      </c>
      <c r="E2405" t="s">
        <v>52923</v>
      </c>
      <c r="F2405" t="s">
        <v>52924</v>
      </c>
      <c r="J2405">
        <v>2196.22</v>
      </c>
      <c r="L2405">
        <v>0.59</v>
      </c>
      <c r="M2405">
        <v>2169.13</v>
      </c>
      <c r="N2405">
        <v>207.02</v>
      </c>
    </row>
    <row r="2406" spans="1:14" hidden="1">
      <c r="A2406">
        <v>20231116</v>
      </c>
      <c r="B2406">
        <v>932154</v>
      </c>
      <c r="C2406" t="s">
        <v>52921</v>
      </c>
      <c r="D2406" t="s">
        <v>52922</v>
      </c>
      <c r="E2406" t="s">
        <v>52923</v>
      </c>
      <c r="F2406" t="s">
        <v>52924</v>
      </c>
      <c r="J2406">
        <v>2192.78</v>
      </c>
      <c r="L2406">
        <v>-0.16</v>
      </c>
      <c r="M2406" t="s">
        <v>59305</v>
      </c>
      <c r="N2406">
        <v>180.53</v>
      </c>
    </row>
    <row r="2407" spans="1:14" hidden="1">
      <c r="A2407">
        <v>20231117</v>
      </c>
      <c r="B2407">
        <v>932154</v>
      </c>
      <c r="C2407" t="s">
        <v>52921</v>
      </c>
      <c r="D2407" t="s">
        <v>52922</v>
      </c>
      <c r="E2407" t="s">
        <v>52923</v>
      </c>
      <c r="F2407" t="s">
        <v>52924</v>
      </c>
      <c r="J2407">
        <v>2186.88</v>
      </c>
      <c r="L2407">
        <v>-0.27</v>
      </c>
      <c r="M2407">
        <v>1883.81</v>
      </c>
      <c r="N2407">
        <v>172.74</v>
      </c>
    </row>
    <row r="2408" spans="1:14" hidden="1">
      <c r="A2408">
        <v>20231120</v>
      </c>
      <c r="B2408">
        <v>932154</v>
      </c>
      <c r="C2408" t="s">
        <v>52921</v>
      </c>
      <c r="D2408" t="s">
        <v>52922</v>
      </c>
      <c r="E2408" t="s">
        <v>52923</v>
      </c>
      <c r="F2408" t="s">
        <v>52924</v>
      </c>
      <c r="J2408">
        <v>2187.51</v>
      </c>
      <c r="L2408">
        <v>0.03</v>
      </c>
      <c r="M2408">
        <v>1930.74</v>
      </c>
      <c r="N2408">
        <v>167.62</v>
      </c>
    </row>
    <row r="2409" spans="1:14" hidden="1">
      <c r="A2409">
        <v>20231121</v>
      </c>
      <c r="B2409">
        <v>932154</v>
      </c>
      <c r="C2409" t="s">
        <v>52921</v>
      </c>
      <c r="D2409" t="s">
        <v>52922</v>
      </c>
      <c r="E2409" t="s">
        <v>52923</v>
      </c>
      <c r="F2409" t="s">
        <v>52924</v>
      </c>
      <c r="J2409">
        <v>2201.41</v>
      </c>
      <c r="L2409">
        <v>0.64</v>
      </c>
      <c r="M2409">
        <v>2729.14</v>
      </c>
      <c r="N2409">
        <v>241.92</v>
      </c>
    </row>
    <row r="2410" spans="1:14" hidden="1">
      <c r="A2410">
        <v>20231122</v>
      </c>
      <c r="B2410">
        <v>932154</v>
      </c>
      <c r="C2410" t="s">
        <v>52921</v>
      </c>
      <c r="D2410" t="s">
        <v>52922</v>
      </c>
      <c r="E2410" t="s">
        <v>52923</v>
      </c>
      <c r="F2410" t="s">
        <v>52924</v>
      </c>
      <c r="J2410">
        <v>2188.18</v>
      </c>
      <c r="L2410" t="s">
        <v>1751</v>
      </c>
      <c r="M2410">
        <v>1858.44</v>
      </c>
      <c r="N2410">
        <v>161.75</v>
      </c>
    </row>
    <row r="2411" spans="1:14" hidden="1">
      <c r="A2411">
        <v>20231123</v>
      </c>
      <c r="B2411">
        <v>932154</v>
      </c>
      <c r="C2411" t="s">
        <v>52921</v>
      </c>
      <c r="D2411" t="s">
        <v>52922</v>
      </c>
      <c r="E2411" t="s">
        <v>52923</v>
      </c>
      <c r="F2411" t="s">
        <v>52924</v>
      </c>
      <c r="J2411">
        <v>2208.34</v>
      </c>
      <c r="L2411">
        <v>0.92</v>
      </c>
      <c r="M2411">
        <v>2121.52</v>
      </c>
      <c r="N2411">
        <v>189.82</v>
      </c>
    </row>
    <row r="2412" spans="1:14" hidden="1">
      <c r="A2412">
        <v>20231124</v>
      </c>
      <c r="B2412">
        <v>932154</v>
      </c>
      <c r="C2412" t="s">
        <v>52921</v>
      </c>
      <c r="D2412" t="s">
        <v>52922</v>
      </c>
      <c r="E2412" t="s">
        <v>52923</v>
      </c>
      <c r="F2412" t="s">
        <v>52924</v>
      </c>
      <c r="J2412">
        <v>2208.87</v>
      </c>
      <c r="L2412">
        <v>0.02</v>
      </c>
      <c r="M2412">
        <v>2104.92</v>
      </c>
      <c r="N2412">
        <v>184.26</v>
      </c>
    </row>
    <row r="2413" spans="1:14" hidden="1">
      <c r="A2413">
        <v>20231127</v>
      </c>
      <c r="B2413">
        <v>932154</v>
      </c>
      <c r="C2413" t="s">
        <v>52921</v>
      </c>
      <c r="D2413" t="s">
        <v>52922</v>
      </c>
      <c r="E2413" t="s">
        <v>52923</v>
      </c>
      <c r="F2413" t="s">
        <v>52924</v>
      </c>
      <c r="J2413">
        <v>2197.41</v>
      </c>
      <c r="L2413">
        <v>-0.52</v>
      </c>
      <c r="M2413">
        <v>2722.15</v>
      </c>
      <c r="N2413">
        <v>243.04</v>
      </c>
    </row>
    <row r="2414" spans="1:14" hidden="1">
      <c r="A2414">
        <v>20231128</v>
      </c>
      <c r="B2414">
        <v>932154</v>
      </c>
      <c r="C2414" t="s">
        <v>52921</v>
      </c>
      <c r="D2414" t="s">
        <v>52922</v>
      </c>
      <c r="E2414" t="s">
        <v>52923</v>
      </c>
      <c r="F2414" t="s">
        <v>52924</v>
      </c>
      <c r="J2414">
        <v>2192.56</v>
      </c>
      <c r="L2414">
        <v>-0.22</v>
      </c>
      <c r="M2414">
        <v>1944.95</v>
      </c>
      <c r="N2414">
        <v>169.14</v>
      </c>
    </row>
    <row r="2415" spans="1:14" hidden="1">
      <c r="A2415">
        <v>20231129</v>
      </c>
      <c r="B2415">
        <v>932154</v>
      </c>
      <c r="C2415" t="s">
        <v>52921</v>
      </c>
      <c r="D2415" t="s">
        <v>52922</v>
      </c>
      <c r="E2415" t="s">
        <v>52923</v>
      </c>
      <c r="F2415" t="s">
        <v>52924</v>
      </c>
      <c r="J2415">
        <v>2168.44</v>
      </c>
      <c r="L2415" t="s">
        <v>4842</v>
      </c>
      <c r="M2415">
        <v>2622.24</v>
      </c>
      <c r="N2415">
        <v>227.66</v>
      </c>
    </row>
    <row r="2416" spans="1:14" hidden="1">
      <c r="A2416">
        <v>20231130</v>
      </c>
      <c r="B2416">
        <v>932154</v>
      </c>
      <c r="C2416" t="s">
        <v>52921</v>
      </c>
      <c r="D2416" t="s">
        <v>52922</v>
      </c>
      <c r="E2416" t="s">
        <v>52923</v>
      </c>
      <c r="F2416" t="s">
        <v>52924</v>
      </c>
      <c r="J2416">
        <v>2169.95</v>
      </c>
      <c r="L2416">
        <v>0.07</v>
      </c>
      <c r="M2416">
        <v>2473.29</v>
      </c>
      <c r="N2416" t="s">
        <v>59328</v>
      </c>
    </row>
    <row r="2417" spans="1:14" hidden="1">
      <c r="A2417">
        <v>20231201</v>
      </c>
      <c r="B2417">
        <v>932154</v>
      </c>
      <c r="C2417" t="s">
        <v>52921</v>
      </c>
      <c r="D2417" t="s">
        <v>52922</v>
      </c>
      <c r="E2417" t="s">
        <v>52923</v>
      </c>
      <c r="F2417" t="s">
        <v>52924</v>
      </c>
      <c r="J2417">
        <v>2172.96</v>
      </c>
      <c r="L2417">
        <v>0.14</v>
      </c>
      <c r="M2417">
        <v>2627.07</v>
      </c>
      <c r="N2417">
        <v>220.87</v>
      </c>
    </row>
    <row r="2418" spans="1:14" hidden="1">
      <c r="A2418">
        <v>20231204</v>
      </c>
      <c r="B2418">
        <v>932154</v>
      </c>
      <c r="C2418" t="s">
        <v>52921</v>
      </c>
      <c r="D2418" t="s">
        <v>52922</v>
      </c>
      <c r="E2418" t="s">
        <v>52923</v>
      </c>
      <c r="F2418" t="s">
        <v>52924</v>
      </c>
      <c r="J2418">
        <v>2167.25</v>
      </c>
      <c r="L2418">
        <v>-0.26</v>
      </c>
      <c r="M2418">
        <v>2114.04</v>
      </c>
      <c r="N2418">
        <v>182.97</v>
      </c>
    </row>
    <row r="2419" spans="1:14" hidden="1">
      <c r="A2419">
        <v>20231205</v>
      </c>
      <c r="B2419">
        <v>932154</v>
      </c>
      <c r="C2419" t="s">
        <v>52921</v>
      </c>
      <c r="D2419" t="s">
        <v>52922</v>
      </c>
      <c r="E2419" t="s">
        <v>52923</v>
      </c>
      <c r="F2419" t="s">
        <v>52924</v>
      </c>
      <c r="J2419">
        <v>2133.62</v>
      </c>
      <c r="L2419">
        <v>-1.55</v>
      </c>
      <c r="M2419">
        <v>2296.55</v>
      </c>
      <c r="N2419">
        <v>198.51</v>
      </c>
    </row>
    <row r="2420" spans="1:14" hidden="1">
      <c r="A2420">
        <v>20231206</v>
      </c>
      <c r="B2420">
        <v>932154</v>
      </c>
      <c r="C2420" t="s">
        <v>52921</v>
      </c>
      <c r="D2420" t="s">
        <v>52922</v>
      </c>
      <c r="E2420" t="s">
        <v>52923</v>
      </c>
      <c r="F2420" t="s">
        <v>52924</v>
      </c>
      <c r="J2420">
        <v>2130.04</v>
      </c>
      <c r="L2420">
        <v>-0.17</v>
      </c>
      <c r="M2420">
        <v>2954.26</v>
      </c>
      <c r="N2420">
        <v>225.25</v>
      </c>
    </row>
    <row r="2421" spans="1:14" hidden="1">
      <c r="A2421">
        <v>20231207</v>
      </c>
      <c r="B2421">
        <v>932154</v>
      </c>
      <c r="C2421" t="s">
        <v>52921</v>
      </c>
      <c r="D2421" t="s">
        <v>52922</v>
      </c>
      <c r="E2421" t="s">
        <v>52923</v>
      </c>
      <c r="F2421" t="s">
        <v>52924</v>
      </c>
      <c r="J2421">
        <v>2128.24</v>
      </c>
      <c r="L2421">
        <v>-0.08</v>
      </c>
      <c r="M2421">
        <v>2574.85</v>
      </c>
      <c r="N2421">
        <v>205.15</v>
      </c>
    </row>
    <row r="2422" spans="1:14" hidden="1">
      <c r="A2422">
        <v>20231208</v>
      </c>
      <c r="B2422">
        <v>932154</v>
      </c>
      <c r="C2422" t="s">
        <v>52921</v>
      </c>
      <c r="D2422" t="s">
        <v>52922</v>
      </c>
      <c r="E2422" t="s">
        <v>52923</v>
      </c>
      <c r="F2422" t="s">
        <v>52924</v>
      </c>
      <c r="J2422">
        <v>2124.28</v>
      </c>
      <c r="L2422">
        <v>-0.19</v>
      </c>
      <c r="M2422">
        <v>3361.49</v>
      </c>
      <c r="N2422">
        <v>249.73</v>
      </c>
    </row>
    <row r="2423" spans="1:14" hidden="1">
      <c r="A2423">
        <v>20231211</v>
      </c>
      <c r="B2423">
        <v>932154</v>
      </c>
      <c r="C2423" t="s">
        <v>52921</v>
      </c>
      <c r="D2423" t="s">
        <v>52922</v>
      </c>
      <c r="E2423" t="s">
        <v>52923</v>
      </c>
      <c r="F2423" t="s">
        <v>52924</v>
      </c>
      <c r="J2423">
        <v>2138.72</v>
      </c>
      <c r="L2423">
        <v>0.68</v>
      </c>
      <c r="M2423">
        <v>3616.21</v>
      </c>
      <c r="N2423">
        <v>305.75</v>
      </c>
    </row>
    <row r="2424" spans="1:14" hidden="1">
      <c r="A2424">
        <v>20231212</v>
      </c>
      <c r="B2424">
        <v>932154</v>
      </c>
      <c r="C2424" t="s">
        <v>52921</v>
      </c>
      <c r="D2424" t="s">
        <v>52922</v>
      </c>
      <c r="E2424" t="s">
        <v>52923</v>
      </c>
      <c r="F2424" t="s">
        <v>52924</v>
      </c>
      <c r="J2424">
        <v>2159.06</v>
      </c>
      <c r="L2424">
        <v>0.95</v>
      </c>
      <c r="M2424">
        <v>3101.63</v>
      </c>
      <c r="N2424" t="s">
        <v>10535</v>
      </c>
    </row>
    <row r="2425" spans="1:14" hidden="1">
      <c r="A2425">
        <v>20231213</v>
      </c>
      <c r="B2425">
        <v>932154</v>
      </c>
      <c r="C2425" t="s">
        <v>52921</v>
      </c>
      <c r="D2425" t="s">
        <v>52922</v>
      </c>
      <c r="E2425" t="s">
        <v>52923</v>
      </c>
      <c r="F2425" t="s">
        <v>52924</v>
      </c>
      <c r="J2425">
        <v>2132.61</v>
      </c>
      <c r="L2425">
        <v>-1.23</v>
      </c>
      <c r="M2425">
        <v>2459.61</v>
      </c>
      <c r="N2425">
        <v>220.62</v>
      </c>
    </row>
    <row r="2426" spans="1:14" hidden="1">
      <c r="A2426">
        <v>20231214</v>
      </c>
      <c r="B2426">
        <v>932154</v>
      </c>
      <c r="C2426" t="s">
        <v>52921</v>
      </c>
      <c r="D2426" t="s">
        <v>52922</v>
      </c>
      <c r="E2426" t="s">
        <v>52923</v>
      </c>
      <c r="F2426" t="s">
        <v>52924</v>
      </c>
      <c r="J2426">
        <v>2128.37</v>
      </c>
      <c r="L2426" t="s">
        <v>547</v>
      </c>
      <c r="M2426">
        <v>1869.39</v>
      </c>
      <c r="N2426" t="s">
        <v>59354</v>
      </c>
    </row>
    <row r="2427" spans="1:14" hidden="1">
      <c r="A2427">
        <v>20231215</v>
      </c>
      <c r="B2427">
        <v>932154</v>
      </c>
      <c r="C2427" t="s">
        <v>52921</v>
      </c>
      <c r="D2427" t="s">
        <v>52922</v>
      </c>
      <c r="E2427" t="s">
        <v>52923</v>
      </c>
      <c r="F2427" t="s">
        <v>52924</v>
      </c>
      <c r="J2427">
        <v>2121.14</v>
      </c>
      <c r="L2427">
        <v>-0.34</v>
      </c>
      <c r="M2427">
        <v>2516.38</v>
      </c>
      <c r="N2427">
        <v>239.72</v>
      </c>
    </row>
    <row r="2428" spans="1:14" hidden="1">
      <c r="A2428">
        <v>20231218</v>
      </c>
      <c r="B2428">
        <v>932154</v>
      </c>
      <c r="C2428" t="s">
        <v>52921</v>
      </c>
      <c r="D2428" t="s">
        <v>52922</v>
      </c>
      <c r="E2428" t="s">
        <v>52923</v>
      </c>
      <c r="F2428" t="s">
        <v>52924</v>
      </c>
      <c r="J2428">
        <v>2118.77</v>
      </c>
      <c r="L2428">
        <v>-0.11</v>
      </c>
      <c r="M2428">
        <v>2446.48</v>
      </c>
      <c r="N2428">
        <v>199.59</v>
      </c>
    </row>
    <row r="2429" spans="1:14" hidden="1">
      <c r="A2429">
        <v>20231219</v>
      </c>
      <c r="B2429">
        <v>932154</v>
      </c>
      <c r="C2429" t="s">
        <v>52921</v>
      </c>
      <c r="D2429" t="s">
        <v>52922</v>
      </c>
      <c r="E2429" t="s">
        <v>52923</v>
      </c>
      <c r="F2429" t="s">
        <v>52924</v>
      </c>
      <c r="J2429" t="s">
        <v>59360</v>
      </c>
      <c r="L2429">
        <v>-0.26</v>
      </c>
      <c r="M2429">
        <v>2007.41</v>
      </c>
      <c r="N2429">
        <v>170.62</v>
      </c>
    </row>
    <row r="2430" spans="1:14" hidden="1">
      <c r="A2430">
        <v>20231220</v>
      </c>
      <c r="B2430">
        <v>932154</v>
      </c>
      <c r="C2430" t="s">
        <v>52921</v>
      </c>
      <c r="D2430" t="s">
        <v>52922</v>
      </c>
      <c r="E2430" t="s">
        <v>52923</v>
      </c>
      <c r="F2430" t="s">
        <v>52924</v>
      </c>
      <c r="J2430">
        <v>2101.29</v>
      </c>
      <c r="L2430">
        <v>-0.56</v>
      </c>
      <c r="M2430">
        <v>2331.91</v>
      </c>
      <c r="N2430">
        <v>229.71</v>
      </c>
    </row>
    <row r="2431" spans="1:14" hidden="1">
      <c r="A2431">
        <v>20231221</v>
      </c>
      <c r="B2431">
        <v>932154</v>
      </c>
      <c r="C2431" t="s">
        <v>52921</v>
      </c>
      <c r="D2431" t="s">
        <v>52922</v>
      </c>
      <c r="E2431" t="s">
        <v>52923</v>
      </c>
      <c r="F2431" t="s">
        <v>52924</v>
      </c>
      <c r="J2431">
        <v>2110.44</v>
      </c>
      <c r="L2431">
        <v>0.44</v>
      </c>
      <c r="M2431">
        <v>2533.17</v>
      </c>
      <c r="N2431">
        <v>248.58</v>
      </c>
    </row>
    <row r="2432" spans="1:14" hidden="1">
      <c r="A2432">
        <v>20231222</v>
      </c>
      <c r="B2432">
        <v>932154</v>
      </c>
      <c r="C2432" t="s">
        <v>52921</v>
      </c>
      <c r="D2432" t="s">
        <v>52922</v>
      </c>
      <c r="E2432" t="s">
        <v>52923</v>
      </c>
      <c r="F2432" t="s">
        <v>52924</v>
      </c>
      <c r="J2432">
        <v>2118.19</v>
      </c>
      <c r="L2432">
        <v>0.37</v>
      </c>
      <c r="M2432">
        <v>2558.07</v>
      </c>
      <c r="N2432">
        <v>245.08</v>
      </c>
    </row>
    <row r="2433" spans="1:14" hidden="1">
      <c r="A2433">
        <v>20231225</v>
      </c>
      <c r="B2433">
        <v>932154</v>
      </c>
      <c r="C2433" t="s">
        <v>52921</v>
      </c>
      <c r="D2433" t="s">
        <v>52922</v>
      </c>
      <c r="E2433" t="s">
        <v>52923</v>
      </c>
      <c r="F2433" t="s">
        <v>52924</v>
      </c>
      <c r="J2433">
        <v>2120.19</v>
      </c>
      <c r="L2433">
        <v>0.09</v>
      </c>
      <c r="M2433">
        <v>1683.33</v>
      </c>
      <c r="N2433">
        <v>164.63</v>
      </c>
    </row>
    <row r="2434" spans="1:14" hidden="1">
      <c r="A2434">
        <v>20231226</v>
      </c>
      <c r="B2434">
        <v>932154</v>
      </c>
      <c r="C2434" t="s">
        <v>52921</v>
      </c>
      <c r="D2434" t="s">
        <v>52922</v>
      </c>
      <c r="E2434" t="s">
        <v>52923</v>
      </c>
      <c r="F2434" t="s">
        <v>52924</v>
      </c>
      <c r="J2434">
        <v>2113.01</v>
      </c>
      <c r="L2434">
        <v>-0.34</v>
      </c>
      <c r="M2434">
        <v>1881.71</v>
      </c>
      <c r="N2434">
        <v>180.64</v>
      </c>
    </row>
    <row r="2435" spans="1:14" hidden="1">
      <c r="A2435">
        <v>20231227</v>
      </c>
      <c r="B2435">
        <v>932154</v>
      </c>
      <c r="C2435" t="s">
        <v>52921</v>
      </c>
      <c r="D2435" t="s">
        <v>52922</v>
      </c>
      <c r="E2435" t="s">
        <v>52923</v>
      </c>
      <c r="F2435" t="s">
        <v>52924</v>
      </c>
      <c r="J2435">
        <v>2123.08</v>
      </c>
      <c r="L2435">
        <v>0.48</v>
      </c>
      <c r="M2435">
        <v>2213.09</v>
      </c>
      <c r="N2435">
        <v>192.41</v>
      </c>
    </row>
    <row r="2436" spans="1:14" hidden="1">
      <c r="A2436">
        <v>20231228</v>
      </c>
      <c r="B2436">
        <v>932154</v>
      </c>
      <c r="C2436" t="s">
        <v>52921</v>
      </c>
      <c r="D2436" t="s">
        <v>52922</v>
      </c>
      <c r="E2436" t="s">
        <v>52923</v>
      </c>
      <c r="F2436" t="s">
        <v>52924</v>
      </c>
      <c r="J2436">
        <v>2137.81</v>
      </c>
      <c r="L2436">
        <v>0.69</v>
      </c>
      <c r="M2436">
        <v>3727.81</v>
      </c>
      <c r="N2436">
        <v>341.22</v>
      </c>
    </row>
    <row r="2437" spans="1:14">
      <c r="A2437" s="848">
        <v>20231229</v>
      </c>
      <c r="B2437" s="849">
        <v>932154</v>
      </c>
      <c r="C2437" t="s" s="850">
        <v>52921</v>
      </c>
      <c r="D2437" t="s" s="851">
        <v>52922</v>
      </c>
      <c r="E2437" t="s" s="852">
        <v>52923</v>
      </c>
      <c r="F2437" t="s" s="853">
        <v>52924</v>
      </c>
      <c r="G2437" s="854"/>
      <c r="H2437" s="855"/>
      <c r="I2437" s="856"/>
      <c r="J2437" t="s" s="857">
        <v>59378</v>
      </c>
      <c r="K2437" s="858"/>
      <c r="L2437" s="859">
        <v>0.36</v>
      </c>
      <c r="M2437" s="860">
        <v>2510.01</v>
      </c>
      <c r="N2437" s="861">
        <v>235.12</v>
      </c>
      <c r="O2437" s="862"/>
      <c r="P2437" s="863">
        <f>=(J2437-J2195)/J2195</f>
      </c>
      <c r="Q2437" t="s" s="864">
        <v>86502</v>
      </c>
      <c r="R2437" s="865">
        <v>-0.51</v>
      </c>
    </row>
    <row r="2438" spans="1:14" hidden="1">
      <c r="A2438">
        <v>20240102</v>
      </c>
      <c r="B2438">
        <v>932154</v>
      </c>
      <c r="C2438" t="s">
        <v>52921</v>
      </c>
      <c r="D2438" t="s">
        <v>52922</v>
      </c>
      <c r="E2438" t="s">
        <v>52923</v>
      </c>
      <c r="F2438" t="s">
        <v>52924</v>
      </c>
      <c r="J2438">
        <v>2145.98</v>
      </c>
      <c r="L2438">
        <v>0.02</v>
      </c>
      <c r="M2438" t="s">
        <v>59382</v>
      </c>
      <c r="N2438">
        <v>283.68</v>
      </c>
    </row>
    <row r="2439" spans="1:14" hidden="1">
      <c r="A2439">
        <v>20240103</v>
      </c>
      <c r="B2439">
        <v>932154</v>
      </c>
      <c r="C2439" t="s">
        <v>52921</v>
      </c>
      <c r="D2439" t="s">
        <v>52922</v>
      </c>
      <c r="E2439" t="s">
        <v>52923</v>
      </c>
      <c r="F2439" t="s">
        <v>52924</v>
      </c>
      <c r="J2439">
        <v>2166.28</v>
      </c>
      <c r="L2439">
        <v>0.95</v>
      </c>
      <c r="M2439">
        <v>3071.45</v>
      </c>
      <c r="N2439">
        <v>264.55</v>
      </c>
    </row>
    <row r="2440" spans="1:14" hidden="1">
      <c r="A2440">
        <v>20240104</v>
      </c>
      <c r="B2440">
        <v>932154</v>
      </c>
      <c r="C2440" t="s">
        <v>52921</v>
      </c>
      <c r="D2440" t="s">
        <v>52922</v>
      </c>
      <c r="E2440" t="s">
        <v>52923</v>
      </c>
      <c r="F2440" t="s">
        <v>52924</v>
      </c>
      <c r="J2440">
        <v>2168.72</v>
      </c>
      <c r="L2440">
        <v>0.11</v>
      </c>
      <c r="M2440">
        <v>3114.99</v>
      </c>
      <c r="N2440">
        <v>286.36</v>
      </c>
    </row>
    <row r="2441" spans="1:14" hidden="1">
      <c r="A2441">
        <v>20240105</v>
      </c>
      <c r="B2441">
        <v>932154</v>
      </c>
      <c r="C2441" t="s">
        <v>52921</v>
      </c>
      <c r="D2441" t="s">
        <v>52922</v>
      </c>
      <c r="E2441" t="s">
        <v>52923</v>
      </c>
      <c r="F2441" t="s">
        <v>52924</v>
      </c>
      <c r="J2441">
        <v>2173.93</v>
      </c>
      <c r="L2441">
        <v>0.24</v>
      </c>
      <c r="M2441">
        <v>3734.05</v>
      </c>
      <c r="N2441">
        <v>349.68</v>
      </c>
    </row>
    <row r="2442" spans="1:14" hidden="1">
      <c r="A2442">
        <v>20240108</v>
      </c>
      <c r="B2442">
        <v>932154</v>
      </c>
      <c r="C2442" t="s">
        <v>52921</v>
      </c>
      <c r="D2442" t="s">
        <v>52922</v>
      </c>
      <c r="E2442" t="s">
        <v>52923</v>
      </c>
      <c r="F2442" t="s">
        <v>52924</v>
      </c>
      <c r="J2442">
        <v>2151.84</v>
      </c>
      <c r="L2442">
        <v>-1.02</v>
      </c>
      <c r="M2442">
        <v>3090.81</v>
      </c>
      <c r="N2442">
        <v>291.25</v>
      </c>
    </row>
    <row r="2443" spans="1:14" hidden="1">
      <c r="A2443">
        <v>20240109</v>
      </c>
      <c r="B2443">
        <v>932154</v>
      </c>
      <c r="C2443" t="s">
        <v>52921</v>
      </c>
      <c r="D2443" t="s">
        <v>52922</v>
      </c>
      <c r="E2443" t="s">
        <v>52923</v>
      </c>
      <c r="F2443" t="s">
        <v>52924</v>
      </c>
      <c r="J2443">
        <v>2162.42</v>
      </c>
      <c r="L2443">
        <v>0.49</v>
      </c>
      <c r="M2443">
        <v>2680.05</v>
      </c>
      <c r="N2443">
        <v>253.08</v>
      </c>
    </row>
    <row r="2444" spans="1:14" hidden="1">
      <c r="A2444">
        <v>20240110</v>
      </c>
      <c r="B2444">
        <v>932154</v>
      </c>
      <c r="C2444" t="s">
        <v>52921</v>
      </c>
      <c r="D2444" t="s">
        <v>52922</v>
      </c>
      <c r="E2444" t="s">
        <v>52923</v>
      </c>
      <c r="F2444" t="s">
        <v>52924</v>
      </c>
      <c r="J2444">
        <v>2150.73</v>
      </c>
      <c r="L2444">
        <v>-0.54</v>
      </c>
      <c r="M2444">
        <v>2289.16</v>
      </c>
      <c r="N2444">
        <v>223.44</v>
      </c>
    </row>
    <row r="2445" spans="1:14" hidden="1">
      <c r="A2445">
        <v>20240111</v>
      </c>
      <c r="B2445">
        <v>932154</v>
      </c>
      <c r="C2445" t="s">
        <v>52921</v>
      </c>
      <c r="D2445" t="s">
        <v>52922</v>
      </c>
      <c r="E2445" t="s">
        <v>52923</v>
      </c>
      <c r="F2445" t="s">
        <v>52924</v>
      </c>
      <c r="J2445">
        <v>2140.59</v>
      </c>
      <c r="L2445">
        <v>-0.47</v>
      </c>
      <c r="M2445">
        <v>2907.15</v>
      </c>
      <c r="N2445">
        <v>260.07</v>
      </c>
    </row>
    <row r="2446" spans="1:14" hidden="1">
      <c r="A2446">
        <v>20240112</v>
      </c>
      <c r="B2446">
        <v>932154</v>
      </c>
      <c r="C2446" t="s">
        <v>52921</v>
      </c>
      <c r="D2446" t="s">
        <v>52922</v>
      </c>
      <c r="E2446" t="s">
        <v>52923</v>
      </c>
      <c r="F2446" t="s">
        <v>52924</v>
      </c>
      <c r="J2446">
        <v>2148.31</v>
      </c>
      <c r="L2446">
        <v>0.36</v>
      </c>
      <c r="M2446">
        <v>2422.14</v>
      </c>
      <c r="N2446">
        <v>222.69</v>
      </c>
    </row>
    <row r="2447" spans="1:14" hidden="1">
      <c r="A2447">
        <v>20240115</v>
      </c>
      <c r="B2447">
        <v>932154</v>
      </c>
      <c r="C2447" t="s">
        <v>52921</v>
      </c>
      <c r="D2447" t="s">
        <v>52922</v>
      </c>
      <c r="E2447" t="s">
        <v>52923</v>
      </c>
      <c r="F2447" t="s">
        <v>52924</v>
      </c>
      <c r="J2447">
        <v>2160.07</v>
      </c>
      <c r="L2447">
        <v>0.55</v>
      </c>
      <c r="M2447">
        <v>2203.08</v>
      </c>
      <c r="N2447">
        <v>208.85</v>
      </c>
    </row>
    <row r="2448" spans="1:14" hidden="1">
      <c r="A2448">
        <v>20240116</v>
      </c>
      <c r="B2448">
        <v>932154</v>
      </c>
      <c r="C2448" t="s">
        <v>52921</v>
      </c>
      <c r="D2448" t="s">
        <v>52922</v>
      </c>
      <c r="E2448" t="s">
        <v>52923</v>
      </c>
      <c r="F2448" t="s">
        <v>52924</v>
      </c>
      <c r="J2448">
        <v>2163.59</v>
      </c>
      <c r="L2448">
        <v>0.16</v>
      </c>
      <c r="M2448">
        <v>2704.52</v>
      </c>
      <c r="N2448" t="s">
        <v>59409</v>
      </c>
    </row>
    <row r="2449" spans="1:14" hidden="1">
      <c r="A2449">
        <v>20240117</v>
      </c>
      <c r="B2449">
        <v>932154</v>
      </c>
      <c r="C2449" t="s">
        <v>52921</v>
      </c>
      <c r="D2449" t="s">
        <v>52922</v>
      </c>
      <c r="E2449" t="s">
        <v>52923</v>
      </c>
      <c r="F2449" t="s">
        <v>52924</v>
      </c>
      <c r="J2449">
        <v>2129.55</v>
      </c>
      <c r="L2449">
        <v>-1.57</v>
      </c>
      <c r="M2449" t="s">
        <v>59411</v>
      </c>
      <c r="N2449">
        <v>281.13</v>
      </c>
    </row>
    <row r="2450" spans="1:14" hidden="1">
      <c r="A2450">
        <v>20240118</v>
      </c>
      <c r="B2450">
        <v>932154</v>
      </c>
      <c r="C2450" t="s">
        <v>52921</v>
      </c>
      <c r="D2450" t="s">
        <v>52922</v>
      </c>
      <c r="E2450" t="s">
        <v>52923</v>
      </c>
      <c r="F2450" t="s">
        <v>52924</v>
      </c>
      <c r="J2450">
        <v>2122.26</v>
      </c>
      <c r="L2450">
        <v>-0.34</v>
      </c>
      <c r="M2450">
        <v>4980.95</v>
      </c>
      <c r="N2450">
        <v>432.12</v>
      </c>
    </row>
    <row r="2451" spans="1:14" hidden="1">
      <c r="A2451">
        <v>20240119</v>
      </c>
      <c r="B2451">
        <v>932154</v>
      </c>
      <c r="C2451" t="s">
        <v>52921</v>
      </c>
      <c r="D2451" t="s">
        <v>52922</v>
      </c>
      <c r="E2451" t="s">
        <v>52923</v>
      </c>
      <c r="F2451" t="s">
        <v>52924</v>
      </c>
      <c r="J2451">
        <v>2110.31</v>
      </c>
      <c r="L2451">
        <v>-0.56</v>
      </c>
      <c r="M2451">
        <v>3141.31</v>
      </c>
      <c r="N2451" t="s">
        <v>59418</v>
      </c>
    </row>
    <row r="2452" spans="1:14" hidden="1">
      <c r="A2452">
        <v>20240122</v>
      </c>
      <c r="B2452">
        <v>932154</v>
      </c>
      <c r="C2452" t="s">
        <v>52921</v>
      </c>
      <c r="D2452" t="s">
        <v>52922</v>
      </c>
      <c r="E2452" t="s">
        <v>52923</v>
      </c>
      <c r="F2452" t="s">
        <v>52924</v>
      </c>
      <c r="J2452">
        <v>2060.85</v>
      </c>
      <c r="L2452">
        <v>-2.34</v>
      </c>
      <c r="M2452">
        <v>4082.25</v>
      </c>
      <c r="N2452">
        <v>385.45</v>
      </c>
    </row>
    <row r="2453" spans="1:14" hidden="1">
      <c r="A2453">
        <v>20240123</v>
      </c>
      <c r="B2453">
        <v>932154</v>
      </c>
      <c r="C2453" t="s">
        <v>52921</v>
      </c>
      <c r="D2453" t="s">
        <v>52922</v>
      </c>
      <c r="E2453" t="s">
        <v>52923</v>
      </c>
      <c r="F2453" t="s">
        <v>52924</v>
      </c>
      <c r="J2453">
        <v>2078.58</v>
      </c>
      <c r="L2453">
        <v>0.86</v>
      </c>
      <c r="M2453">
        <v>3120.22</v>
      </c>
      <c r="N2453">
        <v>288.44</v>
      </c>
    </row>
    <row r="2454" spans="1:14" hidden="1">
      <c r="A2454">
        <v>20240124</v>
      </c>
      <c r="B2454">
        <v>932154</v>
      </c>
      <c r="C2454" t="s">
        <v>52921</v>
      </c>
      <c r="D2454" t="s">
        <v>52922</v>
      </c>
      <c r="E2454" t="s">
        <v>52923</v>
      </c>
      <c r="F2454" t="s">
        <v>52924</v>
      </c>
      <c r="J2454">
        <v>2130.77</v>
      </c>
      <c r="L2454">
        <v>2.51</v>
      </c>
      <c r="M2454" t="s">
        <v>59424</v>
      </c>
      <c r="N2454">
        <v>345.06</v>
      </c>
    </row>
    <row r="2455" spans="1:14" hidden="1">
      <c r="A2455">
        <v>20240125</v>
      </c>
      <c r="B2455">
        <v>932154</v>
      </c>
      <c r="C2455" t="s">
        <v>52921</v>
      </c>
      <c r="D2455" t="s">
        <v>52922</v>
      </c>
      <c r="E2455" t="s">
        <v>52923</v>
      </c>
      <c r="F2455" t="s">
        <v>52924</v>
      </c>
      <c r="J2455">
        <v>2200.61</v>
      </c>
      <c r="L2455">
        <v>3.28</v>
      </c>
      <c r="M2455">
        <v>4994.38</v>
      </c>
      <c r="N2455" t="s">
        <v>59428</v>
      </c>
    </row>
    <row r="2456" spans="1:14" hidden="1">
      <c r="A2456">
        <v>20240126</v>
      </c>
      <c r="B2456">
        <v>932154</v>
      </c>
      <c r="C2456" t="s">
        <v>52921</v>
      </c>
      <c r="D2456" t="s">
        <v>52922</v>
      </c>
      <c r="E2456" t="s">
        <v>52923</v>
      </c>
      <c r="F2456" t="s">
        <v>52924</v>
      </c>
      <c r="J2456">
        <v>2226.53</v>
      </c>
      <c r="L2456">
        <v>1.18</v>
      </c>
      <c r="M2456">
        <v>5138.45</v>
      </c>
      <c r="N2456">
        <v>452.29</v>
      </c>
    </row>
    <row r="2457" spans="1:14" hidden="1">
      <c r="A2457">
        <v>20240129</v>
      </c>
      <c r="B2457">
        <v>932154</v>
      </c>
      <c r="C2457" t="s">
        <v>52921</v>
      </c>
      <c r="D2457" t="s">
        <v>52922</v>
      </c>
      <c r="E2457" t="s">
        <v>52923</v>
      </c>
      <c r="F2457" t="s">
        <v>52924</v>
      </c>
      <c r="J2457">
        <v>2232.43</v>
      </c>
      <c r="L2457">
        <v>0.27</v>
      </c>
      <c r="M2457">
        <v>5122.37</v>
      </c>
      <c r="N2457">
        <v>459.27</v>
      </c>
    </row>
    <row r="2458" spans="1:14" hidden="1">
      <c r="A2458">
        <v>20240130</v>
      </c>
      <c r="B2458">
        <v>932154</v>
      </c>
      <c r="C2458" t="s">
        <v>52921</v>
      </c>
      <c r="D2458" t="s">
        <v>52922</v>
      </c>
      <c r="E2458" t="s">
        <v>52923</v>
      </c>
      <c r="F2458" t="s">
        <v>52924</v>
      </c>
      <c r="J2458">
        <v>2203.87</v>
      </c>
      <c r="L2458">
        <v>-1.28</v>
      </c>
      <c r="M2458">
        <v>3808.94</v>
      </c>
      <c r="N2458">
        <v>350.48</v>
      </c>
    </row>
    <row r="2459" spans="1:14" hidden="1">
      <c r="A2459">
        <v>20240131</v>
      </c>
      <c r="B2459">
        <v>932154</v>
      </c>
      <c r="C2459" t="s">
        <v>52921</v>
      </c>
      <c r="D2459" t="s">
        <v>52922</v>
      </c>
      <c r="E2459" t="s">
        <v>52923</v>
      </c>
      <c r="F2459" t="s">
        <v>52924</v>
      </c>
      <c r="J2459">
        <v>2192.24</v>
      </c>
      <c r="L2459">
        <v>-0.53</v>
      </c>
      <c r="M2459">
        <v>3971.77</v>
      </c>
      <c r="N2459">
        <v>374.48</v>
      </c>
    </row>
    <row r="2460" spans="1:14" hidden="1">
      <c r="A2460">
        <v>20240201</v>
      </c>
      <c r="B2460">
        <v>932154</v>
      </c>
      <c r="C2460" t="s">
        <v>52921</v>
      </c>
      <c r="D2460" t="s">
        <v>52922</v>
      </c>
      <c r="E2460" t="s">
        <v>52923</v>
      </c>
      <c r="F2460" t="s">
        <v>52924</v>
      </c>
      <c r="J2460">
        <v>2173.31</v>
      </c>
      <c r="L2460">
        <v>-0.86</v>
      </c>
      <c r="M2460">
        <v>3712.58</v>
      </c>
      <c r="N2460">
        <v>345.88</v>
      </c>
    </row>
    <row r="2461" spans="1:14" hidden="1">
      <c r="A2461">
        <v>20240202</v>
      </c>
      <c r="B2461">
        <v>932154</v>
      </c>
      <c r="C2461" t="s">
        <v>52921</v>
      </c>
      <c r="D2461" t="s">
        <v>52922</v>
      </c>
      <c r="E2461" t="s">
        <v>52923</v>
      </c>
      <c r="F2461" t="s">
        <v>52924</v>
      </c>
      <c r="J2461">
        <v>2175.85</v>
      </c>
      <c r="L2461">
        <v>0.12</v>
      </c>
      <c r="M2461">
        <v>4624.87</v>
      </c>
      <c r="N2461">
        <v>418.39</v>
      </c>
    </row>
    <row r="2462" spans="1:14" hidden="1">
      <c r="A2462">
        <v>20240205</v>
      </c>
      <c r="B2462">
        <v>932154</v>
      </c>
      <c r="C2462" t="s">
        <v>52921</v>
      </c>
      <c r="D2462" t="s">
        <v>52922</v>
      </c>
      <c r="E2462" t="s">
        <v>52923</v>
      </c>
      <c r="F2462" t="s">
        <v>52924</v>
      </c>
      <c r="J2462">
        <v>2185.67</v>
      </c>
      <c r="L2462">
        <v>0.45</v>
      </c>
      <c r="M2462">
        <v>5803.32</v>
      </c>
      <c r="N2462">
        <v>510.31</v>
      </c>
    </row>
    <row r="2463" spans="1:14" hidden="1">
      <c r="A2463">
        <v>20240206</v>
      </c>
      <c r="B2463">
        <v>932154</v>
      </c>
      <c r="C2463" t="s">
        <v>52921</v>
      </c>
      <c r="D2463" t="s">
        <v>52922</v>
      </c>
      <c r="E2463" t="s">
        <v>52923</v>
      </c>
      <c r="F2463" t="s">
        <v>52924</v>
      </c>
      <c r="J2463">
        <v>2234.71</v>
      </c>
      <c r="L2463">
        <v>2.24</v>
      </c>
      <c r="M2463">
        <v>5586.76</v>
      </c>
      <c r="N2463">
        <v>509.99</v>
      </c>
    </row>
    <row r="2464" spans="1:14" hidden="1">
      <c r="A2464">
        <v>20240207</v>
      </c>
      <c r="B2464">
        <v>932154</v>
      </c>
      <c r="C2464" t="s">
        <v>52921</v>
      </c>
      <c r="D2464" t="s">
        <v>52922</v>
      </c>
      <c r="E2464" t="s">
        <v>52923</v>
      </c>
      <c r="F2464" t="s">
        <v>52924</v>
      </c>
      <c r="J2464">
        <v>2278.26</v>
      </c>
      <c r="L2464">
        <v>1.95</v>
      </c>
      <c r="M2464">
        <v>6549.14</v>
      </c>
      <c r="N2464">
        <v>582.01</v>
      </c>
    </row>
    <row r="2465" spans="1:14" hidden="1">
      <c r="A2465">
        <v>20240208</v>
      </c>
      <c r="B2465">
        <v>932154</v>
      </c>
      <c r="C2465" t="s">
        <v>52921</v>
      </c>
      <c r="D2465" t="s">
        <v>52922</v>
      </c>
      <c r="E2465" t="s">
        <v>52923</v>
      </c>
      <c r="F2465" t="s">
        <v>52924</v>
      </c>
      <c r="J2465">
        <v>2280.05</v>
      </c>
      <c r="L2465">
        <v>0.08</v>
      </c>
      <c r="M2465">
        <v>5247.82</v>
      </c>
      <c r="N2465">
        <v>470.68</v>
      </c>
    </row>
    <row r="2466" spans="1:14" hidden="1">
      <c r="A2466">
        <v>20240219</v>
      </c>
      <c r="B2466">
        <v>932154</v>
      </c>
      <c r="C2466" t="s">
        <v>52921</v>
      </c>
      <c r="D2466" t="s">
        <v>52922</v>
      </c>
      <c r="E2466" t="s">
        <v>52923</v>
      </c>
      <c r="F2466" t="s">
        <v>52924</v>
      </c>
      <c r="J2466">
        <v>2314.39</v>
      </c>
      <c r="L2466">
        <v>1.51</v>
      </c>
      <c r="M2466">
        <v>5113.34</v>
      </c>
      <c r="N2466">
        <v>459.54</v>
      </c>
    </row>
    <row r="2467" spans="1:14" hidden="1">
      <c r="A2467">
        <v>20240220</v>
      </c>
      <c r="B2467">
        <v>932154</v>
      </c>
      <c r="C2467" t="s">
        <v>52921</v>
      </c>
      <c r="D2467" t="s">
        <v>52922</v>
      </c>
      <c r="E2467" t="s">
        <v>52923</v>
      </c>
      <c r="F2467" t="s">
        <v>52924</v>
      </c>
      <c r="J2467">
        <v>2329.81</v>
      </c>
      <c r="L2467">
        <v>0.67</v>
      </c>
      <c r="M2467">
        <v>3474.31</v>
      </c>
      <c r="N2467">
        <v>340.95</v>
      </c>
    </row>
    <row r="2468" spans="1:14" hidden="1">
      <c r="A2468">
        <v>20240221</v>
      </c>
      <c r="B2468">
        <v>932154</v>
      </c>
      <c r="C2468" t="s">
        <v>52921</v>
      </c>
      <c r="D2468" t="s">
        <v>52922</v>
      </c>
      <c r="E2468" t="s">
        <v>52923</v>
      </c>
      <c r="F2468" t="s">
        <v>52924</v>
      </c>
      <c r="J2468">
        <v>2340.67</v>
      </c>
      <c r="L2468">
        <v>0.47</v>
      </c>
      <c r="M2468" t="s">
        <v>59463</v>
      </c>
      <c r="N2468">
        <v>483.78</v>
      </c>
    </row>
    <row r="2469" spans="1:14" hidden="1">
      <c r="A2469">
        <v>20240222</v>
      </c>
      <c r="B2469">
        <v>932154</v>
      </c>
      <c r="C2469" t="s">
        <v>52921</v>
      </c>
      <c r="D2469" t="s">
        <v>52922</v>
      </c>
      <c r="E2469" t="s">
        <v>52923</v>
      </c>
      <c r="F2469" t="s">
        <v>52924</v>
      </c>
      <c r="J2469">
        <v>2370.59</v>
      </c>
      <c r="L2469">
        <v>1.28</v>
      </c>
      <c r="M2469">
        <v>3214.08</v>
      </c>
      <c r="N2469">
        <v>340.84</v>
      </c>
    </row>
    <row r="2470" spans="1:14" hidden="1">
      <c r="A2470">
        <v>20240223</v>
      </c>
      <c r="B2470">
        <v>932154</v>
      </c>
      <c r="C2470" t="s">
        <v>52921</v>
      </c>
      <c r="D2470" t="s">
        <v>52922</v>
      </c>
      <c r="E2470" t="s">
        <v>52923</v>
      </c>
      <c r="F2470" t="s">
        <v>52924</v>
      </c>
      <c r="J2470">
        <v>2369.07</v>
      </c>
      <c r="L2470">
        <v>-0.06</v>
      </c>
      <c r="M2470">
        <v>3595.53</v>
      </c>
      <c r="N2470">
        <v>360.56</v>
      </c>
    </row>
    <row r="2471" spans="1:14" hidden="1">
      <c r="A2471">
        <v>20240226</v>
      </c>
      <c r="B2471">
        <v>932154</v>
      </c>
      <c r="C2471" t="s">
        <v>52921</v>
      </c>
      <c r="D2471" t="s">
        <v>52922</v>
      </c>
      <c r="E2471" t="s">
        <v>52923</v>
      </c>
      <c r="F2471" t="s">
        <v>52924</v>
      </c>
      <c r="J2471">
        <v>2329.07</v>
      </c>
      <c r="L2471">
        <v>-1.69</v>
      </c>
      <c r="M2471">
        <v>3913.71</v>
      </c>
      <c r="N2471">
        <v>389.62</v>
      </c>
    </row>
    <row r="2472" spans="1:14" hidden="1">
      <c r="A2472">
        <v>20240227</v>
      </c>
      <c r="B2472">
        <v>932154</v>
      </c>
      <c r="C2472" t="s">
        <v>52921</v>
      </c>
      <c r="D2472" t="s">
        <v>52922</v>
      </c>
      <c r="E2472" t="s">
        <v>52923</v>
      </c>
      <c r="F2472" t="s">
        <v>52924</v>
      </c>
      <c r="J2472">
        <v>2337.59</v>
      </c>
      <c r="L2472">
        <v>0.37</v>
      </c>
      <c r="M2472">
        <v>3025.05</v>
      </c>
      <c r="N2472">
        <v>298.74</v>
      </c>
    </row>
    <row r="2473" spans="1:14" hidden="1">
      <c r="A2473">
        <v>20240228</v>
      </c>
      <c r="B2473">
        <v>932154</v>
      </c>
      <c r="C2473" t="s">
        <v>52921</v>
      </c>
      <c r="D2473" t="s">
        <v>52922</v>
      </c>
      <c r="E2473" t="s">
        <v>52923</v>
      </c>
      <c r="F2473" t="s">
        <v>52924</v>
      </c>
      <c r="J2473">
        <v>2323.16</v>
      </c>
      <c r="L2473">
        <v>-0.62</v>
      </c>
      <c r="M2473">
        <v>3985.57</v>
      </c>
      <c r="N2473">
        <v>403.35</v>
      </c>
    </row>
    <row r="2474" spans="1:14" hidden="1">
      <c r="A2474">
        <v>20240229</v>
      </c>
      <c r="B2474">
        <v>932154</v>
      </c>
      <c r="C2474" t="s">
        <v>52921</v>
      </c>
      <c r="D2474" t="s">
        <v>52922</v>
      </c>
      <c r="E2474" t="s">
        <v>52923</v>
      </c>
      <c r="F2474" t="s">
        <v>52924</v>
      </c>
      <c r="J2474">
        <v>2345.86</v>
      </c>
      <c r="L2474">
        <v>0.98</v>
      </c>
      <c r="M2474">
        <v>3262.74</v>
      </c>
      <c r="N2474">
        <v>329.77</v>
      </c>
    </row>
    <row r="2475" spans="1:14" hidden="1">
      <c r="A2475">
        <v>20240301</v>
      </c>
      <c r="B2475">
        <v>932154</v>
      </c>
      <c r="C2475" t="s">
        <v>52921</v>
      </c>
      <c r="D2475" t="s">
        <v>52922</v>
      </c>
      <c r="E2475" t="s">
        <v>52923</v>
      </c>
      <c r="F2475" t="s">
        <v>52924</v>
      </c>
      <c r="J2475">
        <v>2342.24</v>
      </c>
      <c r="L2475">
        <v>-0.15</v>
      </c>
      <c r="M2475">
        <v>3172.36</v>
      </c>
      <c r="N2475">
        <v>319.33</v>
      </c>
    </row>
    <row r="2476" spans="1:14" hidden="1">
      <c r="A2476">
        <v>20240304</v>
      </c>
      <c r="B2476">
        <v>932154</v>
      </c>
      <c r="C2476" t="s">
        <v>52921</v>
      </c>
      <c r="D2476" t="s">
        <v>52922</v>
      </c>
      <c r="E2476" t="s">
        <v>52923</v>
      </c>
      <c r="F2476" t="s">
        <v>52924</v>
      </c>
      <c r="J2476">
        <v>2342.79</v>
      </c>
      <c r="L2476">
        <v>0.02</v>
      </c>
      <c r="M2476">
        <v>3779.54</v>
      </c>
      <c r="N2476">
        <v>388.66</v>
      </c>
    </row>
    <row r="2477" spans="1:14" hidden="1">
      <c r="A2477">
        <v>20240305</v>
      </c>
      <c r="B2477">
        <v>932154</v>
      </c>
      <c r="C2477" t="s">
        <v>52921</v>
      </c>
      <c r="D2477" t="s">
        <v>52922</v>
      </c>
      <c r="E2477" t="s">
        <v>52923</v>
      </c>
      <c r="F2477" t="s">
        <v>52924</v>
      </c>
      <c r="J2477">
        <v>2356.33</v>
      </c>
      <c r="L2477">
        <v>0.58</v>
      </c>
      <c r="M2477">
        <v>3865.33</v>
      </c>
      <c r="N2477">
        <v>393.47</v>
      </c>
    </row>
    <row r="2478" spans="1:14" hidden="1">
      <c r="A2478">
        <v>20240306</v>
      </c>
      <c r="B2478">
        <v>932154</v>
      </c>
      <c r="C2478" t="s">
        <v>52921</v>
      </c>
      <c r="D2478" t="s">
        <v>52922</v>
      </c>
      <c r="E2478" t="s">
        <v>52923</v>
      </c>
      <c r="F2478" t="s">
        <v>52924</v>
      </c>
      <c r="J2478" t="s">
        <v>59488</v>
      </c>
      <c r="L2478">
        <v>-0.29</v>
      </c>
      <c r="M2478">
        <v>3178.87</v>
      </c>
      <c r="N2478">
        <v>319.17</v>
      </c>
    </row>
    <row r="2479" spans="1:14" hidden="1">
      <c r="A2479">
        <v>20240307</v>
      </c>
      <c r="B2479">
        <v>932154</v>
      </c>
      <c r="C2479" t="s">
        <v>52921</v>
      </c>
      <c r="D2479" t="s">
        <v>52922</v>
      </c>
      <c r="E2479" t="s">
        <v>52923</v>
      </c>
      <c r="F2479" t="s">
        <v>52924</v>
      </c>
      <c r="J2479">
        <v>2361.05</v>
      </c>
      <c r="L2479">
        <v>0.49</v>
      </c>
      <c r="M2479">
        <v>3181.17</v>
      </c>
      <c r="N2479">
        <v>335.52</v>
      </c>
    </row>
    <row r="2480" spans="1:14" hidden="1">
      <c r="A2480">
        <v>20240308</v>
      </c>
      <c r="B2480">
        <v>932154</v>
      </c>
      <c r="C2480" t="s">
        <v>52921</v>
      </c>
      <c r="D2480" t="s">
        <v>52922</v>
      </c>
      <c r="E2480" t="s">
        <v>52923</v>
      </c>
      <c r="F2480" t="s">
        <v>52924</v>
      </c>
      <c r="J2480">
        <v>2366.12</v>
      </c>
      <c r="L2480">
        <v>0.21</v>
      </c>
      <c r="M2480">
        <v>2832.51</v>
      </c>
      <c r="N2480">
        <v>285.98</v>
      </c>
    </row>
    <row r="2481" spans="1:14" hidden="1">
      <c r="A2481">
        <v>20240311</v>
      </c>
      <c r="B2481">
        <v>932154</v>
      </c>
      <c r="C2481" t="s">
        <v>52921</v>
      </c>
      <c r="D2481" t="s">
        <v>52922</v>
      </c>
      <c r="E2481" t="s">
        <v>52923</v>
      </c>
      <c r="F2481" t="s">
        <v>52924</v>
      </c>
      <c r="J2481">
        <v>2355.66</v>
      </c>
      <c r="L2481">
        <v>-0.44</v>
      </c>
      <c r="M2481">
        <v>3454.79</v>
      </c>
      <c r="N2481">
        <v>364.15</v>
      </c>
    </row>
    <row r="2482" spans="1:14" hidden="1">
      <c r="A2482">
        <v>20240312</v>
      </c>
      <c r="B2482">
        <v>932154</v>
      </c>
      <c r="C2482" t="s">
        <v>52921</v>
      </c>
      <c r="D2482" t="s">
        <v>52922</v>
      </c>
      <c r="E2482" t="s">
        <v>52923</v>
      </c>
      <c r="F2482" t="s">
        <v>52924</v>
      </c>
      <c r="J2482">
        <v>2323.54</v>
      </c>
      <c r="L2482">
        <v>-1.36</v>
      </c>
      <c r="M2482" t="s">
        <v>59501</v>
      </c>
      <c r="N2482">
        <v>511.81</v>
      </c>
    </row>
    <row r="2483" spans="1:14" hidden="1">
      <c r="A2483">
        <v>20240313</v>
      </c>
      <c r="B2483">
        <v>932154</v>
      </c>
      <c r="C2483" t="s">
        <v>52921</v>
      </c>
      <c r="D2483" t="s">
        <v>52922</v>
      </c>
      <c r="E2483" t="s">
        <v>52923</v>
      </c>
      <c r="F2483" t="s">
        <v>52924</v>
      </c>
      <c r="J2483">
        <v>2303.41</v>
      </c>
      <c r="L2483">
        <v>-0.87</v>
      </c>
      <c r="M2483">
        <v>3435.22</v>
      </c>
      <c r="N2483">
        <v>375.49</v>
      </c>
    </row>
    <row r="2484" spans="1:14" hidden="1">
      <c r="A2484">
        <v>20240314</v>
      </c>
      <c r="B2484">
        <v>932154</v>
      </c>
      <c r="C2484" t="s">
        <v>52921</v>
      </c>
      <c r="D2484" t="s">
        <v>52922</v>
      </c>
      <c r="E2484" t="s">
        <v>52923</v>
      </c>
      <c r="F2484" t="s">
        <v>52924</v>
      </c>
      <c r="J2484" t="s">
        <v>59506</v>
      </c>
      <c r="L2484">
        <v>0.46</v>
      </c>
      <c r="M2484">
        <v>3063.73</v>
      </c>
      <c r="N2484">
        <v>325.14</v>
      </c>
    </row>
    <row r="2485" spans="1:14" hidden="1">
      <c r="A2485">
        <v>20240315</v>
      </c>
      <c r="B2485">
        <v>932154</v>
      </c>
      <c r="C2485" t="s">
        <v>52921</v>
      </c>
      <c r="D2485" t="s">
        <v>52922</v>
      </c>
      <c r="E2485" t="s">
        <v>52923</v>
      </c>
      <c r="F2485" t="s">
        <v>52924</v>
      </c>
      <c r="J2485" t="s">
        <v>58038</v>
      </c>
      <c r="L2485">
        <v>-0.02</v>
      </c>
      <c r="M2485">
        <v>2968.45</v>
      </c>
      <c r="N2485">
        <v>326.81</v>
      </c>
    </row>
    <row r="2486" spans="1:14" hidden="1">
      <c r="A2486">
        <v>20240318</v>
      </c>
      <c r="B2486">
        <v>932154</v>
      </c>
      <c r="C2486" t="s">
        <v>52921</v>
      </c>
      <c r="D2486" t="s">
        <v>52922</v>
      </c>
      <c r="E2486" t="s">
        <v>52923</v>
      </c>
      <c r="F2486" t="s">
        <v>52924</v>
      </c>
      <c r="J2486">
        <v>2307.64</v>
      </c>
      <c r="L2486">
        <v>-0.25</v>
      </c>
      <c r="M2486">
        <v>2965.52</v>
      </c>
      <c r="N2486">
        <v>322.11</v>
      </c>
    </row>
    <row r="2487" spans="1:14" hidden="1">
      <c r="A2487">
        <v>20240319</v>
      </c>
      <c r="B2487">
        <v>932154</v>
      </c>
      <c r="C2487" t="s">
        <v>52921</v>
      </c>
      <c r="D2487" t="s">
        <v>52922</v>
      </c>
      <c r="E2487" t="s">
        <v>52923</v>
      </c>
      <c r="F2487" t="s">
        <v>52924</v>
      </c>
      <c r="J2487">
        <v>2296.13</v>
      </c>
      <c r="L2487" t="s">
        <v>87</v>
      </c>
      <c r="M2487">
        <v>2952.22</v>
      </c>
      <c r="N2487">
        <v>310.68</v>
      </c>
    </row>
    <row r="2488" spans="1:14" hidden="1">
      <c r="A2488">
        <v>20240320</v>
      </c>
      <c r="B2488">
        <v>932154</v>
      </c>
      <c r="C2488" t="s">
        <v>52921</v>
      </c>
      <c r="D2488" t="s">
        <v>52922</v>
      </c>
      <c r="E2488" t="s">
        <v>52923</v>
      </c>
      <c r="F2488" t="s">
        <v>52924</v>
      </c>
      <c r="J2488">
        <v>2304.93</v>
      </c>
      <c r="L2488">
        <v>0.38</v>
      </c>
      <c r="M2488">
        <v>2617.11</v>
      </c>
      <c r="N2488">
        <v>276.51</v>
      </c>
    </row>
    <row r="2489" spans="1:14" hidden="1">
      <c r="A2489">
        <v>20240321</v>
      </c>
      <c r="B2489">
        <v>932154</v>
      </c>
      <c r="C2489" t="s">
        <v>52921</v>
      </c>
      <c r="D2489" t="s">
        <v>52922</v>
      </c>
      <c r="E2489" t="s">
        <v>52923</v>
      </c>
      <c r="F2489" t="s">
        <v>52924</v>
      </c>
      <c r="J2489">
        <v>2305.35</v>
      </c>
      <c r="L2489">
        <v>0.02</v>
      </c>
      <c r="M2489">
        <v>2457.79</v>
      </c>
      <c r="N2489">
        <v>265.13</v>
      </c>
    </row>
    <row r="2490" spans="1:14" hidden="1">
      <c r="A2490">
        <v>20240322</v>
      </c>
      <c r="B2490">
        <v>932154</v>
      </c>
      <c r="C2490" t="s">
        <v>52921</v>
      </c>
      <c r="D2490" t="s">
        <v>52922</v>
      </c>
      <c r="E2490" t="s">
        <v>52923</v>
      </c>
      <c r="F2490" t="s">
        <v>52924</v>
      </c>
      <c r="J2490">
        <v>2285.47</v>
      </c>
      <c r="L2490">
        <v>-0.86</v>
      </c>
      <c r="M2490">
        <v>2876.29</v>
      </c>
      <c r="N2490">
        <v>315.77</v>
      </c>
    </row>
    <row r="2491" spans="1:14" hidden="1">
      <c r="A2491">
        <v>20240325</v>
      </c>
      <c r="B2491">
        <v>932154</v>
      </c>
      <c r="C2491" t="s">
        <v>52921</v>
      </c>
      <c r="D2491" t="s">
        <v>52922</v>
      </c>
      <c r="E2491" t="s">
        <v>52923</v>
      </c>
      <c r="F2491" t="s">
        <v>52924</v>
      </c>
      <c r="J2491">
        <v>2295.73</v>
      </c>
      <c r="L2491">
        <v>0.45</v>
      </c>
      <c r="M2491">
        <v>3057.75</v>
      </c>
      <c r="N2491">
        <v>314.64</v>
      </c>
    </row>
    <row r="2492" spans="1:14" hidden="1">
      <c r="A2492">
        <v>20240326</v>
      </c>
      <c r="B2492">
        <v>932154</v>
      </c>
      <c r="C2492" t="s">
        <v>52921</v>
      </c>
      <c r="D2492" t="s">
        <v>52922</v>
      </c>
      <c r="E2492" t="s">
        <v>52923</v>
      </c>
      <c r="F2492" t="s">
        <v>52924</v>
      </c>
      <c r="J2492">
        <v>2297.97</v>
      </c>
      <c r="L2492" t="s">
        <v>1135</v>
      </c>
      <c r="M2492">
        <v>2998.24</v>
      </c>
      <c r="N2492">
        <v>321.39</v>
      </c>
    </row>
    <row r="2493" spans="1:14" hidden="1">
      <c r="A2493">
        <v>20240327</v>
      </c>
      <c r="B2493">
        <v>932154</v>
      </c>
      <c r="C2493" t="s">
        <v>52921</v>
      </c>
      <c r="D2493" t="s">
        <v>52922</v>
      </c>
      <c r="E2493" t="s">
        <v>52923</v>
      </c>
      <c r="F2493" t="s">
        <v>52924</v>
      </c>
      <c r="J2493">
        <v>2288.97</v>
      </c>
      <c r="L2493">
        <v>-0.39</v>
      </c>
      <c r="M2493">
        <v>2924.59</v>
      </c>
      <c r="N2493">
        <v>297.14</v>
      </c>
    </row>
    <row r="2494" spans="1:14" hidden="1">
      <c r="A2494">
        <v>20240328</v>
      </c>
      <c r="B2494">
        <v>932154</v>
      </c>
      <c r="C2494" t="s">
        <v>52921</v>
      </c>
      <c r="D2494" t="s">
        <v>52922</v>
      </c>
      <c r="E2494" t="s">
        <v>52923</v>
      </c>
      <c r="F2494" t="s">
        <v>52924</v>
      </c>
      <c r="J2494">
        <v>2284.76</v>
      </c>
      <c r="L2494">
        <v>-0.18</v>
      </c>
      <c r="M2494">
        <v>3295.45</v>
      </c>
      <c r="N2494">
        <v>318.44</v>
      </c>
    </row>
    <row r="2495" spans="1:14" hidden="1">
      <c r="A2495">
        <v>20240329</v>
      </c>
      <c r="B2495">
        <v>932154</v>
      </c>
      <c r="C2495" t="s">
        <v>52921</v>
      </c>
      <c r="D2495" t="s">
        <v>52922</v>
      </c>
      <c r="E2495" t="s">
        <v>52923</v>
      </c>
      <c r="F2495" t="s">
        <v>52924</v>
      </c>
      <c r="J2495">
        <v>2312.86</v>
      </c>
      <c r="L2495">
        <v>1.23</v>
      </c>
      <c r="M2495">
        <v>3079.92</v>
      </c>
      <c r="N2495">
        <v>307.56</v>
      </c>
    </row>
    <row r="2496" spans="1:14" hidden="1">
      <c r="A2496">
        <v>20240401</v>
      </c>
      <c r="B2496">
        <v>932154</v>
      </c>
      <c r="C2496" t="s">
        <v>52921</v>
      </c>
      <c r="D2496" t="s">
        <v>52922</v>
      </c>
      <c r="E2496" t="s">
        <v>52923</v>
      </c>
      <c r="F2496" t="s">
        <v>52924</v>
      </c>
      <c r="J2496">
        <v>2327.94</v>
      </c>
      <c r="L2496">
        <v>0.65</v>
      </c>
      <c r="M2496">
        <v>3302.93</v>
      </c>
      <c r="N2496" t="s">
        <v>59540</v>
      </c>
    </row>
    <row r="2497" spans="1:14" hidden="1">
      <c r="A2497">
        <v>20240402</v>
      </c>
      <c r="B2497">
        <v>932154</v>
      </c>
      <c r="C2497" t="s">
        <v>52921</v>
      </c>
      <c r="D2497" t="s">
        <v>52922</v>
      </c>
      <c r="E2497" t="s">
        <v>52923</v>
      </c>
      <c r="F2497" t="s">
        <v>52924</v>
      </c>
      <c r="J2497">
        <v>2334.58</v>
      </c>
      <c r="L2497">
        <v>0.28</v>
      </c>
      <c r="M2497" t="s">
        <v>59542</v>
      </c>
      <c r="N2497">
        <v>363.87</v>
      </c>
    </row>
    <row r="2498" spans="1:14" hidden="1">
      <c r="A2498">
        <v>20240403</v>
      </c>
      <c r="B2498">
        <v>932154</v>
      </c>
      <c r="C2498" t="s">
        <v>52921</v>
      </c>
      <c r="D2498" t="s">
        <v>52922</v>
      </c>
      <c r="E2498" t="s">
        <v>52923</v>
      </c>
      <c r="F2498" t="s">
        <v>52924</v>
      </c>
      <c r="J2498">
        <v>2350.78</v>
      </c>
      <c r="L2498">
        <v>0.69</v>
      </c>
      <c r="M2498">
        <v>3291.75</v>
      </c>
      <c r="N2498">
        <v>347.71</v>
      </c>
    </row>
    <row r="2499" spans="1:14" hidden="1">
      <c r="A2499">
        <v>20240408</v>
      </c>
      <c r="B2499">
        <v>932154</v>
      </c>
      <c r="C2499" t="s">
        <v>52921</v>
      </c>
      <c r="D2499" t="s">
        <v>52922</v>
      </c>
      <c r="E2499" t="s">
        <v>52923</v>
      </c>
      <c r="F2499" t="s">
        <v>52924</v>
      </c>
      <c r="J2499">
        <v>2341.98</v>
      </c>
      <c r="L2499">
        <v>-0.37</v>
      </c>
      <c r="M2499">
        <v>3810.61</v>
      </c>
      <c r="N2499">
        <v>396.28</v>
      </c>
    </row>
    <row r="2500" spans="1:14" hidden="1">
      <c r="A2500">
        <v>20240409</v>
      </c>
      <c r="B2500">
        <v>932154</v>
      </c>
      <c r="C2500" t="s">
        <v>52921</v>
      </c>
      <c r="D2500" t="s">
        <v>52922</v>
      </c>
      <c r="E2500" t="s">
        <v>52923</v>
      </c>
      <c r="F2500" t="s">
        <v>52924</v>
      </c>
      <c r="J2500">
        <v>2327.09</v>
      </c>
      <c r="L2500">
        <v>-0.64</v>
      </c>
      <c r="M2500">
        <v>3226.74</v>
      </c>
      <c r="N2500" t="s">
        <v>59551</v>
      </c>
    </row>
    <row r="2501" spans="1:14" hidden="1">
      <c r="A2501">
        <v>20240410</v>
      </c>
      <c r="B2501">
        <v>932154</v>
      </c>
      <c r="C2501" t="s">
        <v>52921</v>
      </c>
      <c r="D2501" t="s">
        <v>52922</v>
      </c>
      <c r="E2501" t="s">
        <v>52923</v>
      </c>
      <c r="F2501" t="s">
        <v>52924</v>
      </c>
      <c r="J2501">
        <v>2324.87</v>
      </c>
      <c r="L2501" t="s">
        <v>1249</v>
      </c>
      <c r="M2501">
        <v>3309.56</v>
      </c>
      <c r="N2501">
        <v>345.06</v>
      </c>
    </row>
    <row r="2502" spans="1:14" hidden="1">
      <c r="A2502">
        <v>20240411</v>
      </c>
      <c r="B2502">
        <v>932154</v>
      </c>
      <c r="C2502" t="s">
        <v>52921</v>
      </c>
      <c r="D2502" t="s">
        <v>52922</v>
      </c>
      <c r="E2502" t="s">
        <v>52923</v>
      </c>
      <c r="F2502" t="s">
        <v>52924</v>
      </c>
      <c r="J2502">
        <v>2338.38</v>
      </c>
      <c r="L2502">
        <v>0.58</v>
      </c>
      <c r="M2502">
        <v>3006.81</v>
      </c>
      <c r="N2502">
        <v>303.94</v>
      </c>
    </row>
    <row r="2503" spans="1:14" hidden="1">
      <c r="A2503">
        <v>20240412</v>
      </c>
      <c r="B2503">
        <v>932154</v>
      </c>
      <c r="C2503" t="s">
        <v>52921</v>
      </c>
      <c r="D2503" t="s">
        <v>52922</v>
      </c>
      <c r="E2503" t="s">
        <v>52923</v>
      </c>
      <c r="F2503" t="s">
        <v>52924</v>
      </c>
      <c r="J2503">
        <v>2329.25</v>
      </c>
      <c r="L2503">
        <v>-0.39</v>
      </c>
      <c r="M2503">
        <v>3129.23</v>
      </c>
      <c r="N2503" t="s">
        <v>59559</v>
      </c>
    </row>
    <row r="2504" spans="1:14" hidden="1">
      <c r="A2504">
        <v>20240415</v>
      </c>
      <c r="B2504">
        <v>932154</v>
      </c>
      <c r="C2504" t="s">
        <v>52921</v>
      </c>
      <c r="D2504" t="s">
        <v>52922</v>
      </c>
      <c r="E2504" t="s">
        <v>52923</v>
      </c>
      <c r="F2504" t="s">
        <v>52924</v>
      </c>
      <c r="J2504">
        <v>2376.59</v>
      </c>
      <c r="L2504">
        <v>2.03</v>
      </c>
      <c r="M2504" t="s">
        <v>59560</v>
      </c>
      <c r="N2504">
        <v>438.87</v>
      </c>
    </row>
    <row r="2505" spans="1:14" hidden="1">
      <c r="A2505">
        <v>20240416</v>
      </c>
      <c r="B2505">
        <v>932154</v>
      </c>
      <c r="C2505" t="s">
        <v>52921</v>
      </c>
      <c r="D2505" t="s">
        <v>52922</v>
      </c>
      <c r="E2505" t="s">
        <v>52923</v>
      </c>
      <c r="F2505" t="s">
        <v>52924</v>
      </c>
      <c r="J2505" t="s">
        <v>59562</v>
      </c>
      <c r="L2505">
        <v>-0.32</v>
      </c>
      <c r="M2505">
        <v>4696.36</v>
      </c>
      <c r="N2505" t="s">
        <v>59564</v>
      </c>
    </row>
    <row r="2506" spans="1:14" hidden="1">
      <c r="A2506">
        <v>20240417</v>
      </c>
      <c r="B2506">
        <v>932154</v>
      </c>
      <c r="C2506" t="s">
        <v>52921</v>
      </c>
      <c r="D2506" t="s">
        <v>52922</v>
      </c>
      <c r="E2506" t="s">
        <v>52923</v>
      </c>
      <c r="F2506" t="s">
        <v>52924</v>
      </c>
      <c r="J2506">
        <v>2401.84</v>
      </c>
      <c r="L2506">
        <v>1.39</v>
      </c>
      <c r="M2506">
        <v>4342.16</v>
      </c>
      <c r="N2506">
        <v>412.46</v>
      </c>
    </row>
    <row r="2507" spans="1:14" hidden="1">
      <c r="A2507">
        <v>20240418</v>
      </c>
      <c r="B2507">
        <v>932154</v>
      </c>
      <c r="C2507" t="s">
        <v>52921</v>
      </c>
      <c r="D2507" t="s">
        <v>52922</v>
      </c>
      <c r="E2507" t="s">
        <v>52923</v>
      </c>
      <c r="F2507" t="s">
        <v>52924</v>
      </c>
      <c r="J2507">
        <v>2403.73</v>
      </c>
      <c r="L2507">
        <v>0.08</v>
      </c>
      <c r="M2507">
        <v>4504.34</v>
      </c>
      <c r="N2507">
        <v>458.67</v>
      </c>
    </row>
    <row r="2508" spans="1:14" hidden="1">
      <c r="A2508">
        <v>20240419</v>
      </c>
      <c r="B2508">
        <v>932154</v>
      </c>
      <c r="C2508" t="s">
        <v>52921</v>
      </c>
      <c r="D2508" t="s">
        <v>52922</v>
      </c>
      <c r="E2508" t="s">
        <v>52923</v>
      </c>
      <c r="F2508" t="s">
        <v>52924</v>
      </c>
      <c r="J2508">
        <v>2415.19</v>
      </c>
      <c r="L2508">
        <v>0.48</v>
      </c>
      <c r="M2508">
        <v>3737.71</v>
      </c>
      <c r="N2508">
        <v>365.93</v>
      </c>
    </row>
    <row r="2509" spans="1:14" hidden="1">
      <c r="A2509">
        <v>20240422</v>
      </c>
      <c r="B2509">
        <v>932154</v>
      </c>
      <c r="C2509" t="s">
        <v>52921</v>
      </c>
      <c r="D2509" t="s">
        <v>52922</v>
      </c>
      <c r="E2509" t="s">
        <v>52923</v>
      </c>
      <c r="F2509" t="s">
        <v>52924</v>
      </c>
      <c r="J2509">
        <v>2374.07</v>
      </c>
      <c r="L2509" t="s">
        <v>4482</v>
      </c>
      <c r="M2509">
        <v>4009.05</v>
      </c>
      <c r="N2509" t="s">
        <v>59575</v>
      </c>
    </row>
    <row r="2510" spans="1:14" hidden="1">
      <c r="A2510">
        <v>20240423</v>
      </c>
      <c r="B2510">
        <v>932154</v>
      </c>
      <c r="C2510" t="s">
        <v>52921</v>
      </c>
      <c r="D2510" t="s">
        <v>52922</v>
      </c>
      <c r="E2510" t="s">
        <v>52923</v>
      </c>
      <c r="F2510" t="s">
        <v>52924</v>
      </c>
      <c r="J2510">
        <v>2335.94</v>
      </c>
      <c r="L2510">
        <v>-1.61</v>
      </c>
      <c r="M2510">
        <v>3711.17</v>
      </c>
      <c r="N2510">
        <v>350.63</v>
      </c>
    </row>
    <row r="2511" spans="1:14" hidden="1">
      <c r="A2511">
        <v>20240424</v>
      </c>
      <c r="B2511">
        <v>932154</v>
      </c>
      <c r="C2511" t="s">
        <v>52921</v>
      </c>
      <c r="D2511" t="s">
        <v>52922</v>
      </c>
      <c r="E2511" t="s">
        <v>52923</v>
      </c>
      <c r="F2511" t="s">
        <v>52924</v>
      </c>
      <c r="J2511">
        <v>2339.22</v>
      </c>
      <c r="L2511">
        <v>0.14</v>
      </c>
      <c r="M2511">
        <v>2897.18</v>
      </c>
      <c r="N2511">
        <v>301.93</v>
      </c>
    </row>
    <row r="2512" spans="1:14" hidden="1">
      <c r="A2512">
        <v>20240425</v>
      </c>
      <c r="B2512">
        <v>932154</v>
      </c>
      <c r="C2512" t="s">
        <v>52921</v>
      </c>
      <c r="D2512" t="s">
        <v>52922</v>
      </c>
      <c r="E2512" t="s">
        <v>52923</v>
      </c>
      <c r="F2512" t="s">
        <v>52924</v>
      </c>
      <c r="J2512">
        <v>2355.21</v>
      </c>
      <c r="L2512">
        <v>0.68</v>
      </c>
      <c r="M2512">
        <v>2923.88</v>
      </c>
      <c r="N2512">
        <v>305.93</v>
      </c>
    </row>
    <row r="2513" spans="1:14" hidden="1">
      <c r="A2513">
        <v>20240426</v>
      </c>
      <c r="B2513">
        <v>932154</v>
      </c>
      <c r="C2513" t="s">
        <v>52921</v>
      </c>
      <c r="D2513" t="s">
        <v>52922</v>
      </c>
      <c r="E2513" t="s">
        <v>52923</v>
      </c>
      <c r="F2513" t="s">
        <v>52924</v>
      </c>
      <c r="J2513">
        <v>2365.47</v>
      </c>
      <c r="L2513">
        <v>0.44</v>
      </c>
      <c r="M2513">
        <v>4899.24</v>
      </c>
      <c r="N2513">
        <v>470.72</v>
      </c>
    </row>
    <row r="2514" spans="1:14" hidden="1">
      <c r="A2514">
        <v>20240429</v>
      </c>
      <c r="B2514">
        <v>932154</v>
      </c>
      <c r="C2514" t="s">
        <v>52921</v>
      </c>
      <c r="D2514" t="s">
        <v>52922</v>
      </c>
      <c r="E2514" t="s">
        <v>52923</v>
      </c>
      <c r="F2514" t="s">
        <v>52924</v>
      </c>
      <c r="J2514">
        <v>2368.22</v>
      </c>
      <c r="L2514">
        <v>0.12</v>
      </c>
      <c r="M2514">
        <v>5681.17</v>
      </c>
      <c r="N2514">
        <v>573.11</v>
      </c>
    </row>
    <row r="2515" spans="1:14" hidden="1">
      <c r="A2515">
        <v>20240430</v>
      </c>
      <c r="B2515">
        <v>932154</v>
      </c>
      <c r="C2515" t="s">
        <v>52921</v>
      </c>
      <c r="D2515" t="s">
        <v>52922</v>
      </c>
      <c r="E2515" t="s">
        <v>52923</v>
      </c>
      <c r="F2515" t="s">
        <v>52924</v>
      </c>
      <c r="J2515" t="s">
        <v>59591</v>
      </c>
      <c r="L2515">
        <v>-0.24</v>
      </c>
      <c r="M2515">
        <v>5064.76</v>
      </c>
      <c r="N2515" t="s">
        <v>59593</v>
      </c>
    </row>
    <row r="2516" spans="1:14" hidden="1">
      <c r="A2516">
        <v>20240506</v>
      </c>
      <c r="B2516">
        <v>932154</v>
      </c>
      <c r="C2516" t="s">
        <v>52921</v>
      </c>
      <c r="D2516" t="s">
        <v>52922</v>
      </c>
      <c r="E2516" t="s">
        <v>52923</v>
      </c>
      <c r="F2516" t="s">
        <v>52924</v>
      </c>
      <c r="J2516">
        <v>2380.18</v>
      </c>
      <c r="L2516">
        <v>0.74</v>
      </c>
      <c r="M2516">
        <v>5678.75</v>
      </c>
      <c r="N2516">
        <v>582.27</v>
      </c>
    </row>
    <row r="2517" spans="1:14" hidden="1">
      <c r="A2517">
        <v>20240507</v>
      </c>
      <c r="B2517">
        <v>932154</v>
      </c>
      <c r="C2517" t="s">
        <v>52921</v>
      </c>
      <c r="D2517" t="s">
        <v>52922</v>
      </c>
      <c r="E2517" t="s">
        <v>52923</v>
      </c>
      <c r="F2517" t="s">
        <v>52924</v>
      </c>
      <c r="J2517">
        <v>2386.34</v>
      </c>
      <c r="L2517">
        <v>0.26</v>
      </c>
      <c r="M2517">
        <v>4258.26</v>
      </c>
      <c r="N2517">
        <v>407.08</v>
      </c>
    </row>
    <row r="2518" spans="1:14" hidden="1">
      <c r="A2518">
        <v>20240508</v>
      </c>
      <c r="B2518">
        <v>932154</v>
      </c>
      <c r="C2518" t="s">
        <v>52921</v>
      </c>
      <c r="D2518" t="s">
        <v>52922</v>
      </c>
      <c r="E2518" t="s">
        <v>52923</v>
      </c>
      <c r="F2518" t="s">
        <v>52924</v>
      </c>
      <c r="J2518">
        <v>2384.12</v>
      </c>
      <c r="L2518">
        <v>-0.09</v>
      </c>
      <c r="M2518">
        <v>3512.53</v>
      </c>
      <c r="N2518">
        <v>346.93</v>
      </c>
    </row>
    <row r="2519" spans="1:14" hidden="1">
      <c r="A2519">
        <v>20240509</v>
      </c>
      <c r="B2519">
        <v>932154</v>
      </c>
      <c r="C2519" t="s">
        <v>52921</v>
      </c>
      <c r="D2519" t="s">
        <v>52922</v>
      </c>
      <c r="E2519" t="s">
        <v>52923</v>
      </c>
      <c r="F2519" t="s">
        <v>52924</v>
      </c>
      <c r="J2519">
        <v>2408.57</v>
      </c>
      <c r="L2519">
        <v>1.03</v>
      </c>
      <c r="M2519" t="s">
        <v>59604</v>
      </c>
      <c r="N2519">
        <v>343.02</v>
      </c>
    </row>
    <row r="2520" spans="1:14" hidden="1">
      <c r="A2520">
        <v>20240510</v>
      </c>
      <c r="B2520">
        <v>932154</v>
      </c>
      <c r="C2520" t="s">
        <v>52921</v>
      </c>
      <c r="D2520" t="s">
        <v>52922</v>
      </c>
      <c r="E2520" t="s">
        <v>52923</v>
      </c>
      <c r="F2520" t="s">
        <v>52924</v>
      </c>
      <c r="J2520">
        <v>2429.09</v>
      </c>
      <c r="L2520">
        <v>0.85</v>
      </c>
      <c r="M2520">
        <v>4588.52</v>
      </c>
      <c r="N2520">
        <v>443.72</v>
      </c>
    </row>
    <row r="2521" spans="1:14" hidden="1">
      <c r="A2521">
        <v>20240513</v>
      </c>
      <c r="B2521">
        <v>932154</v>
      </c>
      <c r="C2521" t="s">
        <v>52921</v>
      </c>
      <c r="D2521" t="s">
        <v>52922</v>
      </c>
      <c r="E2521" t="s">
        <v>52923</v>
      </c>
      <c r="F2521" t="s">
        <v>52924</v>
      </c>
      <c r="J2521">
        <v>2431.47</v>
      </c>
      <c r="L2521" t="s">
        <v>1135</v>
      </c>
      <c r="M2521">
        <v>3931.89</v>
      </c>
      <c r="N2521" t="s">
        <v>59611</v>
      </c>
    </row>
    <row r="2522" spans="1:14" hidden="1">
      <c r="A2522">
        <v>20240514</v>
      </c>
      <c r="B2522">
        <v>932154</v>
      </c>
      <c r="C2522" t="s">
        <v>52921</v>
      </c>
      <c r="D2522" t="s">
        <v>52922</v>
      </c>
      <c r="E2522" t="s">
        <v>52923</v>
      </c>
      <c r="F2522" t="s">
        <v>52924</v>
      </c>
      <c r="J2522">
        <v>2419.42</v>
      </c>
      <c r="L2522" t="s">
        <v>87</v>
      </c>
      <c r="M2522" t="s">
        <v>59613</v>
      </c>
      <c r="N2522">
        <v>339.32</v>
      </c>
    </row>
    <row r="2523" spans="1:14" hidden="1">
      <c r="A2523">
        <v>20240515</v>
      </c>
      <c r="B2523">
        <v>932154</v>
      </c>
      <c r="C2523" t="s">
        <v>52921</v>
      </c>
      <c r="D2523" t="s">
        <v>52922</v>
      </c>
      <c r="E2523" t="s">
        <v>52923</v>
      </c>
      <c r="F2523" t="s">
        <v>52924</v>
      </c>
      <c r="J2523">
        <v>2420.07</v>
      </c>
      <c r="L2523">
        <v>0.03</v>
      </c>
      <c r="M2523">
        <v>3318.41</v>
      </c>
      <c r="N2523">
        <v>330.61</v>
      </c>
    </row>
    <row r="2524" spans="1:14" hidden="1">
      <c r="A2524">
        <v>20240516</v>
      </c>
      <c r="B2524">
        <v>932154</v>
      </c>
      <c r="C2524" t="s">
        <v>52921</v>
      </c>
      <c r="D2524" t="s">
        <v>52922</v>
      </c>
      <c r="E2524" t="s">
        <v>52923</v>
      </c>
      <c r="F2524" t="s">
        <v>52924</v>
      </c>
      <c r="J2524">
        <v>2431.23</v>
      </c>
      <c r="L2524">
        <v>0.46</v>
      </c>
      <c r="M2524">
        <v>4563.66</v>
      </c>
      <c r="N2524">
        <v>472.67</v>
      </c>
    </row>
    <row r="2525" spans="1:14" hidden="1">
      <c r="A2525">
        <v>20240517</v>
      </c>
      <c r="B2525">
        <v>932154</v>
      </c>
      <c r="C2525" t="s">
        <v>52921</v>
      </c>
      <c r="D2525" t="s">
        <v>52922</v>
      </c>
      <c r="E2525" t="s">
        <v>52923</v>
      </c>
      <c r="F2525" t="s">
        <v>52924</v>
      </c>
      <c r="J2525">
        <v>2475.28</v>
      </c>
      <c r="L2525">
        <v>1.81</v>
      </c>
      <c r="M2525">
        <v>5580.83</v>
      </c>
      <c r="N2525">
        <v>596.23</v>
      </c>
    </row>
    <row r="2526" spans="1:14" hidden="1">
      <c r="A2526">
        <v>20240520</v>
      </c>
      <c r="B2526">
        <v>932154</v>
      </c>
      <c r="C2526" t="s">
        <v>52921</v>
      </c>
      <c r="D2526" t="s">
        <v>52922</v>
      </c>
      <c r="E2526" t="s">
        <v>52923</v>
      </c>
      <c r="F2526" t="s">
        <v>52924</v>
      </c>
      <c r="J2526">
        <v>2490.76</v>
      </c>
      <c r="L2526">
        <v>0.63</v>
      </c>
      <c r="M2526">
        <v>5644.49</v>
      </c>
      <c r="N2526">
        <v>623.88</v>
      </c>
    </row>
    <row r="2527" spans="1:14" hidden="1">
      <c r="A2527">
        <v>20240521</v>
      </c>
      <c r="B2527">
        <v>932154</v>
      </c>
      <c r="C2527" t="s">
        <v>52921</v>
      </c>
      <c r="D2527" t="s">
        <v>52922</v>
      </c>
      <c r="E2527" t="s">
        <v>52923</v>
      </c>
      <c r="F2527" t="s">
        <v>52924</v>
      </c>
      <c r="J2527">
        <v>2487.31</v>
      </c>
      <c r="L2527">
        <v>-0.14</v>
      </c>
      <c r="M2527">
        <v>3683.27</v>
      </c>
      <c r="N2527">
        <v>389.44</v>
      </c>
    </row>
    <row r="2528" spans="1:14" hidden="1">
      <c r="A2528">
        <v>20240522</v>
      </c>
      <c r="B2528">
        <v>932154</v>
      </c>
      <c r="C2528" t="s">
        <v>52921</v>
      </c>
      <c r="D2528" t="s">
        <v>52922</v>
      </c>
      <c r="E2528" t="s">
        <v>52923</v>
      </c>
      <c r="F2528" t="s">
        <v>52924</v>
      </c>
      <c r="J2528" t="s">
        <v>59629</v>
      </c>
      <c r="L2528">
        <v>-0.05</v>
      </c>
      <c r="M2528">
        <v>4344.82</v>
      </c>
      <c r="N2528">
        <v>467.78</v>
      </c>
    </row>
    <row r="2529" spans="1:14" hidden="1">
      <c r="A2529">
        <v>20240523</v>
      </c>
      <c r="B2529">
        <v>932154</v>
      </c>
      <c r="C2529" t="s">
        <v>52921</v>
      </c>
      <c r="D2529" t="s">
        <v>52922</v>
      </c>
      <c r="E2529" t="s">
        <v>52923</v>
      </c>
      <c r="F2529" t="s">
        <v>52924</v>
      </c>
      <c r="J2529">
        <v>2456.32</v>
      </c>
      <c r="L2529" t="s">
        <v>555</v>
      </c>
      <c r="M2529">
        <v>3861.01</v>
      </c>
      <c r="N2529">
        <v>414.01</v>
      </c>
    </row>
    <row r="2530" spans="1:14" hidden="1">
      <c r="A2530">
        <v>20240524</v>
      </c>
      <c r="B2530">
        <v>932154</v>
      </c>
      <c r="C2530" t="s">
        <v>52921</v>
      </c>
      <c r="D2530" t="s">
        <v>52922</v>
      </c>
      <c r="E2530" t="s">
        <v>52923</v>
      </c>
      <c r="F2530" t="s">
        <v>52924</v>
      </c>
      <c r="J2530">
        <v>2439.83</v>
      </c>
      <c r="L2530">
        <v>-0.67</v>
      </c>
      <c r="M2530">
        <v>3228.61</v>
      </c>
      <c r="N2530">
        <v>341.82</v>
      </c>
    </row>
    <row r="2531" spans="1:14" hidden="1">
      <c r="A2531">
        <v>20240527</v>
      </c>
      <c r="B2531">
        <v>932154</v>
      </c>
      <c r="C2531" t="s">
        <v>52921</v>
      </c>
      <c r="D2531" t="s">
        <v>52922</v>
      </c>
      <c r="E2531" t="s">
        <v>52923</v>
      </c>
      <c r="F2531" t="s">
        <v>52924</v>
      </c>
      <c r="J2531">
        <v>2467.39</v>
      </c>
      <c r="L2531">
        <v>1.13</v>
      </c>
      <c r="M2531">
        <v>3478.82</v>
      </c>
      <c r="N2531" t="s">
        <v>59639</v>
      </c>
    </row>
    <row r="2532" spans="1:14" hidden="1">
      <c r="A2532">
        <v>20240528</v>
      </c>
      <c r="B2532">
        <v>932154</v>
      </c>
      <c r="C2532" t="s">
        <v>52921</v>
      </c>
      <c r="D2532" t="s">
        <v>52922</v>
      </c>
      <c r="E2532" t="s">
        <v>52923</v>
      </c>
      <c r="F2532" t="s">
        <v>52924</v>
      </c>
      <c r="J2532">
        <v>2455.24</v>
      </c>
      <c r="L2532">
        <v>-0.49</v>
      </c>
      <c r="M2532">
        <v>3179.29</v>
      </c>
      <c r="N2532">
        <v>319.94</v>
      </c>
    </row>
    <row r="2533" spans="1:14" hidden="1">
      <c r="A2533">
        <v>20240529</v>
      </c>
      <c r="B2533">
        <v>932154</v>
      </c>
      <c r="C2533" t="s">
        <v>52921</v>
      </c>
      <c r="D2533" t="s">
        <v>52922</v>
      </c>
      <c r="E2533" t="s">
        <v>52923</v>
      </c>
      <c r="F2533" t="s">
        <v>52924</v>
      </c>
      <c r="J2533">
        <v>2458.75</v>
      </c>
      <c r="L2533">
        <v>0.14</v>
      </c>
      <c r="M2533">
        <v>2948.98</v>
      </c>
      <c r="N2533">
        <v>305.45</v>
      </c>
    </row>
    <row r="2534" spans="1:14" hidden="1">
      <c r="A2534">
        <v>20240530</v>
      </c>
      <c r="B2534">
        <v>932154</v>
      </c>
      <c r="C2534" t="s">
        <v>52921</v>
      </c>
      <c r="D2534" t="s">
        <v>52922</v>
      </c>
      <c r="E2534" t="s">
        <v>52923</v>
      </c>
      <c r="F2534" t="s">
        <v>52924</v>
      </c>
      <c r="J2534">
        <v>2432.93</v>
      </c>
      <c r="L2534">
        <v>-1.05</v>
      </c>
      <c r="M2534">
        <v>3297.25</v>
      </c>
      <c r="N2534" t="s">
        <v>26724</v>
      </c>
    </row>
    <row r="2535" spans="1:14" hidden="1">
      <c r="A2535">
        <v>20240531</v>
      </c>
      <c r="B2535">
        <v>932154</v>
      </c>
      <c r="C2535" t="s">
        <v>52921</v>
      </c>
      <c r="D2535" t="s">
        <v>52922</v>
      </c>
      <c r="E2535" t="s">
        <v>52923</v>
      </c>
      <c r="F2535" t="s">
        <v>52924</v>
      </c>
      <c r="J2535">
        <v>2428.35</v>
      </c>
      <c r="L2535">
        <v>-0.19</v>
      </c>
      <c r="M2535">
        <v>2798.39</v>
      </c>
      <c r="N2535">
        <v>293.45</v>
      </c>
    </row>
    <row r="2536" spans="1:14" hidden="1">
      <c r="A2536">
        <v>20240603</v>
      </c>
      <c r="B2536">
        <v>932154</v>
      </c>
      <c r="C2536" t="s">
        <v>52921</v>
      </c>
      <c r="D2536" t="s">
        <v>52922</v>
      </c>
      <c r="E2536" t="s">
        <v>52923</v>
      </c>
      <c r="F2536" t="s">
        <v>52924</v>
      </c>
      <c r="J2536">
        <v>2427.99</v>
      </c>
      <c r="L2536">
        <v>-0.02</v>
      </c>
      <c r="M2536">
        <v>3357.34</v>
      </c>
      <c r="N2536">
        <v>337.92</v>
      </c>
    </row>
    <row r="2537" spans="1:14" hidden="1">
      <c r="A2537">
        <v>20240604</v>
      </c>
      <c r="B2537">
        <v>932154</v>
      </c>
      <c r="C2537" t="s">
        <v>52921</v>
      </c>
      <c r="D2537" t="s">
        <v>52922</v>
      </c>
      <c r="E2537" t="s">
        <v>52923</v>
      </c>
      <c r="F2537" t="s">
        <v>52924</v>
      </c>
      <c r="J2537">
        <v>2439.89</v>
      </c>
      <c r="L2537">
        <v>0.49</v>
      </c>
      <c r="M2537">
        <v>3299.94</v>
      </c>
      <c r="N2537">
        <v>340.49</v>
      </c>
    </row>
    <row r="2538" spans="1:14" hidden="1">
      <c r="A2538">
        <v>20240605</v>
      </c>
      <c r="B2538">
        <v>932154</v>
      </c>
      <c r="C2538" t="s">
        <v>52921</v>
      </c>
      <c r="D2538" t="s">
        <v>52922</v>
      </c>
      <c r="E2538" t="s">
        <v>52923</v>
      </c>
      <c r="F2538" t="s">
        <v>52924</v>
      </c>
      <c r="J2538" t="s">
        <v>59656</v>
      </c>
      <c r="L2538">
        <v>-0.93</v>
      </c>
      <c r="M2538">
        <v>2818.35</v>
      </c>
      <c r="N2538">
        <v>290.57</v>
      </c>
    </row>
    <row r="2539" spans="1:14" hidden="1">
      <c r="A2539">
        <v>20240606</v>
      </c>
      <c r="B2539">
        <v>932154</v>
      </c>
      <c r="C2539" t="s">
        <v>52921</v>
      </c>
      <c r="D2539" t="s">
        <v>52922</v>
      </c>
      <c r="E2539" t="s">
        <v>52923</v>
      </c>
      <c r="F2539" t="s">
        <v>52924</v>
      </c>
      <c r="J2539">
        <v>2422.55</v>
      </c>
      <c r="L2539">
        <v>0.23</v>
      </c>
      <c r="M2539" t="s">
        <v>59660</v>
      </c>
      <c r="N2539">
        <v>347.11</v>
      </c>
    </row>
    <row r="2540" spans="1:14" hidden="1">
      <c r="A2540">
        <v>20240607</v>
      </c>
      <c r="B2540">
        <v>932154</v>
      </c>
      <c r="C2540" t="s">
        <v>52921</v>
      </c>
      <c r="D2540" t="s">
        <v>52922</v>
      </c>
      <c r="E2540" t="s">
        <v>52923</v>
      </c>
      <c r="F2540" t="s">
        <v>52924</v>
      </c>
      <c r="J2540">
        <v>2431.03</v>
      </c>
      <c r="L2540">
        <v>0.35</v>
      </c>
      <c r="M2540">
        <v>3488.06</v>
      </c>
      <c r="N2540">
        <v>323.82</v>
      </c>
    </row>
    <row r="2541" spans="1:14" hidden="1">
      <c r="A2541">
        <v>20240611</v>
      </c>
      <c r="B2541">
        <v>932154</v>
      </c>
      <c r="C2541" t="s">
        <v>52921</v>
      </c>
      <c r="D2541" t="s">
        <v>52922</v>
      </c>
      <c r="E2541" t="s">
        <v>52923</v>
      </c>
      <c r="F2541" t="s">
        <v>52924</v>
      </c>
      <c r="J2541">
        <v>2396.56</v>
      </c>
      <c r="L2541">
        <v>-1.42</v>
      </c>
      <c r="M2541">
        <v>3803.14</v>
      </c>
      <c r="N2541">
        <v>349.33</v>
      </c>
    </row>
    <row r="2542" spans="1:14" hidden="1">
      <c r="A2542">
        <v>20240612</v>
      </c>
      <c r="B2542">
        <v>932154</v>
      </c>
      <c r="C2542" t="s">
        <v>52921</v>
      </c>
      <c r="D2542" t="s">
        <v>52922</v>
      </c>
      <c r="E2542" t="s">
        <v>52923</v>
      </c>
      <c r="F2542" t="s">
        <v>52924</v>
      </c>
      <c r="J2542">
        <v>2412.83</v>
      </c>
      <c r="L2542">
        <v>0.68</v>
      </c>
      <c r="M2542">
        <v>3302.02</v>
      </c>
      <c r="N2542">
        <v>308.55</v>
      </c>
    </row>
    <row r="2543" spans="1:14" hidden="1">
      <c r="A2543">
        <v>20240613</v>
      </c>
      <c r="B2543">
        <v>932154</v>
      </c>
      <c r="C2543" t="s">
        <v>52921</v>
      </c>
      <c r="D2543" t="s">
        <v>52922</v>
      </c>
      <c r="E2543" t="s">
        <v>52923</v>
      </c>
      <c r="F2543" t="s">
        <v>52924</v>
      </c>
      <c r="J2543">
        <v>2381.86</v>
      </c>
      <c r="L2543">
        <v>-1.28</v>
      </c>
      <c r="M2543">
        <v>2911.04</v>
      </c>
      <c r="N2543">
        <v>277.28</v>
      </c>
    </row>
    <row r="2544" spans="1:14" hidden="1">
      <c r="A2544">
        <v>20240614</v>
      </c>
      <c r="B2544">
        <v>932154</v>
      </c>
      <c r="C2544" t="s">
        <v>52921</v>
      </c>
      <c r="D2544" t="s">
        <v>52922</v>
      </c>
      <c r="E2544" t="s">
        <v>52923</v>
      </c>
      <c r="F2544" t="s">
        <v>52924</v>
      </c>
      <c r="J2544">
        <v>2378.16</v>
      </c>
      <c r="L2544">
        <v>-0.16</v>
      </c>
      <c r="M2544">
        <v>4590.13</v>
      </c>
      <c r="N2544">
        <v>461.58</v>
      </c>
    </row>
    <row r="2545" spans="1:14" hidden="1">
      <c r="A2545">
        <v>20240617</v>
      </c>
      <c r="B2545">
        <v>932154</v>
      </c>
      <c r="C2545" t="s">
        <v>52921</v>
      </c>
      <c r="D2545" t="s">
        <v>52922</v>
      </c>
      <c r="E2545" t="s">
        <v>52923</v>
      </c>
      <c r="F2545" t="s">
        <v>52924</v>
      </c>
      <c r="J2545">
        <v>2347.63</v>
      </c>
      <c r="L2545">
        <v>-1.28</v>
      </c>
      <c r="M2545">
        <v>3719.68</v>
      </c>
      <c r="N2545">
        <v>336.15</v>
      </c>
    </row>
    <row r="2546" spans="1:14" hidden="1">
      <c r="A2546">
        <v>20240618</v>
      </c>
      <c r="B2546">
        <v>932154</v>
      </c>
      <c r="C2546" t="s">
        <v>52921</v>
      </c>
      <c r="D2546" t="s">
        <v>52922</v>
      </c>
      <c r="E2546" t="s">
        <v>52923</v>
      </c>
      <c r="F2546" t="s">
        <v>52924</v>
      </c>
      <c r="J2546">
        <v>2357.98</v>
      </c>
      <c r="L2546">
        <v>0.44</v>
      </c>
      <c r="M2546">
        <v>2818.01</v>
      </c>
      <c r="N2546" t="s">
        <v>59676</v>
      </c>
    </row>
    <row r="2547" spans="1:14" hidden="1">
      <c r="A2547">
        <v>20240619</v>
      </c>
      <c r="B2547">
        <v>932154</v>
      </c>
      <c r="C2547" t="s">
        <v>52921</v>
      </c>
      <c r="D2547" t="s">
        <v>52922</v>
      </c>
      <c r="E2547" t="s">
        <v>52923</v>
      </c>
      <c r="F2547" t="s">
        <v>52924</v>
      </c>
      <c r="J2547">
        <v>2355.88</v>
      </c>
      <c r="L2547">
        <v>-0.09</v>
      </c>
      <c r="M2547">
        <v>2773.55</v>
      </c>
      <c r="N2547">
        <v>262.82</v>
      </c>
    </row>
    <row r="2548" spans="1:14" hidden="1">
      <c r="A2548">
        <v>20240620</v>
      </c>
      <c r="B2548">
        <v>932154</v>
      </c>
      <c r="C2548" t="s">
        <v>52921</v>
      </c>
      <c r="D2548" t="s">
        <v>52922</v>
      </c>
      <c r="E2548" t="s">
        <v>52923</v>
      </c>
      <c r="F2548" t="s">
        <v>52924</v>
      </c>
      <c r="J2548">
        <v>2349.82</v>
      </c>
      <c r="L2548">
        <v>-0.26</v>
      </c>
      <c r="M2548">
        <v>2716.19</v>
      </c>
      <c r="N2548">
        <v>264.55</v>
      </c>
    </row>
    <row r="2549" spans="1:14" hidden="1">
      <c r="A2549">
        <v>20240621</v>
      </c>
      <c r="B2549">
        <v>932154</v>
      </c>
      <c r="C2549" t="s">
        <v>52921</v>
      </c>
      <c r="D2549" t="s">
        <v>52922</v>
      </c>
      <c r="E2549" t="s">
        <v>52923</v>
      </c>
      <c r="F2549" t="s">
        <v>52924</v>
      </c>
      <c r="J2549">
        <v>2348.71</v>
      </c>
      <c r="L2549">
        <v>-0.05</v>
      </c>
      <c r="M2549">
        <v>2806.51</v>
      </c>
      <c r="N2549">
        <v>276.75</v>
      </c>
    </row>
    <row r="2550" spans="1:14" hidden="1">
      <c r="A2550">
        <v>20240624</v>
      </c>
      <c r="B2550">
        <v>932154</v>
      </c>
      <c r="C2550" t="s">
        <v>52921</v>
      </c>
      <c r="D2550" t="s">
        <v>52922</v>
      </c>
      <c r="E2550" t="s">
        <v>52923</v>
      </c>
      <c r="F2550" t="s">
        <v>52924</v>
      </c>
      <c r="J2550">
        <v>2324.54</v>
      </c>
      <c r="L2550">
        <v>-1.03</v>
      </c>
      <c r="M2550">
        <v>3126.28</v>
      </c>
      <c r="N2550" t="s">
        <v>59686</v>
      </c>
    </row>
    <row r="2551" spans="1:14" hidden="1">
      <c r="A2551">
        <v>20240625</v>
      </c>
      <c r="B2551">
        <v>932154</v>
      </c>
      <c r="C2551" t="s">
        <v>52921</v>
      </c>
      <c r="D2551" t="s">
        <v>52922</v>
      </c>
      <c r="E2551" t="s">
        <v>52923</v>
      </c>
      <c r="F2551" t="s">
        <v>52924</v>
      </c>
      <c r="J2551">
        <v>2332.64</v>
      </c>
      <c r="L2551">
        <v>0.35</v>
      </c>
      <c r="M2551">
        <v>3099.76</v>
      </c>
      <c r="N2551" t="s">
        <v>59689</v>
      </c>
    </row>
    <row r="2552" spans="1:14" hidden="1">
      <c r="A2552">
        <v>20240626</v>
      </c>
      <c r="B2552">
        <v>932154</v>
      </c>
      <c r="C2552" t="s">
        <v>52921</v>
      </c>
      <c r="D2552" t="s">
        <v>52922</v>
      </c>
      <c r="E2552" t="s">
        <v>52923</v>
      </c>
      <c r="F2552" t="s">
        <v>52924</v>
      </c>
      <c r="J2552">
        <v>2332.11</v>
      </c>
      <c r="L2552">
        <v>-0.02</v>
      </c>
      <c r="M2552">
        <v>2655.57</v>
      </c>
      <c r="N2552">
        <v>240.82</v>
      </c>
    </row>
    <row r="2553" spans="1:14" hidden="1">
      <c r="A2553">
        <v>20240627</v>
      </c>
      <c r="B2553">
        <v>932154</v>
      </c>
      <c r="C2553" t="s">
        <v>52921</v>
      </c>
      <c r="D2553" t="s">
        <v>52922</v>
      </c>
      <c r="E2553" t="s">
        <v>52923</v>
      </c>
      <c r="F2553" t="s">
        <v>52924</v>
      </c>
      <c r="J2553">
        <v>2317.27</v>
      </c>
      <c r="L2553">
        <v>-0.64</v>
      </c>
      <c r="M2553">
        <v>3202.17</v>
      </c>
      <c r="N2553" t="s">
        <v>59693</v>
      </c>
    </row>
    <row r="2554" spans="1:14" hidden="1">
      <c r="A2554">
        <v>20240628</v>
      </c>
      <c r="B2554">
        <v>932154</v>
      </c>
      <c r="C2554" t="s">
        <v>52921</v>
      </c>
      <c r="D2554" t="s">
        <v>52922</v>
      </c>
      <c r="E2554" t="s">
        <v>52923</v>
      </c>
      <c r="F2554" t="s">
        <v>52924</v>
      </c>
      <c r="J2554">
        <v>2327.07</v>
      </c>
      <c r="L2554">
        <v>0.42</v>
      </c>
      <c r="M2554">
        <v>3290.69</v>
      </c>
      <c r="N2554">
        <v>304.86</v>
      </c>
    </row>
    <row r="2555" spans="1:14" hidden="1">
      <c r="A2555">
        <v>20240701</v>
      </c>
      <c r="B2555">
        <v>932154</v>
      </c>
      <c r="C2555" t="s">
        <v>52921</v>
      </c>
      <c r="D2555" t="s">
        <v>52922</v>
      </c>
      <c r="E2555" t="s">
        <v>52923</v>
      </c>
      <c r="F2555" t="s">
        <v>52924</v>
      </c>
      <c r="J2555">
        <v>2373.12</v>
      </c>
      <c r="L2555">
        <v>1.98</v>
      </c>
      <c r="M2555">
        <v>3454.17</v>
      </c>
      <c r="N2555">
        <v>321.62</v>
      </c>
    </row>
    <row r="2556" spans="1:14" hidden="1">
      <c r="A2556">
        <v>20240702</v>
      </c>
      <c r="B2556">
        <v>932154</v>
      </c>
      <c r="C2556" t="s">
        <v>52921</v>
      </c>
      <c r="D2556" t="s">
        <v>52922</v>
      </c>
      <c r="E2556" t="s">
        <v>52923</v>
      </c>
      <c r="F2556" t="s">
        <v>52924</v>
      </c>
      <c r="J2556">
        <v>2373.71</v>
      </c>
      <c r="L2556">
        <v>0.03</v>
      </c>
      <c r="M2556">
        <v>3495.69</v>
      </c>
      <c r="N2556" t="s">
        <v>27342</v>
      </c>
    </row>
    <row r="2557" spans="1:14" hidden="1">
      <c r="A2557">
        <v>20240703</v>
      </c>
      <c r="B2557">
        <v>932154</v>
      </c>
      <c r="C2557" t="s">
        <v>52921</v>
      </c>
      <c r="D2557" t="s">
        <v>52922</v>
      </c>
      <c r="E2557" t="s">
        <v>52923</v>
      </c>
      <c r="F2557" t="s">
        <v>52924</v>
      </c>
      <c r="J2557">
        <v>2364.37</v>
      </c>
      <c r="L2557">
        <v>-0.39</v>
      </c>
      <c r="M2557">
        <v>2985.88</v>
      </c>
      <c r="N2557">
        <v>284.08</v>
      </c>
    </row>
    <row r="2558" spans="1:14" hidden="1">
      <c r="A2558">
        <v>20240704</v>
      </c>
      <c r="B2558">
        <v>932154</v>
      </c>
      <c r="C2558" t="s">
        <v>52921</v>
      </c>
      <c r="D2558" t="s">
        <v>52922</v>
      </c>
      <c r="E2558" t="s">
        <v>52923</v>
      </c>
      <c r="F2558" t="s">
        <v>52924</v>
      </c>
      <c r="J2558">
        <v>2349.13</v>
      </c>
      <c r="L2558">
        <v>-0.64</v>
      </c>
      <c r="M2558">
        <v>2866.12</v>
      </c>
      <c r="N2558">
        <v>280.19</v>
      </c>
    </row>
    <row r="2559" spans="1:14" hidden="1">
      <c r="A2559">
        <v>20240705</v>
      </c>
      <c r="B2559">
        <v>932154</v>
      </c>
      <c r="C2559" t="s">
        <v>52921</v>
      </c>
      <c r="D2559" t="s">
        <v>52922</v>
      </c>
      <c r="E2559" t="s">
        <v>52923</v>
      </c>
      <c r="F2559" t="s">
        <v>52924</v>
      </c>
      <c r="J2559">
        <v>2330.94</v>
      </c>
      <c r="L2559">
        <v>-0.77</v>
      </c>
      <c r="M2559">
        <v>3473.63</v>
      </c>
      <c r="N2559">
        <v>347.58</v>
      </c>
    </row>
    <row r="2560" spans="1:14" hidden="1">
      <c r="A2560">
        <v>20240708</v>
      </c>
      <c r="B2560">
        <v>932154</v>
      </c>
      <c r="C2560" t="s">
        <v>52921</v>
      </c>
      <c r="D2560" t="s">
        <v>52922</v>
      </c>
      <c r="E2560" t="s">
        <v>52923</v>
      </c>
      <c r="F2560" t="s">
        <v>52924</v>
      </c>
      <c r="J2560">
        <v>2315.29</v>
      </c>
      <c r="L2560">
        <v>-0.67</v>
      </c>
      <c r="M2560">
        <v>3129.44</v>
      </c>
      <c r="N2560">
        <v>305.19</v>
      </c>
    </row>
    <row r="2561" spans="1:14" hidden="1">
      <c r="A2561">
        <v>20240709</v>
      </c>
      <c r="B2561">
        <v>932154</v>
      </c>
      <c r="C2561" t="s">
        <v>52921</v>
      </c>
      <c r="D2561" t="s">
        <v>52922</v>
      </c>
      <c r="E2561" t="s">
        <v>52923</v>
      </c>
      <c r="F2561" t="s">
        <v>52924</v>
      </c>
      <c r="J2561">
        <v>2334.86</v>
      </c>
      <c r="L2561">
        <v>0.85</v>
      </c>
      <c r="M2561">
        <v>3275.91</v>
      </c>
      <c r="N2561">
        <v>314.15</v>
      </c>
    </row>
    <row r="2562" spans="1:14" hidden="1">
      <c r="A2562">
        <v>20240710</v>
      </c>
      <c r="B2562">
        <v>932154</v>
      </c>
      <c r="C2562" t="s">
        <v>52921</v>
      </c>
      <c r="D2562" t="s">
        <v>52922</v>
      </c>
      <c r="E2562" t="s">
        <v>52923</v>
      </c>
      <c r="F2562" t="s">
        <v>52924</v>
      </c>
      <c r="J2562">
        <v>2304.79</v>
      </c>
      <c r="L2562">
        <v>-1.29</v>
      </c>
      <c r="M2562">
        <v>3010.38</v>
      </c>
      <c r="N2562">
        <v>312.33</v>
      </c>
    </row>
    <row r="2563" spans="1:14" hidden="1">
      <c r="A2563">
        <v>20240711</v>
      </c>
      <c r="B2563">
        <v>932154</v>
      </c>
      <c r="C2563" t="s">
        <v>52921</v>
      </c>
      <c r="D2563" t="s">
        <v>52922</v>
      </c>
      <c r="E2563" t="s">
        <v>52923</v>
      </c>
      <c r="F2563" t="s">
        <v>52924</v>
      </c>
      <c r="J2563">
        <v>2314.43</v>
      </c>
      <c r="L2563">
        <v>0.42</v>
      </c>
      <c r="M2563">
        <v>3315.52</v>
      </c>
      <c r="N2563">
        <v>316.79</v>
      </c>
    </row>
    <row r="2564" spans="1:14" hidden="1">
      <c r="A2564">
        <v>20240712</v>
      </c>
      <c r="B2564">
        <v>932154</v>
      </c>
      <c r="C2564" t="s">
        <v>52921</v>
      </c>
      <c r="D2564" t="s">
        <v>52922</v>
      </c>
      <c r="E2564" t="s">
        <v>52923</v>
      </c>
      <c r="F2564" t="s">
        <v>52924</v>
      </c>
      <c r="J2564">
        <v>2322.19</v>
      </c>
      <c r="L2564">
        <v>0.34</v>
      </c>
      <c r="M2564">
        <v>3623.31</v>
      </c>
      <c r="N2564">
        <v>348.96</v>
      </c>
    </row>
    <row r="2565" spans="1:14" hidden="1">
      <c r="A2565">
        <v>20240715</v>
      </c>
      <c r="B2565">
        <v>932154</v>
      </c>
      <c r="C2565" t="s">
        <v>52921</v>
      </c>
      <c r="D2565" t="s">
        <v>52922</v>
      </c>
      <c r="E2565" t="s">
        <v>52923</v>
      </c>
      <c r="F2565" t="s">
        <v>52924</v>
      </c>
      <c r="J2565">
        <v>2338.52</v>
      </c>
      <c r="L2565" t="s">
        <v>1077</v>
      </c>
      <c r="M2565">
        <v>3172.61</v>
      </c>
      <c r="N2565">
        <v>293.48</v>
      </c>
    </row>
    <row r="2566" spans="1:14" hidden="1">
      <c r="A2566">
        <v>20240716</v>
      </c>
      <c r="B2566">
        <v>932154</v>
      </c>
      <c r="C2566" t="s">
        <v>52921</v>
      </c>
      <c r="D2566" t="s">
        <v>52922</v>
      </c>
      <c r="E2566" t="s">
        <v>52923</v>
      </c>
      <c r="F2566" t="s">
        <v>52924</v>
      </c>
      <c r="J2566" t="s">
        <v>52466</v>
      </c>
      <c r="L2566">
        <v>-0.45</v>
      </c>
      <c r="M2566">
        <v>3313.04</v>
      </c>
      <c r="N2566" t="s">
        <v>59724</v>
      </c>
    </row>
    <row r="2567" spans="1:14" hidden="1">
      <c r="A2567">
        <v>20240717</v>
      </c>
      <c r="B2567">
        <v>932154</v>
      </c>
      <c r="C2567" t="s">
        <v>52921</v>
      </c>
      <c r="D2567" t="s">
        <v>52922</v>
      </c>
      <c r="E2567" t="s">
        <v>52923</v>
      </c>
      <c r="F2567" t="s">
        <v>52924</v>
      </c>
      <c r="J2567">
        <v>2322.24</v>
      </c>
      <c r="L2567">
        <v>-0.25</v>
      </c>
      <c r="M2567">
        <v>3342.83</v>
      </c>
      <c r="N2567">
        <v>341.86</v>
      </c>
    </row>
    <row r="2568" spans="1:14" hidden="1">
      <c r="A2568">
        <v>20240718</v>
      </c>
      <c r="B2568">
        <v>932154</v>
      </c>
      <c r="C2568" t="s">
        <v>52921</v>
      </c>
      <c r="D2568" t="s">
        <v>52922</v>
      </c>
      <c r="E2568" t="s">
        <v>52923</v>
      </c>
      <c r="F2568" t="s">
        <v>52924</v>
      </c>
      <c r="J2568">
        <v>2331.42</v>
      </c>
      <c r="L2568" t="s">
        <v>1211</v>
      </c>
      <c r="M2568">
        <v>2950.12</v>
      </c>
      <c r="N2568">
        <v>302.68</v>
      </c>
    </row>
    <row r="2569" spans="1:14" hidden="1">
      <c r="A2569">
        <v>20240719</v>
      </c>
      <c r="B2569">
        <v>932154</v>
      </c>
      <c r="C2569" t="s">
        <v>52921</v>
      </c>
      <c r="D2569" t="s">
        <v>52922</v>
      </c>
      <c r="E2569" t="s">
        <v>52923</v>
      </c>
      <c r="F2569" t="s">
        <v>52924</v>
      </c>
      <c r="J2569">
        <v>2317.34</v>
      </c>
      <c r="L2569" t="s">
        <v>1751</v>
      </c>
      <c r="M2569">
        <v>3509.23</v>
      </c>
      <c r="N2569">
        <v>347.76</v>
      </c>
    </row>
    <row r="2570" spans="1:14" hidden="1">
      <c r="A2570">
        <v>20240722</v>
      </c>
      <c r="B2570">
        <v>932154</v>
      </c>
      <c r="C2570" t="s">
        <v>52921</v>
      </c>
      <c r="D2570" t="s">
        <v>52922</v>
      </c>
      <c r="E2570" t="s">
        <v>52923</v>
      </c>
      <c r="F2570" t="s">
        <v>52924</v>
      </c>
      <c r="J2570" t="s">
        <v>59734</v>
      </c>
      <c r="L2570">
        <v>-1.19</v>
      </c>
      <c r="M2570">
        <v>3443.01</v>
      </c>
      <c r="N2570">
        <v>339.85</v>
      </c>
    </row>
    <row r="2571" spans="1:14" hidden="1">
      <c r="A2571">
        <v>20240723</v>
      </c>
      <c r="B2571">
        <v>932154</v>
      </c>
      <c r="C2571" t="s">
        <v>52921</v>
      </c>
      <c r="D2571" t="s">
        <v>52922</v>
      </c>
      <c r="E2571" t="s">
        <v>52923</v>
      </c>
      <c r="F2571" t="s">
        <v>52924</v>
      </c>
      <c r="J2571">
        <v>2264.31</v>
      </c>
      <c r="L2571">
        <v>-1.11</v>
      </c>
      <c r="M2571">
        <v>3670.71</v>
      </c>
      <c r="N2571">
        <v>324.18</v>
      </c>
    </row>
    <row r="2572" spans="1:14" hidden="1">
      <c r="A2572">
        <v>20240724</v>
      </c>
      <c r="B2572">
        <v>932154</v>
      </c>
      <c r="C2572" t="s">
        <v>52921</v>
      </c>
      <c r="D2572" t="s">
        <v>52922</v>
      </c>
      <c r="E2572" t="s">
        <v>52923</v>
      </c>
      <c r="F2572" t="s">
        <v>52924</v>
      </c>
      <c r="J2572">
        <v>2258.72</v>
      </c>
      <c r="L2572">
        <v>-0.25</v>
      </c>
      <c r="M2572">
        <v>3567.94</v>
      </c>
      <c r="N2572">
        <v>312.75</v>
      </c>
    </row>
    <row r="2573" spans="1:14" hidden="1">
      <c r="A2573">
        <v>20240725</v>
      </c>
      <c r="B2573">
        <v>932154</v>
      </c>
      <c r="C2573" t="s">
        <v>52921</v>
      </c>
      <c r="D2573" t="s">
        <v>52922</v>
      </c>
      <c r="E2573" t="s">
        <v>52923</v>
      </c>
      <c r="F2573" t="s">
        <v>52924</v>
      </c>
      <c r="J2573">
        <v>2248.06</v>
      </c>
      <c r="L2573">
        <v>-0.47</v>
      </c>
      <c r="M2573">
        <v>3507.73</v>
      </c>
      <c r="N2573">
        <v>322.43</v>
      </c>
    </row>
    <row r="2574" spans="1:14" hidden="1">
      <c r="A2574">
        <v>20240726</v>
      </c>
      <c r="B2574">
        <v>932154</v>
      </c>
      <c r="C2574" t="s">
        <v>52921</v>
      </c>
      <c r="D2574" t="s">
        <v>52922</v>
      </c>
      <c r="E2574" t="s">
        <v>52923</v>
      </c>
      <c r="F2574" t="s">
        <v>52924</v>
      </c>
      <c r="J2574">
        <v>2246.76</v>
      </c>
      <c r="L2574">
        <v>-0.06</v>
      </c>
      <c r="M2574">
        <v>3484.99</v>
      </c>
      <c r="N2574">
        <v>331.86</v>
      </c>
    </row>
    <row r="2575" spans="1:14" hidden="1">
      <c r="A2575">
        <v>20240729</v>
      </c>
      <c r="B2575">
        <v>932154</v>
      </c>
      <c r="C2575" t="s">
        <v>52921</v>
      </c>
      <c r="D2575" t="s">
        <v>52922</v>
      </c>
      <c r="E2575" t="s">
        <v>52923</v>
      </c>
      <c r="F2575" t="s">
        <v>52924</v>
      </c>
      <c r="J2575">
        <v>2248.03</v>
      </c>
      <c r="L2575">
        <v>0.06</v>
      </c>
      <c r="M2575">
        <v>2972.87</v>
      </c>
      <c r="N2575">
        <v>261.86</v>
      </c>
    </row>
    <row r="2576" spans="1:14" hidden="1">
      <c r="A2576">
        <v>20240730</v>
      </c>
      <c r="B2576">
        <v>932154</v>
      </c>
      <c r="C2576" t="s">
        <v>52921</v>
      </c>
      <c r="D2576" t="s">
        <v>52922</v>
      </c>
      <c r="E2576" t="s">
        <v>52923</v>
      </c>
      <c r="F2576" t="s">
        <v>52924</v>
      </c>
      <c r="J2576">
        <v>2232.41</v>
      </c>
      <c r="L2576">
        <v>-0.69</v>
      </c>
      <c r="M2576">
        <v>2916.42</v>
      </c>
      <c r="N2576">
        <v>258.03</v>
      </c>
    </row>
    <row r="2577" spans="1:14" hidden="1">
      <c r="A2577">
        <v>20240731</v>
      </c>
      <c r="B2577">
        <v>932154</v>
      </c>
      <c r="C2577" t="s">
        <v>52921</v>
      </c>
      <c r="D2577" t="s">
        <v>52922</v>
      </c>
      <c r="E2577" t="s">
        <v>52923</v>
      </c>
      <c r="F2577" t="s">
        <v>52924</v>
      </c>
      <c r="J2577" t="s">
        <v>59754</v>
      </c>
      <c r="L2577">
        <v>1.38</v>
      </c>
      <c r="M2577">
        <v>4316.72</v>
      </c>
      <c r="N2577">
        <v>379.68</v>
      </c>
    </row>
    <row r="2578" spans="1:14" hidden="1">
      <c r="A2578">
        <v>20240801</v>
      </c>
      <c r="B2578">
        <v>932154</v>
      </c>
      <c r="C2578" t="s">
        <v>52921</v>
      </c>
      <c r="D2578" t="s">
        <v>52922</v>
      </c>
      <c r="E2578" t="s">
        <v>52923</v>
      </c>
      <c r="F2578" t="s">
        <v>52924</v>
      </c>
      <c r="J2578">
        <v>2255.72</v>
      </c>
      <c r="L2578">
        <v>-0.33</v>
      </c>
      <c r="M2578" t="s">
        <v>59758</v>
      </c>
      <c r="N2578">
        <v>311.32</v>
      </c>
    </row>
    <row r="2579" spans="1:14" hidden="1">
      <c r="A2579">
        <v>20240802</v>
      </c>
      <c r="B2579">
        <v>932154</v>
      </c>
      <c r="C2579" t="s">
        <v>52921</v>
      </c>
      <c r="D2579" t="s">
        <v>52922</v>
      </c>
      <c r="E2579" t="s">
        <v>52923</v>
      </c>
      <c r="F2579" t="s">
        <v>52924</v>
      </c>
      <c r="J2579">
        <v>2240.56</v>
      </c>
      <c r="L2579">
        <v>-0.67</v>
      </c>
      <c r="M2579">
        <v>2689.36</v>
      </c>
      <c r="N2579">
        <v>239.13</v>
      </c>
    </row>
    <row r="2580" spans="1:14" hidden="1">
      <c r="A2580">
        <v>20240805</v>
      </c>
      <c r="B2580">
        <v>932154</v>
      </c>
      <c r="C2580" t="s">
        <v>52921</v>
      </c>
      <c r="D2580" t="s">
        <v>52922</v>
      </c>
      <c r="E2580" t="s">
        <v>52923</v>
      </c>
      <c r="F2580" t="s">
        <v>52924</v>
      </c>
      <c r="J2580">
        <v>2224.01</v>
      </c>
      <c r="L2580">
        <v>-0.74</v>
      </c>
      <c r="M2580">
        <v>3629.24</v>
      </c>
      <c r="N2580">
        <v>334.96</v>
      </c>
    </row>
    <row r="2581" spans="1:14" hidden="1">
      <c r="A2581">
        <v>20240806</v>
      </c>
      <c r="B2581">
        <v>932154</v>
      </c>
      <c r="C2581" t="s">
        <v>52921</v>
      </c>
      <c r="D2581" t="s">
        <v>52922</v>
      </c>
      <c r="E2581" t="s">
        <v>52923</v>
      </c>
      <c r="F2581" t="s">
        <v>52924</v>
      </c>
      <c r="J2581">
        <v>2221.18</v>
      </c>
      <c r="L2581">
        <v>-0.13</v>
      </c>
      <c r="M2581">
        <v>3104.53</v>
      </c>
      <c r="N2581">
        <v>302.87</v>
      </c>
    </row>
    <row r="2582" spans="1:14" hidden="1">
      <c r="A2582">
        <v>20240807</v>
      </c>
      <c r="B2582">
        <v>932154</v>
      </c>
      <c r="C2582" t="s">
        <v>52921</v>
      </c>
      <c r="D2582" t="s">
        <v>52922</v>
      </c>
      <c r="E2582" t="s">
        <v>52923</v>
      </c>
      <c r="F2582" t="s">
        <v>52924</v>
      </c>
      <c r="J2582">
        <v>2224.56</v>
      </c>
      <c r="L2582">
        <v>0.15</v>
      </c>
      <c r="M2582">
        <v>2473.49</v>
      </c>
      <c r="N2582">
        <v>238.23</v>
      </c>
    </row>
    <row r="2583" spans="1:14" hidden="1">
      <c r="A2583">
        <v>20240808</v>
      </c>
      <c r="B2583">
        <v>932154</v>
      </c>
      <c r="C2583" t="s">
        <v>52921</v>
      </c>
      <c r="D2583" t="s">
        <v>52922</v>
      </c>
      <c r="E2583" t="s">
        <v>52923</v>
      </c>
      <c r="F2583" t="s">
        <v>52924</v>
      </c>
      <c r="J2583">
        <v>2232.14</v>
      </c>
      <c r="L2583">
        <v>0.34</v>
      </c>
      <c r="M2583">
        <v>2237.85</v>
      </c>
      <c r="N2583">
        <v>206.79</v>
      </c>
    </row>
    <row r="2584" spans="1:14" hidden="1">
      <c r="A2584">
        <v>20240809</v>
      </c>
      <c r="B2584">
        <v>932154</v>
      </c>
      <c r="C2584" t="s">
        <v>52921</v>
      </c>
      <c r="D2584" t="s">
        <v>52922</v>
      </c>
      <c r="E2584" t="s">
        <v>52923</v>
      </c>
      <c r="F2584" t="s">
        <v>52924</v>
      </c>
      <c r="J2584">
        <v>2235.22</v>
      </c>
      <c r="L2584">
        <v>0.14</v>
      </c>
      <c r="M2584">
        <v>2669.49</v>
      </c>
      <c r="N2584">
        <v>241.48</v>
      </c>
    </row>
    <row r="2585" spans="1:14" hidden="1">
      <c r="A2585">
        <v>20240812</v>
      </c>
      <c r="B2585">
        <v>932154</v>
      </c>
      <c r="C2585" t="s">
        <v>52921</v>
      </c>
      <c r="D2585" t="s">
        <v>52922</v>
      </c>
      <c r="E2585" t="s">
        <v>52923</v>
      </c>
      <c r="F2585" t="s">
        <v>52924</v>
      </c>
      <c r="J2585">
        <v>2230.96</v>
      </c>
      <c r="L2585">
        <v>-0.19</v>
      </c>
      <c r="M2585">
        <v>2305.33</v>
      </c>
      <c r="N2585">
        <v>193.85</v>
      </c>
    </row>
    <row r="2586" spans="1:14" hidden="1">
      <c r="A2586">
        <v>20240813</v>
      </c>
      <c r="B2586">
        <v>932154</v>
      </c>
      <c r="C2586" t="s">
        <v>52921</v>
      </c>
      <c r="D2586" t="s">
        <v>52922</v>
      </c>
      <c r="E2586" t="s">
        <v>52923</v>
      </c>
      <c r="F2586" t="s">
        <v>52924</v>
      </c>
      <c r="J2586">
        <v>2235.96</v>
      </c>
      <c r="L2586">
        <v>0.22</v>
      </c>
      <c r="M2586">
        <v>2350.55</v>
      </c>
      <c r="N2586">
        <v>192.34</v>
      </c>
    </row>
    <row r="2587" spans="1:14" hidden="1">
      <c r="A2587">
        <v>20240814</v>
      </c>
      <c r="B2587">
        <v>932154</v>
      </c>
      <c r="C2587" t="s">
        <v>52921</v>
      </c>
      <c r="D2587" t="s">
        <v>52922</v>
      </c>
      <c r="E2587" t="s">
        <v>52923</v>
      </c>
      <c r="F2587" t="s">
        <v>52924</v>
      </c>
      <c r="J2587">
        <v>2223.25</v>
      </c>
      <c r="L2587">
        <v>-0.57</v>
      </c>
      <c r="M2587">
        <v>2007.84</v>
      </c>
      <c r="N2587" t="s">
        <v>59781</v>
      </c>
    </row>
    <row r="2588" spans="1:14" hidden="1">
      <c r="A2588">
        <v>20240815</v>
      </c>
      <c r="B2588">
        <v>932154</v>
      </c>
      <c r="C2588" t="s">
        <v>52921</v>
      </c>
      <c r="D2588" t="s">
        <v>52922</v>
      </c>
      <c r="E2588" t="s">
        <v>52923</v>
      </c>
      <c r="F2588" t="s">
        <v>52924</v>
      </c>
      <c r="J2588">
        <v>2249.48</v>
      </c>
      <c r="L2588">
        <v>1.18</v>
      </c>
      <c r="M2588">
        <v>2679.88</v>
      </c>
      <c r="N2588">
        <v>269.18</v>
      </c>
    </row>
    <row r="2589" spans="1:14" hidden="1">
      <c r="A2589">
        <v>20240816</v>
      </c>
      <c r="B2589">
        <v>932154</v>
      </c>
      <c r="C2589" t="s">
        <v>52921</v>
      </c>
      <c r="D2589" t="s">
        <v>52922</v>
      </c>
      <c r="E2589" t="s">
        <v>52923</v>
      </c>
      <c r="F2589" t="s">
        <v>52924</v>
      </c>
      <c r="J2589" t="s">
        <v>59784</v>
      </c>
      <c r="L2589">
        <v>-0.07</v>
      </c>
      <c r="M2589">
        <v>2773.84</v>
      </c>
      <c r="N2589">
        <v>245.14</v>
      </c>
    </row>
    <row r="2590" spans="1:14" hidden="1">
      <c r="A2590">
        <v>20240819</v>
      </c>
      <c r="B2590">
        <v>932154</v>
      </c>
      <c r="C2590" t="s">
        <v>52921</v>
      </c>
      <c r="D2590" t="s">
        <v>52922</v>
      </c>
      <c r="E2590" t="s">
        <v>52923</v>
      </c>
      <c r="F2590" t="s">
        <v>52924</v>
      </c>
      <c r="J2590">
        <v>2266.92</v>
      </c>
      <c r="L2590">
        <v>0.85</v>
      </c>
      <c r="M2590">
        <v>3001.56</v>
      </c>
      <c r="N2590">
        <v>259.38</v>
      </c>
    </row>
    <row r="2591" spans="1:14" hidden="1">
      <c r="A2591">
        <v>20240820</v>
      </c>
      <c r="B2591">
        <v>932154</v>
      </c>
      <c r="C2591" t="s">
        <v>52921</v>
      </c>
      <c r="D2591" t="s">
        <v>52922</v>
      </c>
      <c r="E2591" t="s">
        <v>52923</v>
      </c>
      <c r="F2591" t="s">
        <v>52924</v>
      </c>
      <c r="J2591">
        <v>2243.94</v>
      </c>
      <c r="L2591">
        <v>-1.01</v>
      </c>
      <c r="M2591">
        <v>3040.21</v>
      </c>
      <c r="N2591">
        <v>263.97</v>
      </c>
    </row>
    <row r="2592" spans="1:14" hidden="1">
      <c r="A2592">
        <v>20240821</v>
      </c>
      <c r="B2592">
        <v>932154</v>
      </c>
      <c r="C2592" t="s">
        <v>52921</v>
      </c>
      <c r="D2592" t="s">
        <v>52922</v>
      </c>
      <c r="E2592" t="s">
        <v>52923</v>
      </c>
      <c r="F2592" t="s">
        <v>52924</v>
      </c>
      <c r="J2592">
        <v>2232.96</v>
      </c>
      <c r="L2592">
        <v>-0.49</v>
      </c>
      <c r="M2592">
        <v>2617.31</v>
      </c>
      <c r="N2592">
        <v>231.05</v>
      </c>
    </row>
    <row r="2593" spans="1:14" hidden="1">
      <c r="A2593">
        <v>20240822</v>
      </c>
      <c r="B2593">
        <v>932154</v>
      </c>
      <c r="C2593" t="s">
        <v>52921</v>
      </c>
      <c r="D2593" t="s">
        <v>52922</v>
      </c>
      <c r="E2593" t="s">
        <v>52923</v>
      </c>
      <c r="F2593" t="s">
        <v>52924</v>
      </c>
      <c r="J2593">
        <v>2227.98</v>
      </c>
      <c r="L2593">
        <v>-0.22</v>
      </c>
      <c r="M2593">
        <v>2932.82</v>
      </c>
      <c r="N2593">
        <v>259.67</v>
      </c>
    </row>
    <row r="2594" spans="1:14" hidden="1">
      <c r="A2594">
        <v>20240823</v>
      </c>
      <c r="B2594">
        <v>932154</v>
      </c>
      <c r="C2594" t="s">
        <v>52921</v>
      </c>
      <c r="D2594" t="s">
        <v>52922</v>
      </c>
      <c r="E2594" t="s">
        <v>52923</v>
      </c>
      <c r="F2594" t="s">
        <v>52924</v>
      </c>
      <c r="J2594">
        <v>2235.79</v>
      </c>
      <c r="L2594">
        <v>0.35</v>
      </c>
      <c r="M2594">
        <v>2711.66</v>
      </c>
      <c r="N2594">
        <v>279.83</v>
      </c>
    </row>
    <row r="2595" spans="1:14" hidden="1">
      <c r="A2595">
        <v>20240826</v>
      </c>
      <c r="B2595">
        <v>932154</v>
      </c>
      <c r="C2595" t="s">
        <v>52921</v>
      </c>
      <c r="D2595" t="s">
        <v>52922</v>
      </c>
      <c r="E2595" t="s">
        <v>52923</v>
      </c>
      <c r="F2595" t="s">
        <v>52924</v>
      </c>
      <c r="J2595">
        <v>2237.82</v>
      </c>
      <c r="L2595">
        <v>0.09</v>
      </c>
      <c r="M2595">
        <v>2646.76</v>
      </c>
      <c r="N2595">
        <v>246.23</v>
      </c>
    </row>
    <row r="2596" spans="1:14" hidden="1">
      <c r="A2596">
        <v>20240827</v>
      </c>
      <c r="B2596">
        <v>932154</v>
      </c>
      <c r="C2596" t="s">
        <v>52921</v>
      </c>
      <c r="D2596" t="s">
        <v>52922</v>
      </c>
      <c r="E2596" t="s">
        <v>52923</v>
      </c>
      <c r="F2596" t="s">
        <v>52924</v>
      </c>
      <c r="J2596">
        <v>2236.81</v>
      </c>
      <c r="L2596">
        <v>-0.05</v>
      </c>
      <c r="M2596">
        <v>2960.06</v>
      </c>
      <c r="N2596">
        <v>265.41</v>
      </c>
    </row>
    <row r="2597" spans="1:14" hidden="1">
      <c r="A2597">
        <v>20240828</v>
      </c>
      <c r="B2597">
        <v>932154</v>
      </c>
      <c r="C2597" t="s">
        <v>52921</v>
      </c>
      <c r="D2597" t="s">
        <v>52922</v>
      </c>
      <c r="E2597" t="s">
        <v>52923</v>
      </c>
      <c r="F2597" t="s">
        <v>52924</v>
      </c>
      <c r="J2597">
        <v>2212.89</v>
      </c>
      <c r="L2597">
        <v>-1.07</v>
      </c>
      <c r="M2597">
        <v>2769.44</v>
      </c>
      <c r="N2597">
        <v>252.19</v>
      </c>
    </row>
    <row r="2598" spans="1:14" hidden="1">
      <c r="A2598">
        <v>20240829</v>
      </c>
      <c r="B2598">
        <v>932154</v>
      </c>
      <c r="C2598" t="s">
        <v>52921</v>
      </c>
      <c r="D2598" t="s">
        <v>52922</v>
      </c>
      <c r="E2598" t="s">
        <v>52923</v>
      </c>
      <c r="F2598" t="s">
        <v>52924</v>
      </c>
      <c r="J2598">
        <v>2180.18</v>
      </c>
      <c r="L2598">
        <v>-1.48</v>
      </c>
      <c r="M2598">
        <v>4271.02</v>
      </c>
      <c r="N2598">
        <v>343.19</v>
      </c>
    </row>
    <row r="2599" spans="1:14" hidden="1">
      <c r="A2599">
        <v>20240830</v>
      </c>
      <c r="B2599">
        <v>932154</v>
      </c>
      <c r="C2599" t="s">
        <v>52921</v>
      </c>
      <c r="D2599" t="s">
        <v>52922</v>
      </c>
      <c r="E2599" t="s">
        <v>52923</v>
      </c>
      <c r="F2599" t="s">
        <v>52924</v>
      </c>
      <c r="J2599">
        <v>2191.04</v>
      </c>
      <c r="L2599" t="s">
        <v>599</v>
      </c>
      <c r="M2599">
        <v>6445.83</v>
      </c>
      <c r="N2599">
        <v>552.05</v>
      </c>
    </row>
    <row r="2600" spans="1:14" hidden="1">
      <c r="A2600">
        <v>20240902</v>
      </c>
      <c r="B2600">
        <v>932154</v>
      </c>
      <c r="C2600" t="s">
        <v>52921</v>
      </c>
      <c r="D2600" t="s">
        <v>52922</v>
      </c>
      <c r="E2600" t="s">
        <v>52923</v>
      </c>
      <c r="F2600" t="s">
        <v>52924</v>
      </c>
      <c r="J2600">
        <v>2178.76</v>
      </c>
      <c r="L2600">
        <v>-0.56</v>
      </c>
      <c r="M2600">
        <v>4671.07</v>
      </c>
      <c r="N2600" t="s">
        <v>59810</v>
      </c>
    </row>
    <row r="2601" spans="1:14" hidden="1">
      <c r="A2601">
        <v>20240903</v>
      </c>
      <c r="B2601">
        <v>932154</v>
      </c>
      <c r="C2601" t="s">
        <v>52921</v>
      </c>
      <c r="D2601" t="s">
        <v>52922</v>
      </c>
      <c r="E2601" t="s">
        <v>52923</v>
      </c>
      <c r="F2601" t="s">
        <v>52924</v>
      </c>
      <c r="J2601">
        <v>2163.45</v>
      </c>
      <c r="L2601" t="s">
        <v>9736</v>
      </c>
      <c r="M2601">
        <v>4379.48</v>
      </c>
      <c r="N2601">
        <v>341.87</v>
      </c>
    </row>
    <row r="2602" spans="1:14" hidden="1">
      <c r="A2602">
        <v>20240904</v>
      </c>
      <c r="B2602">
        <v>932154</v>
      </c>
      <c r="C2602" t="s">
        <v>52921</v>
      </c>
      <c r="D2602" t="s">
        <v>52922</v>
      </c>
      <c r="E2602" t="s">
        <v>52923</v>
      </c>
      <c r="F2602" t="s">
        <v>52924</v>
      </c>
      <c r="J2602">
        <v>2145.17</v>
      </c>
      <c r="L2602">
        <v>-0.84</v>
      </c>
      <c r="M2602">
        <v>3442.58</v>
      </c>
      <c r="N2602">
        <v>277.74</v>
      </c>
    </row>
    <row r="2603" spans="1:14" hidden="1">
      <c r="A2603">
        <v>20240905</v>
      </c>
      <c r="B2603">
        <v>932154</v>
      </c>
      <c r="C2603" t="s">
        <v>52921</v>
      </c>
      <c r="D2603" t="s">
        <v>52922</v>
      </c>
      <c r="E2603" t="s">
        <v>52923</v>
      </c>
      <c r="F2603" t="s">
        <v>52924</v>
      </c>
      <c r="J2603">
        <v>2148.45</v>
      </c>
      <c r="L2603">
        <v>0.15</v>
      </c>
      <c r="M2603">
        <v>3087.75</v>
      </c>
      <c r="N2603">
        <v>268.57</v>
      </c>
    </row>
    <row r="2604" spans="1:14" hidden="1">
      <c r="A2604">
        <v>20240906</v>
      </c>
      <c r="B2604">
        <v>932154</v>
      </c>
      <c r="C2604" t="s">
        <v>52921</v>
      </c>
      <c r="D2604" t="s">
        <v>52922</v>
      </c>
      <c r="E2604" t="s">
        <v>52923</v>
      </c>
      <c r="F2604" t="s">
        <v>52924</v>
      </c>
      <c r="J2604">
        <v>2133.21</v>
      </c>
      <c r="L2604">
        <v>-0.71</v>
      </c>
      <c r="M2604">
        <v>2572.84</v>
      </c>
      <c r="N2604">
        <v>223.88</v>
      </c>
    </row>
    <row r="2605" spans="1:14" hidden="1">
      <c r="A2605">
        <v>20240909</v>
      </c>
      <c r="B2605">
        <v>932154</v>
      </c>
      <c r="C2605" t="s">
        <v>52921</v>
      </c>
      <c r="D2605" t="s">
        <v>52922</v>
      </c>
      <c r="E2605" t="s">
        <v>52923</v>
      </c>
      <c r="F2605" t="s">
        <v>52924</v>
      </c>
      <c r="J2605">
        <v>2097.79</v>
      </c>
      <c r="L2605">
        <v>-1.66</v>
      </c>
      <c r="M2605">
        <v>3204.74</v>
      </c>
      <c r="N2605">
        <v>291.11</v>
      </c>
    </row>
    <row r="2606" spans="1:14" hidden="1">
      <c r="A2606">
        <v>20240910</v>
      </c>
      <c r="B2606">
        <v>932154</v>
      </c>
      <c r="C2606" t="s">
        <v>52921</v>
      </c>
      <c r="D2606" t="s">
        <v>52922</v>
      </c>
      <c r="E2606" t="s">
        <v>52923</v>
      </c>
      <c r="F2606" t="s">
        <v>52924</v>
      </c>
      <c r="J2606" t="s">
        <v>59825</v>
      </c>
      <c r="L2606">
        <v>0.01</v>
      </c>
      <c r="M2606">
        <v>3105.59</v>
      </c>
      <c r="N2606">
        <v>250.69</v>
      </c>
    </row>
    <row r="2607" spans="1:14" hidden="1">
      <c r="A2607">
        <v>20240911</v>
      </c>
      <c r="B2607">
        <v>932154</v>
      </c>
      <c r="C2607" t="s">
        <v>52921</v>
      </c>
      <c r="D2607" t="s">
        <v>52922</v>
      </c>
      <c r="E2607" t="s">
        <v>52923</v>
      </c>
      <c r="F2607" t="s">
        <v>52924</v>
      </c>
      <c r="J2607">
        <v>2072.17</v>
      </c>
      <c r="L2607">
        <v>-1.24</v>
      </c>
      <c r="M2607">
        <v>3410.65</v>
      </c>
      <c r="N2607">
        <v>287.31</v>
      </c>
    </row>
    <row r="2608" spans="1:14" hidden="1">
      <c r="A2608">
        <v>20240912</v>
      </c>
      <c r="B2608">
        <v>932154</v>
      </c>
      <c r="C2608" t="s">
        <v>52921</v>
      </c>
      <c r="D2608" t="s">
        <v>52922</v>
      </c>
      <c r="E2608" t="s">
        <v>52923</v>
      </c>
      <c r="F2608" t="s">
        <v>52924</v>
      </c>
      <c r="J2608">
        <v>2076.08</v>
      </c>
      <c r="L2608">
        <v>0.19</v>
      </c>
      <c r="M2608">
        <v>2786.33</v>
      </c>
      <c r="N2608">
        <v>238.44</v>
      </c>
    </row>
    <row r="2609" spans="1:14" hidden="1">
      <c r="A2609">
        <v>20240913</v>
      </c>
      <c r="B2609">
        <v>932154</v>
      </c>
      <c r="C2609" t="s">
        <v>52921</v>
      </c>
      <c r="D2609" t="s">
        <v>52922</v>
      </c>
      <c r="E2609" t="s">
        <v>52923</v>
      </c>
      <c r="F2609" t="s">
        <v>52924</v>
      </c>
      <c r="J2609">
        <v>2072.04</v>
      </c>
      <c r="L2609">
        <v>-0.19</v>
      </c>
      <c r="M2609">
        <v>2641.23</v>
      </c>
      <c r="N2609">
        <v>226.68</v>
      </c>
    </row>
    <row r="2610" spans="1:14" hidden="1">
      <c r="A2610">
        <v>20240918</v>
      </c>
      <c r="B2610">
        <v>932154</v>
      </c>
      <c r="C2610" t="s">
        <v>52921</v>
      </c>
      <c r="D2610" t="s">
        <v>52922</v>
      </c>
      <c r="E2610" t="s">
        <v>52923</v>
      </c>
      <c r="F2610" t="s">
        <v>52924</v>
      </c>
      <c r="J2610">
        <v>2099.27</v>
      </c>
      <c r="L2610">
        <v>1.31</v>
      </c>
      <c r="M2610">
        <v>2662.66</v>
      </c>
      <c r="N2610">
        <v>232.39</v>
      </c>
    </row>
    <row r="2611" spans="1:14" hidden="1">
      <c r="A2611">
        <v>20240919</v>
      </c>
      <c r="B2611">
        <v>932154</v>
      </c>
      <c r="C2611" t="s">
        <v>52921</v>
      </c>
      <c r="D2611" t="s">
        <v>52922</v>
      </c>
      <c r="E2611" t="s">
        <v>52923</v>
      </c>
      <c r="F2611" t="s">
        <v>52924</v>
      </c>
      <c r="J2611">
        <v>2118.57</v>
      </c>
      <c r="L2611">
        <v>0.92</v>
      </c>
      <c r="M2611">
        <v>3500.39</v>
      </c>
      <c r="N2611">
        <v>300.92</v>
      </c>
    </row>
    <row r="2612" spans="1:14" hidden="1">
      <c r="A2612">
        <v>20240920</v>
      </c>
      <c r="B2612">
        <v>932154</v>
      </c>
      <c r="C2612" t="s">
        <v>52921</v>
      </c>
      <c r="D2612" t="s">
        <v>52922</v>
      </c>
      <c r="E2612" t="s">
        <v>52923</v>
      </c>
      <c r="F2612" t="s">
        <v>52924</v>
      </c>
      <c r="J2612">
        <v>2125.56</v>
      </c>
      <c r="L2612">
        <v>0.33</v>
      </c>
      <c r="M2612">
        <v>3396.31</v>
      </c>
      <c r="N2612">
        <v>303.73</v>
      </c>
    </row>
    <row r="2613" spans="1:14" hidden="1">
      <c r="A2613">
        <v>20240923</v>
      </c>
      <c r="B2613">
        <v>932154</v>
      </c>
      <c r="C2613" t="s">
        <v>52921</v>
      </c>
      <c r="D2613" t="s">
        <v>52922</v>
      </c>
      <c r="E2613" t="s">
        <v>52923</v>
      </c>
      <c r="F2613" t="s">
        <v>52924</v>
      </c>
      <c r="J2613">
        <v>2145.39</v>
      </c>
      <c r="L2613">
        <v>0.93</v>
      </c>
      <c r="M2613">
        <v>2586.93</v>
      </c>
      <c r="N2613">
        <v>227.89</v>
      </c>
    </row>
    <row r="2614" spans="1:14" hidden="1">
      <c r="A2614">
        <v>20240924</v>
      </c>
      <c r="B2614">
        <v>932154</v>
      </c>
      <c r="C2614" t="s">
        <v>52921</v>
      </c>
      <c r="D2614" t="s">
        <v>52922</v>
      </c>
      <c r="E2614" t="s">
        <v>52923</v>
      </c>
      <c r="F2614" t="s">
        <v>52924</v>
      </c>
      <c r="J2614">
        <v>2234.86</v>
      </c>
      <c r="L2614">
        <v>4.17</v>
      </c>
      <c r="M2614">
        <v>5749.52</v>
      </c>
      <c r="N2614">
        <v>546.29</v>
      </c>
    </row>
    <row r="2615" spans="1:14" hidden="1">
      <c r="A2615">
        <v>20240925</v>
      </c>
      <c r="B2615">
        <v>932154</v>
      </c>
      <c r="C2615" t="s">
        <v>52921</v>
      </c>
      <c r="D2615" t="s">
        <v>52922</v>
      </c>
      <c r="E2615" t="s">
        <v>52923</v>
      </c>
      <c r="F2615" t="s">
        <v>52924</v>
      </c>
      <c r="J2615">
        <v>2269.01</v>
      </c>
      <c r="L2615">
        <v>1.53</v>
      </c>
      <c r="M2615">
        <v>6804.49</v>
      </c>
      <c r="N2615">
        <v>666.06</v>
      </c>
    </row>
    <row r="2616" spans="1:14" hidden="1">
      <c r="A2616">
        <v>20240926</v>
      </c>
      <c r="B2616">
        <v>932154</v>
      </c>
      <c r="C2616" t="s">
        <v>52921</v>
      </c>
      <c r="D2616" t="s">
        <v>52922</v>
      </c>
      <c r="E2616" t="s">
        <v>52923</v>
      </c>
      <c r="F2616" t="s">
        <v>52924</v>
      </c>
      <c r="J2616">
        <v>2370.08</v>
      </c>
      <c r="L2616">
        <v>4.45</v>
      </c>
      <c r="M2616">
        <v>6965.99</v>
      </c>
      <c r="N2616">
        <v>699.11</v>
      </c>
    </row>
    <row r="2617" spans="1:14" hidden="1">
      <c r="A2617">
        <v>20240927</v>
      </c>
      <c r="B2617">
        <v>932154</v>
      </c>
      <c r="C2617" t="s">
        <v>52921</v>
      </c>
      <c r="D2617" t="s">
        <v>52922</v>
      </c>
      <c r="E2617" t="s">
        <v>52923</v>
      </c>
      <c r="F2617" t="s">
        <v>52924</v>
      </c>
      <c r="J2617">
        <v>2406.52</v>
      </c>
      <c r="L2617">
        <v>1.54</v>
      </c>
      <c r="M2617">
        <v>6941.99</v>
      </c>
      <c r="N2617">
        <v>689.15</v>
      </c>
    </row>
    <row r="2618" spans="1:14" hidden="1">
      <c r="A2618">
        <v>20240930</v>
      </c>
      <c r="B2618">
        <v>932154</v>
      </c>
      <c r="C2618" t="s">
        <v>52921</v>
      </c>
      <c r="D2618" t="s">
        <v>52922</v>
      </c>
      <c r="E2618" t="s">
        <v>52923</v>
      </c>
      <c r="F2618" t="s">
        <v>52924</v>
      </c>
      <c r="J2618">
        <v>2570.92</v>
      </c>
      <c r="L2618">
        <v>6.83</v>
      </c>
      <c r="M2618">
        <v>14341.13</v>
      </c>
      <c r="N2618">
        <v>1497.11</v>
      </c>
    </row>
    <row r="2619" spans="1:14" hidden="1">
      <c r="A2619">
        <v>20241008</v>
      </c>
      <c r="B2619">
        <v>932154</v>
      </c>
      <c r="C2619" t="s">
        <v>52921</v>
      </c>
      <c r="D2619" t="s">
        <v>52922</v>
      </c>
      <c r="E2619" t="s">
        <v>52923</v>
      </c>
      <c r="F2619" t="s">
        <v>52924</v>
      </c>
      <c r="J2619">
        <v>2621.33</v>
      </c>
      <c r="L2619">
        <v>1.96</v>
      </c>
      <c r="M2619">
        <v>16654.87</v>
      </c>
      <c r="N2619">
        <v>1903.93</v>
      </c>
    </row>
    <row r="2620" spans="1:14" hidden="1">
      <c r="A2620">
        <v>20241009</v>
      </c>
      <c r="B2620">
        <v>932154</v>
      </c>
      <c r="C2620" t="s">
        <v>52921</v>
      </c>
      <c r="D2620" t="s">
        <v>52922</v>
      </c>
      <c r="E2620" t="s">
        <v>52923</v>
      </c>
      <c r="F2620" t="s">
        <v>52924</v>
      </c>
      <c r="J2620">
        <v>2427.35</v>
      </c>
      <c r="L2620" t="s">
        <v>31399</v>
      </c>
      <c r="M2620">
        <v>10787.19</v>
      </c>
      <c r="N2620">
        <v>1166.24</v>
      </c>
    </row>
    <row r="2621" spans="1:14" hidden="1">
      <c r="A2621">
        <v>20241010</v>
      </c>
      <c r="B2621">
        <v>932154</v>
      </c>
      <c r="C2621" t="s">
        <v>52921</v>
      </c>
      <c r="D2621" t="s">
        <v>52922</v>
      </c>
      <c r="E2621" t="s">
        <v>52923</v>
      </c>
      <c r="F2621" t="s">
        <v>52924</v>
      </c>
      <c r="J2621" t="s">
        <v>59867</v>
      </c>
      <c r="L2621">
        <v>3.27</v>
      </c>
      <c r="M2621">
        <v>10304.37</v>
      </c>
      <c r="N2621">
        <v>1069.86</v>
      </c>
    </row>
    <row r="2622" spans="1:14" hidden="1">
      <c r="A2622">
        <v>20241011</v>
      </c>
      <c r="B2622">
        <v>932154</v>
      </c>
      <c r="C2622" t="s">
        <v>52921</v>
      </c>
      <c r="D2622" t="s">
        <v>52922</v>
      </c>
      <c r="E2622" t="s">
        <v>52923</v>
      </c>
      <c r="F2622" t="s">
        <v>52924</v>
      </c>
      <c r="J2622">
        <v>2464.07</v>
      </c>
      <c r="L2622" t="s">
        <v>4482</v>
      </c>
      <c r="M2622">
        <v>6588.26</v>
      </c>
      <c r="N2622">
        <v>670.79</v>
      </c>
    </row>
    <row r="2623" spans="1:14" hidden="1">
      <c r="A2623">
        <v>20241014</v>
      </c>
      <c r="B2623">
        <v>932154</v>
      </c>
      <c r="C2623" t="s">
        <v>52921</v>
      </c>
      <c r="D2623" t="s">
        <v>52922</v>
      </c>
      <c r="E2623" t="s">
        <v>52923</v>
      </c>
      <c r="F2623" t="s">
        <v>52924</v>
      </c>
      <c r="J2623">
        <v>2528.92</v>
      </c>
      <c r="L2623">
        <v>2.63</v>
      </c>
      <c r="M2623">
        <v>8006.89</v>
      </c>
      <c r="N2623">
        <v>796.32</v>
      </c>
    </row>
    <row r="2624" spans="1:14" hidden="1">
      <c r="A2624">
        <v>20241015</v>
      </c>
      <c r="B2624">
        <v>932154</v>
      </c>
      <c r="C2624" t="s">
        <v>52921</v>
      </c>
      <c r="D2624" t="s">
        <v>52922</v>
      </c>
      <c r="E2624" t="s">
        <v>52923</v>
      </c>
      <c r="F2624" t="s">
        <v>52924</v>
      </c>
      <c r="J2624">
        <v>2475.86</v>
      </c>
      <c r="L2624" t="s">
        <v>5798</v>
      </c>
      <c r="M2624">
        <v>5708.67</v>
      </c>
      <c r="N2624">
        <v>583.94</v>
      </c>
    </row>
    <row r="2625" spans="1:14" hidden="1">
      <c r="A2625">
        <v>20241016</v>
      </c>
      <c r="B2625">
        <v>932154</v>
      </c>
      <c r="C2625" t="s">
        <v>52921</v>
      </c>
      <c r="D2625" t="s">
        <v>52922</v>
      </c>
      <c r="E2625" t="s">
        <v>52923</v>
      </c>
      <c r="F2625" t="s">
        <v>52924</v>
      </c>
      <c r="J2625" t="s">
        <v>59877</v>
      </c>
      <c r="L2625">
        <v>1.44</v>
      </c>
      <c r="M2625">
        <v>6378.37</v>
      </c>
      <c r="N2625">
        <v>649.94</v>
      </c>
    </row>
    <row r="2626" spans="1:14" hidden="1">
      <c r="A2626">
        <v>20241017</v>
      </c>
      <c r="B2626">
        <v>932154</v>
      </c>
      <c r="C2626" t="s">
        <v>52921</v>
      </c>
      <c r="D2626" t="s">
        <v>52922</v>
      </c>
      <c r="E2626" t="s">
        <v>52923</v>
      </c>
      <c r="F2626" t="s">
        <v>52924</v>
      </c>
      <c r="J2626">
        <v>2461.38</v>
      </c>
      <c r="L2626" t="s">
        <v>10193</v>
      </c>
      <c r="M2626">
        <v>5559.21</v>
      </c>
      <c r="N2626">
        <v>566.42</v>
      </c>
    </row>
    <row r="2627" spans="1:14" hidden="1">
      <c r="A2627">
        <v>20241018</v>
      </c>
      <c r="B2627">
        <v>932154</v>
      </c>
      <c r="C2627" t="s">
        <v>52921</v>
      </c>
      <c r="D2627" t="s">
        <v>52922</v>
      </c>
      <c r="E2627" t="s">
        <v>52923</v>
      </c>
      <c r="F2627" t="s">
        <v>52924</v>
      </c>
      <c r="J2627">
        <v>2484.23</v>
      </c>
      <c r="L2627">
        <v>0.93</v>
      </c>
      <c r="M2627">
        <v>6521.35</v>
      </c>
      <c r="N2627">
        <v>676.87</v>
      </c>
    </row>
    <row r="2628" spans="1:14" hidden="1">
      <c r="A2628">
        <v>20241021</v>
      </c>
      <c r="B2628">
        <v>932154</v>
      </c>
      <c r="C2628" t="s">
        <v>52921</v>
      </c>
      <c r="D2628" t="s">
        <v>52922</v>
      </c>
      <c r="E2628" t="s">
        <v>52923</v>
      </c>
      <c r="F2628" t="s">
        <v>52924</v>
      </c>
      <c r="J2628">
        <v>2475.86</v>
      </c>
      <c r="L2628">
        <v>-0.34</v>
      </c>
      <c r="M2628">
        <v>6350.94</v>
      </c>
      <c r="N2628">
        <v>628.17</v>
      </c>
    </row>
    <row r="2629" spans="1:14" hidden="1">
      <c r="A2629">
        <v>20241022</v>
      </c>
      <c r="B2629">
        <v>932154</v>
      </c>
      <c r="C2629" t="s">
        <v>52921</v>
      </c>
      <c r="D2629" t="s">
        <v>52922</v>
      </c>
      <c r="E2629" t="s">
        <v>52923</v>
      </c>
      <c r="F2629" t="s">
        <v>52924</v>
      </c>
      <c r="J2629">
        <v>2488.86</v>
      </c>
      <c r="L2629">
        <v>0.53</v>
      </c>
      <c r="M2629">
        <v>4511.97</v>
      </c>
      <c r="N2629">
        <v>467.03</v>
      </c>
    </row>
    <row r="2630" spans="1:14" hidden="1">
      <c r="A2630">
        <v>20241023</v>
      </c>
      <c r="B2630">
        <v>932154</v>
      </c>
      <c r="C2630" t="s">
        <v>52921</v>
      </c>
      <c r="D2630" t="s">
        <v>52922</v>
      </c>
      <c r="E2630" t="s">
        <v>52923</v>
      </c>
      <c r="F2630" t="s">
        <v>52924</v>
      </c>
      <c r="J2630">
        <v>2499.37</v>
      </c>
      <c r="L2630">
        <v>0.42</v>
      </c>
      <c r="M2630">
        <v>4525.11</v>
      </c>
      <c r="N2630">
        <v>505.17</v>
      </c>
    </row>
    <row r="2631" spans="1:14" hidden="1">
      <c r="A2631">
        <v>20241024</v>
      </c>
      <c r="B2631">
        <v>932154</v>
      </c>
      <c r="C2631" t="s">
        <v>52921</v>
      </c>
      <c r="D2631" t="s">
        <v>52922</v>
      </c>
      <c r="E2631" t="s">
        <v>52923</v>
      </c>
      <c r="F2631" t="s">
        <v>52924</v>
      </c>
      <c r="J2631">
        <v>2481.22</v>
      </c>
      <c r="L2631">
        <v>-0.73</v>
      </c>
      <c r="M2631">
        <v>3588.37</v>
      </c>
      <c r="N2631" t="s">
        <v>59894</v>
      </c>
    </row>
    <row r="2632" spans="1:14" hidden="1">
      <c r="A2632">
        <v>20241025</v>
      </c>
      <c r="B2632">
        <v>932154</v>
      </c>
      <c r="C2632" t="s">
        <v>52921</v>
      </c>
      <c r="D2632" t="s">
        <v>52922</v>
      </c>
      <c r="E2632" t="s">
        <v>52923</v>
      </c>
      <c r="F2632" t="s">
        <v>52924</v>
      </c>
      <c r="J2632">
        <v>2484.68</v>
      </c>
      <c r="L2632">
        <v>0.14</v>
      </c>
      <c r="M2632">
        <v>3967.03</v>
      </c>
      <c r="N2632">
        <v>425.96</v>
      </c>
    </row>
    <row r="2633" spans="1:14" hidden="1">
      <c r="A2633">
        <v>20241028</v>
      </c>
      <c r="B2633">
        <v>932154</v>
      </c>
      <c r="C2633" t="s">
        <v>52921</v>
      </c>
      <c r="D2633" t="s">
        <v>52922</v>
      </c>
      <c r="E2633" t="s">
        <v>52923</v>
      </c>
      <c r="F2633" t="s">
        <v>52924</v>
      </c>
      <c r="J2633">
        <v>2504.35</v>
      </c>
      <c r="L2633">
        <v>0.79</v>
      </c>
      <c r="M2633">
        <v>5639.83</v>
      </c>
      <c r="N2633">
        <v>570.46</v>
      </c>
    </row>
    <row r="2634" spans="1:14" hidden="1">
      <c r="A2634">
        <v>20241029</v>
      </c>
      <c r="B2634">
        <v>932154</v>
      </c>
      <c r="C2634" t="s">
        <v>52921</v>
      </c>
      <c r="D2634" t="s">
        <v>52922</v>
      </c>
      <c r="E2634" t="s">
        <v>52923</v>
      </c>
      <c r="F2634" t="s">
        <v>52924</v>
      </c>
      <c r="J2634">
        <v>2473.95</v>
      </c>
      <c r="L2634">
        <v>-1.21</v>
      </c>
      <c r="M2634">
        <v>4847.78</v>
      </c>
      <c r="N2634">
        <v>517.58</v>
      </c>
    </row>
    <row r="2635" spans="1:14" hidden="1">
      <c r="A2635">
        <v>20241030</v>
      </c>
      <c r="B2635">
        <v>932154</v>
      </c>
      <c r="C2635" t="s">
        <v>52921</v>
      </c>
      <c r="D2635" t="s">
        <v>52922</v>
      </c>
      <c r="E2635" t="s">
        <v>52923</v>
      </c>
      <c r="F2635" t="s">
        <v>52924</v>
      </c>
      <c r="J2635">
        <v>2456.93</v>
      </c>
      <c r="L2635">
        <v>-0.69</v>
      </c>
      <c r="M2635">
        <v>4495.99</v>
      </c>
      <c r="N2635">
        <v>489.81</v>
      </c>
    </row>
    <row r="2636" spans="1:14" hidden="1">
      <c r="A2636">
        <v>20241031</v>
      </c>
      <c r="B2636">
        <v>932154</v>
      </c>
      <c r="C2636" t="s">
        <v>52921</v>
      </c>
      <c r="D2636" t="s">
        <v>52922</v>
      </c>
      <c r="E2636" t="s">
        <v>52923</v>
      </c>
      <c r="F2636" t="s">
        <v>52924</v>
      </c>
      <c r="J2636">
        <v>2454.44</v>
      </c>
      <c r="L2636" t="s">
        <v>1249</v>
      </c>
      <c r="M2636">
        <v>5329.52</v>
      </c>
      <c r="N2636">
        <v>582.53</v>
      </c>
    </row>
    <row r="2637" spans="1:14" hidden="1">
      <c r="A2637">
        <v>20241101</v>
      </c>
      <c r="B2637">
        <v>932154</v>
      </c>
      <c r="C2637" t="s">
        <v>52921</v>
      </c>
      <c r="D2637" t="s">
        <v>52922</v>
      </c>
      <c r="E2637" t="s">
        <v>52923</v>
      </c>
      <c r="F2637" t="s">
        <v>52924</v>
      </c>
      <c r="J2637" t="s">
        <v>59910</v>
      </c>
      <c r="L2637">
        <v>0.72</v>
      </c>
      <c r="M2637">
        <v>5727.36</v>
      </c>
      <c r="N2637" t="s">
        <v>59912</v>
      </c>
    </row>
    <row r="2638" spans="1:14" hidden="1">
      <c r="A2638">
        <v>20241104</v>
      </c>
      <c r="B2638">
        <v>932154</v>
      </c>
      <c r="C2638" t="s">
        <v>52921</v>
      </c>
      <c r="D2638" t="s">
        <v>52922</v>
      </c>
      <c r="E2638" t="s">
        <v>52923</v>
      </c>
      <c r="F2638" t="s">
        <v>52924</v>
      </c>
      <c r="J2638">
        <v>2484.82</v>
      </c>
      <c r="L2638">
        <v>0.51</v>
      </c>
      <c r="M2638">
        <v>4224.58</v>
      </c>
      <c r="N2638">
        <v>436.41</v>
      </c>
    </row>
    <row r="2639" spans="1:14" hidden="1">
      <c r="A2639">
        <v>20241105</v>
      </c>
      <c r="B2639">
        <v>932154</v>
      </c>
      <c r="C2639" t="s">
        <v>52921</v>
      </c>
      <c r="D2639" t="s">
        <v>52922</v>
      </c>
      <c r="E2639" t="s">
        <v>52923</v>
      </c>
      <c r="F2639" t="s">
        <v>52924</v>
      </c>
      <c r="J2639">
        <v>2520.93</v>
      </c>
      <c r="L2639">
        <v>1.45</v>
      </c>
      <c r="M2639">
        <v>5185.27</v>
      </c>
      <c r="N2639">
        <v>579.34</v>
      </c>
    </row>
    <row r="2640" spans="1:14" hidden="1">
      <c r="A2640">
        <v>20241106</v>
      </c>
      <c r="B2640">
        <v>932154</v>
      </c>
      <c r="C2640" t="s">
        <v>52921</v>
      </c>
      <c r="D2640" t="s">
        <v>52922</v>
      </c>
      <c r="E2640" t="s">
        <v>52923</v>
      </c>
      <c r="F2640" t="s">
        <v>52924</v>
      </c>
      <c r="J2640" t="s">
        <v>59919</v>
      </c>
      <c r="L2640">
        <v>-0.09</v>
      </c>
      <c r="M2640">
        <v>6209.74</v>
      </c>
      <c r="N2640">
        <v>677.78</v>
      </c>
    </row>
    <row r="2641" spans="1:14" hidden="1">
      <c r="A2641">
        <v>20241107</v>
      </c>
      <c r="B2641">
        <v>932154</v>
      </c>
      <c r="C2641" t="s">
        <v>52921</v>
      </c>
      <c r="D2641" t="s">
        <v>52922</v>
      </c>
      <c r="E2641" t="s">
        <v>52923</v>
      </c>
      <c r="F2641" t="s">
        <v>52924</v>
      </c>
      <c r="J2641">
        <v>2572.18</v>
      </c>
      <c r="L2641">
        <v>2.13</v>
      </c>
      <c r="M2641">
        <v>7000.78</v>
      </c>
      <c r="N2641">
        <v>769.95</v>
      </c>
    </row>
    <row r="2642" spans="1:14" hidden="1">
      <c r="A2642">
        <v>20241108</v>
      </c>
      <c r="B2642">
        <v>932154</v>
      </c>
      <c r="C2642" t="s">
        <v>52921</v>
      </c>
      <c r="D2642" t="s">
        <v>52922</v>
      </c>
      <c r="E2642" t="s">
        <v>52923</v>
      </c>
      <c r="F2642" t="s">
        <v>52924</v>
      </c>
      <c r="J2642">
        <v>2534.39</v>
      </c>
      <c r="L2642">
        <v>-1.47</v>
      </c>
      <c r="M2642">
        <v>6379.56</v>
      </c>
      <c r="N2642">
        <v>688.54</v>
      </c>
    </row>
    <row r="2643" spans="1:14" hidden="1">
      <c r="A2643">
        <v>20241111</v>
      </c>
      <c r="B2643">
        <v>932154</v>
      </c>
      <c r="C2643" t="s">
        <v>52921</v>
      </c>
      <c r="D2643" t="s">
        <v>52922</v>
      </c>
      <c r="E2643" t="s">
        <v>52923</v>
      </c>
      <c r="F2643" t="s">
        <v>52924</v>
      </c>
      <c r="J2643">
        <v>2510.52</v>
      </c>
      <c r="L2643">
        <v>-0.94</v>
      </c>
      <c r="M2643">
        <v>5925.61</v>
      </c>
      <c r="N2643" t="s">
        <v>59928</v>
      </c>
    </row>
    <row r="2644" spans="1:14" hidden="1">
      <c r="A2644">
        <v>20241112</v>
      </c>
      <c r="B2644">
        <v>932154</v>
      </c>
      <c r="C2644" t="s">
        <v>52921</v>
      </c>
      <c r="D2644" t="s">
        <v>52922</v>
      </c>
      <c r="E2644" t="s">
        <v>52923</v>
      </c>
      <c r="F2644" t="s">
        <v>52924</v>
      </c>
      <c r="J2644">
        <v>2490.95</v>
      </c>
      <c r="L2644">
        <v>-0.78</v>
      </c>
      <c r="M2644">
        <v>5261.07</v>
      </c>
      <c r="N2644">
        <v>580.24</v>
      </c>
    </row>
    <row r="2645" spans="1:14" hidden="1">
      <c r="A2645">
        <v>20241113</v>
      </c>
      <c r="B2645">
        <v>932154</v>
      </c>
      <c r="C2645" t="s">
        <v>52921</v>
      </c>
      <c r="D2645" t="s">
        <v>52922</v>
      </c>
      <c r="E2645" t="s">
        <v>52923</v>
      </c>
      <c r="F2645" t="s">
        <v>52924</v>
      </c>
      <c r="J2645" t="s">
        <v>59932</v>
      </c>
      <c r="L2645">
        <v>0.48</v>
      </c>
      <c r="M2645">
        <v>4946.71</v>
      </c>
      <c r="N2645">
        <v>491.13</v>
      </c>
    </row>
    <row r="2646" spans="1:14" hidden="1">
      <c r="A2646">
        <v>20241114</v>
      </c>
      <c r="B2646">
        <v>932154</v>
      </c>
      <c r="C2646" t="s">
        <v>52921</v>
      </c>
      <c r="D2646" t="s">
        <v>52922</v>
      </c>
      <c r="E2646" t="s">
        <v>52923</v>
      </c>
      <c r="F2646" t="s">
        <v>52924</v>
      </c>
      <c r="J2646">
        <v>2467.39</v>
      </c>
      <c r="L2646">
        <v>-1.41</v>
      </c>
      <c r="M2646">
        <v>4884.09</v>
      </c>
      <c r="N2646">
        <v>481.26</v>
      </c>
    </row>
    <row r="2647" spans="1:14" hidden="1">
      <c r="A2647">
        <v>20241115</v>
      </c>
      <c r="B2647">
        <v>932154</v>
      </c>
      <c r="C2647" t="s">
        <v>52921</v>
      </c>
      <c r="D2647" t="s">
        <v>52922</v>
      </c>
      <c r="E2647" t="s">
        <v>52923</v>
      </c>
      <c r="F2647" t="s">
        <v>52924</v>
      </c>
      <c r="J2647">
        <v>2449.27</v>
      </c>
      <c r="L2647">
        <v>-0.73</v>
      </c>
      <c r="M2647">
        <v>4725.03</v>
      </c>
      <c r="N2647">
        <v>476.18</v>
      </c>
    </row>
    <row r="2648" spans="1:14" hidden="1">
      <c r="A2648">
        <v>20241118</v>
      </c>
      <c r="B2648">
        <v>932154</v>
      </c>
      <c r="C2648" t="s">
        <v>52921</v>
      </c>
      <c r="D2648" t="s">
        <v>52922</v>
      </c>
      <c r="E2648" t="s">
        <v>52923</v>
      </c>
      <c r="F2648" t="s">
        <v>52924</v>
      </c>
      <c r="J2648">
        <v>2486.08</v>
      </c>
      <c r="L2648" t="s">
        <v>2172</v>
      </c>
      <c r="M2648" t="s">
        <v>59940</v>
      </c>
      <c r="N2648">
        <v>686.88</v>
      </c>
    </row>
    <row r="2649" spans="1:14" hidden="1">
      <c r="A2649">
        <v>20241119</v>
      </c>
      <c r="B2649">
        <v>932154</v>
      </c>
      <c r="C2649" t="s">
        <v>52921</v>
      </c>
      <c r="D2649" t="s">
        <v>52922</v>
      </c>
      <c r="E2649" t="s">
        <v>52923</v>
      </c>
      <c r="F2649" t="s">
        <v>52924</v>
      </c>
      <c r="J2649">
        <v>2477.29</v>
      </c>
      <c r="L2649">
        <v>-0.35</v>
      </c>
      <c r="M2649">
        <v>5573.58</v>
      </c>
      <c r="N2649">
        <v>478.51</v>
      </c>
    </row>
    <row r="2650" spans="1:14" hidden="1">
      <c r="A2650">
        <v>20241120</v>
      </c>
      <c r="B2650">
        <v>932154</v>
      </c>
      <c r="C2650" t="s">
        <v>52921</v>
      </c>
      <c r="D2650" t="s">
        <v>52922</v>
      </c>
      <c r="E2650" t="s">
        <v>52923</v>
      </c>
      <c r="F2650" t="s">
        <v>52924</v>
      </c>
      <c r="J2650">
        <v>2479.61</v>
      </c>
      <c r="L2650">
        <v>0.09</v>
      </c>
      <c r="M2650">
        <v>3784.63</v>
      </c>
      <c r="N2650">
        <v>352.29</v>
      </c>
    </row>
    <row r="2651" spans="1:14" hidden="1">
      <c r="A2651">
        <v>20241121</v>
      </c>
      <c r="B2651">
        <v>932154</v>
      </c>
      <c r="C2651" t="s">
        <v>52921</v>
      </c>
      <c r="D2651" t="s">
        <v>52922</v>
      </c>
      <c r="E2651" t="s">
        <v>52923</v>
      </c>
      <c r="F2651" t="s">
        <v>52924</v>
      </c>
      <c r="J2651">
        <v>2470.65</v>
      </c>
      <c r="L2651">
        <v>-0.36</v>
      </c>
      <c r="M2651">
        <v>3088.77</v>
      </c>
      <c r="N2651">
        <v>306.38</v>
      </c>
    </row>
    <row r="2652" spans="1:14" hidden="1">
      <c r="A2652">
        <v>20241122</v>
      </c>
      <c r="B2652">
        <v>932154</v>
      </c>
      <c r="C2652" t="s">
        <v>52921</v>
      </c>
      <c r="D2652" t="s">
        <v>52922</v>
      </c>
      <c r="E2652" t="s">
        <v>52923</v>
      </c>
      <c r="F2652" t="s">
        <v>52924</v>
      </c>
      <c r="J2652">
        <v>2401.15</v>
      </c>
      <c r="L2652">
        <v>-2.81</v>
      </c>
      <c r="M2652">
        <v>4211.26</v>
      </c>
      <c r="N2652">
        <v>433.79</v>
      </c>
    </row>
    <row r="2653" spans="1:14" hidden="1">
      <c r="A2653">
        <v>20241125</v>
      </c>
      <c r="B2653">
        <v>932154</v>
      </c>
      <c r="C2653" t="s">
        <v>52921</v>
      </c>
      <c r="D2653" t="s">
        <v>52922</v>
      </c>
      <c r="E2653" t="s">
        <v>52923</v>
      </c>
      <c r="F2653" t="s">
        <v>52924</v>
      </c>
      <c r="J2653">
        <v>2400.37</v>
      </c>
      <c r="L2653">
        <v>-0.03</v>
      </c>
      <c r="M2653">
        <v>3824.97</v>
      </c>
      <c r="N2653">
        <v>376.11</v>
      </c>
    </row>
    <row r="2654" spans="1:14" hidden="1">
      <c r="A2654">
        <v>20241126</v>
      </c>
      <c r="B2654">
        <v>932154</v>
      </c>
      <c r="C2654" t="s">
        <v>52921</v>
      </c>
      <c r="D2654" t="s">
        <v>52922</v>
      </c>
      <c r="E2654" t="s">
        <v>52923</v>
      </c>
      <c r="F2654" t="s">
        <v>52924</v>
      </c>
      <c r="J2654">
        <v>2407.14</v>
      </c>
      <c r="L2654">
        <v>0.28</v>
      </c>
      <c r="M2654">
        <v>3584.31</v>
      </c>
      <c r="N2654">
        <v>334.55</v>
      </c>
    </row>
    <row r="2655" spans="1:14" hidden="1">
      <c r="A2655">
        <v>20241127</v>
      </c>
      <c r="B2655">
        <v>932154</v>
      </c>
      <c r="C2655" t="s">
        <v>52921</v>
      </c>
      <c r="D2655" t="s">
        <v>52922</v>
      </c>
      <c r="E2655" t="s">
        <v>52923</v>
      </c>
      <c r="F2655" t="s">
        <v>52924</v>
      </c>
      <c r="J2655">
        <v>2434.82</v>
      </c>
      <c r="L2655">
        <v>1.15</v>
      </c>
      <c r="M2655">
        <v>3577.28</v>
      </c>
      <c r="N2655">
        <v>341.14</v>
      </c>
    </row>
    <row r="2656" spans="1:14" hidden="1">
      <c r="A2656">
        <v>20241128</v>
      </c>
      <c r="B2656">
        <v>932154</v>
      </c>
      <c r="C2656" t="s">
        <v>52921</v>
      </c>
      <c r="D2656" t="s">
        <v>52922</v>
      </c>
      <c r="E2656" t="s">
        <v>52923</v>
      </c>
      <c r="F2656" t="s">
        <v>52924</v>
      </c>
      <c r="J2656" t="s">
        <v>59962</v>
      </c>
      <c r="L2656">
        <v>-0.19</v>
      </c>
      <c r="M2656">
        <v>3375.15</v>
      </c>
      <c r="N2656">
        <v>322.85</v>
      </c>
    </row>
    <row r="2657" spans="1:14" hidden="1">
      <c r="A2657">
        <v>20241129</v>
      </c>
      <c r="B2657">
        <v>932154</v>
      </c>
      <c r="C2657" t="s">
        <v>52921</v>
      </c>
      <c r="D2657" t="s">
        <v>52922</v>
      </c>
      <c r="E2657" t="s">
        <v>52923</v>
      </c>
      <c r="F2657" t="s">
        <v>52924</v>
      </c>
      <c r="J2657">
        <v>2442.28</v>
      </c>
      <c r="L2657" t="s">
        <v>599</v>
      </c>
      <c r="M2657">
        <v>4053.52</v>
      </c>
      <c r="N2657">
        <v>397.58</v>
      </c>
    </row>
    <row r="2658" spans="1:14" hidden="1">
      <c r="A2658">
        <v>20241202</v>
      </c>
      <c r="B2658">
        <v>932154</v>
      </c>
      <c r="C2658" t="s">
        <v>52921</v>
      </c>
      <c r="D2658" t="s">
        <v>52922</v>
      </c>
      <c r="E2658" t="s">
        <v>52923</v>
      </c>
      <c r="F2658" t="s">
        <v>52924</v>
      </c>
      <c r="J2658">
        <v>2461.07</v>
      </c>
      <c r="L2658">
        <v>0.77</v>
      </c>
      <c r="M2658">
        <v>4545.84</v>
      </c>
      <c r="N2658">
        <v>427.78</v>
      </c>
    </row>
    <row r="2659" spans="1:14" hidden="1">
      <c r="A2659">
        <v>20241203</v>
      </c>
      <c r="B2659">
        <v>932154</v>
      </c>
      <c r="C2659" t="s">
        <v>52921</v>
      </c>
      <c r="D2659" t="s">
        <v>52922</v>
      </c>
      <c r="E2659" t="s">
        <v>52923</v>
      </c>
      <c r="F2659" t="s">
        <v>52924</v>
      </c>
      <c r="J2659">
        <v>2486.55</v>
      </c>
      <c r="L2659">
        <v>1.04</v>
      </c>
      <c r="M2659">
        <v>4602.69</v>
      </c>
      <c r="N2659">
        <v>448.46</v>
      </c>
    </row>
    <row r="2660" spans="1:14" hidden="1">
      <c r="A2660">
        <v>20241204</v>
      </c>
      <c r="B2660">
        <v>932154</v>
      </c>
      <c r="C2660" t="s">
        <v>52921</v>
      </c>
      <c r="D2660" t="s">
        <v>52922</v>
      </c>
      <c r="E2660" t="s">
        <v>52923</v>
      </c>
      <c r="F2660" t="s">
        <v>52924</v>
      </c>
      <c r="J2660">
        <v>2478.84</v>
      </c>
      <c r="L2660">
        <v>-0.31</v>
      </c>
      <c r="M2660">
        <v>4386.51</v>
      </c>
      <c r="N2660">
        <v>456.56</v>
      </c>
    </row>
    <row r="2661" spans="1:14" hidden="1">
      <c r="A2661">
        <v>20241205</v>
      </c>
      <c r="B2661">
        <v>932154</v>
      </c>
      <c r="C2661" t="s">
        <v>52921</v>
      </c>
      <c r="D2661" t="s">
        <v>52922</v>
      </c>
      <c r="E2661" t="s">
        <v>52923</v>
      </c>
      <c r="F2661" t="s">
        <v>52924</v>
      </c>
      <c r="J2661">
        <v>2470.89</v>
      </c>
      <c r="L2661">
        <v>-0.32</v>
      </c>
      <c r="M2661">
        <v>3156.19</v>
      </c>
      <c r="N2661">
        <v>317.46</v>
      </c>
    </row>
    <row r="2662" spans="1:14" hidden="1">
      <c r="A2662">
        <v>20241206</v>
      </c>
      <c r="B2662">
        <v>932154</v>
      </c>
      <c r="C2662" t="s">
        <v>52921</v>
      </c>
      <c r="D2662" t="s">
        <v>52922</v>
      </c>
      <c r="E2662" t="s">
        <v>52923</v>
      </c>
      <c r="F2662" t="s">
        <v>52924</v>
      </c>
      <c r="J2662">
        <v>2501.05</v>
      </c>
      <c r="L2662">
        <v>1.22</v>
      </c>
      <c r="M2662" t="s">
        <v>32214</v>
      </c>
      <c r="N2662" t="s">
        <v>59979</v>
      </c>
    </row>
    <row r="2663" spans="1:14" hidden="1">
      <c r="A2663">
        <v>20241209</v>
      </c>
      <c r="B2663">
        <v>932154</v>
      </c>
      <c r="C2663" t="s">
        <v>52921</v>
      </c>
      <c r="D2663" t="s">
        <v>52922</v>
      </c>
      <c r="E2663" t="s">
        <v>52923</v>
      </c>
      <c r="F2663" t="s">
        <v>52924</v>
      </c>
      <c r="J2663">
        <v>2504.94</v>
      </c>
      <c r="L2663">
        <v>0.16</v>
      </c>
      <c r="M2663">
        <v>4687.58</v>
      </c>
      <c r="N2663">
        <v>431.09</v>
      </c>
    </row>
    <row r="2664" spans="1:14" hidden="1">
      <c r="A2664">
        <v>20241210</v>
      </c>
      <c r="B2664">
        <v>932154</v>
      </c>
      <c r="C2664" t="s">
        <v>52921</v>
      </c>
      <c r="D2664" t="s">
        <v>52922</v>
      </c>
      <c r="E2664" t="s">
        <v>52923</v>
      </c>
      <c r="F2664" t="s">
        <v>52924</v>
      </c>
      <c r="J2664">
        <v>2514.97</v>
      </c>
      <c r="L2664" t="s">
        <v>1211</v>
      </c>
      <c r="M2664">
        <v>5955.33</v>
      </c>
      <c r="N2664" t="s">
        <v>59985</v>
      </c>
    </row>
    <row r="2665" spans="1:14" hidden="1">
      <c r="A2665">
        <v>20241211</v>
      </c>
      <c r="B2665">
        <v>932154</v>
      </c>
      <c r="C2665" t="s">
        <v>52921</v>
      </c>
      <c r="D2665" t="s">
        <v>52922</v>
      </c>
      <c r="E2665" t="s">
        <v>52923</v>
      </c>
      <c r="F2665" t="s">
        <v>52924</v>
      </c>
      <c r="J2665">
        <v>2526.05</v>
      </c>
      <c r="L2665">
        <v>0.44</v>
      </c>
      <c r="M2665">
        <v>4592.72</v>
      </c>
      <c r="N2665">
        <v>418.17</v>
      </c>
    </row>
    <row r="2666" spans="1:14" hidden="1">
      <c r="A2666">
        <v>20241212</v>
      </c>
      <c r="B2666">
        <v>932154</v>
      </c>
      <c r="C2666" t="s">
        <v>52921</v>
      </c>
      <c r="D2666" t="s">
        <v>52922</v>
      </c>
      <c r="E2666" t="s">
        <v>52923</v>
      </c>
      <c r="F2666" t="s">
        <v>52924</v>
      </c>
      <c r="J2666" t="s">
        <v>59988</v>
      </c>
      <c r="L2666">
        <v>0.96</v>
      </c>
      <c r="M2666">
        <v>4269.79</v>
      </c>
      <c r="N2666" t="s">
        <v>59990</v>
      </c>
    </row>
    <row r="2667" spans="1:14" hidden="1">
      <c r="A2667">
        <v>20241213</v>
      </c>
      <c r="B2667">
        <v>932154</v>
      </c>
      <c r="C2667" t="s">
        <v>52921</v>
      </c>
      <c r="D2667" t="s">
        <v>52922</v>
      </c>
      <c r="E2667" t="s">
        <v>52923</v>
      </c>
      <c r="F2667" t="s">
        <v>52924</v>
      </c>
      <c r="J2667">
        <v>2499.15</v>
      </c>
      <c r="L2667">
        <v>-2.01</v>
      </c>
      <c r="M2667">
        <v>6041.16</v>
      </c>
      <c r="N2667">
        <v>610.45</v>
      </c>
    </row>
    <row r="2668" spans="1:14" hidden="1">
      <c r="A2668">
        <v>20241216</v>
      </c>
      <c r="B2668">
        <v>932154</v>
      </c>
      <c r="C2668" t="s">
        <v>52921</v>
      </c>
      <c r="D2668" t="s">
        <v>52922</v>
      </c>
      <c r="E2668" t="s">
        <v>52923</v>
      </c>
      <c r="F2668" t="s">
        <v>52924</v>
      </c>
      <c r="J2668" t="s">
        <v>59994</v>
      </c>
      <c r="L2668">
        <v>0.67</v>
      </c>
      <c r="M2668">
        <v>4681.03</v>
      </c>
      <c r="N2668">
        <v>488.98</v>
      </c>
    </row>
    <row r="2669" spans="1:14" hidden="1">
      <c r="A2669">
        <v>20241217</v>
      </c>
      <c r="B2669">
        <v>932154</v>
      </c>
      <c r="C2669" t="s">
        <v>52921</v>
      </c>
      <c r="D2669" t="s">
        <v>52922</v>
      </c>
      <c r="E2669" t="s">
        <v>52923</v>
      </c>
      <c r="F2669" t="s">
        <v>52924</v>
      </c>
      <c r="J2669">
        <v>2518.45</v>
      </c>
      <c r="L2669" t="s">
        <v>1135</v>
      </c>
      <c r="M2669" t="s">
        <v>59998</v>
      </c>
      <c r="N2669">
        <v>446.39</v>
      </c>
    </row>
    <row r="2670" spans="1:14" hidden="1">
      <c r="A2670">
        <v>20241218</v>
      </c>
      <c r="B2670">
        <v>932154</v>
      </c>
      <c r="C2670" t="s">
        <v>52921</v>
      </c>
      <c r="D2670" t="s">
        <v>52922</v>
      </c>
      <c r="E2670" t="s">
        <v>52923</v>
      </c>
      <c r="F2670" t="s">
        <v>52924</v>
      </c>
      <c r="J2670">
        <v>2531.22</v>
      </c>
      <c r="L2670">
        <v>0.51</v>
      </c>
      <c r="M2670">
        <v>4343.89</v>
      </c>
      <c r="N2670">
        <v>438.08</v>
      </c>
    </row>
    <row r="2671" spans="1:14" hidden="1">
      <c r="A2671">
        <v>20241219</v>
      </c>
      <c r="B2671">
        <v>932154</v>
      </c>
      <c r="C2671" t="s">
        <v>52921</v>
      </c>
      <c r="D2671" t="s">
        <v>52922</v>
      </c>
      <c r="E2671" t="s">
        <v>52923</v>
      </c>
      <c r="F2671" t="s">
        <v>52924</v>
      </c>
      <c r="J2671">
        <v>2506.62</v>
      </c>
      <c r="L2671">
        <v>-0.97</v>
      </c>
      <c r="M2671">
        <v>3685.18</v>
      </c>
      <c r="N2671">
        <v>375.41</v>
      </c>
    </row>
    <row r="2672" spans="1:14" hidden="1">
      <c r="A2672">
        <v>20241220</v>
      </c>
      <c r="B2672">
        <v>932154</v>
      </c>
      <c r="C2672" t="s">
        <v>52921</v>
      </c>
      <c r="D2672" t="s">
        <v>52922</v>
      </c>
      <c r="E2672" t="s">
        <v>52923</v>
      </c>
      <c r="F2672" t="s">
        <v>52924</v>
      </c>
      <c r="J2672">
        <v>2478.18</v>
      </c>
      <c r="L2672">
        <v>-1.13</v>
      </c>
      <c r="M2672">
        <v>4043.13</v>
      </c>
      <c r="N2672">
        <v>411.34</v>
      </c>
    </row>
    <row r="2673" spans="1:14" hidden="1">
      <c r="A2673">
        <v>20241223</v>
      </c>
      <c r="B2673">
        <v>932154</v>
      </c>
      <c r="C2673" t="s">
        <v>52921</v>
      </c>
      <c r="D2673" t="s">
        <v>52922</v>
      </c>
      <c r="E2673" t="s">
        <v>52923</v>
      </c>
      <c r="F2673" t="s">
        <v>52924</v>
      </c>
      <c r="J2673">
        <v>2491.85</v>
      </c>
      <c r="L2673">
        <v>0.55</v>
      </c>
      <c r="M2673">
        <v>4907.47</v>
      </c>
      <c r="N2673">
        <v>501.16</v>
      </c>
    </row>
    <row r="2674" spans="1:14" hidden="1">
      <c r="A2674">
        <v>20241224</v>
      </c>
      <c r="B2674">
        <v>932154</v>
      </c>
      <c r="C2674" t="s">
        <v>52921</v>
      </c>
      <c r="D2674" t="s">
        <v>52922</v>
      </c>
      <c r="E2674" t="s">
        <v>52923</v>
      </c>
      <c r="F2674" t="s">
        <v>52924</v>
      </c>
      <c r="J2674">
        <v>2520.22</v>
      </c>
      <c r="L2674">
        <v>1.14</v>
      </c>
      <c r="M2674">
        <v>4012.51</v>
      </c>
      <c r="N2674">
        <v>459.08</v>
      </c>
    </row>
    <row r="2675" spans="1:14" hidden="1">
      <c r="A2675">
        <v>20241225</v>
      </c>
      <c r="B2675">
        <v>932154</v>
      </c>
      <c r="C2675" t="s">
        <v>52921</v>
      </c>
      <c r="D2675" t="s">
        <v>52922</v>
      </c>
      <c r="E2675" t="s">
        <v>52923</v>
      </c>
      <c r="F2675" t="s">
        <v>52924</v>
      </c>
      <c r="J2675">
        <v>2532.92</v>
      </c>
      <c r="L2675" t="s">
        <v>599</v>
      </c>
      <c r="M2675">
        <v>4192.28</v>
      </c>
      <c r="N2675">
        <v>432.92</v>
      </c>
    </row>
    <row r="2676" spans="1:14" hidden="1">
      <c r="A2676">
        <v>20241226</v>
      </c>
      <c r="B2676">
        <v>932154</v>
      </c>
      <c r="C2676" t="s">
        <v>52921</v>
      </c>
      <c r="D2676" t="s">
        <v>52922</v>
      </c>
      <c r="E2676" t="s">
        <v>52923</v>
      </c>
      <c r="F2676" t="s">
        <v>52924</v>
      </c>
      <c r="J2676" t="s">
        <v>60015</v>
      </c>
      <c r="L2676">
        <v>-0.63</v>
      </c>
      <c r="M2676">
        <v>3502.11</v>
      </c>
      <c r="N2676">
        <v>371.25</v>
      </c>
    </row>
    <row r="2677" spans="1:14" hidden="1">
      <c r="A2677">
        <v>20241227</v>
      </c>
      <c r="B2677">
        <v>932154</v>
      </c>
      <c r="C2677" t="s">
        <v>52921</v>
      </c>
      <c r="D2677" t="s">
        <v>52922</v>
      </c>
      <c r="E2677" t="s">
        <v>52923</v>
      </c>
      <c r="F2677" t="s">
        <v>52924</v>
      </c>
      <c r="J2677">
        <v>2518.75</v>
      </c>
      <c r="L2677">
        <v>0.07</v>
      </c>
      <c r="M2677">
        <v>3846.98</v>
      </c>
      <c r="N2677">
        <v>399.09</v>
      </c>
    </row>
    <row r="2678" spans="1:14" hidden="1">
      <c r="A2678">
        <v>20241230</v>
      </c>
      <c r="B2678">
        <v>932154</v>
      </c>
      <c r="C2678" t="s">
        <v>52921</v>
      </c>
      <c r="D2678" t="s">
        <v>52922</v>
      </c>
      <c r="E2678" t="s">
        <v>52923</v>
      </c>
      <c r="F2678" t="s">
        <v>52924</v>
      </c>
      <c r="J2678">
        <v>2548.87</v>
      </c>
      <c r="L2678" t="s">
        <v>13329</v>
      </c>
      <c r="M2678">
        <v>3999.36</v>
      </c>
      <c r="N2678">
        <v>442.07</v>
      </c>
    </row>
    <row r="2679" spans="1:14">
      <c r="A2679" s="866">
        <v>20241231</v>
      </c>
      <c r="B2679" s="867">
        <v>932154</v>
      </c>
      <c r="C2679" t="s" s="868">
        <v>52921</v>
      </c>
      <c r="D2679" t="s" s="869">
        <v>52922</v>
      </c>
      <c r="E2679" t="s" s="870">
        <v>52923</v>
      </c>
      <c r="F2679" t="s" s="871">
        <v>52924</v>
      </c>
      <c r="G2679" s="872"/>
      <c r="H2679" s="873"/>
      <c r="I2679" s="874"/>
      <c r="J2679" s="875">
        <v>2532.86</v>
      </c>
      <c r="K2679" s="876"/>
      <c r="L2679" s="877">
        <v>-0.63</v>
      </c>
      <c r="M2679" s="878">
        <v>4300.72</v>
      </c>
      <c r="N2679" s="879">
        <v>476.87</v>
      </c>
      <c r="O2679" s="880"/>
      <c r="P2679" s="881">
        <f>=(J2679-J2437)/J2437</f>
      </c>
      <c r="Q2679" t="s" s="882">
        <v>86503</v>
      </c>
      <c r="R2679" s="883">
        <v>0.79</v>
      </c>
    </row>
    <row r="2680" spans="1:14" hidden="1">
      <c r="A2680">
        <v>20250102</v>
      </c>
      <c r="B2680">
        <v>932154</v>
      </c>
      <c r="C2680" t="s">
        <v>52921</v>
      </c>
      <c r="D2680" t="s">
        <v>52922</v>
      </c>
      <c r="E2680" t="s">
        <v>52923</v>
      </c>
      <c r="F2680" t="s">
        <v>52924</v>
      </c>
      <c r="J2680">
        <v>2479.71</v>
      </c>
      <c r="L2680" t="s">
        <v>5798</v>
      </c>
      <c r="M2680">
        <v>5003.11</v>
      </c>
      <c r="N2680">
        <v>561.85</v>
      </c>
    </row>
    <row r="2681" spans="1:14" hidden="1">
      <c r="A2681">
        <v>20250103</v>
      </c>
      <c r="B2681">
        <v>932154</v>
      </c>
      <c r="C2681" t="s">
        <v>52921</v>
      </c>
      <c r="D2681" t="s">
        <v>52922</v>
      </c>
      <c r="E2681" t="s">
        <v>52923</v>
      </c>
      <c r="F2681" t="s">
        <v>52924</v>
      </c>
      <c r="J2681">
        <v>2463.95</v>
      </c>
      <c r="L2681">
        <v>-0.64</v>
      </c>
      <c r="M2681">
        <v>4181.82</v>
      </c>
      <c r="N2681" t="s">
        <v>60032</v>
      </c>
    </row>
    <row r="2682" spans="1:14" hidden="1">
      <c r="A2682">
        <v>20250106</v>
      </c>
      <c r="B2682">
        <v>932154</v>
      </c>
      <c r="C2682" t="s">
        <v>52921</v>
      </c>
      <c r="D2682" t="s">
        <v>52922</v>
      </c>
      <c r="E2682" t="s">
        <v>52923</v>
      </c>
      <c r="F2682" t="s">
        <v>52924</v>
      </c>
      <c r="J2682">
        <v>2473.68</v>
      </c>
      <c r="L2682">
        <v>0.39</v>
      </c>
      <c r="M2682">
        <v>3899.14</v>
      </c>
      <c r="N2682">
        <v>419.29</v>
      </c>
    </row>
    <row r="2683" spans="1:14" hidden="1">
      <c r="A2683">
        <v>20250107</v>
      </c>
      <c r="B2683">
        <v>932154</v>
      </c>
      <c r="C2683" t="s">
        <v>52921</v>
      </c>
      <c r="D2683" t="s">
        <v>52922</v>
      </c>
      <c r="E2683" t="s">
        <v>52923</v>
      </c>
      <c r="F2683" t="s">
        <v>52924</v>
      </c>
      <c r="J2683">
        <v>2469.29</v>
      </c>
      <c r="L2683">
        <v>-0.18</v>
      </c>
      <c r="M2683">
        <v>3426.72</v>
      </c>
      <c r="N2683">
        <v>360.61</v>
      </c>
    </row>
    <row r="2684" spans="1:14" hidden="1">
      <c r="A2684">
        <v>20250108</v>
      </c>
      <c r="B2684">
        <v>932154</v>
      </c>
      <c r="C2684" t="s">
        <v>52921</v>
      </c>
      <c r="D2684" t="s">
        <v>52922</v>
      </c>
      <c r="E2684" t="s">
        <v>52923</v>
      </c>
      <c r="F2684" t="s">
        <v>52924</v>
      </c>
      <c r="J2684">
        <v>2462.04</v>
      </c>
      <c r="L2684">
        <v>-0.29</v>
      </c>
      <c r="M2684">
        <v>3971.38</v>
      </c>
      <c r="N2684">
        <v>442.08</v>
      </c>
    </row>
    <row r="2685" spans="1:14" hidden="1">
      <c r="A2685">
        <v>20250109</v>
      </c>
      <c r="B2685">
        <v>932154</v>
      </c>
      <c r="C2685" t="s">
        <v>52921</v>
      </c>
      <c r="D2685" t="s">
        <v>52922</v>
      </c>
      <c r="E2685" t="s">
        <v>52923</v>
      </c>
      <c r="F2685" t="s">
        <v>52924</v>
      </c>
      <c r="J2685">
        <v>2429.27</v>
      </c>
      <c r="L2685">
        <v>-1.33</v>
      </c>
      <c r="M2685">
        <v>3171.46</v>
      </c>
      <c r="N2685">
        <v>349.74</v>
      </c>
    </row>
    <row r="2686" spans="1:14" hidden="1">
      <c r="A2686">
        <v>20250110</v>
      </c>
      <c r="B2686">
        <v>932154</v>
      </c>
      <c r="C2686" t="s">
        <v>52921</v>
      </c>
      <c r="D2686" t="s">
        <v>52922</v>
      </c>
      <c r="E2686" t="s">
        <v>52923</v>
      </c>
      <c r="F2686" t="s">
        <v>52924</v>
      </c>
      <c r="J2686" t="s">
        <v>6131</v>
      </c>
      <c r="L2686">
        <v>-1.21</v>
      </c>
      <c r="M2686">
        <v>2927.41</v>
      </c>
      <c r="N2686">
        <v>323.14</v>
      </c>
    </row>
    <row r="2687" spans="1:14" hidden="1">
      <c r="A2687">
        <v>20250113</v>
      </c>
      <c r="B2687">
        <v>932154</v>
      </c>
      <c r="C2687" t="s">
        <v>52921</v>
      </c>
      <c r="D2687" t="s">
        <v>52922</v>
      </c>
      <c r="E2687" t="s">
        <v>52923</v>
      </c>
      <c r="F2687" t="s">
        <v>52924</v>
      </c>
      <c r="J2687">
        <v>2387.17</v>
      </c>
      <c r="L2687">
        <v>-0.53</v>
      </c>
      <c r="M2687" t="s">
        <v>60048</v>
      </c>
      <c r="N2687">
        <v>349.84</v>
      </c>
    </row>
    <row r="2688" spans="1:14" hidden="1">
      <c r="A2688">
        <v>20250114</v>
      </c>
      <c r="B2688">
        <v>932154</v>
      </c>
      <c r="C2688" t="s">
        <v>52921</v>
      </c>
      <c r="D2688" t="s">
        <v>52922</v>
      </c>
      <c r="E2688" t="s">
        <v>52923</v>
      </c>
      <c r="F2688" t="s">
        <v>52924</v>
      </c>
      <c r="J2688">
        <v>2427.33</v>
      </c>
      <c r="L2688">
        <v>1.68</v>
      </c>
      <c r="M2688">
        <v>3439.28</v>
      </c>
      <c r="N2688">
        <v>381.81</v>
      </c>
    </row>
    <row r="2689" spans="1:14" hidden="1">
      <c r="A2689">
        <v>20250115</v>
      </c>
      <c r="B2689">
        <v>932154</v>
      </c>
      <c r="C2689" t="s">
        <v>52921</v>
      </c>
      <c r="D2689" t="s">
        <v>52922</v>
      </c>
      <c r="E2689" t="s">
        <v>52923</v>
      </c>
      <c r="F2689" t="s">
        <v>52924</v>
      </c>
      <c r="J2689">
        <v>2431.19</v>
      </c>
      <c r="L2689">
        <v>0.16</v>
      </c>
      <c r="M2689">
        <v>3445.24</v>
      </c>
      <c r="N2689">
        <v>381.44</v>
      </c>
    </row>
    <row r="2690" spans="1:14" hidden="1">
      <c r="A2690">
        <v>20250116</v>
      </c>
      <c r="B2690">
        <v>932154</v>
      </c>
      <c r="C2690" t="s">
        <v>52921</v>
      </c>
      <c r="D2690" t="s">
        <v>52922</v>
      </c>
      <c r="E2690" t="s">
        <v>52923</v>
      </c>
      <c r="F2690" t="s">
        <v>52924</v>
      </c>
      <c r="J2690">
        <v>2453.53</v>
      </c>
      <c r="L2690">
        <v>0.92</v>
      </c>
      <c r="M2690">
        <v>3160.15</v>
      </c>
      <c r="N2690" t="s">
        <v>10922</v>
      </c>
    </row>
    <row r="2691" spans="1:14" hidden="1">
      <c r="A2691">
        <v>20250117</v>
      </c>
      <c r="B2691">
        <v>932154</v>
      </c>
      <c r="C2691" t="s">
        <v>52921</v>
      </c>
      <c r="D2691" t="s">
        <v>52922</v>
      </c>
      <c r="E2691" t="s">
        <v>52923</v>
      </c>
      <c r="F2691" t="s">
        <v>52924</v>
      </c>
      <c r="J2691">
        <v>2448.16</v>
      </c>
      <c r="L2691">
        <v>-0.22</v>
      </c>
      <c r="M2691">
        <v>2987.55</v>
      </c>
      <c r="N2691">
        <v>311.23</v>
      </c>
    </row>
    <row r="2692" spans="1:14" hidden="1">
      <c r="A2692">
        <v>20250120</v>
      </c>
      <c r="B2692">
        <v>932154</v>
      </c>
      <c r="C2692" t="s">
        <v>52921</v>
      </c>
      <c r="D2692" t="s">
        <v>52922</v>
      </c>
      <c r="E2692" t="s">
        <v>52923</v>
      </c>
      <c r="F2692" t="s">
        <v>52924</v>
      </c>
      <c r="J2692">
        <v>2440.22</v>
      </c>
      <c r="L2692">
        <v>-0.32</v>
      </c>
      <c r="M2692">
        <v>3060.61</v>
      </c>
      <c r="N2692">
        <v>351.48</v>
      </c>
    </row>
    <row r="2693" spans="1:14" hidden="1">
      <c r="A2693">
        <v>20250121</v>
      </c>
      <c r="B2693">
        <v>932154</v>
      </c>
      <c r="C2693" t="s">
        <v>52921</v>
      </c>
      <c r="D2693" t="s">
        <v>52922</v>
      </c>
      <c r="E2693" t="s">
        <v>52923</v>
      </c>
      <c r="F2693" t="s">
        <v>52924</v>
      </c>
      <c r="J2693">
        <v>2428.03</v>
      </c>
      <c r="L2693" t="s">
        <v>87</v>
      </c>
      <c r="M2693">
        <v>2795.65</v>
      </c>
      <c r="N2693">
        <v>300.49</v>
      </c>
    </row>
    <row r="2694" spans="1:14" hidden="1">
      <c r="A2694">
        <v>20250122</v>
      </c>
      <c r="B2694">
        <v>932154</v>
      </c>
      <c r="C2694" t="s">
        <v>52921</v>
      </c>
      <c r="D2694" t="s">
        <v>52922</v>
      </c>
      <c r="E2694" t="s">
        <v>52923</v>
      </c>
      <c r="F2694" t="s">
        <v>52924</v>
      </c>
      <c r="J2694">
        <v>2404.23</v>
      </c>
      <c r="L2694">
        <v>-0.98</v>
      </c>
      <c r="M2694">
        <v>3197.89</v>
      </c>
      <c r="N2694" t="s">
        <v>60066</v>
      </c>
    </row>
    <row r="2695" spans="1:14" hidden="1">
      <c r="A2695">
        <v>20250123</v>
      </c>
      <c r="B2695">
        <v>932154</v>
      </c>
      <c r="C2695" t="s">
        <v>52921</v>
      </c>
      <c r="D2695" t="s">
        <v>52922</v>
      </c>
      <c r="E2695" t="s">
        <v>52923</v>
      </c>
      <c r="F2695" t="s">
        <v>52924</v>
      </c>
      <c r="J2695">
        <v>2425.36</v>
      </c>
      <c r="L2695">
        <v>0.88</v>
      </c>
      <c r="M2695">
        <v>4160.95</v>
      </c>
      <c r="N2695">
        <v>440.01</v>
      </c>
    </row>
    <row r="2696" spans="1:14" hidden="1">
      <c r="A2696">
        <v>20250124</v>
      </c>
      <c r="B2696">
        <v>932154</v>
      </c>
      <c r="C2696" t="s">
        <v>52921</v>
      </c>
      <c r="D2696" t="s">
        <v>52922</v>
      </c>
      <c r="E2696" t="s">
        <v>52923</v>
      </c>
      <c r="F2696" t="s">
        <v>52924</v>
      </c>
      <c r="J2696">
        <v>2443.48</v>
      </c>
      <c r="L2696">
        <v>0.75</v>
      </c>
      <c r="M2696">
        <v>3407.35</v>
      </c>
      <c r="N2696" t="s">
        <v>60072</v>
      </c>
    </row>
    <row r="2697" spans="1:14" hidden="1">
      <c r="A2697">
        <v>20250127</v>
      </c>
      <c r="B2697">
        <v>932154</v>
      </c>
      <c r="C2697" t="s">
        <v>52921</v>
      </c>
      <c r="D2697" t="s">
        <v>52922</v>
      </c>
      <c r="E2697" t="s">
        <v>52923</v>
      </c>
      <c r="F2697" t="s">
        <v>52924</v>
      </c>
      <c r="J2697">
        <v>2471.23</v>
      </c>
      <c r="L2697">
        <v>1.14</v>
      </c>
      <c r="M2697">
        <v>3778.99</v>
      </c>
      <c r="N2697">
        <v>383.67</v>
      </c>
    </row>
    <row r="2698" spans="1:14" hidden="1">
      <c r="A2698">
        <v>20250205</v>
      </c>
      <c r="B2698">
        <v>932154</v>
      </c>
      <c r="C2698" t="s">
        <v>52921</v>
      </c>
      <c r="D2698" t="s">
        <v>52922</v>
      </c>
      <c r="E2698" t="s">
        <v>52923</v>
      </c>
      <c r="F2698" t="s">
        <v>52924</v>
      </c>
      <c r="J2698">
        <v>2418.52</v>
      </c>
      <c r="L2698">
        <v>-2.13</v>
      </c>
      <c r="M2698">
        <v>3529.04</v>
      </c>
      <c r="N2698">
        <v>377.32</v>
      </c>
    </row>
    <row r="2699" spans="1:14" hidden="1">
      <c r="A2699">
        <v>20250206</v>
      </c>
      <c r="B2699">
        <v>932154</v>
      </c>
      <c r="C2699" t="s">
        <v>52921</v>
      </c>
      <c r="D2699" t="s">
        <v>52922</v>
      </c>
      <c r="E2699" t="s">
        <v>52923</v>
      </c>
      <c r="F2699" t="s">
        <v>52924</v>
      </c>
      <c r="J2699">
        <v>2420.68</v>
      </c>
      <c r="L2699">
        <v>0.09</v>
      </c>
      <c r="M2699">
        <v>2946.73</v>
      </c>
      <c r="N2699">
        <v>315.13</v>
      </c>
    </row>
    <row r="2700" spans="1:14" hidden="1">
      <c r="A2700">
        <v>20250207</v>
      </c>
      <c r="B2700">
        <v>932154</v>
      </c>
      <c r="C2700" t="s">
        <v>52921</v>
      </c>
      <c r="D2700" t="s">
        <v>52922</v>
      </c>
      <c r="E2700" t="s">
        <v>52923</v>
      </c>
      <c r="F2700" t="s">
        <v>52924</v>
      </c>
      <c r="J2700">
        <v>2446.26</v>
      </c>
      <c r="L2700">
        <v>1.06</v>
      </c>
      <c r="M2700" t="s">
        <v>60080</v>
      </c>
      <c r="N2700">
        <v>449.96</v>
      </c>
    </row>
    <row r="2701" spans="1:14" hidden="1">
      <c r="A2701">
        <v>20250210</v>
      </c>
      <c r="B2701">
        <v>932154</v>
      </c>
      <c r="C2701" t="s">
        <v>52921</v>
      </c>
      <c r="D2701" t="s">
        <v>52922</v>
      </c>
      <c r="E2701" t="s">
        <v>52923</v>
      </c>
      <c r="F2701" t="s">
        <v>52924</v>
      </c>
      <c r="J2701" t="s">
        <v>60081</v>
      </c>
      <c r="L2701">
        <v>-0.24</v>
      </c>
      <c r="M2701">
        <v>3347.99</v>
      </c>
      <c r="N2701">
        <v>390.77</v>
      </c>
    </row>
    <row r="2702" spans="1:14" hidden="1">
      <c r="A2702">
        <v>20250211</v>
      </c>
      <c r="B2702">
        <v>932154</v>
      </c>
      <c r="C2702" t="s">
        <v>52921</v>
      </c>
      <c r="D2702" t="s">
        <v>52922</v>
      </c>
      <c r="E2702" t="s">
        <v>52923</v>
      </c>
      <c r="F2702" t="s">
        <v>52924</v>
      </c>
      <c r="J2702">
        <v>2447.69</v>
      </c>
      <c r="L2702" t="s">
        <v>1914</v>
      </c>
      <c r="M2702">
        <v>3610.61</v>
      </c>
      <c r="N2702">
        <v>370.91</v>
      </c>
    </row>
    <row r="2703" spans="1:14" hidden="1">
      <c r="A2703">
        <v>20250212</v>
      </c>
      <c r="B2703">
        <v>932154</v>
      </c>
      <c r="C2703" t="s">
        <v>52921</v>
      </c>
      <c r="D2703" t="s">
        <v>52922</v>
      </c>
      <c r="E2703" t="s">
        <v>52923</v>
      </c>
      <c r="F2703" t="s">
        <v>52924</v>
      </c>
      <c r="J2703">
        <v>2452.11</v>
      </c>
      <c r="L2703">
        <v>0.18</v>
      </c>
      <c r="M2703">
        <v>3376.22</v>
      </c>
      <c r="N2703">
        <v>362.47</v>
      </c>
    </row>
    <row r="2704" spans="1:14" hidden="1">
      <c r="A2704">
        <v>20250213</v>
      </c>
      <c r="B2704">
        <v>932154</v>
      </c>
      <c r="C2704" t="s">
        <v>52921</v>
      </c>
      <c r="D2704" t="s">
        <v>52922</v>
      </c>
      <c r="E2704" t="s">
        <v>52923</v>
      </c>
      <c r="F2704" t="s">
        <v>52924</v>
      </c>
      <c r="J2704">
        <v>2460.55</v>
      </c>
      <c r="L2704">
        <v>0.34</v>
      </c>
      <c r="M2704">
        <v>3718.92</v>
      </c>
      <c r="N2704" t="s">
        <v>60091</v>
      </c>
    </row>
    <row r="2705" spans="1:14" hidden="1">
      <c r="A2705">
        <v>20250214</v>
      </c>
      <c r="B2705">
        <v>932154</v>
      </c>
      <c r="C2705" t="s">
        <v>52921</v>
      </c>
      <c r="D2705" t="s">
        <v>52922</v>
      </c>
      <c r="E2705" t="s">
        <v>52923</v>
      </c>
      <c r="F2705" t="s">
        <v>52924</v>
      </c>
      <c r="J2705">
        <v>2468.15</v>
      </c>
      <c r="L2705">
        <v>0.31</v>
      </c>
      <c r="M2705">
        <v>3642.62</v>
      </c>
      <c r="N2705">
        <v>391.79</v>
      </c>
    </row>
    <row r="2706" spans="1:14" hidden="1">
      <c r="A2706">
        <v>20250217</v>
      </c>
      <c r="B2706">
        <v>932154</v>
      </c>
      <c r="C2706" t="s">
        <v>52921</v>
      </c>
      <c r="D2706" t="s">
        <v>52922</v>
      </c>
      <c r="E2706" t="s">
        <v>52923</v>
      </c>
      <c r="F2706" t="s">
        <v>52924</v>
      </c>
      <c r="J2706" t="s">
        <v>60094</v>
      </c>
      <c r="L2706" t="s">
        <v>87</v>
      </c>
      <c r="M2706">
        <v>3835.67</v>
      </c>
      <c r="N2706">
        <v>445.09</v>
      </c>
    </row>
    <row r="2707" spans="1:14" hidden="1">
      <c r="A2707">
        <v>20250218</v>
      </c>
      <c r="B2707">
        <v>932154</v>
      </c>
      <c r="C2707" t="s">
        <v>52921</v>
      </c>
      <c r="D2707" t="s">
        <v>52922</v>
      </c>
      <c r="E2707" t="s">
        <v>52923</v>
      </c>
      <c r="F2707" t="s">
        <v>52924</v>
      </c>
      <c r="J2707">
        <v>2445.25</v>
      </c>
      <c r="L2707">
        <v>-0.43</v>
      </c>
      <c r="M2707">
        <v>4168.29</v>
      </c>
      <c r="N2707">
        <v>441.81</v>
      </c>
    </row>
    <row r="2708" spans="1:14" hidden="1">
      <c r="A2708">
        <v>20250219</v>
      </c>
      <c r="B2708">
        <v>932154</v>
      </c>
      <c r="C2708" t="s">
        <v>52921</v>
      </c>
      <c r="D2708" t="s">
        <v>52922</v>
      </c>
      <c r="E2708" t="s">
        <v>52923</v>
      </c>
      <c r="F2708" t="s">
        <v>52924</v>
      </c>
      <c r="J2708">
        <v>2438.36</v>
      </c>
      <c r="L2708">
        <v>-0.28</v>
      </c>
      <c r="M2708">
        <v>3836.16</v>
      </c>
      <c r="N2708">
        <v>417.56</v>
      </c>
    </row>
    <row r="2709" spans="1:14" hidden="1">
      <c r="A2709">
        <v>20250220</v>
      </c>
      <c r="B2709">
        <v>932154</v>
      </c>
      <c r="C2709" t="s">
        <v>52921</v>
      </c>
      <c r="D2709" t="s">
        <v>52922</v>
      </c>
      <c r="E2709" t="s">
        <v>52923</v>
      </c>
      <c r="F2709" t="s">
        <v>52924</v>
      </c>
      <c r="J2709">
        <v>2426.87</v>
      </c>
      <c r="L2709">
        <v>-0.47</v>
      </c>
      <c r="M2709">
        <v>3058.59</v>
      </c>
      <c r="N2709">
        <v>346.11</v>
      </c>
    </row>
    <row r="2710" spans="1:14" hidden="1">
      <c r="A2710">
        <v>20250221</v>
      </c>
      <c r="B2710">
        <v>932154</v>
      </c>
      <c r="C2710" t="s">
        <v>52921</v>
      </c>
      <c r="D2710" t="s">
        <v>52922</v>
      </c>
      <c r="E2710" t="s">
        <v>52923</v>
      </c>
      <c r="F2710" t="s">
        <v>52924</v>
      </c>
      <c r="J2710">
        <v>2413.56</v>
      </c>
      <c r="L2710">
        <v>-0.55</v>
      </c>
      <c r="M2710">
        <v>4360.93</v>
      </c>
      <c r="N2710">
        <v>511.95</v>
      </c>
    </row>
    <row r="2711" spans="1:14" hidden="1">
      <c r="A2711">
        <v>20250224</v>
      </c>
      <c r="B2711">
        <v>932154</v>
      </c>
      <c r="C2711" t="s">
        <v>52921</v>
      </c>
      <c r="D2711" t="s">
        <v>52922</v>
      </c>
      <c r="E2711" t="s">
        <v>52923</v>
      </c>
      <c r="F2711" t="s">
        <v>52924</v>
      </c>
      <c r="J2711">
        <v>2418.51</v>
      </c>
      <c r="L2711">
        <v>0.21</v>
      </c>
      <c r="M2711">
        <v>4440.98</v>
      </c>
      <c r="N2711">
        <v>500.09</v>
      </c>
    </row>
    <row r="2712" spans="1:14" hidden="1">
      <c r="A2712">
        <v>20250225</v>
      </c>
      <c r="B2712">
        <v>932154</v>
      </c>
      <c r="C2712" t="s">
        <v>52921</v>
      </c>
      <c r="D2712" t="s">
        <v>52922</v>
      </c>
      <c r="E2712" t="s">
        <v>52923</v>
      </c>
      <c r="F2712" t="s">
        <v>52924</v>
      </c>
      <c r="J2712">
        <v>2397.63</v>
      </c>
      <c r="L2712">
        <v>-0.86</v>
      </c>
      <c r="M2712">
        <v>3800.76</v>
      </c>
      <c r="N2712">
        <v>457.28</v>
      </c>
    </row>
    <row r="2713" spans="1:14" hidden="1">
      <c r="A2713">
        <v>20250226</v>
      </c>
      <c r="B2713">
        <v>932154</v>
      </c>
      <c r="C2713" t="s">
        <v>52921</v>
      </c>
      <c r="D2713" t="s">
        <v>52922</v>
      </c>
      <c r="E2713" t="s">
        <v>52923</v>
      </c>
      <c r="F2713" t="s">
        <v>52924</v>
      </c>
      <c r="J2713">
        <v>2422.44</v>
      </c>
      <c r="L2713">
        <v>1.04</v>
      </c>
      <c r="M2713">
        <v>4130.71</v>
      </c>
      <c r="N2713">
        <v>434.73</v>
      </c>
    </row>
    <row r="2714" spans="1:14" hidden="1">
      <c r="A2714">
        <v>20250227</v>
      </c>
      <c r="B2714">
        <v>932154</v>
      </c>
      <c r="C2714" t="s">
        <v>52921</v>
      </c>
      <c r="D2714" t="s">
        <v>52922</v>
      </c>
      <c r="E2714" t="s">
        <v>52923</v>
      </c>
      <c r="F2714" t="s">
        <v>52924</v>
      </c>
      <c r="J2714">
        <v>2442.06</v>
      </c>
      <c r="L2714">
        <v>0.81</v>
      </c>
      <c r="M2714">
        <v>4303.94</v>
      </c>
      <c r="N2714">
        <v>480.85</v>
      </c>
    </row>
    <row r="2715" spans="1:14" hidden="1">
      <c r="A2715">
        <v>20250228</v>
      </c>
      <c r="B2715">
        <v>932154</v>
      </c>
      <c r="C2715" t="s">
        <v>52921</v>
      </c>
      <c r="D2715" t="s">
        <v>52922</v>
      </c>
      <c r="E2715" t="s">
        <v>52923</v>
      </c>
      <c r="F2715" t="s">
        <v>52924</v>
      </c>
      <c r="J2715">
        <v>2421.03</v>
      </c>
      <c r="L2715">
        <v>-0.86</v>
      </c>
      <c r="M2715">
        <v>4092.98</v>
      </c>
      <c r="N2715">
        <v>465.08</v>
      </c>
    </row>
    <row r="2716" spans="1:14" hidden="1">
      <c r="A2716">
        <v>20250303</v>
      </c>
      <c r="B2716">
        <v>932154</v>
      </c>
      <c r="C2716" t="s">
        <v>52921</v>
      </c>
      <c r="D2716" t="s">
        <v>52922</v>
      </c>
      <c r="E2716" t="s">
        <v>52923</v>
      </c>
      <c r="F2716" t="s">
        <v>52924</v>
      </c>
      <c r="J2716" t="s">
        <v>60122</v>
      </c>
      <c r="L2716">
        <v>0.19</v>
      </c>
      <c r="M2716">
        <v>3843.13</v>
      </c>
      <c r="N2716">
        <v>403.67</v>
      </c>
    </row>
    <row r="2717" spans="1:14" hidden="1">
      <c r="A2717">
        <v>20250304</v>
      </c>
      <c r="B2717">
        <v>932154</v>
      </c>
      <c r="C2717" t="s">
        <v>52921</v>
      </c>
      <c r="D2717" t="s">
        <v>52922</v>
      </c>
      <c r="E2717" t="s">
        <v>52923</v>
      </c>
      <c r="F2717" t="s">
        <v>52924</v>
      </c>
      <c r="J2717">
        <v>2424.12</v>
      </c>
      <c r="L2717">
        <v>-0.07</v>
      </c>
      <c r="M2717">
        <v>3222.64</v>
      </c>
      <c r="N2717">
        <v>350.74</v>
      </c>
    </row>
    <row r="2718" spans="1:14" hidden="1">
      <c r="A2718">
        <v>20250305</v>
      </c>
      <c r="B2718">
        <v>932154</v>
      </c>
      <c r="C2718" t="s">
        <v>52921</v>
      </c>
      <c r="D2718" t="s">
        <v>52922</v>
      </c>
      <c r="E2718" t="s">
        <v>52923</v>
      </c>
      <c r="F2718" t="s">
        <v>52924</v>
      </c>
      <c r="J2718">
        <v>2433.68</v>
      </c>
      <c r="L2718">
        <v>0.39</v>
      </c>
      <c r="M2718">
        <v>3891.72</v>
      </c>
      <c r="N2718">
        <v>405.71</v>
      </c>
    </row>
    <row r="2719" spans="1:14" hidden="1">
      <c r="A2719">
        <v>20250306</v>
      </c>
      <c r="B2719">
        <v>932154</v>
      </c>
      <c r="C2719" t="s">
        <v>52921</v>
      </c>
      <c r="D2719" t="s">
        <v>52922</v>
      </c>
      <c r="E2719" t="s">
        <v>52923</v>
      </c>
      <c r="F2719" t="s">
        <v>52924</v>
      </c>
      <c r="J2719">
        <v>2438.14</v>
      </c>
      <c r="L2719">
        <v>0.18</v>
      </c>
      <c r="M2719">
        <v>3798.44</v>
      </c>
      <c r="N2719">
        <v>436.06</v>
      </c>
    </row>
    <row r="2720" spans="1:14" hidden="1">
      <c r="A2720">
        <v>20250307</v>
      </c>
      <c r="B2720">
        <v>932154</v>
      </c>
      <c r="C2720" t="s">
        <v>52921</v>
      </c>
      <c r="D2720" t="s">
        <v>52922</v>
      </c>
      <c r="E2720" t="s">
        <v>52923</v>
      </c>
      <c r="F2720" t="s">
        <v>52924</v>
      </c>
      <c r="J2720">
        <v>2445.01</v>
      </c>
      <c r="L2720">
        <v>0.28</v>
      </c>
      <c r="M2720">
        <v>3435.12</v>
      </c>
      <c r="N2720">
        <v>387.69</v>
      </c>
    </row>
    <row r="2721" spans="1:15" hidden="1">
      <c r="A2721">
        <v>20250310</v>
      </c>
      <c r="B2721">
        <v>932154</v>
      </c>
      <c r="C2721" t="s">
        <v>52921</v>
      </c>
      <c r="D2721" t="s">
        <v>52922</v>
      </c>
      <c r="E2721" t="s">
        <v>52923</v>
      </c>
      <c r="F2721" t="s">
        <v>52924</v>
      </c>
      <c r="J2721">
        <v>2447.33</v>
      </c>
      <c r="L2721">
        <v>0.09</v>
      </c>
      <c r="M2721" t="s">
        <v>60134</v>
      </c>
      <c r="N2721">
        <v>375.79</v>
      </c>
    </row>
    <row r="2722" spans="1:15" hidden="1">
      <c r="A2722">
        <v>20250311</v>
      </c>
      <c r="B2722">
        <v>932154</v>
      </c>
      <c r="C2722" t="s">
        <v>52921</v>
      </c>
      <c r="D2722" t="s">
        <v>52922</v>
      </c>
      <c r="E2722" t="s">
        <v>52923</v>
      </c>
      <c r="F2722" t="s">
        <v>52924</v>
      </c>
      <c r="J2722">
        <v>2463.77</v>
      </c>
      <c r="L2722">
        <v>0.67</v>
      </c>
      <c r="M2722">
        <v>3052.51</v>
      </c>
      <c r="N2722">
        <v>342.59</v>
      </c>
    </row>
    <row r="2723" spans="1:15" hidden="1">
      <c r="A2723">
        <v>20250312</v>
      </c>
      <c r="B2723">
        <v>932154</v>
      </c>
      <c r="C2723" t="s">
        <v>52921</v>
      </c>
      <c r="D2723" t="s">
        <v>52922</v>
      </c>
      <c r="E2723" t="s">
        <v>52923</v>
      </c>
      <c r="F2723" t="s">
        <v>52924</v>
      </c>
      <c r="J2723">
        <v>2451.88</v>
      </c>
      <c r="L2723">
        <v>-0.48</v>
      </c>
      <c r="M2723">
        <v>3071.44</v>
      </c>
      <c r="N2723">
        <v>342.83</v>
      </c>
    </row>
    <row r="2724" spans="1:15" hidden="1">
      <c r="A2724">
        <v>20250313</v>
      </c>
      <c r="B2724">
        <v>932154</v>
      </c>
      <c r="C2724" t="s">
        <v>52921</v>
      </c>
      <c r="D2724" t="s">
        <v>52922</v>
      </c>
      <c r="E2724" t="s">
        <v>52923</v>
      </c>
      <c r="F2724" t="s">
        <v>52924</v>
      </c>
      <c r="J2724">
        <v>2466.69</v>
      </c>
      <c r="L2724" t="s">
        <v>300</v>
      </c>
      <c r="M2724">
        <v>3493.26</v>
      </c>
      <c r="N2724">
        <v>403.63</v>
      </c>
    </row>
    <row r="2725" spans="1:15" hidden="1">
      <c r="A2725">
        <v>20250314</v>
      </c>
      <c r="B2725">
        <v>932154</v>
      </c>
      <c r="C2725" t="s">
        <v>52921</v>
      </c>
      <c r="D2725" t="s">
        <v>52922</v>
      </c>
      <c r="E2725" t="s">
        <v>52923</v>
      </c>
      <c r="F2725" t="s">
        <v>52924</v>
      </c>
      <c r="J2725">
        <v>2489.33</v>
      </c>
      <c r="L2725">
        <v>0.92</v>
      </c>
      <c r="M2725">
        <v>4774.54</v>
      </c>
      <c r="N2725">
        <v>580.51</v>
      </c>
    </row>
    <row r="2726" spans="1:15" hidden="1">
      <c r="A2726">
        <v>20250317</v>
      </c>
      <c r="B2726">
        <v>932154</v>
      </c>
      <c r="C2726" t="s">
        <v>52921</v>
      </c>
      <c r="D2726" t="s">
        <v>52922</v>
      </c>
      <c r="E2726" t="s">
        <v>52923</v>
      </c>
      <c r="F2726" t="s">
        <v>52924</v>
      </c>
      <c r="J2726">
        <v>2501.05</v>
      </c>
      <c r="K2726">
        <v>2502.05</v>
      </c>
      <c r="L2726">
        <v>-2502.05</v>
      </c>
      <c r="M2726" t="s">
        <v>22</v>
      </c>
      <c r="N2726" t="s">
        <v>22</v>
      </c>
      <c r="O2726">
        <v>50</v>
      </c>
    </row>
    <row r="2727" spans="1:15" hidden="1">
      <c r="A2727">
        <v>20250318</v>
      </c>
      <c r="B2727">
        <v>932154</v>
      </c>
      <c r="C2727" t="s">
        <v>52921</v>
      </c>
      <c r="D2727" t="s">
        <v>52922</v>
      </c>
      <c r="E2727" t="s">
        <v>52923</v>
      </c>
      <c r="F2727" t="s">
        <v>52924</v>
      </c>
      <c r="J2727">
        <v>2498.45</v>
      </c>
      <c r="K2727">
        <v>-2.59</v>
      </c>
      <c r="L2727" t="s">
        <v>22</v>
      </c>
      <c r="M2727" t="s">
        <v>22</v>
      </c>
      <c r="N2727" t="s">
        <v>22</v>
      </c>
      <c r="O2727">
        <v>50</v>
      </c>
    </row>
    <row r="2728" spans="1:15" hidden="1">
      <c r="A2728">
        <v>20250319</v>
      </c>
      <c r="B2728">
        <v>932154</v>
      </c>
      <c r="C2728" t="s">
        <v>52921</v>
      </c>
      <c r="D2728" t="s">
        <v>52922</v>
      </c>
      <c r="E2728" t="s">
        <v>52923</v>
      </c>
      <c r="F2728" t="s">
        <v>52924</v>
      </c>
      <c r="J2728">
        <v>2500.36</v>
      </c>
      <c r="K2728">
        <v>1.91</v>
      </c>
      <c r="L2728" t="s">
        <v>22</v>
      </c>
      <c r="M2728" t="s">
        <v>22</v>
      </c>
      <c r="N2728" t="s">
        <v>22</v>
      </c>
      <c r="O2728">
        <v>50</v>
      </c>
    </row>
    <row r="2729" spans="1:15" hidden="1">
      <c r="A2729">
        <v>20250320</v>
      </c>
      <c r="B2729">
        <v>932154</v>
      </c>
      <c r="C2729" t="s">
        <v>52921</v>
      </c>
      <c r="D2729" t="s">
        <v>52922</v>
      </c>
      <c r="E2729" t="s">
        <v>52923</v>
      </c>
      <c r="F2729" t="s">
        <v>52924</v>
      </c>
      <c r="J2729">
        <v>2489.87</v>
      </c>
      <c r="K2729">
        <v>-10.49</v>
      </c>
      <c r="L2729" t="s">
        <v>22</v>
      </c>
      <c r="M2729" t="s">
        <v>22</v>
      </c>
      <c r="N2729" t="s">
        <v>22</v>
      </c>
      <c r="O2729">
        <v>50</v>
      </c>
    </row>
    <row r="2730" spans="1:15" hidden="1">
      <c r="A2730">
        <v>20250321</v>
      </c>
      <c r="B2730">
        <v>932154</v>
      </c>
      <c r="C2730" t="s">
        <v>52921</v>
      </c>
      <c r="D2730" t="s">
        <v>52922</v>
      </c>
      <c r="E2730" t="s">
        <v>52923</v>
      </c>
      <c r="F2730" t="s">
        <v>52924</v>
      </c>
      <c r="J2730">
        <v>2481.13</v>
      </c>
      <c r="K2730">
        <v>-8.74</v>
      </c>
      <c r="L2730" t="s">
        <v>22</v>
      </c>
      <c r="M2730" t="s">
        <v>22</v>
      </c>
      <c r="N2730" t="s">
        <v>22</v>
      </c>
      <c r="O2730">
        <v>50</v>
      </c>
    </row>
    <row r="2731" spans="1:15" hidden="1">
      <c r="A2731">
        <v>20250324</v>
      </c>
      <c r="B2731">
        <v>932154</v>
      </c>
      <c r="C2731" t="s">
        <v>52921</v>
      </c>
      <c r="D2731" t="s">
        <v>52922</v>
      </c>
      <c r="E2731" t="s">
        <v>52923</v>
      </c>
      <c r="F2731" t="s">
        <v>52924</v>
      </c>
      <c r="J2731">
        <v>2502.09</v>
      </c>
      <c r="K2731">
        <v>20.96</v>
      </c>
      <c r="L2731">
        <v>0.01</v>
      </c>
      <c r="M2731" t="s">
        <v>22</v>
      </c>
      <c r="N2731" t="s">
        <v>22</v>
      </c>
      <c r="O2731">
        <v>50</v>
      </c>
    </row>
    <row r="2732" spans="1:15" hidden="1">
      <c r="A2732">
        <v>20250325</v>
      </c>
      <c r="B2732">
        <v>932154</v>
      </c>
      <c r="C2732" t="s">
        <v>52921</v>
      </c>
      <c r="D2732" t="s">
        <v>52922</v>
      </c>
      <c r="E2732" t="s">
        <v>52923</v>
      </c>
      <c r="F2732" t="s">
        <v>52924</v>
      </c>
      <c r="J2732">
        <v>2518.67</v>
      </c>
      <c r="K2732">
        <v>16.58</v>
      </c>
      <c r="L2732">
        <v>0.01</v>
      </c>
      <c r="M2732" t="s">
        <v>22</v>
      </c>
      <c r="N2732" t="s">
        <v>22</v>
      </c>
      <c r="O2732">
        <v>50</v>
      </c>
    </row>
    <row r="2733" spans="1:15" hidden="1">
      <c r="A2733">
        <v>20250326</v>
      </c>
      <c r="B2733">
        <v>932154</v>
      </c>
      <c r="C2733" t="s">
        <v>52921</v>
      </c>
      <c r="D2733" t="s">
        <v>52922</v>
      </c>
      <c r="E2733" t="s">
        <v>52923</v>
      </c>
      <c r="F2733" t="s">
        <v>52924</v>
      </c>
      <c r="J2733">
        <v>2505.09</v>
      </c>
      <c r="K2733">
        <v>-13.58</v>
      </c>
      <c r="L2733">
        <v>-0.01</v>
      </c>
      <c r="M2733" t="s">
        <v>22</v>
      </c>
      <c r="N2733" t="s">
        <v>22</v>
      </c>
      <c r="O2733">
        <v>50</v>
      </c>
    </row>
    <row r="2734" spans="1:15" hidden="1">
      <c r="A2734">
        <v>20250327</v>
      </c>
      <c r="B2734">
        <v>932154</v>
      </c>
      <c r="C2734" t="s">
        <v>52921</v>
      </c>
      <c r="D2734" t="s">
        <v>52922</v>
      </c>
      <c r="E2734" t="s">
        <v>52923</v>
      </c>
      <c r="F2734" t="s">
        <v>52924</v>
      </c>
      <c r="J2734" t="s">
        <v>60151</v>
      </c>
      <c r="K2734" t="s">
        <v>8226</v>
      </c>
      <c r="L2734" t="s">
        <v>22</v>
      </c>
      <c r="M2734" t="s">
        <v>22</v>
      </c>
      <c r="N2734" t="s">
        <v>22</v>
      </c>
      <c r="O2734">
        <v>50</v>
      </c>
    </row>
    <row r="2735" spans="1:15" hidden="1">
      <c r="A2735">
        <v>20250328</v>
      </c>
      <c r="B2735">
        <v>932154</v>
      </c>
      <c r="C2735" t="s">
        <v>52921</v>
      </c>
      <c r="D2735" t="s">
        <v>52922</v>
      </c>
      <c r="E2735" t="s">
        <v>52923</v>
      </c>
      <c r="F2735" t="s">
        <v>52924</v>
      </c>
      <c r="J2735">
        <v>2483.98</v>
      </c>
      <c r="K2735">
        <v>-23.72</v>
      </c>
      <c r="L2735">
        <v>-0.01</v>
      </c>
      <c r="M2735" t="s">
        <v>22</v>
      </c>
      <c r="N2735" t="s">
        <v>22</v>
      </c>
      <c r="O2735">
        <v>50</v>
      </c>
    </row>
    <row r="2736" spans="1:15" hidden="1">
      <c r="A2736">
        <v>20250331</v>
      </c>
      <c r="B2736">
        <v>932154</v>
      </c>
      <c r="C2736" t="s">
        <v>52921</v>
      </c>
      <c r="D2736" t="s">
        <v>52922</v>
      </c>
      <c r="E2736" t="s">
        <v>52923</v>
      </c>
      <c r="F2736" t="s">
        <v>52924</v>
      </c>
      <c r="J2736">
        <v>2472.27</v>
      </c>
      <c r="K2736" t="s">
        <v>60153</v>
      </c>
      <c r="L2736" t="s">
        <v>22</v>
      </c>
      <c r="M2736" t="s">
        <v>22</v>
      </c>
      <c r="N2736" t="s">
        <v>22</v>
      </c>
      <c r="O2736">
        <v>50</v>
      </c>
    </row>
    <row r="2737" spans="1:15" hidden="1">
      <c r="A2737">
        <v>20250401</v>
      </c>
      <c r="B2737">
        <v>932154</v>
      </c>
      <c r="C2737" t="s">
        <v>52921</v>
      </c>
      <c r="D2737" t="s">
        <v>52922</v>
      </c>
      <c r="E2737" t="s">
        <v>52923</v>
      </c>
      <c r="F2737" t="s">
        <v>52924</v>
      </c>
      <c r="J2737">
        <v>2478.67</v>
      </c>
      <c r="K2737" t="s">
        <v>60155</v>
      </c>
      <c r="L2737" t="s">
        <v>22</v>
      </c>
      <c r="M2737" t="s">
        <v>22</v>
      </c>
      <c r="N2737" t="s">
        <v>22</v>
      </c>
      <c r="O2737">
        <v>50</v>
      </c>
    </row>
    <row r="2738" spans="1:15" hidden="1">
      <c r="A2738">
        <v>20250402</v>
      </c>
      <c r="B2738">
        <v>932154</v>
      </c>
      <c r="C2738" t="s">
        <v>52921</v>
      </c>
      <c r="D2738" t="s">
        <v>52922</v>
      </c>
      <c r="E2738" t="s">
        <v>52923</v>
      </c>
      <c r="F2738" t="s">
        <v>52924</v>
      </c>
      <c r="J2738">
        <v>2484.47</v>
      </c>
      <c r="K2738" t="s">
        <v>60157</v>
      </c>
      <c r="L2738" t="s">
        <v>22</v>
      </c>
      <c r="M2738" t="s">
        <v>22</v>
      </c>
      <c r="N2738" t="s">
        <v>22</v>
      </c>
      <c r="O2738">
        <v>50</v>
      </c>
    </row>
    <row r="2739" spans="1:15" hidden="1">
      <c r="A2739">
        <v>20250403</v>
      </c>
      <c r="B2739">
        <v>932154</v>
      </c>
      <c r="C2739" t="s">
        <v>52921</v>
      </c>
      <c r="D2739" t="s">
        <v>52922</v>
      </c>
      <c r="E2739" t="s">
        <v>52923</v>
      </c>
      <c r="F2739" t="s">
        <v>52924</v>
      </c>
      <c r="J2739">
        <v>2476.92</v>
      </c>
      <c r="K2739">
        <v>-7.55</v>
      </c>
      <c r="L2739" t="s">
        <v>22</v>
      </c>
      <c r="M2739" t="s">
        <v>22</v>
      </c>
      <c r="N2739" t="s">
        <v>22</v>
      </c>
      <c r="O2739">
        <v>50</v>
      </c>
    </row>
    <row r="2740" spans="1:15" hidden="1">
      <c r="A2740">
        <v>20250407</v>
      </c>
      <c r="B2740">
        <v>932154</v>
      </c>
      <c r="C2740" t="s">
        <v>52921</v>
      </c>
      <c r="D2740" t="s">
        <v>52922</v>
      </c>
      <c r="E2740" t="s">
        <v>52923</v>
      </c>
      <c r="F2740" t="s">
        <v>52924</v>
      </c>
      <c r="J2740">
        <v>2316.68</v>
      </c>
      <c r="K2740">
        <v>-160.24</v>
      </c>
      <c r="L2740">
        <v>-0.06</v>
      </c>
      <c r="M2740" t="s">
        <v>22</v>
      </c>
      <c r="N2740" t="s">
        <v>22</v>
      </c>
      <c r="O2740">
        <v>50</v>
      </c>
    </row>
    <row r="2741" spans="1:15" hidden="1">
      <c r="A2741">
        <v>20250408</v>
      </c>
      <c r="B2741">
        <v>932154</v>
      </c>
      <c r="C2741" t="s">
        <v>52921</v>
      </c>
      <c r="D2741" t="s">
        <v>52922</v>
      </c>
      <c r="E2741" t="s">
        <v>52923</v>
      </c>
      <c r="F2741" t="s">
        <v>52924</v>
      </c>
      <c r="J2741">
        <v>2380.35</v>
      </c>
      <c r="K2741">
        <v>63.67</v>
      </c>
      <c r="L2741">
        <v>0.03</v>
      </c>
      <c r="M2741" t="s">
        <v>22</v>
      </c>
      <c r="N2741" t="s">
        <v>22</v>
      </c>
      <c r="O2741">
        <v>50</v>
      </c>
    </row>
    <row r="2742" spans="1:15" hidden="1">
      <c r="A2742">
        <v>20250409</v>
      </c>
      <c r="B2742">
        <v>932154</v>
      </c>
      <c r="C2742" t="s">
        <v>52921</v>
      </c>
      <c r="D2742" t="s">
        <v>52922</v>
      </c>
      <c r="E2742" t="s">
        <v>52923</v>
      </c>
      <c r="F2742" t="s">
        <v>52924</v>
      </c>
      <c r="J2742">
        <v>2386.87</v>
      </c>
      <c r="K2742">
        <v>6.52</v>
      </c>
      <c r="L2742" t="s">
        <v>22</v>
      </c>
      <c r="M2742" t="s">
        <v>22</v>
      </c>
      <c r="N2742" t="s">
        <v>22</v>
      </c>
      <c r="O2742">
        <v>50</v>
      </c>
    </row>
    <row r="2743" spans="1:15" hidden="1">
      <c r="A2743">
        <v>20250410</v>
      </c>
      <c r="B2743">
        <v>932154</v>
      </c>
      <c r="C2743" t="s">
        <v>52921</v>
      </c>
      <c r="D2743" t="s">
        <v>52922</v>
      </c>
      <c r="E2743" t="s">
        <v>52923</v>
      </c>
      <c r="F2743" t="s">
        <v>52924</v>
      </c>
      <c r="J2743">
        <v>2414.29</v>
      </c>
      <c r="K2743">
        <v>27.42</v>
      </c>
      <c r="L2743">
        <v>0.01</v>
      </c>
      <c r="M2743" t="s">
        <v>22</v>
      </c>
      <c r="N2743" t="s">
        <v>22</v>
      </c>
      <c r="O2743">
        <v>50</v>
      </c>
    </row>
    <row r="2744" spans="1:15" hidden="1">
      <c r="A2744">
        <v>20250411</v>
      </c>
      <c r="B2744">
        <v>932154</v>
      </c>
      <c r="C2744" t="s">
        <v>52921</v>
      </c>
      <c r="D2744" t="s">
        <v>52922</v>
      </c>
      <c r="E2744" t="s">
        <v>52923</v>
      </c>
      <c r="F2744" t="s">
        <v>52924</v>
      </c>
      <c r="J2744">
        <v>2405.59</v>
      </c>
      <c r="K2744" t="s">
        <v>10108</v>
      </c>
      <c r="L2744" t="s">
        <v>22</v>
      </c>
      <c r="M2744" t="s">
        <v>22</v>
      </c>
      <c r="N2744" t="s">
        <v>22</v>
      </c>
      <c r="O2744">
        <v>50</v>
      </c>
    </row>
    <row r="2745" spans="1:15" hidden="1">
      <c r="A2745">
        <v>20250414</v>
      </c>
      <c r="B2745">
        <v>932154</v>
      </c>
      <c r="C2745" t="s">
        <v>52921</v>
      </c>
      <c r="D2745" t="s">
        <v>52922</v>
      </c>
      <c r="E2745" t="s">
        <v>52923</v>
      </c>
      <c r="F2745" t="s">
        <v>52924</v>
      </c>
      <c r="J2745">
        <v>2423.15</v>
      </c>
      <c r="K2745">
        <v>17.57</v>
      </c>
      <c r="L2745">
        <v>0.73</v>
      </c>
      <c r="M2745">
        <v>3587.29</v>
      </c>
      <c r="N2745">
        <v>416.86</v>
      </c>
      <c r="O2745">
        <v>50</v>
      </c>
    </row>
    <row r="2746" spans="1:15" hidden="1">
      <c r="A2746">
        <v>20250415</v>
      </c>
      <c r="B2746">
        <v>932154</v>
      </c>
      <c r="C2746" t="s">
        <v>52921</v>
      </c>
      <c r="D2746" t="s">
        <v>52922</v>
      </c>
      <c r="E2746" t="s">
        <v>52923</v>
      </c>
      <c r="F2746" t="s">
        <v>52924</v>
      </c>
      <c r="J2746">
        <v>2432.99</v>
      </c>
      <c r="K2746">
        <v>9.84</v>
      </c>
      <c r="L2746">
        <v>0.41</v>
      </c>
      <c r="M2746" t="s">
        <v>60170</v>
      </c>
      <c r="N2746">
        <v>393.04</v>
      </c>
      <c r="O2746">
        <v>50</v>
      </c>
    </row>
    <row r="2747" spans="1:15" hidden="1">
      <c r="A2747">
        <v>20250416</v>
      </c>
      <c r="B2747">
        <v>932154</v>
      </c>
      <c r="C2747" t="s">
        <v>52921</v>
      </c>
      <c r="D2747" t="s">
        <v>52922</v>
      </c>
      <c r="E2747" t="s">
        <v>52923</v>
      </c>
      <c r="F2747" t="s">
        <v>52924</v>
      </c>
      <c r="J2747">
        <v>2440.66</v>
      </c>
      <c r="K2747">
        <v>7.67</v>
      </c>
      <c r="L2747">
        <v>0.32</v>
      </c>
      <c r="M2747">
        <v>3892.08</v>
      </c>
      <c r="N2747">
        <v>423.93</v>
      </c>
      <c r="O2747">
        <v>50</v>
      </c>
    </row>
    <row r="2748" spans="1:15" hidden="1">
      <c r="A2748">
        <v>20250417</v>
      </c>
      <c r="B2748">
        <v>932154</v>
      </c>
      <c r="C2748" t="s">
        <v>52921</v>
      </c>
      <c r="D2748" t="s">
        <v>52922</v>
      </c>
      <c r="E2748" t="s">
        <v>52923</v>
      </c>
      <c r="F2748" t="s">
        <v>52924</v>
      </c>
      <c r="J2748">
        <v>2437.15</v>
      </c>
      <c r="K2748">
        <v>-3.51</v>
      </c>
      <c r="L2748">
        <v>-0.14</v>
      </c>
      <c r="M2748">
        <v>2745.64</v>
      </c>
      <c r="N2748">
        <v>300.72</v>
      </c>
      <c r="O2748">
        <v>50</v>
      </c>
    </row>
    <row r="2749" spans="1:15" hidden="1">
      <c r="A2749">
        <v>20250418</v>
      </c>
      <c r="B2749">
        <v>932154</v>
      </c>
      <c r="C2749" t="s">
        <v>52921</v>
      </c>
      <c r="D2749" t="s">
        <v>52922</v>
      </c>
      <c r="E2749" t="s">
        <v>52923</v>
      </c>
      <c r="F2749" t="s">
        <v>52924</v>
      </c>
      <c r="J2749">
        <v>2438.43</v>
      </c>
      <c r="K2749">
        <v>1.28</v>
      </c>
      <c r="L2749">
        <v>0.05</v>
      </c>
      <c r="M2749">
        <v>2517.35</v>
      </c>
      <c r="N2749" t="s">
        <v>60179</v>
      </c>
      <c r="O2749">
        <v>50</v>
      </c>
    </row>
    <row r="2750" spans="1:15" hidden="1">
      <c r="A2750">
        <v>20250421</v>
      </c>
      <c r="B2750">
        <v>932154</v>
      </c>
      <c r="C2750" t="s">
        <v>52921</v>
      </c>
      <c r="D2750" t="s">
        <v>52922</v>
      </c>
      <c r="E2750" t="s">
        <v>52923</v>
      </c>
      <c r="F2750" t="s">
        <v>52924</v>
      </c>
      <c r="J2750">
        <v>2434.56</v>
      </c>
      <c r="K2750">
        <v>-3.87</v>
      </c>
      <c r="L2750">
        <v>-0.16</v>
      </c>
      <c r="M2750">
        <v>2944.38</v>
      </c>
      <c r="N2750">
        <v>308.29</v>
      </c>
      <c r="O2750">
        <v>50</v>
      </c>
    </row>
    <row r="2751" spans="1:15" hidden="1">
      <c r="A2751">
        <v>20250422</v>
      </c>
      <c r="B2751">
        <v>932154</v>
      </c>
      <c r="C2751" t="s">
        <v>52921</v>
      </c>
      <c r="D2751" t="s">
        <v>52922</v>
      </c>
      <c r="E2751" t="s">
        <v>52923</v>
      </c>
      <c r="F2751" t="s">
        <v>52924</v>
      </c>
      <c r="J2751">
        <v>2442.62</v>
      </c>
      <c r="K2751">
        <v>8.06</v>
      </c>
      <c r="L2751">
        <v>0.33</v>
      </c>
      <c r="M2751">
        <v>2952.27</v>
      </c>
      <c r="N2751" t="s">
        <v>60185</v>
      </c>
      <c r="O2751">
        <v>50</v>
      </c>
    </row>
    <row r="2752" spans="1:15" hidden="1">
      <c r="A2752">
        <v>20250423</v>
      </c>
      <c r="B2752">
        <v>932154</v>
      </c>
      <c r="C2752" t="s">
        <v>52921</v>
      </c>
      <c r="D2752" t="s">
        <v>52922</v>
      </c>
      <c r="E2752" t="s">
        <v>52923</v>
      </c>
      <c r="F2752" t="s">
        <v>52924</v>
      </c>
      <c r="J2752">
        <v>2433.54</v>
      </c>
      <c r="K2752">
        <v>-9.08</v>
      </c>
      <c r="L2752">
        <v>-0.37</v>
      </c>
      <c r="M2752">
        <v>2477.31</v>
      </c>
      <c r="N2752" t="s">
        <v>60188</v>
      </c>
      <c r="O2752">
        <v>50</v>
      </c>
    </row>
    <row r="2753" spans="1:15" hidden="1">
      <c r="A2753">
        <v>20250424</v>
      </c>
      <c r="B2753">
        <v>932154</v>
      </c>
      <c r="C2753" t="s">
        <v>52921</v>
      </c>
      <c r="D2753" t="s">
        <v>52922</v>
      </c>
      <c r="E2753" t="s">
        <v>52923</v>
      </c>
      <c r="F2753" t="s">
        <v>52924</v>
      </c>
      <c r="J2753">
        <v>2441.19</v>
      </c>
      <c r="K2753">
        <v>7.65</v>
      </c>
      <c r="L2753">
        <v>0.31</v>
      </c>
      <c r="M2753">
        <v>2686.12</v>
      </c>
      <c r="N2753">
        <v>291.05</v>
      </c>
      <c r="O2753">
        <v>50</v>
      </c>
    </row>
    <row r="2754" spans="1:15" hidden="1">
      <c r="A2754">
        <v>20250425</v>
      </c>
      <c r="B2754">
        <v>932154</v>
      </c>
      <c r="C2754" t="s">
        <v>52921</v>
      </c>
      <c r="D2754" t="s">
        <v>52922</v>
      </c>
      <c r="E2754" t="s">
        <v>52923</v>
      </c>
      <c r="F2754" t="s">
        <v>52924</v>
      </c>
      <c r="J2754">
        <v>2441.82</v>
      </c>
      <c r="K2754">
        <v>0.63</v>
      </c>
      <c r="L2754">
        <v>0.03</v>
      </c>
      <c r="M2754">
        <v>2787.19</v>
      </c>
      <c r="N2754">
        <v>290.66</v>
      </c>
      <c r="O2754">
        <v>50</v>
      </c>
    </row>
    <row r="2755" spans="1:15" hidden="1">
      <c r="A2755">
        <v>20250428</v>
      </c>
      <c r="B2755">
        <v>932154</v>
      </c>
      <c r="C2755" t="s">
        <v>52921</v>
      </c>
      <c r="D2755" t="s">
        <v>52922</v>
      </c>
      <c r="E2755" t="s">
        <v>52923</v>
      </c>
      <c r="F2755" t="s">
        <v>52924</v>
      </c>
      <c r="J2755">
        <v>2441.04</v>
      </c>
      <c r="K2755">
        <v>-0.78</v>
      </c>
      <c r="L2755">
        <v>-0.03</v>
      </c>
      <c r="M2755">
        <v>2977.72</v>
      </c>
      <c r="N2755">
        <v>361.55</v>
      </c>
      <c r="O2755">
        <v>50</v>
      </c>
    </row>
    <row r="2756" spans="1:15" hidden="1">
      <c r="A2756">
        <v>20250429</v>
      </c>
      <c r="B2756">
        <v>932154</v>
      </c>
      <c r="C2756" t="s">
        <v>52921</v>
      </c>
      <c r="D2756" t="s">
        <v>52922</v>
      </c>
      <c r="E2756" t="s">
        <v>52923</v>
      </c>
      <c r="F2756" t="s">
        <v>52924</v>
      </c>
      <c r="J2756">
        <v>2433.95</v>
      </c>
      <c r="K2756">
        <v>-7.09</v>
      </c>
      <c r="L2756">
        <v>-0.29</v>
      </c>
      <c r="M2756">
        <v>2561.94</v>
      </c>
      <c r="N2756">
        <v>278.03</v>
      </c>
      <c r="O2756">
        <v>50</v>
      </c>
    </row>
    <row r="2757" spans="1:15" hidden="1">
      <c r="A2757">
        <v>20250430</v>
      </c>
      <c r="B2757">
        <v>932154</v>
      </c>
      <c r="C2757" t="s">
        <v>52921</v>
      </c>
      <c r="D2757" t="s">
        <v>52922</v>
      </c>
      <c r="E2757" t="s">
        <v>52923</v>
      </c>
      <c r="F2757" t="s">
        <v>52924</v>
      </c>
      <c r="J2757">
        <v>2415.19</v>
      </c>
      <c r="K2757">
        <v>-18.75</v>
      </c>
      <c r="L2757">
        <v>-0.77</v>
      </c>
      <c r="M2757">
        <v>4140.64</v>
      </c>
      <c r="N2757" t="s">
        <v>60204</v>
      </c>
      <c r="O2757">
        <v>50</v>
      </c>
    </row>
    <row r="2758" spans="1:15" hidden="1">
      <c r="A2758">
        <v>20250506</v>
      </c>
      <c r="B2758">
        <v>932154</v>
      </c>
      <c r="C2758" t="s">
        <v>52921</v>
      </c>
      <c r="D2758" t="s">
        <v>52922</v>
      </c>
      <c r="E2758" t="s">
        <v>52923</v>
      </c>
      <c r="F2758" t="s">
        <v>52924</v>
      </c>
      <c r="J2758" t="s">
        <v>60205</v>
      </c>
      <c r="K2758" t="s">
        <v>954</v>
      </c>
      <c r="L2758">
        <v>0.53</v>
      </c>
      <c r="M2758">
        <v>3550.55</v>
      </c>
      <c r="N2758">
        <v>377.08</v>
      </c>
      <c r="O2758">
        <v>50</v>
      </c>
    </row>
    <row r="2759" spans="1:15" hidden="1">
      <c r="A2759">
        <v>20250507</v>
      </c>
      <c r="B2759">
        <v>932154</v>
      </c>
      <c r="C2759" t="s">
        <v>52921</v>
      </c>
      <c r="D2759" t="s">
        <v>52922</v>
      </c>
      <c r="E2759" t="s">
        <v>52923</v>
      </c>
      <c r="F2759" t="s">
        <v>52924</v>
      </c>
      <c r="J2759">
        <v>2448.04</v>
      </c>
      <c r="K2759">
        <v>19.94</v>
      </c>
      <c r="L2759">
        <v>0.82</v>
      </c>
      <c r="M2759">
        <v>3631.87</v>
      </c>
      <c r="N2759">
        <v>389.22</v>
      </c>
      <c r="O2759">
        <v>50</v>
      </c>
    </row>
    <row r="2760" spans="1:15" hidden="1">
      <c r="A2760">
        <v>20250508</v>
      </c>
      <c r="B2760">
        <v>932154</v>
      </c>
      <c r="C2760" t="s">
        <v>52921</v>
      </c>
      <c r="D2760" t="s">
        <v>52922</v>
      </c>
      <c r="E2760" t="s">
        <v>52923</v>
      </c>
      <c r="F2760" t="s">
        <v>52924</v>
      </c>
      <c r="J2760" t="s">
        <v>60211</v>
      </c>
      <c r="K2760">
        <v>1.26</v>
      </c>
      <c r="L2760">
        <v>0.05</v>
      </c>
      <c r="M2760">
        <v>2923.01</v>
      </c>
      <c r="N2760">
        <v>350.78</v>
      </c>
      <c r="O2760">
        <v>50</v>
      </c>
    </row>
    <row r="2761" spans="1:15" hidden="1">
      <c r="A2761">
        <v>20250509</v>
      </c>
      <c r="B2761">
        <v>932154</v>
      </c>
      <c r="C2761" t="s">
        <v>52921</v>
      </c>
      <c r="D2761" t="s">
        <v>52922</v>
      </c>
      <c r="E2761" t="s">
        <v>52923</v>
      </c>
      <c r="F2761" t="s">
        <v>52924</v>
      </c>
      <c r="J2761">
        <v>2457.26</v>
      </c>
      <c r="K2761">
        <v>7.96</v>
      </c>
      <c r="L2761">
        <v>0.33</v>
      </c>
      <c r="M2761">
        <v>2787.29</v>
      </c>
      <c r="N2761">
        <v>317.82</v>
      </c>
      <c r="O2761">
        <v>50</v>
      </c>
    </row>
    <row r="2762" spans="1:15" hidden="1">
      <c r="A2762">
        <v>20250512</v>
      </c>
      <c r="B2762">
        <v>932154</v>
      </c>
      <c r="C2762" t="s">
        <v>52921</v>
      </c>
      <c r="D2762" t="s">
        <v>52922</v>
      </c>
      <c r="E2762" t="s">
        <v>52923</v>
      </c>
      <c r="F2762" t="s">
        <v>52924</v>
      </c>
      <c r="J2762">
        <v>2472.33</v>
      </c>
      <c r="K2762">
        <v>15.06</v>
      </c>
      <c r="L2762">
        <v>0.61</v>
      </c>
      <c r="M2762">
        <v>3089.97</v>
      </c>
      <c r="N2762">
        <v>371.21</v>
      </c>
      <c r="O2762">
        <v>50</v>
      </c>
    </row>
    <row r="2763" spans="1:15" hidden="1">
      <c r="A2763">
        <v>20250513</v>
      </c>
      <c r="B2763">
        <v>932154</v>
      </c>
      <c r="C2763" t="s">
        <v>52921</v>
      </c>
      <c r="D2763" t="s">
        <v>52922</v>
      </c>
      <c r="E2763" t="s">
        <v>52923</v>
      </c>
      <c r="F2763" t="s">
        <v>52924</v>
      </c>
      <c r="J2763">
        <v>2492.93</v>
      </c>
      <c r="K2763">
        <v>20.61</v>
      </c>
      <c r="L2763">
        <v>0.83</v>
      </c>
      <c r="M2763">
        <v>3544.98</v>
      </c>
      <c r="N2763">
        <v>404.11</v>
      </c>
      <c r="O2763">
        <v>50</v>
      </c>
    </row>
    <row r="2764" spans="1:15" hidden="1">
      <c r="A2764">
        <v>20250514</v>
      </c>
      <c r="B2764">
        <v>932154</v>
      </c>
      <c r="C2764" t="s">
        <v>52921</v>
      </c>
      <c r="D2764" t="s">
        <v>52922</v>
      </c>
      <c r="E2764" t="s">
        <v>52923</v>
      </c>
      <c r="F2764" t="s">
        <v>52924</v>
      </c>
      <c r="J2764">
        <v>2515.59</v>
      </c>
      <c r="K2764">
        <v>22.65</v>
      </c>
      <c r="L2764">
        <v>0.91</v>
      </c>
      <c r="M2764" t="s">
        <v>60225</v>
      </c>
      <c r="N2764" t="s">
        <v>60226</v>
      </c>
      <c r="O2764">
        <v>50</v>
      </c>
    </row>
    <row r="2765" spans="1:15" hidden="1">
      <c r="A2765">
        <v>20250515</v>
      </c>
      <c r="B2765">
        <v>932154</v>
      </c>
      <c r="C2765" t="s">
        <v>52921</v>
      </c>
      <c r="D2765" t="s">
        <v>52922</v>
      </c>
      <c r="E2765" t="s">
        <v>52923</v>
      </c>
      <c r="F2765" t="s">
        <v>52924</v>
      </c>
      <c r="J2765">
        <v>2504.48</v>
      </c>
      <c r="K2765">
        <v>-11.11</v>
      </c>
      <c r="L2765">
        <v>-0.44</v>
      </c>
      <c r="M2765">
        <v>3822.99</v>
      </c>
      <c r="N2765" t="s">
        <v>60230</v>
      </c>
      <c r="O2765">
        <v>50</v>
      </c>
    </row>
    <row r="2766" spans="1:15" hidden="1">
      <c r="A2766">
        <v>20250516</v>
      </c>
      <c r="B2766">
        <v>932154</v>
      </c>
      <c r="C2766" t="s">
        <v>52921</v>
      </c>
      <c r="D2766" t="s">
        <v>52922</v>
      </c>
      <c r="E2766" t="s">
        <v>52923</v>
      </c>
      <c r="F2766" t="s">
        <v>52924</v>
      </c>
      <c r="J2766">
        <v>2486.09</v>
      </c>
      <c r="K2766">
        <v>-18.38</v>
      </c>
      <c r="L2766">
        <v>-0.73</v>
      </c>
      <c r="M2766">
        <v>3801.71</v>
      </c>
      <c r="N2766">
        <v>373.24</v>
      </c>
      <c r="O2766">
        <v>50</v>
      </c>
    </row>
    <row r="2767" spans="1:15" hidden="1">
      <c r="A2767">
        <v>20250519</v>
      </c>
      <c r="B2767">
        <v>932154</v>
      </c>
      <c r="C2767" t="s">
        <v>52921</v>
      </c>
      <c r="D2767" t="s">
        <v>52922</v>
      </c>
      <c r="E2767" t="s">
        <v>52923</v>
      </c>
      <c r="F2767" t="s">
        <v>52924</v>
      </c>
      <c r="J2767" t="s">
        <v>60235</v>
      </c>
      <c r="K2767" t="s">
        <v>300</v>
      </c>
      <c r="L2767">
        <v>0.02</v>
      </c>
      <c r="M2767">
        <v>3016.04</v>
      </c>
      <c r="N2767">
        <v>305.15</v>
      </c>
      <c r="O2767">
        <v>50</v>
      </c>
    </row>
    <row r="2768" spans="1:15" hidden="1">
      <c r="A2768">
        <v>20250520</v>
      </c>
      <c r="B2768">
        <v>932154</v>
      </c>
      <c r="C2768" t="s">
        <v>52921</v>
      </c>
      <c r="D2768" t="s">
        <v>52922</v>
      </c>
      <c r="E2768" t="s">
        <v>52923</v>
      </c>
      <c r="F2768" t="s">
        <v>52924</v>
      </c>
      <c r="J2768">
        <v>2490.15</v>
      </c>
      <c r="K2768">
        <v>3.45</v>
      </c>
      <c r="L2768">
        <v>0.14</v>
      </c>
      <c r="M2768">
        <v>2756.96</v>
      </c>
      <c r="N2768">
        <v>314.55</v>
      </c>
      <c r="O2768">
        <v>50</v>
      </c>
    </row>
    <row r="2769" spans="1:15" hidden="1">
      <c r="A2769">
        <v>20250521</v>
      </c>
      <c r="B2769">
        <v>932154</v>
      </c>
      <c r="C2769" t="s">
        <v>52921</v>
      </c>
      <c r="D2769" t="s">
        <v>52922</v>
      </c>
      <c r="E2769" t="s">
        <v>52923</v>
      </c>
      <c r="F2769" t="s">
        <v>52924</v>
      </c>
      <c r="J2769">
        <v>2506.54</v>
      </c>
      <c r="K2769" t="s">
        <v>52622</v>
      </c>
      <c r="L2769">
        <v>0.66</v>
      </c>
      <c r="M2769">
        <v>2793.83</v>
      </c>
      <c r="N2769">
        <v>311.44</v>
      </c>
      <c r="O2769">
        <v>50</v>
      </c>
    </row>
    <row r="2770" spans="1:15" hidden="1">
      <c r="A2770">
        <v>20250522</v>
      </c>
      <c r="B2770">
        <v>932154</v>
      </c>
      <c r="C2770" t="s">
        <v>52921</v>
      </c>
      <c r="D2770" t="s">
        <v>52922</v>
      </c>
      <c r="E2770" t="s">
        <v>52923</v>
      </c>
      <c r="F2770" t="s">
        <v>52924</v>
      </c>
      <c r="J2770">
        <v>2503.42</v>
      </c>
      <c r="K2770">
        <v>-3.13</v>
      </c>
      <c r="L2770">
        <v>-0.12</v>
      </c>
      <c r="M2770">
        <v>2650.97</v>
      </c>
      <c r="N2770">
        <v>284.57</v>
      </c>
      <c r="O2770">
        <v>50</v>
      </c>
    </row>
    <row r="2771" spans="1:15" hidden="1">
      <c r="A2771">
        <v>20250523</v>
      </c>
      <c r="B2771">
        <v>932154</v>
      </c>
      <c r="C2771" t="s">
        <v>52921</v>
      </c>
      <c r="D2771" t="s">
        <v>52922</v>
      </c>
      <c r="E2771" t="s">
        <v>52923</v>
      </c>
      <c r="F2771" t="s">
        <v>52924</v>
      </c>
      <c r="J2771">
        <v>2478.02</v>
      </c>
      <c r="K2771">
        <v>-25.39</v>
      </c>
      <c r="L2771">
        <v>-1.01</v>
      </c>
      <c r="M2771">
        <v>2831.33</v>
      </c>
      <c r="N2771">
        <v>319.29</v>
      </c>
      <c r="O2771">
        <v>50</v>
      </c>
    </row>
    <row r="2772" spans="1:15" hidden="1">
      <c r="A2772">
        <v>20250526</v>
      </c>
      <c r="B2772">
        <v>932154</v>
      </c>
      <c r="C2772" t="s">
        <v>52921</v>
      </c>
      <c r="D2772" t="s">
        <v>52922</v>
      </c>
      <c r="E2772" t="s">
        <v>52923</v>
      </c>
      <c r="F2772" t="s">
        <v>52924</v>
      </c>
      <c r="J2772">
        <v>2470.42</v>
      </c>
      <c r="K2772" t="s">
        <v>32647</v>
      </c>
      <c r="L2772">
        <v>-0.31</v>
      </c>
      <c r="M2772">
        <v>2681.19</v>
      </c>
      <c r="N2772">
        <v>295.11</v>
      </c>
      <c r="O2772">
        <v>50</v>
      </c>
    </row>
    <row r="2773" spans="1:15" hidden="1">
      <c r="A2773">
        <v>20250527</v>
      </c>
      <c r="B2773">
        <v>932154</v>
      </c>
      <c r="C2773" t="s">
        <v>52921</v>
      </c>
      <c r="D2773" t="s">
        <v>52922</v>
      </c>
      <c r="E2773" t="s">
        <v>52923</v>
      </c>
      <c r="F2773" t="s">
        <v>52924</v>
      </c>
      <c r="J2773">
        <v>2459.22</v>
      </c>
      <c r="K2773">
        <v>-11.19</v>
      </c>
      <c r="L2773">
        <v>-0.45</v>
      </c>
      <c r="M2773">
        <v>2369.28</v>
      </c>
      <c r="N2773">
        <v>257.25</v>
      </c>
      <c r="O2773">
        <v>50</v>
      </c>
    </row>
    <row r="2774" spans="1:15" hidden="1">
      <c r="A2774">
        <v>20250528</v>
      </c>
      <c r="B2774">
        <v>932154</v>
      </c>
      <c r="C2774" t="s">
        <v>52921</v>
      </c>
      <c r="D2774" t="s">
        <v>52922</v>
      </c>
      <c r="E2774" t="s">
        <v>52923</v>
      </c>
      <c r="F2774" t="s">
        <v>52924</v>
      </c>
      <c r="J2774">
        <v>2463.99</v>
      </c>
      <c r="K2774">
        <v>4.77</v>
      </c>
      <c r="L2774">
        <v>0.19</v>
      </c>
      <c r="M2774">
        <v>2359.88</v>
      </c>
      <c r="N2774">
        <v>251.77</v>
      </c>
      <c r="O2774">
        <v>50</v>
      </c>
    </row>
    <row r="2775" spans="1:15" hidden="1">
      <c r="A2775">
        <v>20250529</v>
      </c>
      <c r="B2775">
        <v>932154</v>
      </c>
      <c r="C2775" t="s">
        <v>52921</v>
      </c>
      <c r="D2775" t="s">
        <v>52922</v>
      </c>
      <c r="E2775" t="s">
        <v>52923</v>
      </c>
      <c r="F2775" t="s">
        <v>52924</v>
      </c>
      <c r="J2775">
        <v>2470.08</v>
      </c>
      <c r="K2775">
        <v>6.09</v>
      </c>
      <c r="L2775">
        <v>0.25</v>
      </c>
      <c r="M2775">
        <v>2498.03</v>
      </c>
      <c r="N2775" t="s">
        <v>60258</v>
      </c>
      <c r="O2775">
        <v>50</v>
      </c>
    </row>
    <row r="2776" spans="1:15" hidden="1">
      <c r="A2776">
        <v>20250530</v>
      </c>
      <c r="B2776">
        <v>932154</v>
      </c>
      <c r="C2776" t="s">
        <v>52921</v>
      </c>
      <c r="D2776" t="s">
        <v>52922</v>
      </c>
      <c r="E2776" t="s">
        <v>52923</v>
      </c>
      <c r="F2776" t="s">
        <v>52924</v>
      </c>
      <c r="J2776">
        <v>2467.22</v>
      </c>
      <c r="K2776">
        <v>-2.87</v>
      </c>
      <c r="L2776">
        <v>-0.12</v>
      </c>
      <c r="M2776" t="s">
        <v>60260</v>
      </c>
      <c r="N2776">
        <v>323.85</v>
      </c>
      <c r="O2776">
        <v>50</v>
      </c>
    </row>
    <row r="2777" spans="1:15" hidden="1">
      <c r="A2777">
        <v>20250603</v>
      </c>
      <c r="B2777">
        <v>932154</v>
      </c>
      <c r="C2777" t="s">
        <v>52921</v>
      </c>
      <c r="D2777" t="s">
        <v>52922</v>
      </c>
      <c r="E2777" t="s">
        <v>52923</v>
      </c>
      <c r="F2777" t="s">
        <v>52924</v>
      </c>
      <c r="J2777">
        <v>2465.85</v>
      </c>
      <c r="K2777">
        <v>-1.36</v>
      </c>
      <c r="L2777">
        <v>-0.06</v>
      </c>
      <c r="M2777">
        <v>3374.97</v>
      </c>
      <c r="N2777">
        <v>412.97</v>
      </c>
      <c r="O2777">
        <v>50</v>
      </c>
    </row>
    <row r="2778" spans="1:15" hidden="1">
      <c r="A2778">
        <v>20250604</v>
      </c>
      <c r="B2778">
        <v>932154</v>
      </c>
      <c r="C2778" t="s">
        <v>52921</v>
      </c>
      <c r="D2778" t="s">
        <v>52922</v>
      </c>
      <c r="E2778" t="s">
        <v>52923</v>
      </c>
      <c r="F2778" t="s">
        <v>52924</v>
      </c>
      <c r="J2778">
        <v>2471.02</v>
      </c>
      <c r="K2778">
        <v>5.17</v>
      </c>
      <c r="L2778">
        <v>0.21</v>
      </c>
      <c r="M2778" t="s">
        <v>60265</v>
      </c>
      <c r="N2778" t="s">
        <v>21736</v>
      </c>
      <c r="O2778">
        <v>50</v>
      </c>
    </row>
    <row r="2779" spans="1:15" hidden="1">
      <c r="A2779">
        <v>20250605</v>
      </c>
      <c r="B2779">
        <v>932154</v>
      </c>
      <c r="C2779" t="s">
        <v>52921</v>
      </c>
      <c r="D2779" t="s">
        <v>52922</v>
      </c>
      <c r="E2779" t="s">
        <v>52923</v>
      </c>
      <c r="F2779" t="s">
        <v>52924</v>
      </c>
      <c r="J2779">
        <v>2466.04</v>
      </c>
      <c r="K2779">
        <v>-4.98</v>
      </c>
      <c r="L2779" t="s">
        <v>547</v>
      </c>
      <c r="M2779">
        <v>2593.13</v>
      </c>
      <c r="N2779">
        <v>298.93</v>
      </c>
      <c r="O2779">
        <v>50</v>
      </c>
    </row>
    <row r="2780" spans="1:15" hidden="1">
      <c r="A2780">
        <v>20250606</v>
      </c>
      <c r="B2780">
        <v>932154</v>
      </c>
      <c r="C2780" t="s">
        <v>52921</v>
      </c>
      <c r="D2780" t="s">
        <v>52922</v>
      </c>
      <c r="E2780" t="s">
        <v>52923</v>
      </c>
      <c r="F2780" t="s">
        <v>52924</v>
      </c>
      <c r="J2780">
        <v>2468.68</v>
      </c>
      <c r="K2780">
        <v>2.64</v>
      </c>
      <c r="L2780">
        <v>0.11</v>
      </c>
      <c r="M2780">
        <v>2484.57</v>
      </c>
      <c r="N2780">
        <v>285.76</v>
      </c>
      <c r="O2780">
        <v>50</v>
      </c>
    </row>
    <row r="2781" spans="1:15" hidden="1">
      <c r="A2781">
        <v>20250609</v>
      </c>
      <c r="B2781">
        <v>932154</v>
      </c>
      <c r="C2781" t="s">
        <v>52921</v>
      </c>
      <c r="D2781" t="s">
        <v>52922</v>
      </c>
      <c r="E2781" t="s">
        <v>52923</v>
      </c>
      <c r="F2781" t="s">
        <v>52924</v>
      </c>
      <c r="J2781">
        <v>2470.96</v>
      </c>
      <c r="K2781">
        <v>2.28</v>
      </c>
      <c r="L2781">
        <v>0.09</v>
      </c>
      <c r="M2781">
        <v>2848.87</v>
      </c>
      <c r="N2781">
        <v>327.69</v>
      </c>
      <c r="O2781">
        <v>50</v>
      </c>
    </row>
    <row r="2782" spans="1:15" hidden="1">
      <c r="A2782">
        <v>20250610</v>
      </c>
      <c r="B2782">
        <v>932154</v>
      </c>
      <c r="C2782" t="s">
        <v>52921</v>
      </c>
      <c r="D2782" t="s">
        <v>52922</v>
      </c>
      <c r="E2782" t="s">
        <v>52923</v>
      </c>
      <c r="F2782" t="s">
        <v>52924</v>
      </c>
      <c r="J2782">
        <v>2472.34</v>
      </c>
      <c r="K2782">
        <v>1.38</v>
      </c>
      <c r="L2782">
        <v>0.06</v>
      </c>
      <c r="M2782">
        <v>3573.06</v>
      </c>
      <c r="N2782">
        <v>381.05</v>
      </c>
      <c r="O2782">
        <v>50</v>
      </c>
    </row>
    <row r="2783" spans="1:15" hidden="1">
      <c r="A2783">
        <v>20250611</v>
      </c>
      <c r="B2783">
        <v>932154</v>
      </c>
      <c r="C2783" t="s">
        <v>52921</v>
      </c>
      <c r="D2783" t="s">
        <v>52922</v>
      </c>
      <c r="E2783" t="s">
        <v>52923</v>
      </c>
      <c r="F2783" t="s">
        <v>52924</v>
      </c>
      <c r="J2783">
        <v>2482.07</v>
      </c>
      <c r="K2783">
        <v>9.73</v>
      </c>
      <c r="L2783">
        <v>0.39</v>
      </c>
      <c r="M2783">
        <v>2871.53</v>
      </c>
      <c r="N2783">
        <v>340.84</v>
      </c>
      <c r="O2783">
        <v>50</v>
      </c>
    </row>
    <row r="2784" spans="1:15" hidden="1">
      <c r="A2784">
        <v>20250612</v>
      </c>
      <c r="B2784">
        <v>932154</v>
      </c>
      <c r="C2784" t="s">
        <v>52921</v>
      </c>
      <c r="D2784" t="s">
        <v>52922</v>
      </c>
      <c r="E2784" t="s">
        <v>52923</v>
      </c>
      <c r="F2784" t="s">
        <v>52924</v>
      </c>
      <c r="J2784">
        <v>2480.15</v>
      </c>
      <c r="K2784">
        <v>-1.91</v>
      </c>
      <c r="L2784">
        <v>-0.08</v>
      </c>
      <c r="M2784">
        <v>2856.85</v>
      </c>
      <c r="N2784">
        <v>344.17</v>
      </c>
      <c r="O2784">
        <v>50</v>
      </c>
    </row>
    <row r="2785" spans="1:15" hidden="1">
      <c r="A2785">
        <v>20250613</v>
      </c>
      <c r="B2785">
        <v>932154</v>
      </c>
      <c r="C2785" t="s">
        <v>52921</v>
      </c>
      <c r="D2785" t="s">
        <v>52922</v>
      </c>
      <c r="E2785" t="s">
        <v>52923</v>
      </c>
      <c r="F2785" t="s">
        <v>52924</v>
      </c>
      <c r="J2785">
        <v>2472.57</v>
      </c>
      <c r="K2785">
        <v>-7.58</v>
      </c>
      <c r="L2785">
        <v>-0.31</v>
      </c>
      <c r="M2785">
        <v>4414.76</v>
      </c>
      <c r="N2785">
        <v>464.07</v>
      </c>
      <c r="O2785">
        <v>50</v>
      </c>
    </row>
    <row r="2786" spans="1:15" hidden="1">
      <c r="A2786">
        <v>20250616</v>
      </c>
      <c r="B2786">
        <v>932154</v>
      </c>
      <c r="C2786" t="s">
        <v>52921</v>
      </c>
      <c r="D2786" t="s">
        <v>52922</v>
      </c>
      <c r="E2786" t="s">
        <v>52923</v>
      </c>
      <c r="F2786" t="s">
        <v>52924</v>
      </c>
      <c r="J2786">
        <v>2479.35</v>
      </c>
      <c r="K2786">
        <v>6.77</v>
      </c>
      <c r="L2786">
        <v>0.27</v>
      </c>
      <c r="M2786">
        <v>3761.23</v>
      </c>
      <c r="N2786">
        <v>378.68</v>
      </c>
      <c r="O2786">
        <v>50</v>
      </c>
    </row>
    <row r="2787" spans="1:15" hidden="1">
      <c r="A2787">
        <v>20250617</v>
      </c>
      <c r="B2787">
        <v>932154</v>
      </c>
      <c r="C2787" t="s">
        <v>52921</v>
      </c>
      <c r="D2787" t="s">
        <v>52922</v>
      </c>
      <c r="E2787" t="s">
        <v>52923</v>
      </c>
      <c r="F2787" t="s">
        <v>52924</v>
      </c>
      <c r="J2787">
        <v>2484.02</v>
      </c>
      <c r="K2787">
        <v>4.67</v>
      </c>
      <c r="L2787">
        <v>0.19</v>
      </c>
      <c r="M2787">
        <v>2971.35</v>
      </c>
      <c r="N2787" t="s">
        <v>60294</v>
      </c>
      <c r="O2787">
        <v>50</v>
      </c>
    </row>
    <row r="2788" spans="1:15" hidden="1">
      <c r="A2788">
        <v>20250618</v>
      </c>
      <c r="B2788">
        <v>932154</v>
      </c>
      <c r="C2788" t="s">
        <v>52921</v>
      </c>
      <c r="D2788" t="s">
        <v>52922</v>
      </c>
      <c r="E2788" t="s">
        <v>52923</v>
      </c>
      <c r="F2788" t="s">
        <v>52924</v>
      </c>
      <c r="J2788">
        <v>2472.45</v>
      </c>
      <c r="K2788">
        <v>-11.56</v>
      </c>
      <c r="L2788">
        <v>-0.47</v>
      </c>
      <c r="M2788">
        <v>3261.12</v>
      </c>
      <c r="N2788">
        <v>324.24</v>
      </c>
      <c r="O2788">
        <v>50</v>
      </c>
    </row>
    <row r="2789" spans="1:15" hidden="1">
      <c r="A2789">
        <v>20250619</v>
      </c>
      <c r="B2789">
        <v>932154</v>
      </c>
      <c r="C2789" t="s">
        <v>52921</v>
      </c>
      <c r="D2789" t="s">
        <v>52922</v>
      </c>
      <c r="E2789" t="s">
        <v>52923</v>
      </c>
      <c r="F2789" t="s">
        <v>52924</v>
      </c>
      <c r="J2789">
        <v>2454.48</v>
      </c>
      <c r="K2789">
        <v>-17.97</v>
      </c>
      <c r="L2789">
        <v>-0.73</v>
      </c>
      <c r="M2789">
        <v>3393.86</v>
      </c>
      <c r="N2789">
        <v>349.88</v>
      </c>
      <c r="O2789">
        <v>50</v>
      </c>
    </row>
    <row r="2790" spans="1:15" hidden="1">
      <c r="A2790">
        <v>20250620</v>
      </c>
      <c r="B2790">
        <v>932154</v>
      </c>
      <c r="C2790" t="s">
        <v>52921</v>
      </c>
      <c r="D2790" t="s">
        <v>52922</v>
      </c>
      <c r="E2790" t="s">
        <v>52923</v>
      </c>
      <c r="F2790" t="s">
        <v>52924</v>
      </c>
      <c r="J2790">
        <v>2460.46</v>
      </c>
      <c r="K2790">
        <v>5.98</v>
      </c>
      <c r="L2790">
        <v>0.24</v>
      </c>
      <c r="M2790">
        <v>3385.07</v>
      </c>
      <c r="N2790">
        <v>378.08</v>
      </c>
      <c r="O2790">
        <v>50</v>
      </c>
    </row>
    <row r="2791" spans="1:15" hidden="1">
      <c r="A2791">
        <v>20250623</v>
      </c>
      <c r="B2791">
        <v>932154</v>
      </c>
      <c r="C2791" t="s">
        <v>52921</v>
      </c>
      <c r="D2791" t="s">
        <v>52922</v>
      </c>
      <c r="E2791" t="s">
        <v>52923</v>
      </c>
      <c r="F2791" t="s">
        <v>52924</v>
      </c>
      <c r="J2791">
        <v>2469.13</v>
      </c>
      <c r="K2791">
        <v>8.66</v>
      </c>
      <c r="L2791">
        <v>0.35</v>
      </c>
      <c r="M2791">
        <v>4084.19</v>
      </c>
      <c r="N2791">
        <v>422.72</v>
      </c>
      <c r="O2791">
        <v>50</v>
      </c>
    </row>
    <row r="2792" spans="1:15" hidden="1">
      <c r="A2792">
        <v>20250624</v>
      </c>
      <c r="B2792">
        <v>932154</v>
      </c>
      <c r="C2792" t="s">
        <v>52921</v>
      </c>
      <c r="D2792" t="s">
        <v>52922</v>
      </c>
      <c r="E2792" t="s">
        <v>52923</v>
      </c>
      <c r="F2792" t="s">
        <v>52924</v>
      </c>
      <c r="J2792">
        <v>2484.11</v>
      </c>
      <c r="K2792">
        <v>14.99</v>
      </c>
      <c r="L2792">
        <v>0.61</v>
      </c>
      <c r="M2792">
        <v>4289.31</v>
      </c>
      <c r="N2792">
        <v>479.78</v>
      </c>
      <c r="O2792">
        <v>50</v>
      </c>
    </row>
    <row r="2793" spans="1:15" hidden="1">
      <c r="A2793">
        <v>20250625</v>
      </c>
      <c r="B2793">
        <v>932154</v>
      </c>
      <c r="C2793" t="s">
        <v>52921</v>
      </c>
      <c r="D2793" t="s">
        <v>52922</v>
      </c>
      <c r="E2793" t="s">
        <v>52923</v>
      </c>
      <c r="F2793" t="s">
        <v>52924</v>
      </c>
      <c r="J2793">
        <v>2489.03</v>
      </c>
      <c r="K2793">
        <v>4.92</v>
      </c>
      <c r="L2793" t="s">
        <v>945</v>
      </c>
      <c r="M2793">
        <v>3959.78</v>
      </c>
      <c r="N2793">
        <v>456.23</v>
      </c>
      <c r="O2793">
        <v>50</v>
      </c>
    </row>
    <row r="2794" spans="1:15" hidden="1">
      <c r="A2794">
        <v>20250626</v>
      </c>
      <c r="B2794">
        <v>932154</v>
      </c>
      <c r="C2794" t="s">
        <v>52921</v>
      </c>
      <c r="D2794" t="s">
        <v>52922</v>
      </c>
      <c r="E2794" t="s">
        <v>52923</v>
      </c>
      <c r="F2794" t="s">
        <v>52924</v>
      </c>
      <c r="J2794">
        <v>2485.19</v>
      </c>
      <c r="K2794">
        <v>-3.83</v>
      </c>
      <c r="L2794">
        <v>-0.15</v>
      </c>
      <c r="M2794" t="s">
        <v>60313</v>
      </c>
      <c r="N2794" t="s">
        <v>60314</v>
      </c>
      <c r="O2794">
        <v>50</v>
      </c>
    </row>
    <row r="2795" spans="1:15" hidden="1">
      <c r="A2795">
        <v>20250627</v>
      </c>
      <c r="B2795">
        <v>932154</v>
      </c>
      <c r="C2795" t="s">
        <v>52921</v>
      </c>
      <c r="D2795" t="s">
        <v>52922</v>
      </c>
      <c r="E2795" t="s">
        <v>52923</v>
      </c>
      <c r="F2795" t="s">
        <v>52924</v>
      </c>
      <c r="J2795" t="s">
        <v>60315</v>
      </c>
      <c r="K2795">
        <v>-14.89</v>
      </c>
      <c r="L2795" t="s">
        <v>1751</v>
      </c>
      <c r="M2795">
        <v>4828.61</v>
      </c>
      <c r="N2795">
        <v>517.58</v>
      </c>
      <c r="O2795">
        <v>50</v>
      </c>
    </row>
    <row r="2796" spans="1:15" hidden="1">
      <c r="A2796">
        <v>20250630</v>
      </c>
      <c r="B2796">
        <v>932154</v>
      </c>
      <c r="C2796" t="s">
        <v>52921</v>
      </c>
      <c r="D2796" t="s">
        <v>52922</v>
      </c>
      <c r="E2796" t="s">
        <v>52923</v>
      </c>
      <c r="F2796" t="s">
        <v>52924</v>
      </c>
      <c r="J2796">
        <v>2471.46</v>
      </c>
      <c r="K2796">
        <v>1.16</v>
      </c>
      <c r="L2796">
        <v>0.05</v>
      </c>
      <c r="M2796">
        <v>3281.71</v>
      </c>
      <c r="N2796">
        <v>378.18</v>
      </c>
      <c r="O2796">
        <v>50</v>
      </c>
    </row>
    <row r="2797" spans="1:15" hidden="1">
      <c r="A2797">
        <v>20250701</v>
      </c>
      <c r="B2797">
        <v>932154</v>
      </c>
      <c r="C2797" t="s">
        <v>52921</v>
      </c>
      <c r="D2797" t="s">
        <v>52922</v>
      </c>
      <c r="E2797" t="s">
        <v>52923</v>
      </c>
      <c r="F2797" t="s">
        <v>52924</v>
      </c>
      <c r="J2797">
        <v>2484.24</v>
      </c>
      <c r="K2797">
        <v>12.78</v>
      </c>
      <c r="L2797">
        <v>0.52</v>
      </c>
      <c r="M2797">
        <v>2937.22</v>
      </c>
      <c r="N2797">
        <v>313.95</v>
      </c>
      <c r="O2797">
        <v>50</v>
      </c>
    </row>
    <row r="2798" spans="1:15" hidden="1">
      <c r="A2798">
        <v>20250702</v>
      </c>
      <c r="B2798">
        <v>932154</v>
      </c>
      <c r="C2798" t="s">
        <v>52921</v>
      </c>
      <c r="D2798" t="s">
        <v>52922</v>
      </c>
      <c r="E2798" t="s">
        <v>52923</v>
      </c>
      <c r="F2798" t="s">
        <v>52924</v>
      </c>
      <c r="J2798">
        <v>2511.65</v>
      </c>
      <c r="K2798">
        <v>27.41</v>
      </c>
      <c r="L2798" t="s">
        <v>10834</v>
      </c>
      <c r="M2798">
        <v>3451.13</v>
      </c>
      <c r="N2798">
        <v>402.91</v>
      </c>
      <c r="O2798">
        <v>50</v>
      </c>
    </row>
    <row r="2799" spans="1:15" hidden="1">
      <c r="A2799">
        <v>20250703</v>
      </c>
      <c r="B2799">
        <v>932154</v>
      </c>
      <c r="C2799" t="s">
        <v>52921</v>
      </c>
      <c r="D2799" t="s">
        <v>52922</v>
      </c>
      <c r="E2799" t="s">
        <v>52923</v>
      </c>
      <c r="F2799" t="s">
        <v>52924</v>
      </c>
      <c r="J2799">
        <v>2512.85</v>
      </c>
      <c r="K2799" t="s">
        <v>13329</v>
      </c>
      <c r="L2799">
        <v>0.05</v>
      </c>
      <c r="M2799">
        <v>3180.53</v>
      </c>
      <c r="N2799">
        <v>361.28</v>
      </c>
      <c r="O2799">
        <v>50</v>
      </c>
    </row>
    <row r="2800" spans="1:15" hidden="1">
      <c r="A2800">
        <v>20250704</v>
      </c>
      <c r="B2800">
        <v>932154</v>
      </c>
      <c r="C2800" t="s">
        <v>52921</v>
      </c>
      <c r="D2800" t="s">
        <v>52922</v>
      </c>
      <c r="E2800" t="s">
        <v>52923</v>
      </c>
      <c r="F2800" t="s">
        <v>52924</v>
      </c>
      <c r="J2800">
        <v>2524.49</v>
      </c>
      <c r="K2800">
        <v>11.64</v>
      </c>
      <c r="L2800">
        <v>0.46</v>
      </c>
      <c r="M2800">
        <v>3785.53</v>
      </c>
      <c r="N2800">
        <v>425.43</v>
      </c>
      <c r="O2800">
        <v>50</v>
      </c>
    </row>
    <row r="2801" spans="1:15" hidden="1">
      <c r="A2801">
        <v>20250707</v>
      </c>
      <c r="B2801">
        <v>932154</v>
      </c>
      <c r="C2801" t="s">
        <v>52921</v>
      </c>
      <c r="D2801" t="s">
        <v>52922</v>
      </c>
      <c r="E2801" t="s">
        <v>52923</v>
      </c>
      <c r="F2801" t="s">
        <v>52924</v>
      </c>
      <c r="J2801">
        <v>2525.13</v>
      </c>
      <c r="K2801">
        <v>0.63</v>
      </c>
      <c r="L2801">
        <v>0.03</v>
      </c>
      <c r="M2801">
        <v>2747.56</v>
      </c>
      <c r="N2801">
        <v>321.18</v>
      </c>
      <c r="O2801">
        <v>50</v>
      </c>
    </row>
    <row r="2802" spans="1:15" hidden="1">
      <c r="A2802">
        <v>20250708</v>
      </c>
      <c r="B2802">
        <v>932154</v>
      </c>
      <c r="C2802" t="s">
        <v>52921</v>
      </c>
      <c r="D2802" t="s">
        <v>52922</v>
      </c>
      <c r="E2802" t="s">
        <v>52923</v>
      </c>
      <c r="F2802" t="s">
        <v>52924</v>
      </c>
      <c r="J2802">
        <v>2534.17</v>
      </c>
      <c r="K2802">
        <v>9.05</v>
      </c>
      <c r="L2802">
        <v>0.36</v>
      </c>
      <c r="M2802">
        <v>3057.64</v>
      </c>
      <c r="N2802">
        <v>360.88</v>
      </c>
      <c r="O2802">
        <v>50</v>
      </c>
    </row>
    <row r="2803" spans="1:15" hidden="1">
      <c r="A2803">
        <v>20250709</v>
      </c>
      <c r="B2803">
        <v>932154</v>
      </c>
      <c r="C2803" t="s">
        <v>52921</v>
      </c>
      <c r="D2803" t="s">
        <v>52922</v>
      </c>
      <c r="E2803" t="s">
        <v>52923</v>
      </c>
      <c r="F2803" t="s">
        <v>52924</v>
      </c>
      <c r="J2803">
        <v>2530.86</v>
      </c>
      <c r="K2803">
        <v>-3.31</v>
      </c>
      <c r="L2803">
        <v>-0.13</v>
      </c>
      <c r="M2803">
        <v>3541.24</v>
      </c>
      <c r="N2803">
        <v>413.15</v>
      </c>
      <c r="O2803">
        <v>50</v>
      </c>
    </row>
    <row r="2804" spans="1:15" hidden="1">
      <c r="A2804">
        <v>20250710</v>
      </c>
      <c r="B2804">
        <v>932154</v>
      </c>
      <c r="C2804" t="s">
        <v>52921</v>
      </c>
      <c r="D2804" t="s">
        <v>52922</v>
      </c>
      <c r="E2804" t="s">
        <v>52923</v>
      </c>
      <c r="F2804" t="s">
        <v>52924</v>
      </c>
      <c r="J2804" t="s">
        <v>14956</v>
      </c>
      <c r="K2804">
        <v>15.34</v>
      </c>
      <c r="L2804">
        <v>0.61</v>
      </c>
      <c r="M2804">
        <v>4711.28</v>
      </c>
      <c r="N2804" t="s">
        <v>60342</v>
      </c>
      <c r="O2804">
        <v>50</v>
      </c>
    </row>
    <row r="2805" spans="1:15" hidden="1">
      <c r="A2805">
        <v>20250711</v>
      </c>
      <c r="B2805">
        <v>932154</v>
      </c>
      <c r="C2805" t="s">
        <v>52921</v>
      </c>
      <c r="D2805" t="s">
        <v>52922</v>
      </c>
      <c r="E2805" t="s">
        <v>52923</v>
      </c>
      <c r="F2805" t="s">
        <v>52924</v>
      </c>
      <c r="J2805">
        <v>2529.99</v>
      </c>
      <c r="K2805">
        <v>-16.21</v>
      </c>
      <c r="L2805">
        <v>-0.64</v>
      </c>
      <c r="M2805">
        <v>6337.45</v>
      </c>
      <c r="N2805">
        <v>705.22</v>
      </c>
      <c r="O2805">
        <v>50</v>
      </c>
    </row>
    <row r="2806" spans="1:15" hidden="1">
      <c r="A2806">
        <v>20250714</v>
      </c>
      <c r="B2806">
        <v>932154</v>
      </c>
      <c r="C2806" t="s">
        <v>52921</v>
      </c>
      <c r="D2806" t="s">
        <v>52922</v>
      </c>
      <c r="E2806" t="s">
        <v>52923</v>
      </c>
      <c r="F2806" t="s">
        <v>52924</v>
      </c>
      <c r="J2806">
        <v>2543.03</v>
      </c>
      <c r="K2806">
        <v>13.04</v>
      </c>
      <c r="L2806">
        <v>0.52</v>
      </c>
      <c r="M2806">
        <v>4259.98</v>
      </c>
      <c r="N2806">
        <v>471.75</v>
      </c>
      <c r="O2806">
        <v>50</v>
      </c>
    </row>
    <row r="2807" spans="1:15" hidden="1">
      <c r="A2807">
        <v>20250715</v>
      </c>
      <c r="B2807">
        <v>932154</v>
      </c>
      <c r="C2807" t="s">
        <v>52921</v>
      </c>
      <c r="D2807" t="s">
        <v>52922</v>
      </c>
      <c r="E2807" t="s">
        <v>52923</v>
      </c>
      <c r="F2807" t="s">
        <v>52924</v>
      </c>
      <c r="J2807" t="s">
        <v>60350</v>
      </c>
      <c r="K2807">
        <v>-20.53</v>
      </c>
      <c r="L2807">
        <v>-0.81</v>
      </c>
      <c r="M2807">
        <v>3595.71</v>
      </c>
      <c r="N2807">
        <v>408.98</v>
      </c>
      <c r="O2807">
        <v>50</v>
      </c>
    </row>
    <row r="2808" spans="1:15" hidden="1">
      <c r="A2808">
        <v>20250716</v>
      </c>
      <c r="B2808">
        <v>932154</v>
      </c>
      <c r="C2808" t="s">
        <v>52921</v>
      </c>
      <c r="D2808" t="s">
        <v>52922</v>
      </c>
      <c r="E2808" t="s">
        <v>52923</v>
      </c>
      <c r="F2808" t="s">
        <v>52924</v>
      </c>
      <c r="J2808">
        <v>2511.25</v>
      </c>
      <c r="K2808">
        <v>-11.24</v>
      </c>
      <c r="L2808">
        <v>-0.45</v>
      </c>
      <c r="M2808">
        <v>3312.49</v>
      </c>
      <c r="N2808">
        <v>372.59</v>
      </c>
      <c r="O2808">
        <v>50</v>
      </c>
    </row>
    <row r="2809" spans="1:15" hidden="1">
      <c r="A2809">
        <v>20250717</v>
      </c>
      <c r="B2809">
        <v>932154</v>
      </c>
      <c r="C2809" t="s">
        <v>52921</v>
      </c>
      <c r="D2809" t="s">
        <v>52922</v>
      </c>
      <c r="E2809" t="s">
        <v>52923</v>
      </c>
      <c r="F2809" t="s">
        <v>52924</v>
      </c>
      <c r="J2809">
        <v>2509.22</v>
      </c>
      <c r="K2809">
        <v>-2.04</v>
      </c>
      <c r="L2809">
        <v>-0.08</v>
      </c>
      <c r="M2809">
        <v>3247.49</v>
      </c>
      <c r="N2809">
        <v>349.98</v>
      </c>
      <c r="O2809">
        <v>50</v>
      </c>
    </row>
    <row r="2810" spans="1:15" hidden="1">
      <c r="A2810">
        <v>20250718</v>
      </c>
      <c r="B2810">
        <v>932154</v>
      </c>
      <c r="C2810" t="s">
        <v>52921</v>
      </c>
      <c r="D2810" t="s">
        <v>52922</v>
      </c>
      <c r="E2810" t="s">
        <v>52923</v>
      </c>
      <c r="F2810" t="s">
        <v>52924</v>
      </c>
      <c r="J2810" t="s">
        <v>60361</v>
      </c>
      <c r="K2810">
        <v>2.29</v>
      </c>
      <c r="L2810">
        <v>0.09</v>
      </c>
      <c r="M2810">
        <v>3170.14</v>
      </c>
      <c r="N2810">
        <v>364.44</v>
      </c>
      <c r="O2810">
        <v>50</v>
      </c>
    </row>
    <row r="2811" spans="1:15" hidden="1">
      <c r="A2811">
        <v>20250721</v>
      </c>
      <c r="B2811">
        <v>932154</v>
      </c>
      <c r="C2811" t="s">
        <v>52921</v>
      </c>
      <c r="D2811" t="s">
        <v>52922</v>
      </c>
      <c r="E2811" t="s">
        <v>52923</v>
      </c>
      <c r="F2811" t="s">
        <v>52924</v>
      </c>
      <c r="J2811">
        <v>2551.21</v>
      </c>
      <c r="K2811">
        <v>39.71</v>
      </c>
      <c r="L2811">
        <v>1.58</v>
      </c>
      <c r="M2811">
        <v>4580.65</v>
      </c>
      <c r="N2811" t="s">
        <v>41316</v>
      </c>
      <c r="O2811">
        <v>50</v>
      </c>
    </row>
    <row r="2812" spans="1:15" hidden="1">
      <c r="A2812">
        <v>20250722</v>
      </c>
      <c r="B2812">
        <v>932154</v>
      </c>
      <c r="C2812" t="s">
        <v>52921</v>
      </c>
      <c r="D2812" t="s">
        <v>52922</v>
      </c>
      <c r="E2812" t="s">
        <v>52923</v>
      </c>
      <c r="F2812" t="s">
        <v>52924</v>
      </c>
      <c r="J2812" t="s">
        <v>60367</v>
      </c>
      <c r="K2812">
        <v>58.09</v>
      </c>
      <c r="L2812">
        <v>2.28</v>
      </c>
      <c r="M2812">
        <v>6753.54</v>
      </c>
      <c r="N2812" t="s">
        <v>60370</v>
      </c>
      <c r="O2812">
        <v>50</v>
      </c>
    </row>
    <row r="2813" spans="1:15" hidden="1">
      <c r="A2813">
        <v>20250723</v>
      </c>
      <c r="B2813">
        <v>932154</v>
      </c>
      <c r="C2813" t="s">
        <v>52921</v>
      </c>
      <c r="D2813" t="s">
        <v>52922</v>
      </c>
      <c r="E2813" t="s">
        <v>52923</v>
      </c>
      <c r="F2813" t="s">
        <v>52924</v>
      </c>
      <c r="J2813">
        <v>2594.68</v>
      </c>
      <c r="K2813">
        <v>-14.62</v>
      </c>
      <c r="L2813">
        <v>-0.56</v>
      </c>
      <c r="M2813">
        <v>6432.99</v>
      </c>
      <c r="N2813">
        <v>746.36</v>
      </c>
      <c r="O2813">
        <v>50</v>
      </c>
    </row>
    <row r="2814" spans="1:15" hidden="1">
      <c r="A2814">
        <v>20250724</v>
      </c>
      <c r="B2814">
        <v>932154</v>
      </c>
      <c r="C2814" t="s">
        <v>52921</v>
      </c>
      <c r="D2814" t="s">
        <v>52922</v>
      </c>
      <c r="E2814" t="s">
        <v>52923</v>
      </c>
      <c r="F2814" t="s">
        <v>52924</v>
      </c>
      <c r="J2814">
        <v>2608.37</v>
      </c>
      <c r="K2814">
        <v>13.68</v>
      </c>
      <c r="L2814">
        <v>0.53</v>
      </c>
      <c r="M2814">
        <v>5302.75</v>
      </c>
      <c r="N2814" t="s">
        <v>60377</v>
      </c>
      <c r="O2814">
        <v>50</v>
      </c>
    </row>
    <row r="2815" spans="1:15" hidden="1">
      <c r="A2815">
        <v>20250725</v>
      </c>
      <c r="B2815">
        <v>932154</v>
      </c>
      <c r="C2815" t="s">
        <v>52921</v>
      </c>
      <c r="D2815" t="s">
        <v>52922</v>
      </c>
      <c r="E2815" t="s">
        <v>52923</v>
      </c>
      <c r="F2815" t="s">
        <v>52924</v>
      </c>
      <c r="J2815" t="s">
        <v>60378</v>
      </c>
      <c r="K2815">
        <v>-28.46</v>
      </c>
      <c r="L2815">
        <v>-1.09</v>
      </c>
      <c r="M2815">
        <v>4631.37</v>
      </c>
      <c r="N2815">
        <v>538.73</v>
      </c>
      <c r="O2815">
        <v>50</v>
      </c>
    </row>
    <row r="2816" spans="1:15" hidden="1">
      <c r="A2816">
        <v>20250728</v>
      </c>
      <c r="B2816">
        <v>932154</v>
      </c>
      <c r="C2816" t="s">
        <v>52921</v>
      </c>
      <c r="D2816" t="s">
        <v>52922</v>
      </c>
      <c r="E2816" t="s">
        <v>52923</v>
      </c>
      <c r="F2816" t="s">
        <v>52924</v>
      </c>
      <c r="J2816">
        <v>2553.76</v>
      </c>
      <c r="K2816">
        <v>-26.15</v>
      </c>
      <c r="L2816">
        <v>-1.01</v>
      </c>
      <c r="M2816">
        <v>4176.49</v>
      </c>
      <c r="N2816">
        <v>531.99</v>
      </c>
      <c r="O2816">
        <v>50</v>
      </c>
    </row>
    <row r="2817" spans="1:15" hidden="1">
      <c r="A2817">
        <v>20250729</v>
      </c>
      <c r="B2817">
        <v>932154</v>
      </c>
      <c r="C2817" t="s">
        <v>52921</v>
      </c>
      <c r="D2817" t="s">
        <v>52922</v>
      </c>
      <c r="E2817" t="s">
        <v>52923</v>
      </c>
      <c r="F2817" t="s">
        <v>52924</v>
      </c>
      <c r="J2817">
        <v>2554.12</v>
      </c>
      <c r="K2817">
        <v>0.36</v>
      </c>
      <c r="L2817">
        <v>0.01</v>
      </c>
      <c r="M2817">
        <v>3846.83</v>
      </c>
      <c r="N2817">
        <v>462.01</v>
      </c>
      <c r="O2817">
        <v>50</v>
      </c>
    </row>
    <row r="2818" spans="1:15" hidden="1">
      <c r="A2818">
        <v>20250730</v>
      </c>
      <c r="B2818">
        <v>932154</v>
      </c>
      <c r="C2818" t="s">
        <v>52921</v>
      </c>
      <c r="D2818" t="s">
        <v>52922</v>
      </c>
      <c r="E2818" t="s">
        <v>52923</v>
      </c>
      <c r="F2818" t="s">
        <v>52924</v>
      </c>
      <c r="J2818">
        <v>2567.81</v>
      </c>
      <c r="K2818">
        <v>13.69</v>
      </c>
      <c r="L2818">
        <v>0.54</v>
      </c>
      <c r="M2818">
        <v>4521.36</v>
      </c>
      <c r="N2818">
        <v>539.67</v>
      </c>
      <c r="O2818">
        <v>50</v>
      </c>
    </row>
    <row r="2819" spans="1:15" hidden="1">
      <c r="A2819">
        <v>20250731</v>
      </c>
      <c r="B2819">
        <v>932154</v>
      </c>
      <c r="C2819" t="s">
        <v>52921</v>
      </c>
      <c r="D2819" t="s">
        <v>52922</v>
      </c>
      <c r="E2819" t="s">
        <v>52923</v>
      </c>
      <c r="F2819" t="s">
        <v>52924</v>
      </c>
      <c r="J2819">
        <v>2516.71</v>
      </c>
      <c r="K2819" t="s">
        <v>60394</v>
      </c>
      <c r="L2819">
        <v>-1.99</v>
      </c>
      <c r="M2819" t="s">
        <v>60395</v>
      </c>
      <c r="N2819">
        <v>590.09</v>
      </c>
      <c r="O2819">
        <v>50</v>
      </c>
    </row>
    <row r="2820" spans="1:15" hidden="1">
      <c r="A2820">
        <v>20250801</v>
      </c>
      <c r="B2820">
        <v>932154</v>
      </c>
      <c r="C2820" t="s">
        <v>52921</v>
      </c>
      <c r="D2820" t="s">
        <v>52922</v>
      </c>
      <c r="E2820" t="s">
        <v>52923</v>
      </c>
      <c r="F2820" t="s">
        <v>52924</v>
      </c>
      <c r="J2820">
        <v>2509.39</v>
      </c>
      <c r="K2820">
        <v>-7.32</v>
      </c>
      <c r="L2820">
        <v>-0.29</v>
      </c>
      <c r="M2820">
        <v>4298.35</v>
      </c>
      <c r="N2820">
        <v>448.02</v>
      </c>
      <c r="O2820">
        <v>50</v>
      </c>
    </row>
    <row r="2821" spans="1:15" hidden="1">
      <c r="A2821">
        <v>20250804</v>
      </c>
      <c r="B2821">
        <v>932154</v>
      </c>
      <c r="C2821" t="s">
        <v>52921</v>
      </c>
      <c r="D2821" t="s">
        <v>52922</v>
      </c>
      <c r="E2821" t="s">
        <v>52923</v>
      </c>
      <c r="F2821" t="s">
        <v>52924</v>
      </c>
      <c r="J2821">
        <v>2514.57</v>
      </c>
      <c r="K2821">
        <v>5.18</v>
      </c>
      <c r="L2821">
        <v>0.21</v>
      </c>
      <c r="M2821">
        <v>3736.72</v>
      </c>
      <c r="N2821">
        <v>384.99</v>
      </c>
      <c r="O2821">
        <v>50</v>
      </c>
    </row>
    <row r="2822" spans="1:15" hidden="1">
      <c r="A2822">
        <v>20250805</v>
      </c>
      <c r="B2822">
        <v>932154</v>
      </c>
      <c r="C2822" t="s">
        <v>52921</v>
      </c>
      <c r="D2822" t="s">
        <v>52922</v>
      </c>
      <c r="E2822" t="s">
        <v>52923</v>
      </c>
      <c r="F2822" t="s">
        <v>52924</v>
      </c>
      <c r="J2822">
        <v>2538.86</v>
      </c>
      <c r="K2822">
        <v>24.29</v>
      </c>
      <c r="L2822">
        <v>0.97</v>
      </c>
      <c r="M2822">
        <v>3485.22</v>
      </c>
      <c r="N2822">
        <v>383.88</v>
      </c>
      <c r="O2822">
        <v>50</v>
      </c>
    </row>
    <row r="2823" spans="1:15" hidden="1">
      <c r="A2823">
        <v>20250806</v>
      </c>
      <c r="B2823">
        <v>932154</v>
      </c>
      <c r="C2823" t="s">
        <v>52921</v>
      </c>
      <c r="D2823" t="s">
        <v>52922</v>
      </c>
      <c r="E2823" t="s">
        <v>52923</v>
      </c>
      <c r="F2823" t="s">
        <v>52924</v>
      </c>
      <c r="J2823">
        <v>2549.52</v>
      </c>
      <c r="K2823">
        <v>10.66</v>
      </c>
      <c r="L2823">
        <v>0.42</v>
      </c>
      <c r="M2823">
        <v>3195.58</v>
      </c>
      <c r="N2823">
        <v>356.12</v>
      </c>
      <c r="O2823">
        <v>50</v>
      </c>
    </row>
    <row r="2824" spans="1:15" hidden="1">
      <c r="A2824">
        <v>20250807</v>
      </c>
      <c r="B2824">
        <v>932154</v>
      </c>
      <c r="C2824" t="s">
        <v>52921</v>
      </c>
      <c r="D2824" t="s">
        <v>52922</v>
      </c>
      <c r="E2824" t="s">
        <v>52923</v>
      </c>
      <c r="F2824" t="s">
        <v>52924</v>
      </c>
      <c r="J2824">
        <v>2557.13</v>
      </c>
      <c r="K2824">
        <v>7.61</v>
      </c>
      <c r="L2824" t="s">
        <v>1914</v>
      </c>
      <c r="M2824">
        <v>3417.85</v>
      </c>
      <c r="N2824">
        <v>381.21</v>
      </c>
      <c r="O2824">
        <v>50</v>
      </c>
    </row>
    <row r="2825" spans="1:15" hidden="1">
      <c r="A2825">
        <v>20250808</v>
      </c>
      <c r="B2825">
        <v>932154</v>
      </c>
      <c r="C2825" t="s">
        <v>52921</v>
      </c>
      <c r="D2825" t="s">
        <v>52922</v>
      </c>
      <c r="E2825" t="s">
        <v>52923</v>
      </c>
      <c r="F2825" t="s">
        <v>52924</v>
      </c>
      <c r="J2825">
        <v>2566.05</v>
      </c>
      <c r="K2825">
        <v>8.92</v>
      </c>
      <c r="L2825">
        <v>0.35</v>
      </c>
      <c r="M2825" t="s">
        <v>8294</v>
      </c>
      <c r="N2825" t="s">
        <v>60414</v>
      </c>
      <c r="O2825">
        <v>50</v>
      </c>
    </row>
    <row r="2826" spans="1:15" hidden="1">
      <c r="A2826">
        <v>20250811</v>
      </c>
      <c r="B2826">
        <v>932154</v>
      </c>
      <c r="C2826" t="s">
        <v>52921</v>
      </c>
      <c r="D2826" t="s">
        <v>52922</v>
      </c>
      <c r="E2826" t="s">
        <v>52923</v>
      </c>
      <c r="F2826" t="s">
        <v>52924</v>
      </c>
      <c r="J2826">
        <v>2559.84</v>
      </c>
      <c r="K2826">
        <v>-6.21</v>
      </c>
      <c r="L2826">
        <v>-0.24</v>
      </c>
      <c r="M2826">
        <v>3597.68</v>
      </c>
      <c r="N2826">
        <v>405.13</v>
      </c>
      <c r="O2826">
        <v>50</v>
      </c>
    </row>
    <row r="2827" spans="1:15" hidden="1">
      <c r="A2827">
        <v>20250812</v>
      </c>
      <c r="B2827">
        <v>932154</v>
      </c>
      <c r="C2827" t="s">
        <v>52921</v>
      </c>
      <c r="D2827" t="s">
        <v>52922</v>
      </c>
      <c r="E2827" t="s">
        <v>52923</v>
      </c>
      <c r="F2827" t="s">
        <v>52924</v>
      </c>
      <c r="J2827">
        <v>2565.76</v>
      </c>
      <c r="K2827">
        <v>5.93</v>
      </c>
      <c r="L2827">
        <v>0.23</v>
      </c>
      <c r="M2827" t="s">
        <v>60419</v>
      </c>
      <c r="N2827">
        <v>390.96</v>
      </c>
      <c r="O2827">
        <v>50</v>
      </c>
    </row>
    <row r="2828" spans="1:15" hidden="1">
      <c r="A2828">
        <v>20250813</v>
      </c>
      <c r="B2828">
        <v>932154</v>
      </c>
      <c r="C2828" t="s">
        <v>52921</v>
      </c>
      <c r="D2828" t="s">
        <v>52922</v>
      </c>
      <c r="E2828" t="s">
        <v>52923</v>
      </c>
      <c r="F2828" t="s">
        <v>52924</v>
      </c>
      <c r="J2828">
        <v>2557.55</v>
      </c>
      <c r="K2828">
        <v>-8.22</v>
      </c>
      <c r="L2828">
        <v>-0.32</v>
      </c>
      <c r="M2828">
        <v>4155.53</v>
      </c>
      <c r="N2828">
        <v>466.76</v>
      </c>
      <c r="O2828">
        <v>50</v>
      </c>
    </row>
    <row r="2829" spans="1:15" hidden="1">
      <c r="A2829">
        <v>20250814</v>
      </c>
      <c r="B2829">
        <v>932154</v>
      </c>
      <c r="C2829" t="s">
        <v>52921</v>
      </c>
      <c r="D2829" t="s">
        <v>52922</v>
      </c>
      <c r="E2829" t="s">
        <v>52923</v>
      </c>
      <c r="F2829" t="s">
        <v>52924</v>
      </c>
      <c r="J2829">
        <v>2545.89</v>
      </c>
      <c r="K2829">
        <v>-11.66</v>
      </c>
      <c r="L2829">
        <v>-0.46</v>
      </c>
      <c r="M2829">
        <v>3824.96</v>
      </c>
      <c r="N2829" t="s">
        <v>60427</v>
      </c>
      <c r="O2829">
        <v>50</v>
      </c>
    </row>
    <row r="2830" spans="1:15" hidden="1">
      <c r="A2830">
        <v>20250815</v>
      </c>
      <c r="B2830">
        <v>932154</v>
      </c>
      <c r="C2830" t="s">
        <v>52921</v>
      </c>
      <c r="D2830" t="s">
        <v>52922</v>
      </c>
      <c r="E2830" t="s">
        <v>52923</v>
      </c>
      <c r="F2830" t="s">
        <v>52924</v>
      </c>
      <c r="J2830">
        <v>2551.91</v>
      </c>
      <c r="K2830">
        <v>6.02</v>
      </c>
      <c r="L2830">
        <v>0.24</v>
      </c>
      <c r="M2830">
        <v>5510.75</v>
      </c>
      <c r="N2830">
        <v>599.73</v>
      </c>
      <c r="O2830">
        <v>50</v>
      </c>
    </row>
    <row r="2831" spans="1:15" hidden="1">
      <c r="A2831">
        <v>20250818</v>
      </c>
      <c r="B2831">
        <v>932154</v>
      </c>
      <c r="C2831" t="s">
        <v>52921</v>
      </c>
      <c r="D2831" t="s">
        <v>52922</v>
      </c>
      <c r="E2831" t="s">
        <v>52923</v>
      </c>
      <c r="F2831" t="s">
        <v>52924</v>
      </c>
      <c r="J2831">
        <v>2547.29</v>
      </c>
      <c r="K2831">
        <v>-4.62</v>
      </c>
      <c r="L2831">
        <v>-0.18</v>
      </c>
      <c r="M2831">
        <v>4999.73</v>
      </c>
      <c r="N2831" t="s">
        <v>60434</v>
      </c>
      <c r="O2831">
        <v>50</v>
      </c>
    </row>
    <row r="2832" spans="1:15" hidden="1">
      <c r="A2832">
        <v>20250819</v>
      </c>
      <c r="B2832">
        <v>932154</v>
      </c>
      <c r="C2832" t="s">
        <v>52921</v>
      </c>
      <c r="D2832" t="s">
        <v>52922</v>
      </c>
      <c r="E2832" t="s">
        <v>52923</v>
      </c>
      <c r="F2832" t="s">
        <v>52924</v>
      </c>
      <c r="J2832">
        <v>2542.29</v>
      </c>
      <c r="K2832" t="s">
        <v>60436</v>
      </c>
      <c r="L2832" t="s">
        <v>547</v>
      </c>
      <c r="M2832">
        <v>4174.68</v>
      </c>
      <c r="N2832">
        <v>533.15</v>
      </c>
      <c r="O2832">
        <v>50</v>
      </c>
    </row>
    <row r="2833" spans="1:15" hidden="1">
      <c r="A2833">
        <v>20250820</v>
      </c>
      <c r="B2833">
        <v>932154</v>
      </c>
      <c r="C2833" t="s">
        <v>52921</v>
      </c>
      <c r="D2833" t="s">
        <v>52922</v>
      </c>
      <c r="E2833" t="s">
        <v>52923</v>
      </c>
      <c r="F2833" t="s">
        <v>52924</v>
      </c>
      <c r="J2833">
        <v>2565.01</v>
      </c>
      <c r="K2833">
        <v>22.72</v>
      </c>
      <c r="L2833">
        <v>0.89</v>
      </c>
      <c r="M2833">
        <v>4285.87</v>
      </c>
      <c r="N2833">
        <v>508.47</v>
      </c>
      <c r="O2833">
        <v>50</v>
      </c>
    </row>
    <row r="2834" spans="1:15" hidden="1">
      <c r="A2834">
        <v>20250821</v>
      </c>
      <c r="B2834">
        <v>932154</v>
      </c>
      <c r="C2834" t="s">
        <v>52921</v>
      </c>
      <c r="D2834" t="s">
        <v>52922</v>
      </c>
      <c r="E2834" t="s">
        <v>52923</v>
      </c>
      <c r="F2834" t="s">
        <v>52924</v>
      </c>
      <c r="J2834">
        <v>2581.06</v>
      </c>
      <c r="K2834">
        <v>16.06</v>
      </c>
      <c r="L2834">
        <v>0.63</v>
      </c>
      <c r="M2834">
        <v>4460.26</v>
      </c>
      <c r="N2834">
        <v>515.96</v>
      </c>
      <c r="O2834">
        <v>50</v>
      </c>
    </row>
    <row r="2835" spans="1:15" hidden="1">
      <c r="A2835">
        <v>20250822</v>
      </c>
      <c r="B2835">
        <v>932154</v>
      </c>
      <c r="C2835" t="s">
        <v>52921</v>
      </c>
      <c r="D2835" t="s">
        <v>52922</v>
      </c>
      <c r="E2835" t="s">
        <v>52923</v>
      </c>
      <c r="F2835" t="s">
        <v>52924</v>
      </c>
      <c r="J2835">
        <v>2585.16</v>
      </c>
      <c r="K2835" t="s">
        <v>19068</v>
      </c>
      <c r="L2835">
        <v>0.16</v>
      </c>
      <c r="M2835">
        <v>4356.31</v>
      </c>
      <c r="N2835">
        <v>530.78</v>
      </c>
      <c r="O2835">
        <v>50</v>
      </c>
    </row>
    <row r="2836" spans="1:15" hidden="1">
      <c r="A2836">
        <v>20250825</v>
      </c>
      <c r="B2836">
        <v>932154</v>
      </c>
      <c r="C2836" t="s">
        <v>52921</v>
      </c>
      <c r="D2836" t="s">
        <v>52922</v>
      </c>
      <c r="E2836" t="s">
        <v>52923</v>
      </c>
      <c r="F2836" t="s">
        <v>52924</v>
      </c>
      <c r="J2836">
        <v>2617.49</v>
      </c>
      <c r="K2836">
        <v>32.33</v>
      </c>
      <c r="L2836">
        <v>1.25</v>
      </c>
      <c r="M2836">
        <v>5473.31</v>
      </c>
      <c r="N2836">
        <v>659.81</v>
      </c>
      <c r="O2836">
        <v>50</v>
      </c>
    </row>
    <row r="2837" spans="1:15" hidden="1">
      <c r="A2837">
        <v>20250826</v>
      </c>
      <c r="B2837">
        <v>932154</v>
      </c>
      <c r="C2837" t="s">
        <v>52921</v>
      </c>
      <c r="D2837" t="s">
        <v>52922</v>
      </c>
      <c r="E2837" t="s">
        <v>52923</v>
      </c>
      <c r="F2837" t="s">
        <v>52924</v>
      </c>
      <c r="J2837">
        <v>2623.99</v>
      </c>
      <c r="K2837" t="s">
        <v>10218</v>
      </c>
      <c r="L2837">
        <v>0.25</v>
      </c>
      <c r="M2837" t="s">
        <v>60453</v>
      </c>
      <c r="N2837">
        <v>496.26</v>
      </c>
      <c r="O2837">
        <v>50</v>
      </c>
    </row>
    <row r="2838" spans="1:15" hidden="1">
      <c r="A2838">
        <v>20250827</v>
      </c>
      <c r="B2838">
        <v>932154</v>
      </c>
      <c r="C2838" t="s">
        <v>52921</v>
      </c>
      <c r="D2838" t="s">
        <v>52922</v>
      </c>
      <c r="E2838" t="s">
        <v>52923</v>
      </c>
      <c r="F2838" t="s">
        <v>52924</v>
      </c>
      <c r="J2838">
        <v>2571.57</v>
      </c>
      <c r="K2838">
        <v>-52.42</v>
      </c>
      <c r="L2838" t="s">
        <v>10193</v>
      </c>
      <c r="M2838">
        <v>5336.45</v>
      </c>
      <c r="N2838" t="s">
        <v>42062</v>
      </c>
      <c r="O2838">
        <v>50</v>
      </c>
    </row>
    <row r="2839" spans="1:15" hidden="1">
      <c r="A2839">
        <v>20250828</v>
      </c>
      <c r="B2839">
        <v>932154</v>
      </c>
      <c r="C2839" t="s">
        <v>52921</v>
      </c>
      <c r="D2839" t="s">
        <v>52922</v>
      </c>
      <c r="E2839" t="s">
        <v>52923</v>
      </c>
      <c r="F2839" t="s">
        <v>52924</v>
      </c>
      <c r="J2839">
        <v>2578.97</v>
      </c>
      <c r="K2839">
        <v>7.41</v>
      </c>
      <c r="L2839">
        <v>0.29</v>
      </c>
      <c r="M2839">
        <v>4975.68</v>
      </c>
      <c r="N2839">
        <v>591.47</v>
      </c>
      <c r="O2839">
        <v>50</v>
      </c>
    </row>
    <row r="2840" spans="1:15" hidden="1">
      <c r="A2840">
        <v>20250829</v>
      </c>
      <c r="B2840">
        <v>932154</v>
      </c>
      <c r="C2840" t="s">
        <v>52921</v>
      </c>
      <c r="D2840" t="s">
        <v>52922</v>
      </c>
      <c r="E2840" t="s">
        <v>52923</v>
      </c>
      <c r="F2840" t="s">
        <v>52924</v>
      </c>
      <c r="J2840">
        <v>2569.46</v>
      </c>
      <c r="K2840">
        <v>-9.52</v>
      </c>
      <c r="L2840">
        <v>-0.37</v>
      </c>
      <c r="M2840">
        <v>6654.91</v>
      </c>
      <c r="N2840">
        <v>855.02</v>
      </c>
      <c r="O2840">
        <v>50</v>
      </c>
    </row>
    <row r="2841" spans="1:15" hidden="1">
      <c r="A2841">
        <v>20250901</v>
      </c>
      <c r="B2841">
        <v>932154</v>
      </c>
      <c r="C2841" t="s">
        <v>52921</v>
      </c>
      <c r="D2841" t="s">
        <v>52922</v>
      </c>
      <c r="E2841" t="s">
        <v>52923</v>
      </c>
      <c r="F2841" t="s">
        <v>52924</v>
      </c>
      <c r="J2841">
        <v>2564.25</v>
      </c>
      <c r="K2841">
        <v>-5.21</v>
      </c>
      <c r="L2841" t="s">
        <v>547</v>
      </c>
      <c r="M2841">
        <v>6199.19</v>
      </c>
      <c r="N2841">
        <v>772.27</v>
      </c>
      <c r="O2841">
        <v>50</v>
      </c>
    </row>
    <row r="2842" spans="1:15" hidden="1">
      <c r="A2842">
        <v>20250902</v>
      </c>
      <c r="B2842">
        <v>932154</v>
      </c>
      <c r="C2842" t="s">
        <v>52921</v>
      </c>
      <c r="D2842" t="s">
        <v>52922</v>
      </c>
      <c r="E2842" t="s">
        <v>52923</v>
      </c>
      <c r="F2842" t="s">
        <v>52924</v>
      </c>
      <c r="J2842">
        <v>2568.98</v>
      </c>
      <c r="K2842">
        <v>4.73</v>
      </c>
      <c r="L2842">
        <v>0.18</v>
      </c>
      <c r="M2842">
        <v>6032.34</v>
      </c>
      <c r="N2842">
        <v>719.19</v>
      </c>
      <c r="O2842">
        <v>50</v>
      </c>
    </row>
    <row r="2843" spans="1:15" hidden="1">
      <c r="A2843">
        <v>20250903</v>
      </c>
      <c r="B2843">
        <v>932154</v>
      </c>
      <c r="C2843" t="s">
        <v>52921</v>
      </c>
      <c r="D2843" t="s">
        <v>52922</v>
      </c>
      <c r="E2843" t="s">
        <v>52923</v>
      </c>
      <c r="F2843" t="s">
        <v>52924</v>
      </c>
      <c r="J2843">
        <v>2549.19</v>
      </c>
      <c r="K2843">
        <v>-19.79</v>
      </c>
      <c r="L2843">
        <v>-0.77</v>
      </c>
      <c r="M2843">
        <v>4527.53</v>
      </c>
      <c r="N2843">
        <v>546.78</v>
      </c>
      <c r="O2843">
        <v>50</v>
      </c>
    </row>
    <row r="2844" spans="1:15" hidden="1">
      <c r="A2844">
        <v>20250904</v>
      </c>
      <c r="B2844">
        <v>932154</v>
      </c>
      <c r="C2844" t="s">
        <v>52921</v>
      </c>
      <c r="D2844" t="s">
        <v>52922</v>
      </c>
      <c r="E2844" t="s">
        <v>52923</v>
      </c>
      <c r="F2844" t="s">
        <v>52924</v>
      </c>
      <c r="J2844">
        <v>2554.12</v>
      </c>
      <c r="K2844">
        <v>4.92</v>
      </c>
      <c r="L2844">
        <v>0.19</v>
      </c>
      <c r="M2844">
        <v>6780.02</v>
      </c>
      <c r="N2844">
        <v>740.06</v>
      </c>
      <c r="O2844">
        <v>50</v>
      </c>
    </row>
    <row r="2845" spans="1:15" hidden="1">
      <c r="A2845">
        <v>20250905</v>
      </c>
      <c r="B2845">
        <v>932154</v>
      </c>
      <c r="C2845" t="s">
        <v>52921</v>
      </c>
      <c r="D2845" t="s">
        <v>52922</v>
      </c>
      <c r="E2845" t="s">
        <v>52923</v>
      </c>
      <c r="F2845" t="s">
        <v>52924</v>
      </c>
      <c r="J2845">
        <v>2562.68</v>
      </c>
      <c r="K2845">
        <v>8.56</v>
      </c>
      <c r="L2845">
        <v>0.34</v>
      </c>
      <c r="M2845">
        <v>4669.84</v>
      </c>
      <c r="N2845">
        <v>544.03</v>
      </c>
      <c r="O2845">
        <v>50</v>
      </c>
    </row>
    <row r="2846" spans="1:15" hidden="1">
      <c r="A2846">
        <v>20250908</v>
      </c>
      <c r="B2846">
        <v>932154</v>
      </c>
      <c r="C2846" t="s">
        <v>52921</v>
      </c>
      <c r="D2846" t="s">
        <v>52922</v>
      </c>
      <c r="E2846" t="s">
        <v>52923</v>
      </c>
      <c r="F2846" t="s">
        <v>52924</v>
      </c>
      <c r="J2846">
        <v>2575.27</v>
      </c>
      <c r="K2846" t="s">
        <v>60482</v>
      </c>
      <c r="L2846">
        <v>0.49</v>
      </c>
      <c r="M2846">
        <v>4944.09</v>
      </c>
      <c r="N2846">
        <v>590.28</v>
      </c>
      <c r="O2846">
        <v>50</v>
      </c>
    </row>
    <row r="2847" spans="1:15" hidden="1">
      <c r="A2847">
        <v>20250909</v>
      </c>
      <c r="B2847">
        <v>932154</v>
      </c>
      <c r="C2847" t="s">
        <v>52921</v>
      </c>
      <c r="D2847" t="s">
        <v>52922</v>
      </c>
      <c r="E2847" t="s">
        <v>52923</v>
      </c>
      <c r="F2847" t="s">
        <v>52924</v>
      </c>
      <c r="J2847">
        <v>2583.32</v>
      </c>
      <c r="K2847">
        <v>8.05</v>
      </c>
      <c r="L2847">
        <v>0.31</v>
      </c>
      <c r="M2847">
        <v>4355.31</v>
      </c>
      <c r="N2847">
        <v>504.11</v>
      </c>
      <c r="O2847">
        <v>50</v>
      </c>
    </row>
    <row r="2848" spans="1:15" hidden="1">
      <c r="A2848">
        <v>20250910</v>
      </c>
      <c r="B2848">
        <v>932154</v>
      </c>
      <c r="C2848" t="s">
        <v>52921</v>
      </c>
      <c r="D2848" t="s">
        <v>52922</v>
      </c>
      <c r="E2848" t="s">
        <v>52923</v>
      </c>
      <c r="F2848" t="s">
        <v>52924</v>
      </c>
      <c r="J2848">
        <v>2559.74</v>
      </c>
      <c r="K2848">
        <v>-23.59</v>
      </c>
      <c r="L2848">
        <v>-0.91</v>
      </c>
      <c r="M2848">
        <v>3768.76</v>
      </c>
      <c r="N2848">
        <v>422.23</v>
      </c>
      <c r="O2848">
        <v>50</v>
      </c>
    </row>
    <row r="2849" spans="1:15" hidden="1">
      <c r="A2849">
        <v>20250911</v>
      </c>
      <c r="B2849">
        <v>932154</v>
      </c>
      <c r="C2849" t="s">
        <v>52921</v>
      </c>
      <c r="D2849" t="s">
        <v>52922</v>
      </c>
      <c r="E2849" t="s">
        <v>52923</v>
      </c>
      <c r="F2849" t="s">
        <v>52924</v>
      </c>
      <c r="J2849">
        <v>2573.89</v>
      </c>
      <c r="K2849">
        <v>14.15</v>
      </c>
      <c r="L2849">
        <v>0.55</v>
      </c>
      <c r="M2849">
        <v>4535.36</v>
      </c>
      <c r="N2849">
        <v>513.61</v>
      </c>
      <c r="O2849">
        <v>50</v>
      </c>
    </row>
    <row r="2850" spans="1:15" hidden="1">
      <c r="A2850">
        <v>20250912</v>
      </c>
      <c r="B2850">
        <v>932154</v>
      </c>
      <c r="C2850" t="s">
        <v>52921</v>
      </c>
      <c r="D2850" t="s">
        <v>52922</v>
      </c>
      <c r="E2850" t="s">
        <v>52923</v>
      </c>
      <c r="F2850" t="s">
        <v>52924</v>
      </c>
      <c r="J2850">
        <v>2566.81</v>
      </c>
      <c r="K2850">
        <v>-7.07</v>
      </c>
      <c r="L2850">
        <v>-0.27</v>
      </c>
      <c r="M2850">
        <v>4666.46</v>
      </c>
      <c r="N2850">
        <v>578.83</v>
      </c>
      <c r="O2850">
        <v>50</v>
      </c>
    </row>
    <row r="2851" spans="1:15" hidden="1">
      <c r="A2851">
        <v>20250915</v>
      </c>
      <c r="B2851">
        <v>932154</v>
      </c>
      <c r="C2851" t="s">
        <v>52921</v>
      </c>
      <c r="D2851" t="s">
        <v>52922</v>
      </c>
      <c r="E2851" t="s">
        <v>52923</v>
      </c>
      <c r="F2851" t="s">
        <v>52924</v>
      </c>
      <c r="J2851" t="s">
        <v>60498</v>
      </c>
      <c r="K2851">
        <v>-5.01</v>
      </c>
      <c r="L2851" t="s">
        <v>547</v>
      </c>
      <c r="M2851">
        <v>4187.92</v>
      </c>
      <c r="N2851" t="s">
        <v>60501</v>
      </c>
      <c r="O2851">
        <v>50</v>
      </c>
    </row>
    <row r="2852" spans="1:15" hidden="1">
      <c r="A2852">
        <v>20250916</v>
      </c>
      <c r="B2852">
        <v>932154</v>
      </c>
      <c r="C2852" t="s">
        <v>52921</v>
      </c>
      <c r="D2852" t="s">
        <v>52922</v>
      </c>
      <c r="E2852" t="s">
        <v>52923</v>
      </c>
      <c r="F2852" t="s">
        <v>52924</v>
      </c>
      <c r="J2852">
        <v>2549.11</v>
      </c>
      <c r="K2852">
        <v>-12.69</v>
      </c>
      <c r="L2852" t="s">
        <v>87</v>
      </c>
      <c r="M2852">
        <v>4360.84</v>
      </c>
      <c r="N2852">
        <v>524.39</v>
      </c>
      <c r="O2852">
        <v>50</v>
      </c>
    </row>
    <row r="2853" spans="1:15" hidden="1">
      <c r="A2853">
        <v>20250917</v>
      </c>
      <c r="B2853">
        <v>932154</v>
      </c>
      <c r="C2853" t="s">
        <v>52921</v>
      </c>
      <c r="D2853" t="s">
        <v>52922</v>
      </c>
      <c r="E2853" t="s">
        <v>52923</v>
      </c>
      <c r="F2853" t="s">
        <v>52924</v>
      </c>
      <c r="J2853">
        <v>2562.45</v>
      </c>
      <c r="K2853">
        <v>13.34</v>
      </c>
      <c r="L2853">
        <v>0.52</v>
      </c>
      <c r="M2853">
        <v>4387.64</v>
      </c>
      <c r="N2853">
        <v>528.11</v>
      </c>
      <c r="O2853">
        <v>50</v>
      </c>
    </row>
    <row r="2854" spans="1:15" hidden="1">
      <c r="A2854">
        <v>20250918</v>
      </c>
      <c r="B2854">
        <v>932154</v>
      </c>
      <c r="C2854" t="s">
        <v>52921</v>
      </c>
      <c r="D2854" t="s">
        <v>52922</v>
      </c>
      <c r="E2854" t="s">
        <v>52923</v>
      </c>
      <c r="F2854" t="s">
        <v>52924</v>
      </c>
      <c r="J2854">
        <v>2507.25</v>
      </c>
      <c r="K2854" t="s">
        <v>60509</v>
      </c>
      <c r="L2854">
        <v>-2.15</v>
      </c>
      <c r="M2854">
        <v>5633.47</v>
      </c>
      <c r="N2854">
        <v>669.47</v>
      </c>
      <c r="O2854">
        <v>50</v>
      </c>
    </row>
    <row r="2855" spans="1:15" hidden="1">
      <c r="A2855">
        <v>20250919</v>
      </c>
      <c r="B2855">
        <v>932154</v>
      </c>
      <c r="C2855" t="s">
        <v>52921</v>
      </c>
      <c r="D2855" t="s">
        <v>52922</v>
      </c>
      <c r="E2855" t="s">
        <v>52923</v>
      </c>
      <c r="F2855" t="s">
        <v>52924</v>
      </c>
      <c r="J2855">
        <v>2522.73</v>
      </c>
      <c r="K2855">
        <v>15.48</v>
      </c>
      <c r="L2855">
        <v>0.62</v>
      </c>
      <c r="M2855">
        <v>4352.43</v>
      </c>
      <c r="N2855">
        <v>484.83</v>
      </c>
      <c r="O2855">
        <v>50</v>
      </c>
    </row>
    <row r="2856" spans="1:15" hidden="1">
      <c r="A2856">
        <v>20250922</v>
      </c>
      <c r="B2856">
        <v>932154</v>
      </c>
      <c r="C2856" t="s">
        <v>52921</v>
      </c>
      <c r="D2856" t="s">
        <v>52922</v>
      </c>
      <c r="E2856" t="s">
        <v>52923</v>
      </c>
      <c r="F2856" t="s">
        <v>52924</v>
      </c>
      <c r="J2856">
        <v>2496.63</v>
      </c>
      <c r="K2856">
        <v>-26.11</v>
      </c>
      <c r="L2856">
        <v>-1.03</v>
      </c>
      <c r="M2856">
        <v>3529.74</v>
      </c>
      <c r="N2856">
        <v>409.91</v>
      </c>
      <c r="O2856">
        <v>50</v>
      </c>
    </row>
    <row r="2857" spans="1:15" hidden="1">
      <c r="A2857">
        <v>20250923</v>
      </c>
      <c r="B2857">
        <v>932154</v>
      </c>
      <c r="C2857" t="s">
        <v>52921</v>
      </c>
      <c r="D2857" t="s">
        <v>52922</v>
      </c>
      <c r="E2857" t="s">
        <v>52923</v>
      </c>
      <c r="F2857" t="s">
        <v>52924</v>
      </c>
      <c r="J2857" t="s">
        <v>60520</v>
      </c>
      <c r="K2857">
        <v>0.68</v>
      </c>
      <c r="L2857">
        <v>0.03</v>
      </c>
      <c r="M2857">
        <v>5172.79</v>
      </c>
      <c r="N2857">
        <v>553.75</v>
      </c>
      <c r="O2857">
        <v>50</v>
      </c>
    </row>
    <row r="2858" spans="1:15" hidden="1">
      <c r="A2858">
        <v>20250924</v>
      </c>
      <c r="B2858">
        <v>932154</v>
      </c>
      <c r="C2858" t="s">
        <v>52921</v>
      </c>
      <c r="D2858" t="s">
        <v>52922</v>
      </c>
      <c r="E2858" t="s">
        <v>52923</v>
      </c>
      <c r="F2858" t="s">
        <v>52924</v>
      </c>
      <c r="J2858">
        <v>2506.18</v>
      </c>
      <c r="K2858">
        <v>8.88</v>
      </c>
      <c r="L2858">
        <v>0.36</v>
      </c>
      <c r="M2858">
        <v>4028.97</v>
      </c>
      <c r="N2858" t="s">
        <v>60526</v>
      </c>
      <c r="O2858">
        <v>50</v>
      </c>
    </row>
    <row r="2859" spans="1:15" hidden="1">
      <c r="A2859">
        <v>20250925</v>
      </c>
      <c r="B2859">
        <v>932154</v>
      </c>
      <c r="C2859" t="s">
        <v>52921</v>
      </c>
      <c r="D2859" t="s">
        <v>52922</v>
      </c>
      <c r="E2859" t="s">
        <v>52923</v>
      </c>
      <c r="F2859" t="s">
        <v>52924</v>
      </c>
      <c r="J2859">
        <v>2501.49</v>
      </c>
      <c r="K2859">
        <v>-4.69</v>
      </c>
      <c r="L2859">
        <v>-0.19</v>
      </c>
      <c r="M2859">
        <v>3758.54</v>
      </c>
      <c r="N2859">
        <v>441.52</v>
      </c>
      <c r="O2859">
        <v>50</v>
      </c>
    </row>
    <row r="2860" spans="1:15" hidden="1">
      <c r="A2860">
        <v>20250926</v>
      </c>
      <c r="B2860">
        <v>932154</v>
      </c>
      <c r="C2860" t="s">
        <v>52921</v>
      </c>
      <c r="D2860" t="s">
        <v>52922</v>
      </c>
      <c r="E2860" t="s">
        <v>52923</v>
      </c>
      <c r="F2860" t="s">
        <v>52924</v>
      </c>
      <c r="J2860">
        <v>2504.84</v>
      </c>
      <c r="K2860">
        <v>3.35</v>
      </c>
      <c r="L2860">
        <v>0.13</v>
      </c>
      <c r="M2860">
        <v>3437.47</v>
      </c>
      <c r="N2860" t="s">
        <v>60533</v>
      </c>
      <c r="O2860">
        <v>50</v>
      </c>
    </row>
    <row r="2861" spans="1:15" hidden="1">
      <c r="A2861">
        <v>20250929</v>
      </c>
      <c r="B2861">
        <v>932154</v>
      </c>
      <c r="C2861" t="s">
        <v>52921</v>
      </c>
      <c r="D2861" t="s">
        <v>52922</v>
      </c>
      <c r="E2861" t="s">
        <v>52923</v>
      </c>
      <c r="F2861" t="s">
        <v>52924</v>
      </c>
      <c r="J2861">
        <v>2508.05</v>
      </c>
      <c r="K2861">
        <v>3.21</v>
      </c>
      <c r="L2861">
        <v>0.13</v>
      </c>
      <c r="M2861">
        <v>4473.65</v>
      </c>
      <c r="N2861">
        <v>551.68</v>
      </c>
      <c r="O2861">
        <v>50</v>
      </c>
    </row>
    <row r="2862" spans="1:15" hidden="1">
      <c r="A2862">
        <v>20250930</v>
      </c>
      <c r="B2862">
        <v>932154</v>
      </c>
      <c r="C2862" t="s">
        <v>52921</v>
      </c>
      <c r="D2862" t="s">
        <v>52922</v>
      </c>
      <c r="E2862" t="s">
        <v>52923</v>
      </c>
      <c r="F2862" t="s">
        <v>52924</v>
      </c>
      <c r="J2862">
        <v>2514.09</v>
      </c>
      <c r="K2862">
        <v>6.04</v>
      </c>
      <c r="L2862">
        <v>0.24</v>
      </c>
      <c r="M2862">
        <v>3656.92</v>
      </c>
      <c r="N2862">
        <v>469.09</v>
      </c>
      <c r="O2862">
        <v>50</v>
      </c>
    </row>
    <row r="2863" spans="1:15" hidden="1">
      <c r="A2863">
        <v>20251009</v>
      </c>
      <c r="B2863">
        <v>932154</v>
      </c>
      <c r="C2863" t="s">
        <v>52921</v>
      </c>
      <c r="D2863" t="s">
        <v>52922</v>
      </c>
      <c r="E2863" t="s">
        <v>52923</v>
      </c>
      <c r="F2863" t="s">
        <v>52924</v>
      </c>
      <c r="J2863">
        <v>2539.03</v>
      </c>
      <c r="K2863">
        <v>24.94</v>
      </c>
      <c r="L2863">
        <v>0.99</v>
      </c>
      <c r="M2863">
        <v>4889.11</v>
      </c>
      <c r="N2863">
        <v>608.51</v>
      </c>
      <c r="O2863">
        <v>50</v>
      </c>
    </row>
    <row r="2864" spans="1:15" hidden="1">
      <c r="A2864">
        <v>20251010</v>
      </c>
      <c r="B2864">
        <v>932154</v>
      </c>
      <c r="C2864" t="s">
        <v>52921</v>
      </c>
      <c r="D2864" t="s">
        <v>52922</v>
      </c>
      <c r="E2864" t="s">
        <v>52923</v>
      </c>
      <c r="F2864" t="s">
        <v>52924</v>
      </c>
      <c r="J2864">
        <v>2555.64</v>
      </c>
      <c r="K2864">
        <v>16.61</v>
      </c>
      <c r="L2864">
        <v>0.65</v>
      </c>
      <c r="M2864">
        <v>4753.78</v>
      </c>
      <c r="N2864">
        <v>582.88</v>
      </c>
      <c r="O2864">
        <v>50</v>
      </c>
    </row>
    <row r="2865" spans="1:15" hidden="1">
      <c r="A2865">
        <v>20251013</v>
      </c>
      <c r="B2865">
        <v>932154</v>
      </c>
      <c r="C2865" t="s">
        <v>52921</v>
      </c>
      <c r="D2865" t="s">
        <v>52922</v>
      </c>
      <c r="E2865" t="s">
        <v>52923</v>
      </c>
      <c r="F2865" t="s">
        <v>52924</v>
      </c>
      <c r="J2865">
        <v>2545.77</v>
      </c>
      <c r="K2865">
        <v>-9.87</v>
      </c>
      <c r="L2865">
        <v>-0.39</v>
      </c>
      <c r="M2865">
        <v>5276.47</v>
      </c>
      <c r="N2865">
        <v>610.45</v>
      </c>
      <c r="O2865">
        <v>50</v>
      </c>
    </row>
    <row r="2866" spans="1:15" hidden="1">
      <c r="A2866">
        <v>20251014</v>
      </c>
      <c r="B2866">
        <v>932154</v>
      </c>
      <c r="C2866" t="s">
        <v>52921</v>
      </c>
      <c r="D2866" t="s">
        <v>52922</v>
      </c>
      <c r="E2866" t="s">
        <v>52923</v>
      </c>
      <c r="F2866" t="s">
        <v>52924</v>
      </c>
      <c r="J2866">
        <v>2568.11</v>
      </c>
      <c r="K2866">
        <v>22.35</v>
      </c>
      <c r="L2866">
        <v>0.88</v>
      </c>
      <c r="M2866">
        <v>6255.29</v>
      </c>
      <c r="N2866">
        <v>794.28</v>
      </c>
      <c r="O2866">
        <v>50</v>
      </c>
    </row>
    <row r="2867" spans="1:15" hidden="1">
      <c r="A2867">
        <v>20251015</v>
      </c>
      <c r="B2867">
        <v>932154</v>
      </c>
      <c r="C2867" t="s">
        <v>52921</v>
      </c>
      <c r="D2867" t="s">
        <v>52922</v>
      </c>
      <c r="E2867" t="s">
        <v>52923</v>
      </c>
      <c r="F2867" t="s">
        <v>52924</v>
      </c>
      <c r="J2867">
        <v>2587.06</v>
      </c>
      <c r="K2867">
        <v>18.94</v>
      </c>
      <c r="L2867">
        <v>0.74</v>
      </c>
      <c r="M2867">
        <v>4726.95</v>
      </c>
      <c r="N2867">
        <v>600.64</v>
      </c>
      <c r="O2867">
        <v>50</v>
      </c>
    </row>
    <row r="2868" spans="1:15" hidden="1">
      <c r="A2868">
        <v>20251016</v>
      </c>
      <c r="B2868">
        <v>932154</v>
      </c>
      <c r="C2868" t="s">
        <v>52921</v>
      </c>
      <c r="D2868" t="s">
        <v>52922</v>
      </c>
      <c r="E2868" t="s">
        <v>52923</v>
      </c>
      <c r="F2868" t="s">
        <v>52924</v>
      </c>
      <c r="J2868">
        <v>2595.64</v>
      </c>
      <c r="K2868">
        <v>8.59</v>
      </c>
      <c r="L2868">
        <v>0.33</v>
      </c>
      <c r="M2868" t="s">
        <v>60559</v>
      </c>
      <c r="N2868">
        <v>595.74</v>
      </c>
      <c r="O2868">
        <v>50</v>
      </c>
    </row>
    <row r="2869" spans="1:15" hidden="1">
      <c r="A2869">
        <v>20251017</v>
      </c>
      <c r="B2869">
        <v>932154</v>
      </c>
      <c r="C2869" t="s">
        <v>52921</v>
      </c>
      <c r="D2869" t="s">
        <v>52922</v>
      </c>
      <c r="E2869" t="s">
        <v>52923</v>
      </c>
      <c r="F2869" t="s">
        <v>52924</v>
      </c>
      <c r="J2869">
        <v>2581.55</v>
      </c>
      <c r="K2869">
        <v>-14.09</v>
      </c>
      <c r="L2869">
        <v>-0.54</v>
      </c>
      <c r="M2869">
        <v>4794.76</v>
      </c>
      <c r="N2869">
        <v>575.35</v>
      </c>
      <c r="O2869">
        <v>50</v>
      </c>
    </row>
    <row r="2870" spans="1:15" hidden="1">
      <c r="A2870">
        <v>20251020</v>
      </c>
      <c r="B2870">
        <v>932154</v>
      </c>
      <c r="C2870" t="s">
        <v>52921</v>
      </c>
      <c r="D2870" t="s">
        <v>52922</v>
      </c>
      <c r="E2870" t="s">
        <v>52923</v>
      </c>
      <c r="F2870" t="s">
        <v>52924</v>
      </c>
      <c r="J2870">
        <v>2586.73</v>
      </c>
      <c r="K2870">
        <v>5.18</v>
      </c>
      <c r="L2870" t="s">
        <v>945</v>
      </c>
      <c r="M2870">
        <v>4353.36</v>
      </c>
      <c r="N2870">
        <v>494.53</v>
      </c>
      <c r="O2870">
        <v>50</v>
      </c>
    </row>
    <row r="2871" spans="1:15" hidden="1">
      <c r="A2871">
        <v>20251021</v>
      </c>
      <c r="B2871">
        <v>932154</v>
      </c>
      <c r="C2871" t="s">
        <v>52921</v>
      </c>
      <c r="D2871" t="s">
        <v>52922</v>
      </c>
      <c r="E2871" t="s">
        <v>52923</v>
      </c>
      <c r="F2871" t="s">
        <v>52924</v>
      </c>
      <c r="J2871">
        <v>2597.45</v>
      </c>
      <c r="K2871">
        <v>10.72</v>
      </c>
      <c r="L2871">
        <v>0.41</v>
      </c>
      <c r="M2871" t="s">
        <v>60569</v>
      </c>
      <c r="N2871">
        <v>535.68</v>
      </c>
      <c r="O2871">
        <v>50</v>
      </c>
    </row>
    <row r="2872" spans="1:15" hidden="1">
      <c r="A2872">
        <v>20251022</v>
      </c>
      <c r="B2872">
        <v>932154</v>
      </c>
      <c r="C2872" t="s">
        <v>52921</v>
      </c>
      <c r="D2872" t="s">
        <v>52922</v>
      </c>
      <c r="E2872" t="s">
        <v>52923</v>
      </c>
      <c r="F2872" t="s">
        <v>52924</v>
      </c>
      <c r="J2872" t="s">
        <v>12851</v>
      </c>
      <c r="K2872">
        <v>4.36</v>
      </c>
      <c r="L2872">
        <v>0.17</v>
      </c>
      <c r="M2872">
        <v>3995.83</v>
      </c>
      <c r="N2872">
        <v>450.79</v>
      </c>
      <c r="O2872">
        <v>50</v>
      </c>
    </row>
    <row r="2873" spans="1:15" hidden="1">
      <c r="A2873">
        <v>20251023</v>
      </c>
      <c r="B2873">
        <v>932154</v>
      </c>
      <c r="C2873" t="s">
        <v>52921</v>
      </c>
      <c r="D2873" t="s">
        <v>52922</v>
      </c>
      <c r="E2873" t="s">
        <v>52923</v>
      </c>
      <c r="F2873" t="s">
        <v>52924</v>
      </c>
      <c r="J2873">
        <v>2628.18</v>
      </c>
      <c r="K2873">
        <v>26.38</v>
      </c>
      <c r="L2873">
        <v>1.01</v>
      </c>
      <c r="M2873">
        <v>4898.25</v>
      </c>
      <c r="N2873">
        <v>539.44</v>
      </c>
      <c r="O2873">
        <v>50</v>
      </c>
    </row>
    <row r="2874" spans="1:15" hidden="1">
      <c r="A2874">
        <v>20251024</v>
      </c>
      <c r="B2874">
        <v>932154</v>
      </c>
      <c r="C2874" t="s">
        <v>52921</v>
      </c>
      <c r="D2874" t="s">
        <v>52922</v>
      </c>
      <c r="E2874" t="s">
        <v>52923</v>
      </c>
      <c r="F2874" t="s">
        <v>52924</v>
      </c>
      <c r="J2874">
        <v>2612.45</v>
      </c>
      <c r="K2874">
        <v>-15.73</v>
      </c>
      <c r="L2874" t="s">
        <v>1751</v>
      </c>
      <c r="M2874">
        <v>4478.98</v>
      </c>
      <c r="N2874" t="s">
        <v>60578</v>
      </c>
      <c r="O2874">
        <v>50</v>
      </c>
    </row>
    <row r="2875" spans="1:15" hidden="1">
      <c r="A2875">
        <v>20251027</v>
      </c>
      <c r="B2875">
        <v>932154</v>
      </c>
      <c r="C2875" t="s">
        <v>52921</v>
      </c>
      <c r="D2875" t="s">
        <v>52922</v>
      </c>
      <c r="E2875" t="s">
        <v>52923</v>
      </c>
      <c r="F2875" t="s">
        <v>52924</v>
      </c>
      <c r="J2875">
        <v>2631.92</v>
      </c>
      <c r="K2875">
        <v>19.47</v>
      </c>
      <c r="L2875">
        <v>0.75</v>
      </c>
      <c r="M2875">
        <v>5078.87</v>
      </c>
      <c r="N2875">
        <v>608.38</v>
      </c>
      <c r="O2875">
        <v>50</v>
      </c>
    </row>
    <row r="2876" spans="1:15" hidden="1">
      <c r="A2876">
        <v>20251028</v>
      </c>
      <c r="B2876">
        <v>932154</v>
      </c>
      <c r="C2876" t="s">
        <v>52921</v>
      </c>
      <c r="D2876" t="s">
        <v>52922</v>
      </c>
      <c r="E2876" t="s">
        <v>52923</v>
      </c>
      <c r="F2876" t="s">
        <v>52924</v>
      </c>
      <c r="J2876">
        <v>2609.15</v>
      </c>
      <c r="K2876">
        <v>-22.77</v>
      </c>
      <c r="L2876">
        <v>-0.87</v>
      </c>
      <c r="M2876">
        <v>3871.38</v>
      </c>
      <c r="N2876">
        <v>453.97</v>
      </c>
      <c r="O2876">
        <v>50</v>
      </c>
    </row>
    <row r="2877" spans="1:15" hidden="1">
      <c r="A2877">
        <v>20251029</v>
      </c>
      <c r="B2877">
        <v>932154</v>
      </c>
      <c r="C2877" t="s">
        <v>52921</v>
      </c>
      <c r="D2877" t="s">
        <v>52922</v>
      </c>
      <c r="E2877" t="s">
        <v>52923</v>
      </c>
      <c r="F2877" t="s">
        <v>52924</v>
      </c>
      <c r="J2877">
        <v>2617.74</v>
      </c>
      <c r="K2877">
        <v>8.59</v>
      </c>
      <c r="L2877">
        <v>0.33</v>
      </c>
      <c r="M2877">
        <v>4286.86</v>
      </c>
      <c r="N2877">
        <v>554.27</v>
      </c>
      <c r="O2877">
        <v>50</v>
      </c>
    </row>
    <row r="2878" spans="1:15" hidden="1">
      <c r="A2878">
        <v>20251030</v>
      </c>
      <c r="B2878">
        <v>932154</v>
      </c>
      <c r="C2878" t="s">
        <v>52921</v>
      </c>
      <c r="D2878" t="s">
        <v>52922</v>
      </c>
      <c r="E2878" t="s">
        <v>52923</v>
      </c>
      <c r="F2878" t="s">
        <v>52924</v>
      </c>
      <c r="J2878">
        <v>2629.17</v>
      </c>
      <c r="K2878">
        <v>11.43</v>
      </c>
      <c r="L2878">
        <v>0.44</v>
      </c>
      <c r="M2878">
        <v>4593.97</v>
      </c>
      <c r="N2878">
        <v>590.72</v>
      </c>
      <c r="O2878">
        <v>50</v>
      </c>
    </row>
    <row r="2879" spans="1:15" hidden="1">
      <c r="A2879">
        <v>20251031</v>
      </c>
      <c r="B2879">
        <v>932154</v>
      </c>
      <c r="C2879" t="s">
        <v>52921</v>
      </c>
      <c r="D2879" t="s">
        <v>52922</v>
      </c>
      <c r="E2879" t="s">
        <v>52923</v>
      </c>
      <c r="F2879" t="s">
        <v>52924</v>
      </c>
      <c r="J2879">
        <v>2618.43</v>
      </c>
      <c r="K2879">
        <v>-10.74</v>
      </c>
      <c r="L2879">
        <v>-0.41</v>
      </c>
      <c r="M2879">
        <v>5373.43</v>
      </c>
      <c r="N2879">
        <v>637.89</v>
      </c>
      <c r="O2879">
        <v>50</v>
      </c>
    </row>
    <row r="2880" spans="1:15" hidden="1">
      <c r="A2880">
        <v>20251103</v>
      </c>
      <c r="B2880">
        <v>932154</v>
      </c>
      <c r="C2880" t="s">
        <v>52921</v>
      </c>
      <c r="D2880" t="s">
        <v>52922</v>
      </c>
      <c r="E2880" t="s">
        <v>52923</v>
      </c>
      <c r="F2880" t="s">
        <v>52924</v>
      </c>
      <c r="J2880">
        <v>2646.77</v>
      </c>
      <c r="K2880">
        <v>28.34</v>
      </c>
      <c r="L2880">
        <v>1.08</v>
      </c>
      <c r="M2880">
        <v>4551.64</v>
      </c>
      <c r="N2880">
        <v>551.28</v>
      </c>
      <c r="O2880">
        <v>50</v>
      </c>
    </row>
    <row r="2881" spans="1:15" hidden="1">
      <c r="A2881">
        <v>20251104</v>
      </c>
      <c r="B2881">
        <v>932154</v>
      </c>
      <c r="C2881" t="s">
        <v>52921</v>
      </c>
      <c r="D2881" t="s">
        <v>52922</v>
      </c>
      <c r="E2881" t="s">
        <v>52923</v>
      </c>
      <c r="F2881" t="s">
        <v>52924</v>
      </c>
      <c r="J2881">
        <v>2642.83</v>
      </c>
      <c r="K2881">
        <v>-3.94</v>
      </c>
      <c r="L2881">
        <v>-0.15</v>
      </c>
      <c r="M2881">
        <v>4561.21</v>
      </c>
      <c r="N2881">
        <v>564.24</v>
      </c>
      <c r="O2881">
        <v>50</v>
      </c>
    </row>
    <row r="2882" spans="1:15" hidden="1">
      <c r="A2882">
        <v>20251105</v>
      </c>
      <c r="B2882">
        <v>932154</v>
      </c>
      <c r="C2882" t="s">
        <v>52921</v>
      </c>
      <c r="D2882" t="s">
        <v>52922</v>
      </c>
      <c r="E2882" t="s">
        <v>52923</v>
      </c>
      <c r="F2882" t="s">
        <v>52924</v>
      </c>
      <c r="J2882">
        <v>2648.95</v>
      </c>
      <c r="K2882">
        <v>6.12</v>
      </c>
      <c r="L2882">
        <v>0.23</v>
      </c>
      <c r="M2882">
        <v>3755.58</v>
      </c>
      <c r="N2882">
        <v>457.31</v>
      </c>
      <c r="O2882">
        <v>50</v>
      </c>
    </row>
    <row r="2883" spans="1:15" hidden="1">
      <c r="A2883">
        <v>20251106</v>
      </c>
      <c r="B2883">
        <v>932154</v>
      </c>
      <c r="C2883" t="s">
        <v>52921</v>
      </c>
      <c r="D2883" t="s">
        <v>52922</v>
      </c>
      <c r="E2883" t="s">
        <v>52923</v>
      </c>
      <c r="F2883" t="s">
        <v>52924</v>
      </c>
      <c r="J2883">
        <v>2672.09</v>
      </c>
      <c r="K2883">
        <v>23.14</v>
      </c>
      <c r="L2883">
        <v>0.87</v>
      </c>
      <c r="M2883">
        <v>3885.88</v>
      </c>
      <c r="N2883">
        <v>497.71</v>
      </c>
      <c r="O2883">
        <v>50</v>
      </c>
    </row>
    <row r="2884" spans="1:15" hidden="1">
      <c r="A2884">
        <v>20251107</v>
      </c>
      <c r="B2884">
        <v>932154</v>
      </c>
      <c r="C2884" t="s">
        <v>52921</v>
      </c>
      <c r="D2884" t="s">
        <v>52922</v>
      </c>
      <c r="E2884" t="s">
        <v>52923</v>
      </c>
      <c r="F2884" t="s">
        <v>52924</v>
      </c>
      <c r="J2884">
        <v>2686.01</v>
      </c>
      <c r="K2884">
        <v>13.92</v>
      </c>
      <c r="L2884">
        <v>0.52</v>
      </c>
      <c r="M2884">
        <v>3883.34</v>
      </c>
      <c r="N2884">
        <v>499.86</v>
      </c>
      <c r="O2884">
        <v>50</v>
      </c>
    </row>
    <row r="2885" spans="1:15" hidden="1">
      <c r="A2885">
        <v>20251110</v>
      </c>
      <c r="B2885">
        <v>932154</v>
      </c>
      <c r="C2885" t="s">
        <v>52921</v>
      </c>
      <c r="D2885" t="s">
        <v>52922</v>
      </c>
      <c r="E2885" t="s">
        <v>52923</v>
      </c>
      <c r="F2885" t="s">
        <v>52924</v>
      </c>
      <c r="J2885">
        <v>2715.19</v>
      </c>
      <c r="K2885">
        <v>29.17</v>
      </c>
      <c r="L2885">
        <v>1.09</v>
      </c>
      <c r="M2885">
        <v>3819.86</v>
      </c>
      <c r="N2885">
        <v>517.66</v>
      </c>
      <c r="O2885">
        <v>50</v>
      </c>
    </row>
    <row r="2886" spans="1:15" hidden="1">
      <c r="A2886">
        <v>20251111</v>
      </c>
      <c r="B2886">
        <v>932154</v>
      </c>
      <c r="C2886" t="s">
        <v>52921</v>
      </c>
      <c r="D2886" t="s">
        <v>52922</v>
      </c>
      <c r="E2886" t="s">
        <v>52923</v>
      </c>
      <c r="F2886" t="s">
        <v>52924</v>
      </c>
      <c r="J2886">
        <v>2708.86</v>
      </c>
      <c r="K2886">
        <v>-6.33</v>
      </c>
      <c r="L2886">
        <v>-0.23</v>
      </c>
      <c r="M2886">
        <v>3289.36</v>
      </c>
      <c r="N2886">
        <v>427.58</v>
      </c>
      <c r="O2886">
        <v>50</v>
      </c>
    </row>
    <row r="2887" spans="1:15" hidden="1">
      <c r="A2887">
        <v>20251112</v>
      </c>
      <c r="B2887">
        <v>932154</v>
      </c>
      <c r="C2887" t="s">
        <v>52921</v>
      </c>
      <c r="D2887" t="s">
        <v>52922</v>
      </c>
      <c r="E2887" t="s">
        <v>52923</v>
      </c>
      <c r="F2887" t="s">
        <v>52924</v>
      </c>
      <c r="J2887">
        <v>2712.06</v>
      </c>
      <c r="K2887" t="s">
        <v>52204</v>
      </c>
      <c r="L2887">
        <v>0.12</v>
      </c>
      <c r="M2887" t="s">
        <v>60617</v>
      </c>
      <c r="N2887">
        <v>650.29</v>
      </c>
      <c r="O2887">
        <v>50</v>
      </c>
    </row>
    <row r="2888" spans="1:15" hidden="1">
      <c r="A2888">
        <v>20251113</v>
      </c>
      <c r="B2888">
        <v>932154</v>
      </c>
      <c r="C2888" t="s">
        <v>52921</v>
      </c>
      <c r="D2888" t="s">
        <v>52922</v>
      </c>
      <c r="E2888" t="s">
        <v>52923</v>
      </c>
      <c r="F2888" t="s">
        <v>52924</v>
      </c>
      <c r="J2888">
        <v>2728.22</v>
      </c>
      <c r="K2888">
        <v>16.16</v>
      </c>
      <c r="L2888" t="s">
        <v>300</v>
      </c>
      <c r="M2888">
        <v>3993.06</v>
      </c>
      <c r="N2888">
        <v>538.84</v>
      </c>
      <c r="O2888">
        <v>50</v>
      </c>
    </row>
    <row r="2889" spans="1:15" hidden="1">
      <c r="A2889">
        <v>20251114</v>
      </c>
      <c r="B2889">
        <v>932154</v>
      </c>
      <c r="C2889" t="s">
        <v>52921</v>
      </c>
      <c r="D2889" t="s">
        <v>52922</v>
      </c>
      <c r="E2889" t="s">
        <v>52923</v>
      </c>
      <c r="F2889" t="s">
        <v>52924</v>
      </c>
      <c r="J2889">
        <v>2707.85</v>
      </c>
      <c r="K2889">
        <v>-20.36</v>
      </c>
      <c r="L2889">
        <v>-0.75</v>
      </c>
      <c r="M2889">
        <v>3815.24</v>
      </c>
      <c r="N2889">
        <v>490.01</v>
      </c>
      <c r="O2889">
        <v>50</v>
      </c>
    </row>
    <row r="2890" spans="1:15" hidden="1">
      <c r="A2890">
        <v>20251117</v>
      </c>
      <c r="B2890">
        <v>932154</v>
      </c>
      <c r="C2890" t="s">
        <v>52921</v>
      </c>
      <c r="D2890" t="s">
        <v>52922</v>
      </c>
      <c r="E2890" t="s">
        <v>52923</v>
      </c>
      <c r="F2890" t="s">
        <v>52924</v>
      </c>
      <c r="J2890" t="s">
        <v>60627</v>
      </c>
      <c r="K2890">
        <v>-16.25</v>
      </c>
      <c r="L2890" t="s">
        <v>1751</v>
      </c>
      <c r="M2890">
        <v>3821.37</v>
      </c>
      <c r="N2890" t="s">
        <v>60630</v>
      </c>
      <c r="O2890">
        <v>50</v>
      </c>
    </row>
    <row r="2891" spans="1:15" hidden="1">
      <c r="A2891">
        <v>20251118</v>
      </c>
      <c r="B2891">
        <v>932154</v>
      </c>
      <c r="C2891" t="s">
        <v>52921</v>
      </c>
      <c r="D2891" t="s">
        <v>52922</v>
      </c>
      <c r="E2891" t="s">
        <v>52923</v>
      </c>
      <c r="F2891" t="s">
        <v>52924</v>
      </c>
      <c r="J2891">
        <v>2651.46</v>
      </c>
      <c r="K2891">
        <v>-40.14</v>
      </c>
      <c r="L2891">
        <v>-1.49</v>
      </c>
      <c r="M2891">
        <v>3447.02</v>
      </c>
      <c r="N2891">
        <v>416.36</v>
      </c>
      <c r="O2891">
        <v>50</v>
      </c>
    </row>
    <row r="2892" spans="1:15" hidden="1">
      <c r="A2892">
        <v>20251119</v>
      </c>
      <c r="B2892">
        <v>932154</v>
      </c>
      <c r="C2892" t="s">
        <v>52921</v>
      </c>
      <c r="D2892" t="s">
        <v>52922</v>
      </c>
      <c r="E2892" t="s">
        <v>52923</v>
      </c>
      <c r="F2892" t="s">
        <v>52924</v>
      </c>
      <c r="J2892">
        <v>2673.73</v>
      </c>
      <c r="K2892">
        <v>22.26</v>
      </c>
      <c r="L2892">
        <v>0.84</v>
      </c>
      <c r="M2892">
        <v>3900.16</v>
      </c>
      <c r="N2892">
        <v>461.68</v>
      </c>
      <c r="O2892">
        <v>50</v>
      </c>
    </row>
    <row r="2893" spans="1:15" hidden="1">
      <c r="A2893">
        <v>20251120</v>
      </c>
      <c r="B2893">
        <v>932154</v>
      </c>
      <c r="C2893" t="s">
        <v>52921</v>
      </c>
      <c r="D2893" t="s">
        <v>52922</v>
      </c>
      <c r="E2893" t="s">
        <v>52923</v>
      </c>
      <c r="F2893" t="s">
        <v>52924</v>
      </c>
      <c r="J2893">
        <v>2666.79</v>
      </c>
      <c r="K2893">
        <v>-6.94</v>
      </c>
      <c r="L2893">
        <v>-0.26</v>
      </c>
      <c r="M2893">
        <v>4420.76</v>
      </c>
      <c r="N2893">
        <v>492.69</v>
      </c>
      <c r="O2893">
        <v>50</v>
      </c>
    </row>
    <row r="2894" spans="1:15" hidden="1">
      <c r="A2894">
        <v>20251121</v>
      </c>
      <c r="B2894">
        <v>932154</v>
      </c>
      <c r="C2894" t="s">
        <v>52921</v>
      </c>
      <c r="D2894" t="s">
        <v>52922</v>
      </c>
      <c r="E2894" t="s">
        <v>52923</v>
      </c>
      <c r="F2894" t="s">
        <v>52924</v>
      </c>
      <c r="J2894">
        <v>2619.56</v>
      </c>
      <c r="K2894">
        <v>-47.23</v>
      </c>
      <c r="L2894">
        <v>-1.77</v>
      </c>
      <c r="M2894">
        <v>4919.05</v>
      </c>
      <c r="N2894">
        <v>570.19</v>
      </c>
      <c r="O2894">
        <v>50</v>
      </c>
    </row>
    <row r="2895" spans="1:15" hidden="1">
      <c r="A2895">
        <v>20251124</v>
      </c>
      <c r="B2895">
        <v>932154</v>
      </c>
      <c r="C2895" t="s">
        <v>52921</v>
      </c>
      <c r="D2895" t="s">
        <v>52922</v>
      </c>
      <c r="E2895" t="s">
        <v>52923</v>
      </c>
      <c r="F2895" t="s">
        <v>52924</v>
      </c>
      <c r="J2895">
        <v>2595.76</v>
      </c>
      <c r="K2895" t="s">
        <v>16264</v>
      </c>
      <c r="L2895">
        <v>-0.91</v>
      </c>
      <c r="M2895" t="s">
        <v>60645</v>
      </c>
      <c r="N2895">
        <v>504.16</v>
      </c>
      <c r="O2895">
        <v>50</v>
      </c>
    </row>
    <row r="2896" spans="1:15" hidden="1">
      <c r="A2896">
        <v>20251125</v>
      </c>
      <c r="B2896">
        <v>932154</v>
      </c>
      <c r="C2896" t="s">
        <v>52921</v>
      </c>
      <c r="D2896" t="s">
        <v>52922</v>
      </c>
      <c r="E2896" t="s">
        <v>52923</v>
      </c>
      <c r="F2896" t="s">
        <v>52924</v>
      </c>
      <c r="J2896" t="s">
        <v>60647</v>
      </c>
      <c r="K2896">
        <v>10.84</v>
      </c>
      <c r="L2896">
        <v>0.42</v>
      </c>
      <c r="M2896">
        <v>3424.81</v>
      </c>
      <c r="N2896">
        <v>410.19</v>
      </c>
      <c r="O2896">
        <v>50</v>
      </c>
    </row>
    <row r="2897" spans="1:15" hidden="1">
      <c r="A2897">
        <v>20251126</v>
      </c>
      <c r="B2897">
        <v>932154</v>
      </c>
      <c r="C2897" t="s">
        <v>52921</v>
      </c>
      <c r="D2897" t="s">
        <v>52922</v>
      </c>
      <c r="E2897" t="s">
        <v>52923</v>
      </c>
      <c r="F2897" t="s">
        <v>52924</v>
      </c>
      <c r="J2897">
        <v>2594.45</v>
      </c>
      <c r="K2897">
        <v>-12.15</v>
      </c>
      <c r="L2897">
        <v>-0.47</v>
      </c>
      <c r="M2897">
        <v>3373.18</v>
      </c>
      <c r="N2897" t="s">
        <v>60653</v>
      </c>
      <c r="O2897">
        <v>50</v>
      </c>
    </row>
    <row r="2898" spans="1:15" hidden="1">
      <c r="A2898">
        <v>20251127</v>
      </c>
      <c r="B2898">
        <v>932154</v>
      </c>
      <c r="C2898" t="s">
        <v>52921</v>
      </c>
      <c r="D2898" t="s">
        <v>52922</v>
      </c>
      <c r="E2898" t="s">
        <v>52923</v>
      </c>
      <c r="F2898" t="s">
        <v>52924</v>
      </c>
      <c r="J2898">
        <v>2602.34</v>
      </c>
      <c r="K2898">
        <v>7.89</v>
      </c>
      <c r="L2898" t="s">
        <v>1914</v>
      </c>
      <c r="M2898">
        <v>3170.53</v>
      </c>
      <c r="N2898" t="s">
        <v>60656</v>
      </c>
      <c r="O2898">
        <v>50</v>
      </c>
    </row>
    <row r="2899" spans="1:15" hidden="1">
      <c r="A2899">
        <v>20251128</v>
      </c>
      <c r="B2899">
        <v>932154</v>
      </c>
      <c r="C2899" t="s">
        <v>52921</v>
      </c>
      <c r="D2899" t="s">
        <v>52922</v>
      </c>
      <c r="E2899" t="s">
        <v>52923</v>
      </c>
      <c r="F2899" t="s">
        <v>52924</v>
      </c>
      <c r="J2899">
        <v>2603.31</v>
      </c>
      <c r="K2899">
        <v>0.97</v>
      </c>
      <c r="L2899">
        <v>0.04</v>
      </c>
      <c r="M2899">
        <v>3138.52</v>
      </c>
      <c r="N2899">
        <v>347.31</v>
      </c>
      <c r="O2899">
        <v>50</v>
      </c>
    </row>
    <row r="2900" spans="1:15" hidden="1">
      <c r="A2900">
        <v>20251201</v>
      </c>
      <c r="B2900">
        <v>932154</v>
      </c>
      <c r="C2900" t="s">
        <v>52921</v>
      </c>
      <c r="D2900" t="s">
        <v>52922</v>
      </c>
      <c r="E2900" t="s">
        <v>52923</v>
      </c>
      <c r="F2900" t="s">
        <v>52924</v>
      </c>
      <c r="J2900">
        <v>2621.67</v>
      </c>
      <c r="K2900">
        <v>18.35</v>
      </c>
      <c r="L2900">
        <v>0.71</v>
      </c>
      <c r="M2900" t="s">
        <v>60662</v>
      </c>
      <c r="N2900">
        <v>430.36</v>
      </c>
      <c r="O2900">
        <v>50</v>
      </c>
    </row>
    <row r="2901" spans="1:15" hidden="1">
      <c r="A2901">
        <v>20251202</v>
      </c>
      <c r="B2901">
        <v>932154</v>
      </c>
      <c r="C2901" t="s">
        <v>52921</v>
      </c>
      <c r="D2901" t="s">
        <v>52922</v>
      </c>
      <c r="E2901" t="s">
        <v>52923</v>
      </c>
      <c r="F2901" t="s">
        <v>52924</v>
      </c>
      <c r="J2901" t="s">
        <v>60664</v>
      </c>
      <c r="K2901">
        <v>-5.17</v>
      </c>
      <c r="L2901" t="s">
        <v>547</v>
      </c>
      <c r="M2901">
        <v>2847.04</v>
      </c>
      <c r="N2901">
        <v>353.63</v>
      </c>
      <c r="O2901">
        <v>50</v>
      </c>
    </row>
    <row r="2902" spans="1:15" hidden="1">
      <c r="A2902">
        <v>20251203</v>
      </c>
      <c r="B2902">
        <v>932154</v>
      </c>
      <c r="C2902" t="s">
        <v>52921</v>
      </c>
      <c r="D2902" t="s">
        <v>52922</v>
      </c>
      <c r="E2902" t="s">
        <v>52923</v>
      </c>
      <c r="F2902" t="s">
        <v>52924</v>
      </c>
      <c r="J2902">
        <v>2613.54</v>
      </c>
      <c r="K2902">
        <v>-2.96</v>
      </c>
      <c r="L2902">
        <v>-0.11</v>
      </c>
      <c r="M2902">
        <v>2929.72</v>
      </c>
      <c r="N2902">
        <v>357.15</v>
      </c>
      <c r="O2902">
        <v>50</v>
      </c>
    </row>
    <row r="2903" spans="1:15" hidden="1">
      <c r="A2903">
        <v>20251204</v>
      </c>
      <c r="B2903">
        <v>932154</v>
      </c>
      <c r="C2903" t="s">
        <v>52921</v>
      </c>
      <c r="D2903" t="s">
        <v>52922</v>
      </c>
      <c r="E2903" t="s">
        <v>52923</v>
      </c>
      <c r="F2903" t="s">
        <v>52924</v>
      </c>
      <c r="J2903">
        <v>2611.49</v>
      </c>
      <c r="K2903">
        <v>-2.05</v>
      </c>
      <c r="L2903">
        <v>-0.08</v>
      </c>
      <c r="M2903">
        <v>2474.42</v>
      </c>
      <c r="N2903">
        <v>301.37</v>
      </c>
      <c r="O2903">
        <v>50</v>
      </c>
    </row>
    <row r="2904" spans="1:15" hidden="1">
      <c r="A2904">
        <v>20251205</v>
      </c>
      <c r="B2904">
        <v>932154</v>
      </c>
      <c r="C2904" t="s">
        <v>52921</v>
      </c>
      <c r="D2904" t="s">
        <v>52922</v>
      </c>
      <c r="E2904" t="s">
        <v>52923</v>
      </c>
      <c r="F2904" t="s">
        <v>52924</v>
      </c>
      <c r="J2904">
        <v>2628.65</v>
      </c>
      <c r="K2904">
        <v>17.16</v>
      </c>
      <c r="L2904">
        <v>0.66</v>
      </c>
      <c r="M2904">
        <v>3197.75</v>
      </c>
      <c r="N2904">
        <v>460.27</v>
      </c>
      <c r="O2904">
        <v>50</v>
      </c>
    </row>
    <row r="2905" spans="1:15" hidden="1">
      <c r="A2905">
        <v>20251208</v>
      </c>
      <c r="B2905">
        <v>932154</v>
      </c>
      <c r="C2905" t="s">
        <v>52921</v>
      </c>
      <c r="D2905" t="s">
        <v>52922</v>
      </c>
      <c r="E2905" t="s">
        <v>52923</v>
      </c>
      <c r="F2905" t="s">
        <v>52924</v>
      </c>
      <c r="J2905">
        <v>2615.44</v>
      </c>
      <c r="K2905">
        <v>-13.21</v>
      </c>
      <c r="L2905" t="s">
        <v>87</v>
      </c>
      <c r="M2905" t="s">
        <v>60677</v>
      </c>
      <c r="N2905" t="s">
        <v>60678</v>
      </c>
      <c r="O2905">
        <v>50</v>
      </c>
    </row>
    <row r="2906" spans="1:15" hidden="1">
      <c r="A2906">
        <v>20251209</v>
      </c>
      <c r="B2906">
        <v>932154</v>
      </c>
      <c r="C2906" t="s">
        <v>52921</v>
      </c>
      <c r="D2906" t="s">
        <v>52922</v>
      </c>
      <c r="E2906" t="s">
        <v>52923</v>
      </c>
      <c r="F2906" t="s">
        <v>52924</v>
      </c>
      <c r="J2906">
        <v>2588.91</v>
      </c>
      <c r="K2906">
        <v>-26.53</v>
      </c>
      <c r="L2906">
        <v>-1.01</v>
      </c>
      <c r="M2906">
        <v>3274.35</v>
      </c>
      <c r="N2906">
        <v>407.02</v>
      </c>
      <c r="O2906">
        <v>50</v>
      </c>
    </row>
    <row r="2907" spans="1:15" hidden="1">
      <c r="A2907">
        <v>20251210</v>
      </c>
      <c r="B2907">
        <v>932154</v>
      </c>
      <c r="C2907" t="s">
        <v>52921</v>
      </c>
      <c r="D2907" t="s">
        <v>52922</v>
      </c>
      <c r="E2907" t="s">
        <v>52923</v>
      </c>
      <c r="F2907" t="s">
        <v>52924</v>
      </c>
      <c r="J2907">
        <v>2586.67</v>
      </c>
      <c r="K2907">
        <v>-2.24</v>
      </c>
      <c r="L2907">
        <v>-0.09</v>
      </c>
      <c r="M2907">
        <v>3372.56</v>
      </c>
      <c r="N2907">
        <v>402.31</v>
      </c>
      <c r="O2907">
        <v>50</v>
      </c>
    </row>
    <row r="2908" spans="1:15" hidden="1">
      <c r="A2908">
        <v>20251211</v>
      </c>
      <c r="B2908">
        <v>932154</v>
      </c>
      <c r="C2908" t="s">
        <v>52921</v>
      </c>
      <c r="D2908" t="s">
        <v>52922</v>
      </c>
      <c r="E2908" t="s">
        <v>52923</v>
      </c>
      <c r="F2908" t="s">
        <v>52924</v>
      </c>
      <c r="J2908">
        <v>2573.73</v>
      </c>
      <c r="K2908">
        <v>-12.94</v>
      </c>
      <c r="L2908" t="s">
        <v>87</v>
      </c>
      <c r="M2908">
        <v>3234.64</v>
      </c>
      <c r="N2908">
        <v>397.13</v>
      </c>
      <c r="O2908">
        <v>50</v>
      </c>
    </row>
    <row r="2909" spans="1:15" hidden="1">
      <c r="A2909">
        <v>20251212</v>
      </c>
      <c r="B2909">
        <v>932154</v>
      </c>
      <c r="C2909" t="s">
        <v>52921</v>
      </c>
      <c r="D2909" t="s">
        <v>52922</v>
      </c>
      <c r="E2909" t="s">
        <v>52923</v>
      </c>
      <c r="F2909" t="s">
        <v>52924</v>
      </c>
      <c r="J2909">
        <v>2581.78</v>
      </c>
      <c r="K2909">
        <v>8.05</v>
      </c>
      <c r="L2909">
        <v>0.31</v>
      </c>
      <c r="M2909">
        <v>5205.63</v>
      </c>
      <c r="N2909">
        <v>613.88</v>
      </c>
      <c r="O2909">
        <v>50</v>
      </c>
    </row>
    <row r="2910" spans="1:15" hidden="1">
      <c r="A2910">
        <v>20251215</v>
      </c>
      <c r="B2910">
        <v>932154</v>
      </c>
      <c r="C2910" t="s">
        <v>52921</v>
      </c>
      <c r="D2910" t="s">
        <v>52922</v>
      </c>
      <c r="E2910" t="s">
        <v>52923</v>
      </c>
      <c r="F2910" t="s">
        <v>52924</v>
      </c>
      <c r="J2910">
        <v>2579.03</v>
      </c>
      <c r="K2910">
        <v>-2.75</v>
      </c>
      <c r="L2910">
        <v>-0.11</v>
      </c>
      <c r="M2910" t="s">
        <v>60692</v>
      </c>
      <c r="N2910">
        <v>474.62</v>
      </c>
      <c r="O2910">
        <v>50</v>
      </c>
    </row>
    <row r="2911" spans="1:15" hidden="1">
      <c r="A2911">
        <v>20251216</v>
      </c>
      <c r="B2911">
        <v>932154</v>
      </c>
      <c r="C2911" t="s">
        <v>52921</v>
      </c>
      <c r="D2911" t="s">
        <v>52922</v>
      </c>
      <c r="E2911" t="s">
        <v>52923</v>
      </c>
      <c r="F2911" t="s">
        <v>52924</v>
      </c>
      <c r="J2911">
        <v>2567.23</v>
      </c>
      <c r="K2911" t="s">
        <v>60695</v>
      </c>
      <c r="L2911">
        <v>-0.46</v>
      </c>
      <c r="M2911">
        <v>3062.34</v>
      </c>
      <c r="N2911">
        <v>415.73</v>
      </c>
      <c r="O2911">
        <v>50</v>
      </c>
    </row>
    <row r="2912" spans="1:15" hidden="1">
      <c r="A2912">
        <v>20251217</v>
      </c>
      <c r="B2912">
        <v>932154</v>
      </c>
      <c r="C2912" t="s">
        <v>52921</v>
      </c>
      <c r="D2912" t="s">
        <v>52922</v>
      </c>
      <c r="E2912" t="s">
        <v>52923</v>
      </c>
      <c r="F2912" t="s">
        <v>52924</v>
      </c>
      <c r="J2912">
        <v>2585.63</v>
      </c>
      <c r="K2912" t="s">
        <v>60698</v>
      </c>
      <c r="L2912">
        <v>0.72</v>
      </c>
      <c r="M2912">
        <v>3045.84</v>
      </c>
      <c r="N2912">
        <v>425.05</v>
      </c>
      <c r="O2912">
        <v>50</v>
      </c>
    </row>
    <row r="2913" spans="1:15" hidden="1">
      <c r="A2913">
        <v>20251218</v>
      </c>
      <c r="B2913">
        <v>932154</v>
      </c>
      <c r="C2913" t="s">
        <v>52921</v>
      </c>
      <c r="D2913" t="s">
        <v>52922</v>
      </c>
      <c r="E2913" t="s">
        <v>52923</v>
      </c>
      <c r="F2913" t="s">
        <v>52924</v>
      </c>
      <c r="J2913">
        <v>2601.97</v>
      </c>
      <c r="K2913">
        <v>16.34</v>
      </c>
      <c r="L2913">
        <v>0.63</v>
      </c>
      <c r="M2913">
        <v>2790.88</v>
      </c>
      <c r="N2913">
        <v>369.58</v>
      </c>
      <c r="O2913">
        <v>50</v>
      </c>
    </row>
    <row r="2914" spans="1:15" hidden="1">
      <c r="A2914">
        <v>20251219</v>
      </c>
      <c r="B2914">
        <v>932154</v>
      </c>
      <c r="C2914" t="s">
        <v>52921</v>
      </c>
      <c r="D2914" t="s">
        <v>52922</v>
      </c>
      <c r="E2914" t="s">
        <v>52923</v>
      </c>
      <c r="F2914" t="s">
        <v>52924</v>
      </c>
      <c r="J2914">
        <v>2611.87</v>
      </c>
      <c r="K2914" t="s">
        <v>60705</v>
      </c>
      <c r="L2914">
        <v>0.38</v>
      </c>
      <c r="M2914">
        <v>3004.98</v>
      </c>
      <c r="N2914">
        <v>406.37</v>
      </c>
      <c r="O2914">
        <v>50</v>
      </c>
    </row>
    <row r="2915" spans="1:15" hidden="1">
      <c r="A2915">
        <v>20251222</v>
      </c>
      <c r="B2915">
        <v>932154</v>
      </c>
      <c r="C2915" t="s">
        <v>52921</v>
      </c>
      <c r="D2915" t="s">
        <v>52922</v>
      </c>
      <c r="E2915" t="s">
        <v>52923</v>
      </c>
      <c r="F2915" t="s">
        <v>52924</v>
      </c>
      <c r="J2915">
        <v>2608.27</v>
      </c>
      <c r="K2915" t="s">
        <v>33185</v>
      </c>
      <c r="L2915">
        <v>-0.14</v>
      </c>
      <c r="M2915">
        <v>2744.23</v>
      </c>
      <c r="N2915">
        <v>395.47</v>
      </c>
      <c r="O2915">
        <v>50</v>
      </c>
    </row>
    <row r="2916" spans="1:15" hidden="1">
      <c r="A2916">
        <v>20251223</v>
      </c>
      <c r="B2916">
        <v>932154</v>
      </c>
      <c r="C2916" t="s">
        <v>52921</v>
      </c>
      <c r="D2916" t="s">
        <v>52922</v>
      </c>
      <c r="E2916" t="s">
        <v>52923</v>
      </c>
      <c r="F2916" t="s">
        <v>52924</v>
      </c>
      <c r="J2916">
        <v>2616.07</v>
      </c>
      <c r="K2916" t="s">
        <v>6490</v>
      </c>
      <c r="L2916" t="s">
        <v>1914</v>
      </c>
      <c r="M2916">
        <v>2812.92</v>
      </c>
      <c r="N2916">
        <v>399.95</v>
      </c>
      <c r="O2916">
        <v>50</v>
      </c>
    </row>
    <row r="2917" spans="1:15" hidden="1">
      <c r="A2917">
        <v>20251224</v>
      </c>
      <c r="B2917">
        <v>932154</v>
      </c>
      <c r="C2917" t="s">
        <v>52921</v>
      </c>
      <c r="D2917" t="s">
        <v>52922</v>
      </c>
      <c r="E2917" t="s">
        <v>52923</v>
      </c>
      <c r="F2917" t="s">
        <v>52924</v>
      </c>
      <c r="J2917">
        <v>2615.83</v>
      </c>
      <c r="K2917">
        <v>-0.24</v>
      </c>
      <c r="L2917">
        <v>-0.01</v>
      </c>
      <c r="M2917">
        <v>2651.26</v>
      </c>
      <c r="N2917">
        <v>357.98</v>
      </c>
      <c r="O2917">
        <v>50</v>
      </c>
    </row>
    <row r="2918" spans="1:15" hidden="1">
      <c r="A2918">
        <v>20251225</v>
      </c>
      <c r="B2918">
        <v>932154</v>
      </c>
      <c r="C2918" t="s">
        <v>52921</v>
      </c>
      <c r="D2918" t="s">
        <v>52922</v>
      </c>
      <c r="E2918" t="s">
        <v>52923</v>
      </c>
      <c r="F2918" t="s">
        <v>52924</v>
      </c>
      <c r="J2918">
        <v>2615.58</v>
      </c>
      <c r="K2918">
        <v>-0.25</v>
      </c>
      <c r="L2918">
        <v>-0.01</v>
      </c>
      <c r="M2918">
        <v>2324.25</v>
      </c>
      <c r="N2918">
        <v>347.85</v>
      </c>
      <c r="O2918">
        <v>50</v>
      </c>
    </row>
    <row r="2919" spans="1:15" hidden="1">
      <c r="A2919">
        <v>20251226</v>
      </c>
      <c r="B2919">
        <v>932154</v>
      </c>
      <c r="C2919" t="s">
        <v>52921</v>
      </c>
      <c r="D2919" t="s">
        <v>52922</v>
      </c>
      <c r="E2919" t="s">
        <v>52923</v>
      </c>
      <c r="F2919" t="s">
        <v>52924</v>
      </c>
      <c r="J2919">
        <v>2636.29</v>
      </c>
      <c r="K2919">
        <v>20.71</v>
      </c>
      <c r="L2919">
        <v>0.79</v>
      </c>
      <c r="M2919">
        <v>2466.73</v>
      </c>
      <c r="N2919">
        <v>370.94</v>
      </c>
      <c r="O2919">
        <v>50</v>
      </c>
    </row>
    <row r="2920" spans="1:15" hidden="1">
      <c r="A2920">
        <v>20251229</v>
      </c>
      <c r="B2920">
        <v>932154</v>
      </c>
      <c r="C2920" t="s">
        <v>52921</v>
      </c>
      <c r="D2920" t="s">
        <v>52922</v>
      </c>
      <c r="E2920" t="s">
        <v>52923</v>
      </c>
      <c r="F2920" t="s">
        <v>52924</v>
      </c>
      <c r="J2920">
        <v>2631.25</v>
      </c>
      <c r="K2920">
        <v>-5.04</v>
      </c>
      <c r="L2920">
        <v>-0.19</v>
      </c>
      <c r="M2920">
        <v>3593.27</v>
      </c>
      <c r="N2920">
        <v>493.33</v>
      </c>
      <c r="O2920">
        <v>50</v>
      </c>
    </row>
    <row r="2921" spans="1:15" hidden="1">
      <c r="A2921">
        <v>20251230</v>
      </c>
      <c r="B2921">
        <v>932154</v>
      </c>
      <c r="C2921" t="s">
        <v>52921</v>
      </c>
      <c r="D2921" t="s">
        <v>52922</v>
      </c>
      <c r="E2921" t="s">
        <v>52923</v>
      </c>
      <c r="F2921" t="s">
        <v>52924</v>
      </c>
      <c r="J2921">
        <v>2638.86</v>
      </c>
      <c r="K2921">
        <v>7.61</v>
      </c>
      <c r="L2921">
        <v>0.29</v>
      </c>
      <c r="M2921">
        <v>3249.14</v>
      </c>
      <c r="N2921">
        <v>472.97</v>
      </c>
      <c r="O2921">
        <v>50</v>
      </c>
    </row>
    <row r="2922" spans="1:15">
      <c r="A2922" s="884">
        <v>20251231</v>
      </c>
      <c r="B2922" s="885">
        <v>932154</v>
      </c>
      <c r="C2922" t="s" s="886">
        <v>52921</v>
      </c>
      <c r="D2922" t="s" s="887">
        <v>52922</v>
      </c>
      <c r="E2922" t="s" s="888">
        <v>52923</v>
      </c>
      <c r="F2922" t="s" s="889">
        <v>52924</v>
      </c>
      <c r="G2922" s="890"/>
      <c r="H2922" s="891"/>
      <c r="I2922" s="892"/>
      <c r="J2922" s="893">
        <v>2640.05</v>
      </c>
      <c r="K2922" t="s" s="894">
        <v>13329</v>
      </c>
      <c r="L2922" s="895">
        <v>0.05</v>
      </c>
      <c r="M2922" s="896">
        <v>3055.53</v>
      </c>
      <c r="N2922" s="897">
        <v>408.79</v>
      </c>
      <c r="O2922" s="898">
        <v>50</v>
      </c>
      <c r="P2922" s="899">
        <f>=(J2922-J2679)/J2679</f>
      </c>
      <c r="Q2922" t="s" s="900">
        <v>86504</v>
      </c>
      <c r="R2922" s="90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86456</v>
      </c>
      <c r="Q1" t="s">
        <v>86457</v>
      </c>
      <c r="R1" t="s">
        <v>86458</v>
      </c>
    </row>
    <row r="2" spans="1:15">
      <c r="A2" s="902">
        <v>20041231</v>
      </c>
      <c r="B2" s="903">
        <v>930740</v>
      </c>
      <c r="C2" t="s" s="904">
        <v>60731</v>
      </c>
      <c r="D2" t="s" s="905">
        <v>60732</v>
      </c>
      <c r="E2" t="s" s="906">
        <v>60733</v>
      </c>
      <c r="F2" t="s" s="907">
        <v>60734</v>
      </c>
      <c r="G2" s="908"/>
      <c r="H2" s="909"/>
      <c r="I2" s="910"/>
      <c r="J2" t="s" s="911">
        <v>21</v>
      </c>
      <c r="K2" s="912"/>
      <c r="L2" t="s" s="913">
        <v>22</v>
      </c>
      <c r="M2" s="914">
        <v>151.76</v>
      </c>
      <c r="N2" s="915">
        <v>9.15</v>
      </c>
      <c r="O2" s="916"/>
      <c r="P2" t="s" s="917">
        <v>86459</v>
      </c>
      <c r="Q2" t="s" s="918">
        <v>86459</v>
      </c>
      <c r="R2" s="919">
        <v>0</v>
      </c>
    </row>
    <row r="3" spans="1:15" hidden="1">
      <c r="A3">
        <v>20050104</v>
      </c>
      <c r="B3">
        <v>930740</v>
      </c>
      <c r="C3" t="s">
        <v>60731</v>
      </c>
      <c r="D3" t="s">
        <v>60732</v>
      </c>
      <c r="E3" t="s">
        <v>60733</v>
      </c>
      <c r="F3" t="s">
        <v>60734</v>
      </c>
      <c r="J3">
        <v>980.49</v>
      </c>
      <c r="L3">
        <v>-1.95</v>
      </c>
      <c r="M3">
        <v>192.14</v>
      </c>
      <c r="N3">
        <v>9.81</v>
      </c>
    </row>
    <row r="4" spans="1:15" hidden="1">
      <c r="A4">
        <v>20050105</v>
      </c>
      <c r="B4">
        <v>930740</v>
      </c>
      <c r="C4" t="s">
        <v>60731</v>
      </c>
      <c r="D4" t="s">
        <v>60732</v>
      </c>
      <c r="E4" t="s">
        <v>60733</v>
      </c>
      <c r="F4" t="s">
        <v>60734</v>
      </c>
      <c r="J4">
        <v>991.04</v>
      </c>
      <c r="L4">
        <v>1.08</v>
      </c>
      <c r="M4">
        <v>133.25</v>
      </c>
      <c r="N4" t="s">
        <v>28596</v>
      </c>
    </row>
    <row r="5" spans="1:15" hidden="1">
      <c r="A5">
        <v>20050106</v>
      </c>
      <c r="B5">
        <v>930740</v>
      </c>
      <c r="C5" t="s">
        <v>60731</v>
      </c>
      <c r="D5" t="s">
        <v>60732</v>
      </c>
      <c r="E5" t="s">
        <v>60733</v>
      </c>
      <c r="F5" t="s">
        <v>60734</v>
      </c>
      <c r="J5">
        <v>982.21</v>
      </c>
      <c r="L5">
        <v>-0.89</v>
      </c>
      <c r="M5">
        <v>120.43</v>
      </c>
      <c r="N5">
        <v>6.64</v>
      </c>
    </row>
    <row r="6" spans="1:15" hidden="1">
      <c r="A6">
        <v>20050107</v>
      </c>
      <c r="B6">
        <v>930740</v>
      </c>
      <c r="C6" t="s">
        <v>60731</v>
      </c>
      <c r="D6" t="s">
        <v>60732</v>
      </c>
      <c r="E6" t="s">
        <v>60733</v>
      </c>
      <c r="F6" t="s">
        <v>60734</v>
      </c>
      <c r="J6">
        <v>984.53</v>
      </c>
      <c r="L6">
        <v>0.24</v>
      </c>
      <c r="M6">
        <v>162.81</v>
      </c>
      <c r="N6">
        <v>8.45</v>
      </c>
    </row>
    <row r="7" spans="1:15" hidden="1">
      <c r="A7">
        <v>20050110</v>
      </c>
      <c r="B7">
        <v>930740</v>
      </c>
      <c r="C7" t="s">
        <v>60731</v>
      </c>
      <c r="D7" t="s">
        <v>60732</v>
      </c>
      <c r="E7" t="s">
        <v>60733</v>
      </c>
      <c r="F7" t="s">
        <v>60734</v>
      </c>
      <c r="J7" t="s">
        <v>481</v>
      </c>
      <c r="L7">
        <v>0.82</v>
      </c>
      <c r="M7">
        <v>115.39</v>
      </c>
      <c r="N7">
        <v>6.46</v>
      </c>
    </row>
    <row r="8" spans="1:15" hidden="1">
      <c r="A8">
        <v>20050111</v>
      </c>
      <c r="B8">
        <v>930740</v>
      </c>
      <c r="C8" t="s">
        <v>60731</v>
      </c>
      <c r="D8" t="s">
        <v>60732</v>
      </c>
      <c r="E8" t="s">
        <v>60733</v>
      </c>
      <c r="F8" t="s">
        <v>60734</v>
      </c>
      <c r="J8">
        <v>997.06</v>
      </c>
      <c r="L8">
        <v>0.45</v>
      </c>
      <c r="M8">
        <v>113.39</v>
      </c>
      <c r="N8">
        <v>6.33</v>
      </c>
    </row>
    <row r="9" spans="1:15" hidden="1">
      <c r="A9">
        <v>20050112</v>
      </c>
      <c r="B9">
        <v>930740</v>
      </c>
      <c r="C9" t="s">
        <v>60731</v>
      </c>
      <c r="D9" t="s">
        <v>60732</v>
      </c>
      <c r="E9" t="s">
        <v>60733</v>
      </c>
      <c r="F9" t="s">
        <v>60734</v>
      </c>
      <c r="J9">
        <v>997.91</v>
      </c>
      <c r="L9">
        <v>0.09</v>
      </c>
      <c r="M9" t="s">
        <v>60748</v>
      </c>
      <c r="N9" t="s">
        <v>60749</v>
      </c>
    </row>
    <row r="10" spans="1:15" hidden="1">
      <c r="A10">
        <v>20050113</v>
      </c>
      <c r="B10">
        <v>930740</v>
      </c>
      <c r="C10" t="s">
        <v>60731</v>
      </c>
      <c r="D10" t="s">
        <v>60732</v>
      </c>
      <c r="E10" t="s">
        <v>60733</v>
      </c>
      <c r="F10" t="s">
        <v>60734</v>
      </c>
      <c r="J10">
        <v>997.76</v>
      </c>
      <c r="L10">
        <v>-0.01</v>
      </c>
      <c r="M10">
        <v>93.21</v>
      </c>
      <c r="N10">
        <v>5.21</v>
      </c>
    </row>
    <row r="11" spans="1:15" hidden="1">
      <c r="A11">
        <v>20050114</v>
      </c>
      <c r="B11">
        <v>930740</v>
      </c>
      <c r="C11" t="s">
        <v>60731</v>
      </c>
      <c r="D11" t="s">
        <v>60732</v>
      </c>
      <c r="E11" t="s">
        <v>60733</v>
      </c>
      <c r="F11" t="s">
        <v>60734</v>
      </c>
      <c r="J11">
        <v>991.18</v>
      </c>
      <c r="L11">
        <v>-0.66</v>
      </c>
      <c r="M11">
        <v>114.27</v>
      </c>
      <c r="N11">
        <v>6.16</v>
      </c>
    </row>
    <row r="12" spans="1:15" hidden="1">
      <c r="A12">
        <v>20050117</v>
      </c>
      <c r="B12">
        <v>930740</v>
      </c>
      <c r="C12" t="s">
        <v>60731</v>
      </c>
      <c r="D12" t="s">
        <v>60732</v>
      </c>
      <c r="E12" t="s">
        <v>60733</v>
      </c>
      <c r="F12" t="s">
        <v>60734</v>
      </c>
      <c r="J12" t="s">
        <v>60754</v>
      </c>
      <c r="L12">
        <v>-2.41</v>
      </c>
      <c r="M12">
        <v>123.36</v>
      </c>
      <c r="N12" t="s">
        <v>60756</v>
      </c>
    </row>
    <row r="13" spans="1:15" hidden="1">
      <c r="A13">
        <v>20050118</v>
      </c>
      <c r="B13">
        <v>930740</v>
      </c>
      <c r="C13" t="s">
        <v>60731</v>
      </c>
      <c r="D13" t="s">
        <v>60732</v>
      </c>
      <c r="E13" t="s">
        <v>60733</v>
      </c>
      <c r="F13" t="s">
        <v>60734</v>
      </c>
      <c r="J13">
        <v>973.14</v>
      </c>
      <c r="L13" t="s">
        <v>300</v>
      </c>
      <c r="M13">
        <v>147.24</v>
      </c>
      <c r="N13" t="s">
        <v>51974</v>
      </c>
    </row>
    <row r="14" spans="1:15" hidden="1">
      <c r="A14">
        <v>20050119</v>
      </c>
      <c r="B14">
        <v>930740</v>
      </c>
      <c r="C14" t="s">
        <v>60731</v>
      </c>
      <c r="D14" t="s">
        <v>60732</v>
      </c>
      <c r="E14" t="s">
        <v>60733</v>
      </c>
      <c r="F14" t="s">
        <v>60734</v>
      </c>
      <c r="J14">
        <v>967.97</v>
      </c>
      <c r="L14">
        <v>-0.53</v>
      </c>
      <c r="M14">
        <v>102.08</v>
      </c>
      <c r="N14">
        <v>5.19</v>
      </c>
    </row>
    <row r="15" spans="1:15" hidden="1">
      <c r="A15">
        <v>20050120</v>
      </c>
      <c r="B15">
        <v>930740</v>
      </c>
      <c r="C15" t="s">
        <v>60731</v>
      </c>
      <c r="D15" t="s">
        <v>60732</v>
      </c>
      <c r="E15" t="s">
        <v>60733</v>
      </c>
      <c r="F15" t="s">
        <v>60734</v>
      </c>
      <c r="J15">
        <v>956.14</v>
      </c>
      <c r="L15">
        <v>-1.22</v>
      </c>
      <c r="M15">
        <v>143.33</v>
      </c>
      <c r="N15" t="s">
        <v>29667</v>
      </c>
    </row>
    <row r="16" spans="1:15" hidden="1">
      <c r="A16">
        <v>20050121</v>
      </c>
      <c r="B16">
        <v>930740</v>
      </c>
      <c r="C16" t="s">
        <v>60731</v>
      </c>
      <c r="D16" t="s">
        <v>60732</v>
      </c>
      <c r="E16" t="s">
        <v>60733</v>
      </c>
      <c r="F16" t="s">
        <v>60734</v>
      </c>
      <c r="J16">
        <v>983.38</v>
      </c>
      <c r="L16">
        <v>2.85</v>
      </c>
      <c r="M16">
        <v>292.56</v>
      </c>
      <c r="N16">
        <v>15.27</v>
      </c>
    </row>
    <row r="17" spans="1:14" hidden="1">
      <c r="A17">
        <v>20050124</v>
      </c>
      <c r="B17">
        <v>930740</v>
      </c>
      <c r="C17" t="s">
        <v>60731</v>
      </c>
      <c r="D17" t="s">
        <v>60732</v>
      </c>
      <c r="E17" t="s">
        <v>60733</v>
      </c>
      <c r="F17" t="s">
        <v>60734</v>
      </c>
      <c r="J17">
        <v>997.96</v>
      </c>
      <c r="L17">
        <v>1.48</v>
      </c>
      <c r="M17">
        <v>275.25</v>
      </c>
      <c r="N17">
        <v>15.06</v>
      </c>
    </row>
    <row r="18" spans="1:14" hidden="1">
      <c r="A18">
        <v>20050125</v>
      </c>
      <c r="B18">
        <v>930740</v>
      </c>
      <c r="C18" t="s">
        <v>60731</v>
      </c>
      <c r="D18" t="s">
        <v>60732</v>
      </c>
      <c r="E18" t="s">
        <v>60733</v>
      </c>
      <c r="F18" t="s">
        <v>60734</v>
      </c>
      <c r="J18">
        <v>999.26</v>
      </c>
      <c r="L18">
        <v>0.13</v>
      </c>
      <c r="M18" t="s">
        <v>60766</v>
      </c>
      <c r="N18">
        <v>12.28</v>
      </c>
    </row>
    <row r="19" spans="1:14" hidden="1">
      <c r="A19">
        <v>20050126</v>
      </c>
      <c r="B19">
        <v>930740</v>
      </c>
      <c r="C19" t="s">
        <v>60731</v>
      </c>
      <c r="D19" t="s">
        <v>60732</v>
      </c>
      <c r="E19" t="s">
        <v>60733</v>
      </c>
      <c r="F19" t="s">
        <v>60734</v>
      </c>
      <c r="J19">
        <v>992.62</v>
      </c>
      <c r="L19">
        <v>-0.66</v>
      </c>
      <c r="M19">
        <v>134.85</v>
      </c>
      <c r="N19">
        <v>8.31</v>
      </c>
    </row>
    <row r="20" spans="1:14" hidden="1">
      <c r="A20">
        <v>20050127</v>
      </c>
      <c r="B20">
        <v>930740</v>
      </c>
      <c r="C20" t="s">
        <v>60731</v>
      </c>
      <c r="D20" t="s">
        <v>60732</v>
      </c>
      <c r="E20" t="s">
        <v>60733</v>
      </c>
      <c r="F20" t="s">
        <v>60734</v>
      </c>
      <c r="J20">
        <v>980.14</v>
      </c>
      <c r="L20">
        <v>-1.26</v>
      </c>
      <c r="M20">
        <v>120.14</v>
      </c>
      <c r="N20" t="s">
        <v>60772</v>
      </c>
    </row>
    <row r="21" spans="1:14" hidden="1">
      <c r="A21">
        <v>20050128</v>
      </c>
      <c r="B21">
        <v>930740</v>
      </c>
      <c r="C21" t="s">
        <v>60731</v>
      </c>
      <c r="D21" t="s">
        <v>60732</v>
      </c>
      <c r="E21" t="s">
        <v>60733</v>
      </c>
      <c r="F21" t="s">
        <v>60734</v>
      </c>
      <c r="J21">
        <v>974.87</v>
      </c>
      <c r="L21">
        <v>-0.54</v>
      </c>
      <c r="M21">
        <v>117.99</v>
      </c>
      <c r="N21">
        <v>6.47</v>
      </c>
    </row>
    <row r="22" spans="1:14" hidden="1">
      <c r="A22">
        <v>20050131</v>
      </c>
      <c r="B22">
        <v>930740</v>
      </c>
      <c r="C22" t="s">
        <v>60731</v>
      </c>
      <c r="D22" t="s">
        <v>60732</v>
      </c>
      <c r="E22" t="s">
        <v>60733</v>
      </c>
      <c r="F22" t="s">
        <v>60734</v>
      </c>
      <c r="J22">
        <v>959.03</v>
      </c>
      <c r="L22">
        <v>-1.63</v>
      </c>
      <c r="M22">
        <v>135.73</v>
      </c>
      <c r="N22">
        <v>7.35</v>
      </c>
    </row>
    <row r="23" spans="1:14" hidden="1">
      <c r="A23">
        <v>20050201</v>
      </c>
      <c r="B23">
        <v>930740</v>
      </c>
      <c r="C23" t="s">
        <v>60731</v>
      </c>
      <c r="D23" t="s">
        <v>60732</v>
      </c>
      <c r="E23" t="s">
        <v>60733</v>
      </c>
      <c r="F23" t="s">
        <v>60734</v>
      </c>
      <c r="J23">
        <v>962.75</v>
      </c>
      <c r="L23">
        <v>0.39</v>
      </c>
      <c r="M23">
        <v>152.29</v>
      </c>
      <c r="N23">
        <v>9.01</v>
      </c>
    </row>
    <row r="24" spans="1:14" hidden="1">
      <c r="A24">
        <v>20050202</v>
      </c>
      <c r="B24">
        <v>930740</v>
      </c>
      <c r="C24" t="s">
        <v>60731</v>
      </c>
      <c r="D24" t="s">
        <v>60732</v>
      </c>
      <c r="E24" t="s">
        <v>60733</v>
      </c>
      <c r="F24" t="s">
        <v>60734</v>
      </c>
      <c r="J24">
        <v>1013.02</v>
      </c>
      <c r="L24">
        <v>5.22</v>
      </c>
      <c r="M24">
        <v>373.48</v>
      </c>
      <c r="N24" t="s">
        <v>60783</v>
      </c>
    </row>
    <row r="25" spans="1:14" hidden="1">
      <c r="A25">
        <v>20050203</v>
      </c>
      <c r="B25">
        <v>930740</v>
      </c>
      <c r="C25" t="s">
        <v>60731</v>
      </c>
      <c r="D25" t="s">
        <v>60732</v>
      </c>
      <c r="E25" t="s">
        <v>60733</v>
      </c>
      <c r="F25" t="s">
        <v>60734</v>
      </c>
      <c r="J25">
        <v>998.19</v>
      </c>
      <c r="L25">
        <v>-1.46</v>
      </c>
      <c r="M25" t="s">
        <v>60785</v>
      </c>
      <c r="N25">
        <v>22.43</v>
      </c>
    </row>
    <row r="26" spans="1:14" hidden="1">
      <c r="A26">
        <v>20050204</v>
      </c>
      <c r="B26">
        <v>930740</v>
      </c>
      <c r="C26" t="s">
        <v>60731</v>
      </c>
      <c r="D26" t="s">
        <v>60732</v>
      </c>
      <c r="E26" t="s">
        <v>60733</v>
      </c>
      <c r="F26" t="s">
        <v>60734</v>
      </c>
      <c r="J26">
        <v>1020.33</v>
      </c>
      <c r="L26">
        <v>2.22</v>
      </c>
      <c r="M26">
        <v>381.05</v>
      </c>
      <c r="N26">
        <v>22.96</v>
      </c>
    </row>
    <row r="27" spans="1:14" hidden="1">
      <c r="A27">
        <v>20050216</v>
      </c>
      <c r="B27">
        <v>930740</v>
      </c>
      <c r="C27" t="s">
        <v>60731</v>
      </c>
      <c r="D27" t="s">
        <v>60732</v>
      </c>
      <c r="E27" t="s">
        <v>60733</v>
      </c>
      <c r="F27" t="s">
        <v>60734</v>
      </c>
      <c r="J27" t="s">
        <v>60789</v>
      </c>
      <c r="L27">
        <v>1.17</v>
      </c>
      <c r="M27">
        <v>312.52</v>
      </c>
      <c r="N27" t="s">
        <v>60791</v>
      </c>
    </row>
    <row r="28" spans="1:14" hidden="1">
      <c r="A28">
        <v>20050217</v>
      </c>
      <c r="B28">
        <v>930740</v>
      </c>
      <c r="C28" t="s">
        <v>60731</v>
      </c>
      <c r="D28" t="s">
        <v>60732</v>
      </c>
      <c r="E28" t="s">
        <v>60733</v>
      </c>
      <c r="F28" t="s">
        <v>60734</v>
      </c>
      <c r="J28">
        <v>1028.64</v>
      </c>
      <c r="L28">
        <v>-0.35</v>
      </c>
      <c r="M28">
        <v>187.51</v>
      </c>
      <c r="N28">
        <v>11.33</v>
      </c>
    </row>
    <row r="29" spans="1:14" hidden="1">
      <c r="A29">
        <v>20050218</v>
      </c>
      <c r="B29">
        <v>930740</v>
      </c>
      <c r="C29" t="s">
        <v>60731</v>
      </c>
      <c r="D29" t="s">
        <v>60732</v>
      </c>
      <c r="E29" t="s">
        <v>60733</v>
      </c>
      <c r="F29" t="s">
        <v>60734</v>
      </c>
      <c r="J29" t="s">
        <v>60793</v>
      </c>
      <c r="L29">
        <v>-1.55</v>
      </c>
      <c r="M29">
        <v>203.75</v>
      </c>
      <c r="N29">
        <v>11.61</v>
      </c>
    </row>
    <row r="30" spans="1:14" hidden="1">
      <c r="A30">
        <v>20050221</v>
      </c>
      <c r="B30">
        <v>930740</v>
      </c>
      <c r="C30" t="s">
        <v>60731</v>
      </c>
      <c r="D30" t="s">
        <v>60732</v>
      </c>
      <c r="E30" t="s">
        <v>60733</v>
      </c>
      <c r="F30" t="s">
        <v>60734</v>
      </c>
      <c r="J30" t="s">
        <v>60796</v>
      </c>
      <c r="L30">
        <v>2.14</v>
      </c>
      <c r="M30">
        <v>217.86</v>
      </c>
      <c r="N30">
        <v>12.62</v>
      </c>
    </row>
    <row r="31" spans="1:14" hidden="1">
      <c r="A31">
        <v>20050222</v>
      </c>
      <c r="B31">
        <v>930740</v>
      </c>
      <c r="C31" t="s">
        <v>60731</v>
      </c>
      <c r="D31" t="s">
        <v>60732</v>
      </c>
      <c r="E31" t="s">
        <v>60733</v>
      </c>
      <c r="F31" t="s">
        <v>60734</v>
      </c>
      <c r="J31">
        <v>1055.65</v>
      </c>
      <c r="L31">
        <v>2.05</v>
      </c>
      <c r="M31">
        <v>354.01</v>
      </c>
      <c r="N31">
        <v>21.82</v>
      </c>
    </row>
    <row r="32" spans="1:14" hidden="1">
      <c r="A32">
        <v>20050223</v>
      </c>
      <c r="B32">
        <v>930740</v>
      </c>
      <c r="C32" t="s">
        <v>60731</v>
      </c>
      <c r="D32" t="s">
        <v>60732</v>
      </c>
      <c r="E32" t="s">
        <v>60733</v>
      </c>
      <c r="F32" t="s">
        <v>60734</v>
      </c>
      <c r="J32">
        <v>1056.94</v>
      </c>
      <c r="L32">
        <v>0.12</v>
      </c>
      <c r="M32">
        <v>503.96</v>
      </c>
      <c r="N32" t="s">
        <v>60802</v>
      </c>
    </row>
    <row r="33" spans="1:14" hidden="1">
      <c r="A33">
        <v>20050224</v>
      </c>
      <c r="B33">
        <v>930740</v>
      </c>
      <c r="C33" t="s">
        <v>60731</v>
      </c>
      <c r="D33" t="s">
        <v>60732</v>
      </c>
      <c r="E33" t="s">
        <v>60733</v>
      </c>
      <c r="F33" t="s">
        <v>60734</v>
      </c>
      <c r="J33">
        <v>1058.87</v>
      </c>
      <c r="L33">
        <v>0.18</v>
      </c>
      <c r="M33">
        <v>330.85</v>
      </c>
      <c r="N33">
        <v>19.91</v>
      </c>
    </row>
    <row r="34" spans="1:14" hidden="1">
      <c r="A34">
        <v>20050225</v>
      </c>
      <c r="B34">
        <v>930740</v>
      </c>
      <c r="C34" t="s">
        <v>60731</v>
      </c>
      <c r="D34" t="s">
        <v>60732</v>
      </c>
      <c r="E34" t="s">
        <v>60733</v>
      </c>
      <c r="F34" t="s">
        <v>60734</v>
      </c>
      <c r="J34">
        <v>1058.53</v>
      </c>
      <c r="L34">
        <v>-0.03</v>
      </c>
      <c r="M34">
        <v>385.98</v>
      </c>
      <c r="N34">
        <v>24.89</v>
      </c>
    </row>
    <row r="35" spans="1:14" hidden="1">
      <c r="A35">
        <v>20050228</v>
      </c>
      <c r="B35">
        <v>930740</v>
      </c>
      <c r="C35" t="s">
        <v>60731</v>
      </c>
      <c r="D35" t="s">
        <v>60732</v>
      </c>
      <c r="E35" t="s">
        <v>60733</v>
      </c>
      <c r="F35" t="s">
        <v>60734</v>
      </c>
      <c r="J35">
        <v>1054.37</v>
      </c>
      <c r="L35">
        <v>-0.39</v>
      </c>
      <c r="M35">
        <v>270.46</v>
      </c>
      <c r="N35">
        <v>16.11</v>
      </c>
    </row>
    <row r="36" spans="1:14" hidden="1">
      <c r="A36">
        <v>20050301</v>
      </c>
      <c r="B36">
        <v>930740</v>
      </c>
      <c r="C36" t="s">
        <v>60731</v>
      </c>
      <c r="D36" t="s">
        <v>60732</v>
      </c>
      <c r="E36" t="s">
        <v>60733</v>
      </c>
      <c r="F36" t="s">
        <v>60734</v>
      </c>
      <c r="J36">
        <v>1047.66</v>
      </c>
      <c r="L36">
        <v>-0.64</v>
      </c>
      <c r="M36">
        <v>185.95</v>
      </c>
      <c r="N36" t="s">
        <v>939</v>
      </c>
    </row>
    <row r="37" spans="1:14" hidden="1">
      <c r="A37">
        <v>20050302</v>
      </c>
      <c r="B37">
        <v>930740</v>
      </c>
      <c r="C37" t="s">
        <v>60731</v>
      </c>
      <c r="D37" t="s">
        <v>60732</v>
      </c>
      <c r="E37" t="s">
        <v>60733</v>
      </c>
      <c r="F37" t="s">
        <v>60734</v>
      </c>
      <c r="J37">
        <v>1028.95</v>
      </c>
      <c r="L37">
        <v>-1.79</v>
      </c>
      <c r="M37">
        <v>370.33</v>
      </c>
      <c r="N37">
        <v>22.12</v>
      </c>
    </row>
    <row r="38" spans="1:14" hidden="1">
      <c r="A38">
        <v>20050303</v>
      </c>
      <c r="B38">
        <v>930740</v>
      </c>
      <c r="C38" t="s">
        <v>60731</v>
      </c>
      <c r="D38" t="s">
        <v>60732</v>
      </c>
      <c r="E38" t="s">
        <v>60733</v>
      </c>
      <c r="F38" t="s">
        <v>60734</v>
      </c>
      <c r="J38">
        <v>1036.77</v>
      </c>
      <c r="L38">
        <v>0.76</v>
      </c>
      <c r="M38">
        <v>211.83</v>
      </c>
      <c r="N38">
        <v>12.06</v>
      </c>
    </row>
    <row r="39" spans="1:14" hidden="1">
      <c r="A39">
        <v>20050304</v>
      </c>
      <c r="B39">
        <v>930740</v>
      </c>
      <c r="C39" t="s">
        <v>60731</v>
      </c>
      <c r="D39" t="s">
        <v>60732</v>
      </c>
      <c r="E39" t="s">
        <v>60733</v>
      </c>
      <c r="F39" t="s">
        <v>60734</v>
      </c>
      <c r="J39" t="s">
        <v>60817</v>
      </c>
      <c r="L39" t="s">
        <v>9736</v>
      </c>
      <c r="M39" t="s">
        <v>60818</v>
      </c>
      <c r="N39" t="s">
        <v>60819</v>
      </c>
    </row>
    <row r="40" spans="1:14" hidden="1">
      <c r="A40">
        <v>20050307</v>
      </c>
      <c r="B40">
        <v>930740</v>
      </c>
      <c r="C40" t="s">
        <v>60731</v>
      </c>
      <c r="D40" t="s">
        <v>60732</v>
      </c>
      <c r="E40" t="s">
        <v>60733</v>
      </c>
      <c r="F40" t="s">
        <v>60734</v>
      </c>
      <c r="J40">
        <v>1037.21</v>
      </c>
      <c r="L40">
        <v>0.75</v>
      </c>
      <c r="M40">
        <v>157.66</v>
      </c>
      <c r="N40">
        <v>9.74</v>
      </c>
    </row>
    <row r="41" spans="1:14" hidden="1">
      <c r="A41">
        <v>20050308</v>
      </c>
      <c r="B41">
        <v>930740</v>
      </c>
      <c r="C41" t="s">
        <v>60731</v>
      </c>
      <c r="D41" t="s">
        <v>60732</v>
      </c>
      <c r="E41" t="s">
        <v>60733</v>
      </c>
      <c r="F41" t="s">
        <v>60734</v>
      </c>
      <c r="J41">
        <v>1060.81</v>
      </c>
      <c r="L41">
        <v>2.28</v>
      </c>
      <c r="M41">
        <v>292.76</v>
      </c>
      <c r="N41">
        <v>19.06</v>
      </c>
    </row>
    <row r="42" spans="1:14" hidden="1">
      <c r="A42">
        <v>20050309</v>
      </c>
      <c r="B42">
        <v>930740</v>
      </c>
      <c r="C42" t="s">
        <v>60731</v>
      </c>
      <c r="D42" t="s">
        <v>60732</v>
      </c>
      <c r="E42" t="s">
        <v>60733</v>
      </c>
      <c r="F42" t="s">
        <v>60734</v>
      </c>
      <c r="J42">
        <v>1061.66</v>
      </c>
      <c r="L42">
        <v>0.08</v>
      </c>
      <c r="M42" t="s">
        <v>56313</v>
      </c>
      <c r="N42">
        <v>19.22</v>
      </c>
    </row>
    <row r="43" spans="1:14" hidden="1">
      <c r="A43">
        <v>20050310</v>
      </c>
      <c r="B43">
        <v>930740</v>
      </c>
      <c r="C43" t="s">
        <v>60731</v>
      </c>
      <c r="D43" t="s">
        <v>60732</v>
      </c>
      <c r="E43" t="s">
        <v>60733</v>
      </c>
      <c r="F43" t="s">
        <v>60734</v>
      </c>
      <c r="J43">
        <v>1038.61</v>
      </c>
      <c r="L43">
        <v>-2.17</v>
      </c>
      <c r="M43">
        <v>230.24</v>
      </c>
      <c r="N43">
        <v>14.95</v>
      </c>
    </row>
    <row r="44" spans="1:14" hidden="1">
      <c r="A44">
        <v>20050311</v>
      </c>
      <c r="B44">
        <v>930740</v>
      </c>
      <c r="C44" t="s">
        <v>60731</v>
      </c>
      <c r="D44" t="s">
        <v>60732</v>
      </c>
      <c r="E44" t="s">
        <v>60733</v>
      </c>
      <c r="F44" t="s">
        <v>60734</v>
      </c>
      <c r="J44">
        <v>1050.42</v>
      </c>
      <c r="L44">
        <v>1.14</v>
      </c>
      <c r="M44">
        <v>240.23</v>
      </c>
      <c r="N44">
        <v>15.99</v>
      </c>
    </row>
    <row r="45" spans="1:14" hidden="1">
      <c r="A45">
        <v>20050314</v>
      </c>
      <c r="B45">
        <v>930740</v>
      </c>
      <c r="C45" t="s">
        <v>60731</v>
      </c>
      <c r="D45" t="s">
        <v>60732</v>
      </c>
      <c r="E45" t="s">
        <v>60733</v>
      </c>
      <c r="F45" t="s">
        <v>60734</v>
      </c>
      <c r="J45">
        <v>1055.26</v>
      </c>
      <c r="L45">
        <v>0.46</v>
      </c>
      <c r="M45">
        <v>303.28</v>
      </c>
      <c r="N45">
        <v>22.47</v>
      </c>
    </row>
    <row r="46" spans="1:14" hidden="1">
      <c r="A46">
        <v>20050315</v>
      </c>
      <c r="B46">
        <v>930740</v>
      </c>
      <c r="C46" t="s">
        <v>60731</v>
      </c>
      <c r="D46" t="s">
        <v>60732</v>
      </c>
      <c r="E46" t="s">
        <v>60733</v>
      </c>
      <c r="F46" t="s">
        <v>60734</v>
      </c>
      <c r="J46">
        <v>1038.79</v>
      </c>
      <c r="L46">
        <v>-1.56</v>
      </c>
      <c r="M46">
        <v>243.77</v>
      </c>
      <c r="N46">
        <v>17.15</v>
      </c>
    </row>
    <row r="47" spans="1:14" hidden="1">
      <c r="A47">
        <v>20050316</v>
      </c>
      <c r="B47">
        <v>930740</v>
      </c>
      <c r="C47" t="s">
        <v>60731</v>
      </c>
      <c r="D47" t="s">
        <v>60732</v>
      </c>
      <c r="E47" t="s">
        <v>60733</v>
      </c>
      <c r="F47" t="s">
        <v>60734</v>
      </c>
      <c r="J47">
        <v>1027.28</v>
      </c>
      <c r="L47">
        <v>-1.11</v>
      </c>
      <c r="M47">
        <v>236.67</v>
      </c>
      <c r="N47">
        <v>15.73</v>
      </c>
    </row>
    <row r="48" spans="1:14" hidden="1">
      <c r="A48">
        <v>20050317</v>
      </c>
      <c r="B48">
        <v>930740</v>
      </c>
      <c r="C48" t="s">
        <v>60731</v>
      </c>
      <c r="D48" t="s">
        <v>60732</v>
      </c>
      <c r="E48" t="s">
        <v>60733</v>
      </c>
      <c r="F48" t="s">
        <v>60734</v>
      </c>
      <c r="J48">
        <v>1016.08</v>
      </c>
      <c r="L48">
        <v>-1.09</v>
      </c>
      <c r="M48">
        <v>214.88</v>
      </c>
      <c r="N48">
        <v>13.79</v>
      </c>
    </row>
    <row r="49" spans="1:14" hidden="1">
      <c r="A49">
        <v>20050318</v>
      </c>
      <c r="B49">
        <v>930740</v>
      </c>
      <c r="C49" t="s">
        <v>60731</v>
      </c>
      <c r="D49" t="s">
        <v>60732</v>
      </c>
      <c r="E49" t="s">
        <v>60733</v>
      </c>
      <c r="F49" t="s">
        <v>60734</v>
      </c>
      <c r="J49">
        <v>999.98</v>
      </c>
      <c r="L49">
        <v>-1.59</v>
      </c>
      <c r="M49">
        <v>214.08</v>
      </c>
      <c r="N49">
        <v>13.59</v>
      </c>
    </row>
    <row r="50" spans="1:14" hidden="1">
      <c r="A50">
        <v>20050321</v>
      </c>
      <c r="B50">
        <v>930740</v>
      </c>
      <c r="C50" t="s">
        <v>60731</v>
      </c>
      <c r="D50" t="s">
        <v>60732</v>
      </c>
      <c r="E50" t="s">
        <v>60733</v>
      </c>
      <c r="F50" t="s">
        <v>60734</v>
      </c>
      <c r="J50" t="s">
        <v>60842</v>
      </c>
      <c r="L50">
        <v>0.38</v>
      </c>
      <c r="M50">
        <v>145.99</v>
      </c>
      <c r="N50">
        <v>9.13</v>
      </c>
    </row>
    <row r="51" spans="1:14" hidden="1">
      <c r="A51">
        <v>20050322</v>
      </c>
      <c r="B51">
        <v>930740</v>
      </c>
      <c r="C51" t="s">
        <v>60731</v>
      </c>
      <c r="D51" t="s">
        <v>60732</v>
      </c>
      <c r="E51" t="s">
        <v>60733</v>
      </c>
      <c r="F51" t="s">
        <v>60734</v>
      </c>
      <c r="J51">
        <v>991.03</v>
      </c>
      <c r="L51">
        <v>-1.27</v>
      </c>
      <c r="M51">
        <v>232.41</v>
      </c>
      <c r="N51" t="s">
        <v>19505</v>
      </c>
    </row>
    <row r="52" spans="1:14" hidden="1">
      <c r="A52">
        <v>20050323</v>
      </c>
      <c r="B52">
        <v>930740</v>
      </c>
      <c r="C52" t="s">
        <v>60731</v>
      </c>
      <c r="D52" t="s">
        <v>60732</v>
      </c>
      <c r="E52" t="s">
        <v>60733</v>
      </c>
      <c r="F52" t="s">
        <v>60734</v>
      </c>
      <c r="J52">
        <v>985.61</v>
      </c>
      <c r="L52">
        <v>-0.55</v>
      </c>
      <c r="M52">
        <v>220.91</v>
      </c>
      <c r="N52">
        <v>14.62</v>
      </c>
    </row>
    <row r="53" spans="1:14" hidden="1">
      <c r="A53">
        <v>20050324</v>
      </c>
      <c r="B53">
        <v>930740</v>
      </c>
      <c r="C53" t="s">
        <v>60731</v>
      </c>
      <c r="D53" t="s">
        <v>60732</v>
      </c>
      <c r="E53" t="s">
        <v>60733</v>
      </c>
      <c r="F53" t="s">
        <v>60734</v>
      </c>
      <c r="J53">
        <v>993.49</v>
      </c>
      <c r="L53" t="s">
        <v>284</v>
      </c>
      <c r="M53">
        <v>167.04</v>
      </c>
      <c r="N53">
        <v>11.75</v>
      </c>
    </row>
    <row r="54" spans="1:14" hidden="1">
      <c r="A54">
        <v>20050325</v>
      </c>
      <c r="B54">
        <v>930740</v>
      </c>
      <c r="C54" t="s">
        <v>60731</v>
      </c>
      <c r="D54" t="s">
        <v>60732</v>
      </c>
      <c r="E54" t="s">
        <v>60733</v>
      </c>
      <c r="F54" t="s">
        <v>60734</v>
      </c>
      <c r="J54">
        <v>988.29</v>
      </c>
      <c r="L54">
        <v>-0.52</v>
      </c>
      <c r="M54">
        <v>124.36</v>
      </c>
      <c r="N54">
        <v>7.39</v>
      </c>
    </row>
    <row r="55" spans="1:14" hidden="1">
      <c r="A55">
        <v>20050328</v>
      </c>
      <c r="B55">
        <v>930740</v>
      </c>
      <c r="C55" t="s">
        <v>60731</v>
      </c>
      <c r="D55" t="s">
        <v>60732</v>
      </c>
      <c r="E55" t="s">
        <v>60733</v>
      </c>
      <c r="F55" t="s">
        <v>60734</v>
      </c>
      <c r="J55">
        <v>987.55</v>
      </c>
      <c r="L55">
        <v>-0.08</v>
      </c>
      <c r="M55">
        <v>114.85</v>
      </c>
      <c r="N55">
        <v>7.09</v>
      </c>
    </row>
    <row r="56" spans="1:14" hidden="1">
      <c r="A56">
        <v>20050329</v>
      </c>
      <c r="B56">
        <v>930740</v>
      </c>
      <c r="C56" t="s">
        <v>60731</v>
      </c>
      <c r="D56" t="s">
        <v>60732</v>
      </c>
      <c r="E56" t="s">
        <v>60733</v>
      </c>
      <c r="F56" t="s">
        <v>60734</v>
      </c>
      <c r="J56">
        <v>982.49</v>
      </c>
      <c r="L56">
        <v>-0.51</v>
      </c>
      <c r="M56">
        <v>148.87</v>
      </c>
      <c r="N56">
        <v>9.16</v>
      </c>
    </row>
    <row r="57" spans="1:14" hidden="1">
      <c r="A57">
        <v>20050330</v>
      </c>
      <c r="B57">
        <v>930740</v>
      </c>
      <c r="C57" t="s">
        <v>60731</v>
      </c>
      <c r="D57" t="s">
        <v>60732</v>
      </c>
      <c r="E57" t="s">
        <v>60733</v>
      </c>
      <c r="F57" t="s">
        <v>60734</v>
      </c>
      <c r="J57">
        <v>963.78</v>
      </c>
      <c r="L57" t="s">
        <v>9640</v>
      </c>
      <c r="M57">
        <v>161.64</v>
      </c>
      <c r="N57">
        <v>9.84</v>
      </c>
    </row>
    <row r="58" spans="1:14" hidden="1">
      <c r="A58">
        <v>20050331</v>
      </c>
      <c r="B58">
        <v>930740</v>
      </c>
      <c r="C58" t="s">
        <v>60731</v>
      </c>
      <c r="D58" t="s">
        <v>60732</v>
      </c>
      <c r="E58" t="s">
        <v>60733</v>
      </c>
      <c r="F58" t="s">
        <v>60734</v>
      </c>
      <c r="J58">
        <v>963.93</v>
      </c>
      <c r="L58">
        <v>0.02</v>
      </c>
      <c r="M58">
        <v>165.21</v>
      </c>
      <c r="N58">
        <v>9.38</v>
      </c>
    </row>
    <row r="59" spans="1:14" hidden="1">
      <c r="A59">
        <v>20050401</v>
      </c>
      <c r="B59">
        <v>930740</v>
      </c>
      <c r="C59" t="s">
        <v>60731</v>
      </c>
      <c r="D59" t="s">
        <v>60732</v>
      </c>
      <c r="E59" t="s">
        <v>60733</v>
      </c>
      <c r="F59" t="s">
        <v>60734</v>
      </c>
      <c r="J59">
        <v>1000.01</v>
      </c>
      <c r="L59">
        <v>3.74</v>
      </c>
      <c r="M59">
        <v>398.35</v>
      </c>
      <c r="N59">
        <v>22.37</v>
      </c>
    </row>
    <row r="60" spans="1:14" hidden="1">
      <c r="A60">
        <v>20050404</v>
      </c>
      <c r="B60">
        <v>930740</v>
      </c>
      <c r="C60" t="s">
        <v>60731</v>
      </c>
      <c r="D60" t="s">
        <v>60732</v>
      </c>
      <c r="E60" t="s">
        <v>60733</v>
      </c>
      <c r="F60" t="s">
        <v>60734</v>
      </c>
      <c r="J60">
        <v>979.77</v>
      </c>
      <c r="L60">
        <v>-2.02</v>
      </c>
      <c r="M60">
        <v>249.21</v>
      </c>
      <c r="N60">
        <v>15.01</v>
      </c>
    </row>
    <row r="61" spans="1:14" hidden="1">
      <c r="A61">
        <v>20050405</v>
      </c>
      <c r="B61">
        <v>930740</v>
      </c>
      <c r="C61" t="s">
        <v>60731</v>
      </c>
      <c r="D61" t="s">
        <v>60732</v>
      </c>
      <c r="E61" t="s">
        <v>60733</v>
      </c>
      <c r="F61" t="s">
        <v>60734</v>
      </c>
      <c r="J61" t="s">
        <v>60860</v>
      </c>
      <c r="L61">
        <v>-0.73</v>
      </c>
      <c r="M61">
        <v>240.16</v>
      </c>
      <c r="N61">
        <v>14.27</v>
      </c>
    </row>
    <row r="62" spans="1:14" hidden="1">
      <c r="A62">
        <v>20050406</v>
      </c>
      <c r="B62">
        <v>930740</v>
      </c>
      <c r="C62" t="s">
        <v>60731</v>
      </c>
      <c r="D62" t="s">
        <v>60732</v>
      </c>
      <c r="E62" t="s">
        <v>60733</v>
      </c>
      <c r="F62" t="s">
        <v>60734</v>
      </c>
      <c r="J62">
        <v>988.14</v>
      </c>
      <c r="L62" t="s">
        <v>3442</v>
      </c>
      <c r="M62">
        <v>332.19</v>
      </c>
      <c r="N62">
        <v>20.67</v>
      </c>
    </row>
    <row r="63" spans="1:14" hidden="1">
      <c r="A63">
        <v>20050407</v>
      </c>
      <c r="B63">
        <v>930740</v>
      </c>
      <c r="C63" t="s">
        <v>60731</v>
      </c>
      <c r="D63" t="s">
        <v>60732</v>
      </c>
      <c r="E63" t="s">
        <v>60733</v>
      </c>
      <c r="F63" t="s">
        <v>60734</v>
      </c>
      <c r="J63" t="s">
        <v>60865</v>
      </c>
      <c r="L63">
        <v>1.03</v>
      </c>
      <c r="M63">
        <v>429.07</v>
      </c>
      <c r="N63" t="s">
        <v>24070</v>
      </c>
    </row>
    <row r="64" spans="1:14" hidden="1">
      <c r="A64">
        <v>20050408</v>
      </c>
      <c r="B64">
        <v>930740</v>
      </c>
      <c r="C64" t="s">
        <v>60731</v>
      </c>
      <c r="D64" t="s">
        <v>60732</v>
      </c>
      <c r="E64" t="s">
        <v>60733</v>
      </c>
      <c r="F64" t="s">
        <v>60734</v>
      </c>
      <c r="J64">
        <v>1017.77</v>
      </c>
      <c r="L64">
        <v>1.95</v>
      </c>
      <c r="M64">
        <v>239.15</v>
      </c>
      <c r="N64">
        <v>15.56</v>
      </c>
    </row>
    <row r="65" spans="1:14" hidden="1">
      <c r="A65">
        <v>20050411</v>
      </c>
      <c r="B65">
        <v>930740</v>
      </c>
      <c r="C65" t="s">
        <v>60731</v>
      </c>
      <c r="D65" t="s">
        <v>60732</v>
      </c>
      <c r="E65" t="s">
        <v>60733</v>
      </c>
      <c r="F65" t="s">
        <v>60734</v>
      </c>
      <c r="J65">
        <v>1012.35</v>
      </c>
      <c r="L65">
        <v>-0.53</v>
      </c>
      <c r="M65">
        <v>316.81</v>
      </c>
      <c r="N65">
        <v>20.29</v>
      </c>
    </row>
    <row r="66" spans="1:14" hidden="1">
      <c r="A66">
        <v>20050412</v>
      </c>
      <c r="B66">
        <v>930740</v>
      </c>
      <c r="C66" t="s">
        <v>60731</v>
      </c>
      <c r="D66" t="s">
        <v>60732</v>
      </c>
      <c r="E66" t="s">
        <v>60733</v>
      </c>
      <c r="F66" t="s">
        <v>60734</v>
      </c>
      <c r="J66">
        <v>999.93</v>
      </c>
      <c r="L66">
        <v>-1.23</v>
      </c>
      <c r="M66">
        <v>187.91</v>
      </c>
      <c r="N66">
        <v>11.47</v>
      </c>
    </row>
    <row r="67" spans="1:14" hidden="1">
      <c r="A67">
        <v>20050413</v>
      </c>
      <c r="B67">
        <v>930740</v>
      </c>
      <c r="C67" t="s">
        <v>60731</v>
      </c>
      <c r="D67" t="s">
        <v>60732</v>
      </c>
      <c r="E67" t="s">
        <v>60733</v>
      </c>
      <c r="F67" t="s">
        <v>60734</v>
      </c>
      <c r="J67">
        <v>1021.88</v>
      </c>
      <c r="L67" t="s">
        <v>3861</v>
      </c>
      <c r="M67">
        <v>343.94</v>
      </c>
      <c r="N67">
        <v>19.98</v>
      </c>
    </row>
    <row r="68" spans="1:14" hidden="1">
      <c r="A68">
        <v>20050414</v>
      </c>
      <c r="B68">
        <v>930740</v>
      </c>
      <c r="C68" t="s">
        <v>60731</v>
      </c>
      <c r="D68" t="s">
        <v>60732</v>
      </c>
      <c r="E68" t="s">
        <v>60733</v>
      </c>
      <c r="F68" t="s">
        <v>60734</v>
      </c>
      <c r="J68">
        <v>1010.29</v>
      </c>
      <c r="L68">
        <v>-1.13</v>
      </c>
      <c r="M68" t="s">
        <v>60877</v>
      </c>
      <c r="N68">
        <v>14.63</v>
      </c>
    </row>
    <row r="69" spans="1:14" hidden="1">
      <c r="A69">
        <v>20050415</v>
      </c>
      <c r="B69">
        <v>930740</v>
      </c>
      <c r="C69" t="s">
        <v>60731</v>
      </c>
      <c r="D69" t="s">
        <v>60732</v>
      </c>
      <c r="E69" t="s">
        <v>60733</v>
      </c>
      <c r="F69" t="s">
        <v>60734</v>
      </c>
      <c r="J69">
        <v>999.63</v>
      </c>
      <c r="L69">
        <v>-1.06</v>
      </c>
      <c r="M69">
        <v>224.04</v>
      </c>
      <c r="N69">
        <v>13.83</v>
      </c>
    </row>
    <row r="70" spans="1:14" hidden="1">
      <c r="A70">
        <v>20050418</v>
      </c>
      <c r="B70">
        <v>930740</v>
      </c>
      <c r="C70" t="s">
        <v>60731</v>
      </c>
      <c r="D70" t="s">
        <v>60732</v>
      </c>
      <c r="E70" t="s">
        <v>60733</v>
      </c>
      <c r="F70" t="s">
        <v>60734</v>
      </c>
      <c r="J70">
        <v>988.75</v>
      </c>
      <c r="L70">
        <v>-1.09</v>
      </c>
      <c r="M70">
        <v>214.22</v>
      </c>
      <c r="N70">
        <v>12.87</v>
      </c>
    </row>
    <row r="71" spans="1:14" hidden="1">
      <c r="A71">
        <v>20050419</v>
      </c>
      <c r="B71">
        <v>930740</v>
      </c>
      <c r="C71" t="s">
        <v>60731</v>
      </c>
      <c r="D71" t="s">
        <v>60732</v>
      </c>
      <c r="E71" t="s">
        <v>60733</v>
      </c>
      <c r="F71" t="s">
        <v>60734</v>
      </c>
      <c r="J71">
        <v>991.06</v>
      </c>
      <c r="L71">
        <v>0.23</v>
      </c>
      <c r="M71">
        <v>215.59</v>
      </c>
      <c r="N71" t="s">
        <v>60885</v>
      </c>
    </row>
    <row r="72" spans="1:14" hidden="1">
      <c r="A72">
        <v>20050420</v>
      </c>
      <c r="B72">
        <v>930740</v>
      </c>
      <c r="C72" t="s">
        <v>60731</v>
      </c>
      <c r="D72" t="s">
        <v>60732</v>
      </c>
      <c r="E72" t="s">
        <v>60733</v>
      </c>
      <c r="F72" t="s">
        <v>60734</v>
      </c>
      <c r="J72" t="s">
        <v>60886</v>
      </c>
      <c r="L72">
        <v>-1.07</v>
      </c>
      <c r="M72">
        <v>145.74</v>
      </c>
      <c r="N72">
        <v>8.33</v>
      </c>
    </row>
    <row r="73" spans="1:14" hidden="1">
      <c r="A73">
        <v>20050421</v>
      </c>
      <c r="B73">
        <v>930740</v>
      </c>
      <c r="C73" t="s">
        <v>60731</v>
      </c>
      <c r="D73" t="s">
        <v>60732</v>
      </c>
      <c r="E73" t="s">
        <v>60733</v>
      </c>
      <c r="F73" t="s">
        <v>60734</v>
      </c>
      <c r="J73">
        <v>975.96</v>
      </c>
      <c r="L73">
        <v>-0.46</v>
      </c>
      <c r="M73">
        <v>173.25</v>
      </c>
      <c r="N73" t="s">
        <v>6972</v>
      </c>
    </row>
    <row r="74" spans="1:14" hidden="1">
      <c r="A74">
        <v>20050422</v>
      </c>
      <c r="B74">
        <v>930740</v>
      </c>
      <c r="C74" t="s">
        <v>60731</v>
      </c>
      <c r="D74" t="s">
        <v>60732</v>
      </c>
      <c r="E74" t="s">
        <v>60733</v>
      </c>
      <c r="F74" t="s">
        <v>60734</v>
      </c>
      <c r="J74">
        <v>973.12</v>
      </c>
      <c r="L74">
        <v>-0.29</v>
      </c>
      <c r="M74">
        <v>172.16</v>
      </c>
      <c r="N74">
        <v>9.73</v>
      </c>
    </row>
    <row r="75" spans="1:14" hidden="1">
      <c r="A75">
        <v>20050425</v>
      </c>
      <c r="B75">
        <v>930740</v>
      </c>
      <c r="C75" t="s">
        <v>60731</v>
      </c>
      <c r="D75" t="s">
        <v>60732</v>
      </c>
      <c r="E75" t="s">
        <v>60733</v>
      </c>
      <c r="F75" t="s">
        <v>60734</v>
      </c>
      <c r="J75">
        <v>962.95</v>
      </c>
      <c r="L75">
        <v>-1.05</v>
      </c>
      <c r="M75">
        <v>187.82</v>
      </c>
      <c r="N75">
        <v>10.05</v>
      </c>
    </row>
    <row r="76" spans="1:14" hidden="1">
      <c r="A76">
        <v>20050426</v>
      </c>
      <c r="B76">
        <v>930740</v>
      </c>
      <c r="C76" t="s">
        <v>60731</v>
      </c>
      <c r="D76" t="s">
        <v>60732</v>
      </c>
      <c r="E76" t="s">
        <v>60733</v>
      </c>
      <c r="F76" t="s">
        <v>60734</v>
      </c>
      <c r="J76">
        <v>966.28</v>
      </c>
      <c r="L76">
        <v>0.35</v>
      </c>
      <c r="M76">
        <v>204.38</v>
      </c>
      <c r="N76">
        <v>11.32</v>
      </c>
    </row>
    <row r="77" spans="1:14" hidden="1">
      <c r="A77">
        <v>20050427</v>
      </c>
      <c r="B77">
        <v>930740</v>
      </c>
      <c r="C77" t="s">
        <v>60731</v>
      </c>
      <c r="D77" t="s">
        <v>60732</v>
      </c>
      <c r="E77" t="s">
        <v>60733</v>
      </c>
      <c r="F77" t="s">
        <v>60734</v>
      </c>
      <c r="J77">
        <v>951.46</v>
      </c>
      <c r="L77">
        <v>-1.53</v>
      </c>
      <c r="M77">
        <v>260.23</v>
      </c>
      <c r="N77">
        <v>14.31</v>
      </c>
    </row>
    <row r="78" spans="1:14" hidden="1">
      <c r="A78">
        <v>20050428</v>
      </c>
      <c r="B78">
        <v>930740</v>
      </c>
      <c r="C78" t="s">
        <v>60731</v>
      </c>
      <c r="D78" t="s">
        <v>60732</v>
      </c>
      <c r="E78" t="s">
        <v>60733</v>
      </c>
      <c r="F78" t="s">
        <v>60734</v>
      </c>
      <c r="J78" t="s">
        <v>60894</v>
      </c>
      <c r="L78">
        <v>1.38</v>
      </c>
      <c r="M78">
        <v>288.89</v>
      </c>
      <c r="N78">
        <v>16.41</v>
      </c>
    </row>
    <row r="79" spans="1:14" hidden="1">
      <c r="A79">
        <v>20050429</v>
      </c>
      <c r="B79">
        <v>930740</v>
      </c>
      <c r="C79" t="s">
        <v>60731</v>
      </c>
      <c r="D79" t="s">
        <v>60732</v>
      </c>
      <c r="E79" t="s">
        <v>60733</v>
      </c>
      <c r="F79" t="s">
        <v>60734</v>
      </c>
      <c r="J79" t="s">
        <v>60895</v>
      </c>
      <c r="L79">
        <v>-1.32</v>
      </c>
      <c r="M79">
        <v>164.75</v>
      </c>
      <c r="N79">
        <v>10.29</v>
      </c>
    </row>
    <row r="80" spans="1:14" hidden="1">
      <c r="A80">
        <v>20050509</v>
      </c>
      <c r="B80">
        <v>930740</v>
      </c>
      <c r="C80" t="s">
        <v>60731</v>
      </c>
      <c r="D80" t="s">
        <v>60732</v>
      </c>
      <c r="E80" t="s">
        <v>60733</v>
      </c>
      <c r="F80" t="s">
        <v>60734</v>
      </c>
      <c r="J80">
        <v>931.36</v>
      </c>
      <c r="L80">
        <v>-2.16</v>
      </c>
      <c r="M80">
        <v>194.03</v>
      </c>
      <c r="N80">
        <v>11.08</v>
      </c>
    </row>
    <row r="81" spans="1:14" hidden="1">
      <c r="A81">
        <v>20050510</v>
      </c>
      <c r="B81">
        <v>930740</v>
      </c>
      <c r="C81" t="s">
        <v>60731</v>
      </c>
      <c r="D81" t="s">
        <v>60732</v>
      </c>
      <c r="E81" t="s">
        <v>60733</v>
      </c>
      <c r="F81" t="s">
        <v>60734</v>
      </c>
      <c r="J81">
        <v>937.78</v>
      </c>
      <c r="L81">
        <v>0.69</v>
      </c>
      <c r="M81">
        <v>191.09</v>
      </c>
      <c r="N81">
        <v>11.03</v>
      </c>
    </row>
    <row r="82" spans="1:14" hidden="1">
      <c r="A82">
        <v>20050511</v>
      </c>
      <c r="B82">
        <v>930740</v>
      </c>
      <c r="C82" t="s">
        <v>60731</v>
      </c>
      <c r="D82" t="s">
        <v>60732</v>
      </c>
      <c r="E82" t="s">
        <v>60733</v>
      </c>
      <c r="F82" t="s">
        <v>60734</v>
      </c>
      <c r="J82">
        <v>929.85</v>
      </c>
      <c r="L82">
        <v>-0.85</v>
      </c>
      <c r="M82" t="s">
        <v>60903</v>
      </c>
      <c r="N82">
        <v>8.76</v>
      </c>
    </row>
    <row r="83" spans="1:14" hidden="1">
      <c r="A83">
        <v>20050512</v>
      </c>
      <c r="B83">
        <v>930740</v>
      </c>
      <c r="C83" t="s">
        <v>60731</v>
      </c>
      <c r="D83" t="s">
        <v>60732</v>
      </c>
      <c r="E83" t="s">
        <v>60733</v>
      </c>
      <c r="F83" t="s">
        <v>60734</v>
      </c>
      <c r="J83" t="s">
        <v>60905</v>
      </c>
      <c r="L83">
        <v>-1.96</v>
      </c>
      <c r="M83">
        <v>261.24</v>
      </c>
      <c r="N83">
        <v>13.96</v>
      </c>
    </row>
    <row r="84" spans="1:14" hidden="1">
      <c r="A84">
        <v>20050513</v>
      </c>
      <c r="B84">
        <v>930740</v>
      </c>
      <c r="C84" t="s">
        <v>60731</v>
      </c>
      <c r="D84" t="s">
        <v>60732</v>
      </c>
      <c r="E84" t="s">
        <v>60733</v>
      </c>
      <c r="F84" t="s">
        <v>60734</v>
      </c>
      <c r="J84">
        <v>907.61</v>
      </c>
      <c r="L84">
        <v>-0.44</v>
      </c>
      <c r="M84">
        <v>322.35</v>
      </c>
      <c r="N84">
        <v>14.77</v>
      </c>
    </row>
    <row r="85" spans="1:14" hidden="1">
      <c r="A85">
        <v>20050516</v>
      </c>
      <c r="B85">
        <v>930740</v>
      </c>
      <c r="C85" t="s">
        <v>60731</v>
      </c>
      <c r="D85" t="s">
        <v>60732</v>
      </c>
      <c r="E85" t="s">
        <v>60733</v>
      </c>
      <c r="F85" t="s">
        <v>60734</v>
      </c>
      <c r="J85">
        <v>896.48</v>
      </c>
      <c r="L85">
        <v>-1.23</v>
      </c>
      <c r="M85">
        <v>192.27</v>
      </c>
      <c r="N85" t="s">
        <v>60912</v>
      </c>
    </row>
    <row r="86" spans="1:14" hidden="1">
      <c r="A86">
        <v>20050517</v>
      </c>
      <c r="B86">
        <v>930740</v>
      </c>
      <c r="C86" t="s">
        <v>60731</v>
      </c>
      <c r="D86" t="s">
        <v>60732</v>
      </c>
      <c r="E86" t="s">
        <v>60733</v>
      </c>
      <c r="F86" t="s">
        <v>60734</v>
      </c>
      <c r="J86">
        <v>907.18</v>
      </c>
      <c r="L86">
        <v>1.19</v>
      </c>
      <c r="M86">
        <v>192.28</v>
      </c>
      <c r="N86">
        <v>9.13</v>
      </c>
    </row>
    <row r="87" spans="1:14" hidden="1">
      <c r="A87">
        <v>20050518</v>
      </c>
      <c r="B87">
        <v>930740</v>
      </c>
      <c r="C87" t="s">
        <v>60731</v>
      </c>
      <c r="D87" t="s">
        <v>60732</v>
      </c>
      <c r="E87" t="s">
        <v>60733</v>
      </c>
      <c r="F87" t="s">
        <v>60734</v>
      </c>
      <c r="J87">
        <v>905.96</v>
      </c>
      <c r="L87">
        <v>-0.13</v>
      </c>
      <c r="M87">
        <v>129.83</v>
      </c>
      <c r="N87">
        <v>6.63</v>
      </c>
    </row>
    <row r="88" spans="1:14" hidden="1">
      <c r="A88">
        <v>20050519</v>
      </c>
      <c r="B88">
        <v>930740</v>
      </c>
      <c r="C88" t="s">
        <v>60731</v>
      </c>
      <c r="D88" t="s">
        <v>60732</v>
      </c>
      <c r="E88" t="s">
        <v>60733</v>
      </c>
      <c r="F88" t="s">
        <v>60734</v>
      </c>
      <c r="J88">
        <v>907.77</v>
      </c>
      <c r="L88" t="s">
        <v>945</v>
      </c>
      <c r="M88">
        <v>209.36</v>
      </c>
      <c r="N88">
        <v>9.49</v>
      </c>
    </row>
    <row r="89" spans="1:14" hidden="1">
      <c r="A89">
        <v>20050520</v>
      </c>
      <c r="B89">
        <v>930740</v>
      </c>
      <c r="C89" t="s">
        <v>60731</v>
      </c>
      <c r="D89" t="s">
        <v>60732</v>
      </c>
      <c r="E89" t="s">
        <v>60733</v>
      </c>
      <c r="F89" t="s">
        <v>60734</v>
      </c>
      <c r="J89">
        <v>907.99</v>
      </c>
      <c r="L89">
        <v>0.02</v>
      </c>
      <c r="M89">
        <v>182.32</v>
      </c>
      <c r="N89">
        <v>8.17</v>
      </c>
    </row>
    <row r="90" spans="1:14" hidden="1">
      <c r="A90">
        <v>20050523</v>
      </c>
      <c r="B90">
        <v>930740</v>
      </c>
      <c r="C90" t="s">
        <v>60731</v>
      </c>
      <c r="D90" t="s">
        <v>60732</v>
      </c>
      <c r="E90" t="s">
        <v>60733</v>
      </c>
      <c r="F90" t="s">
        <v>60734</v>
      </c>
      <c r="J90">
        <v>884.32</v>
      </c>
      <c r="L90">
        <v>-2.61</v>
      </c>
      <c r="M90" t="s">
        <v>59101</v>
      </c>
      <c r="N90">
        <v>7.55</v>
      </c>
    </row>
    <row r="91" spans="1:14" hidden="1">
      <c r="A91">
        <v>20050524</v>
      </c>
      <c r="B91">
        <v>930740</v>
      </c>
      <c r="C91" t="s">
        <v>60731</v>
      </c>
      <c r="D91" t="s">
        <v>60732</v>
      </c>
      <c r="E91" t="s">
        <v>60733</v>
      </c>
      <c r="F91" t="s">
        <v>60734</v>
      </c>
      <c r="J91" t="s">
        <v>60923</v>
      </c>
      <c r="L91">
        <v>0.14</v>
      </c>
      <c r="M91">
        <v>254.89</v>
      </c>
      <c r="N91">
        <v>11.17</v>
      </c>
    </row>
    <row r="92" spans="1:14" hidden="1">
      <c r="A92">
        <v>20050525</v>
      </c>
      <c r="B92">
        <v>930740</v>
      </c>
      <c r="C92" t="s">
        <v>60731</v>
      </c>
      <c r="D92" t="s">
        <v>60732</v>
      </c>
      <c r="E92" t="s">
        <v>60733</v>
      </c>
      <c r="F92" t="s">
        <v>60734</v>
      </c>
      <c r="J92">
        <v>883.48</v>
      </c>
      <c r="L92">
        <v>-0.24</v>
      </c>
      <c r="M92">
        <v>134.22</v>
      </c>
      <c r="N92">
        <v>6.05</v>
      </c>
    </row>
    <row r="93" spans="1:14" hidden="1">
      <c r="A93">
        <v>20050526</v>
      </c>
      <c r="B93">
        <v>930740</v>
      </c>
      <c r="C93" t="s">
        <v>60731</v>
      </c>
      <c r="D93" t="s">
        <v>60732</v>
      </c>
      <c r="E93" t="s">
        <v>60733</v>
      </c>
      <c r="F93" t="s">
        <v>60734</v>
      </c>
      <c r="J93">
        <v>869.54</v>
      </c>
      <c r="L93">
        <v>-1.58</v>
      </c>
      <c r="M93">
        <v>143.28</v>
      </c>
      <c r="N93">
        <v>7.16</v>
      </c>
    </row>
    <row r="94" spans="1:14" hidden="1">
      <c r="A94">
        <v>20050527</v>
      </c>
      <c r="B94">
        <v>930740</v>
      </c>
      <c r="C94" t="s">
        <v>60731</v>
      </c>
      <c r="D94" t="s">
        <v>60732</v>
      </c>
      <c r="E94" t="s">
        <v>60733</v>
      </c>
      <c r="F94" t="s">
        <v>60734</v>
      </c>
      <c r="J94">
        <v>859.62</v>
      </c>
      <c r="L94">
        <v>-1.14</v>
      </c>
      <c r="M94">
        <v>156.93</v>
      </c>
      <c r="N94">
        <v>8.01</v>
      </c>
    </row>
    <row r="95" spans="1:14" hidden="1">
      <c r="A95">
        <v>20050530</v>
      </c>
      <c r="B95">
        <v>930740</v>
      </c>
      <c r="C95" t="s">
        <v>60731</v>
      </c>
      <c r="D95" t="s">
        <v>60732</v>
      </c>
      <c r="E95" t="s">
        <v>60733</v>
      </c>
      <c r="F95" t="s">
        <v>60734</v>
      </c>
      <c r="J95">
        <v>869.65</v>
      </c>
      <c r="L95">
        <v>1.17</v>
      </c>
      <c r="M95">
        <v>152.99</v>
      </c>
      <c r="N95">
        <v>7.81</v>
      </c>
    </row>
    <row r="96" spans="1:14" hidden="1">
      <c r="A96">
        <v>20050531</v>
      </c>
      <c r="B96">
        <v>930740</v>
      </c>
      <c r="C96" t="s">
        <v>60731</v>
      </c>
      <c r="D96" t="s">
        <v>60732</v>
      </c>
      <c r="E96" t="s">
        <v>60733</v>
      </c>
      <c r="F96" t="s">
        <v>60734</v>
      </c>
      <c r="J96">
        <v>870.88</v>
      </c>
      <c r="L96">
        <v>0.14</v>
      </c>
      <c r="M96">
        <v>166.75</v>
      </c>
      <c r="N96">
        <v>7.57</v>
      </c>
    </row>
    <row r="97" spans="1:14" hidden="1">
      <c r="A97">
        <v>20050601</v>
      </c>
      <c r="B97">
        <v>930740</v>
      </c>
      <c r="C97" t="s">
        <v>60731</v>
      </c>
      <c r="D97" t="s">
        <v>60732</v>
      </c>
      <c r="E97" t="s">
        <v>60733</v>
      </c>
      <c r="F97" t="s">
        <v>60734</v>
      </c>
      <c r="J97">
        <v>856.49</v>
      </c>
      <c r="L97">
        <v>-1.65</v>
      </c>
      <c r="M97">
        <v>169.85</v>
      </c>
      <c r="N97" t="s">
        <v>6490</v>
      </c>
    </row>
    <row r="98" spans="1:14" hidden="1">
      <c r="A98">
        <v>20050602</v>
      </c>
      <c r="B98">
        <v>930740</v>
      </c>
      <c r="C98" t="s">
        <v>60731</v>
      </c>
      <c r="D98" t="s">
        <v>60732</v>
      </c>
      <c r="E98" t="s">
        <v>60733</v>
      </c>
      <c r="F98" t="s">
        <v>60734</v>
      </c>
      <c r="J98">
        <v>840.76</v>
      </c>
      <c r="L98">
        <v>-1.84</v>
      </c>
      <c r="M98">
        <v>226.17</v>
      </c>
      <c r="N98">
        <v>10.54</v>
      </c>
    </row>
    <row r="99" spans="1:14" hidden="1">
      <c r="A99">
        <v>20050603</v>
      </c>
      <c r="B99">
        <v>930740</v>
      </c>
      <c r="C99" t="s">
        <v>60731</v>
      </c>
      <c r="D99" t="s">
        <v>60732</v>
      </c>
      <c r="E99" t="s">
        <v>60733</v>
      </c>
      <c r="F99" t="s">
        <v>60734</v>
      </c>
      <c r="J99">
        <v>838.94</v>
      </c>
      <c r="L99">
        <v>-0.22</v>
      </c>
      <c r="M99">
        <v>149.59</v>
      </c>
      <c r="N99">
        <v>6.85</v>
      </c>
    </row>
    <row r="100" spans="1:14" hidden="1">
      <c r="A100">
        <v>20050606</v>
      </c>
      <c r="B100">
        <v>930740</v>
      </c>
      <c r="C100" t="s">
        <v>60731</v>
      </c>
      <c r="D100" t="s">
        <v>60732</v>
      </c>
      <c r="E100" t="s">
        <v>60733</v>
      </c>
      <c r="F100" t="s">
        <v>60734</v>
      </c>
      <c r="J100">
        <v>855.83</v>
      </c>
      <c r="L100">
        <v>2.01</v>
      </c>
      <c r="M100">
        <v>182.29</v>
      </c>
      <c r="N100">
        <v>8.61</v>
      </c>
    </row>
    <row r="101" spans="1:14" hidden="1">
      <c r="A101">
        <v>20050607</v>
      </c>
      <c r="B101">
        <v>930740</v>
      </c>
      <c r="C101" t="s">
        <v>60731</v>
      </c>
      <c r="D101" t="s">
        <v>60732</v>
      </c>
      <c r="E101" t="s">
        <v>60733</v>
      </c>
      <c r="F101" t="s">
        <v>60734</v>
      </c>
      <c r="J101">
        <v>855.03</v>
      </c>
      <c r="L101">
        <v>-0.09</v>
      </c>
      <c r="M101">
        <v>248.48</v>
      </c>
      <c r="N101">
        <v>12.53</v>
      </c>
    </row>
    <row r="102" spans="1:14" hidden="1">
      <c r="A102">
        <v>20050608</v>
      </c>
      <c r="B102">
        <v>930740</v>
      </c>
      <c r="C102" t="s">
        <v>60731</v>
      </c>
      <c r="D102" t="s">
        <v>60732</v>
      </c>
      <c r="E102" t="s">
        <v>60733</v>
      </c>
      <c r="F102" t="s">
        <v>60734</v>
      </c>
      <c r="J102">
        <v>923.21</v>
      </c>
      <c r="L102">
        <v>7.97</v>
      </c>
      <c r="M102">
        <v>716.06</v>
      </c>
      <c r="N102">
        <v>35.22</v>
      </c>
    </row>
    <row r="103" spans="1:14" hidden="1">
      <c r="A103">
        <v>20050609</v>
      </c>
      <c r="B103">
        <v>930740</v>
      </c>
      <c r="C103" t="s">
        <v>60731</v>
      </c>
      <c r="D103" t="s">
        <v>60732</v>
      </c>
      <c r="E103" t="s">
        <v>60733</v>
      </c>
      <c r="F103" t="s">
        <v>60734</v>
      </c>
      <c r="J103">
        <v>926.27</v>
      </c>
      <c r="L103">
        <v>0.33</v>
      </c>
      <c r="M103">
        <v>801.82</v>
      </c>
      <c r="N103">
        <v>38.51</v>
      </c>
    </row>
    <row r="104" spans="1:14" hidden="1">
      <c r="A104">
        <v>20050610</v>
      </c>
      <c r="B104">
        <v>930740</v>
      </c>
      <c r="C104" t="s">
        <v>60731</v>
      </c>
      <c r="D104" t="s">
        <v>60732</v>
      </c>
      <c r="E104" t="s">
        <v>60733</v>
      </c>
      <c r="F104" t="s">
        <v>60734</v>
      </c>
      <c r="J104">
        <v>912.95</v>
      </c>
      <c r="L104">
        <v>-1.44</v>
      </c>
      <c r="M104">
        <v>463.16</v>
      </c>
      <c r="N104">
        <v>21.97</v>
      </c>
    </row>
    <row r="105" spans="1:14" hidden="1">
      <c r="A105">
        <v>20050613</v>
      </c>
      <c r="B105">
        <v>930740</v>
      </c>
      <c r="C105" t="s">
        <v>60731</v>
      </c>
      <c r="D105" t="s">
        <v>60732</v>
      </c>
      <c r="E105" t="s">
        <v>60733</v>
      </c>
      <c r="F105" t="s">
        <v>60734</v>
      </c>
      <c r="J105">
        <v>909.93</v>
      </c>
      <c r="L105">
        <v>-0.33</v>
      </c>
      <c r="M105">
        <v>336.26</v>
      </c>
      <c r="N105" t="s">
        <v>9848</v>
      </c>
    </row>
    <row r="106" spans="1:14" hidden="1">
      <c r="A106">
        <v>20050614</v>
      </c>
      <c r="B106">
        <v>930740</v>
      </c>
      <c r="C106" t="s">
        <v>60731</v>
      </c>
      <c r="D106" t="s">
        <v>60732</v>
      </c>
      <c r="E106" t="s">
        <v>60733</v>
      </c>
      <c r="F106" t="s">
        <v>60734</v>
      </c>
      <c r="J106">
        <v>902.43</v>
      </c>
      <c r="L106">
        <v>-0.82</v>
      </c>
      <c r="M106">
        <v>334.01</v>
      </c>
      <c r="N106">
        <v>16.14</v>
      </c>
    </row>
    <row r="107" spans="1:14" hidden="1">
      <c r="A107">
        <v>20050615</v>
      </c>
      <c r="B107">
        <v>930740</v>
      </c>
      <c r="C107" t="s">
        <v>60731</v>
      </c>
      <c r="D107" t="s">
        <v>60732</v>
      </c>
      <c r="E107" t="s">
        <v>60733</v>
      </c>
      <c r="F107" t="s">
        <v>60734</v>
      </c>
      <c r="J107">
        <v>888.65</v>
      </c>
      <c r="L107">
        <v>-1.53</v>
      </c>
      <c r="M107">
        <v>244.38</v>
      </c>
      <c r="N107">
        <v>11.94</v>
      </c>
    </row>
    <row r="108" spans="1:14" hidden="1">
      <c r="A108">
        <v>20050616</v>
      </c>
      <c r="B108">
        <v>930740</v>
      </c>
      <c r="C108" t="s">
        <v>60731</v>
      </c>
      <c r="D108" t="s">
        <v>60732</v>
      </c>
      <c r="E108" t="s">
        <v>60733</v>
      </c>
      <c r="F108" t="s">
        <v>60734</v>
      </c>
      <c r="J108">
        <v>898.65</v>
      </c>
      <c r="L108">
        <v>1.12</v>
      </c>
      <c r="M108" t="s">
        <v>60963</v>
      </c>
      <c r="N108">
        <v>11.41</v>
      </c>
    </row>
    <row r="109" spans="1:14" hidden="1">
      <c r="A109">
        <v>20050617</v>
      </c>
      <c r="B109">
        <v>930740</v>
      </c>
      <c r="C109" t="s">
        <v>60731</v>
      </c>
      <c r="D109" t="s">
        <v>60732</v>
      </c>
      <c r="E109" t="s">
        <v>60733</v>
      </c>
      <c r="F109" t="s">
        <v>60734</v>
      </c>
      <c r="J109">
        <v>903.28</v>
      </c>
      <c r="L109">
        <v>0.51</v>
      </c>
      <c r="M109">
        <v>390.19</v>
      </c>
      <c r="N109">
        <v>19.81</v>
      </c>
    </row>
    <row r="110" spans="1:14" hidden="1">
      <c r="A110">
        <v>20050620</v>
      </c>
      <c r="B110">
        <v>930740</v>
      </c>
      <c r="C110" t="s">
        <v>60731</v>
      </c>
      <c r="D110" t="s">
        <v>60732</v>
      </c>
      <c r="E110" t="s">
        <v>60733</v>
      </c>
      <c r="F110" t="s">
        <v>60734</v>
      </c>
      <c r="J110">
        <v>925.17</v>
      </c>
      <c r="L110">
        <v>2.42</v>
      </c>
      <c r="M110" t="s">
        <v>57629</v>
      </c>
      <c r="N110">
        <v>17.22</v>
      </c>
    </row>
    <row r="111" spans="1:14" hidden="1">
      <c r="A111">
        <v>20050621</v>
      </c>
      <c r="B111">
        <v>930740</v>
      </c>
      <c r="C111" t="s">
        <v>60731</v>
      </c>
      <c r="D111" t="s">
        <v>60732</v>
      </c>
      <c r="E111" t="s">
        <v>60733</v>
      </c>
      <c r="F111" t="s">
        <v>60734</v>
      </c>
      <c r="J111">
        <v>915.89</v>
      </c>
      <c r="L111" t="s">
        <v>352</v>
      </c>
      <c r="M111">
        <v>270.21</v>
      </c>
      <c r="N111">
        <v>12.75</v>
      </c>
    </row>
    <row r="112" spans="1:14" hidden="1">
      <c r="A112">
        <v>20050622</v>
      </c>
      <c r="B112">
        <v>930740</v>
      </c>
      <c r="C112" t="s">
        <v>60731</v>
      </c>
      <c r="D112" t="s">
        <v>60732</v>
      </c>
      <c r="E112" t="s">
        <v>60733</v>
      </c>
      <c r="F112" t="s">
        <v>60734</v>
      </c>
      <c r="J112">
        <v>915.83</v>
      </c>
      <c r="L112">
        <v>-0.01</v>
      </c>
      <c r="M112">
        <v>202.47</v>
      </c>
      <c r="N112">
        <v>9.49</v>
      </c>
    </row>
    <row r="113" spans="1:14" hidden="1">
      <c r="A113">
        <v>20050623</v>
      </c>
      <c r="B113">
        <v>930740</v>
      </c>
      <c r="C113" t="s">
        <v>60731</v>
      </c>
      <c r="D113" t="s">
        <v>60732</v>
      </c>
      <c r="E113" t="s">
        <v>60733</v>
      </c>
      <c r="F113" t="s">
        <v>60734</v>
      </c>
      <c r="J113">
        <v>909.57</v>
      </c>
      <c r="L113">
        <v>-0.68</v>
      </c>
      <c r="M113" t="s">
        <v>59095</v>
      </c>
      <c r="N113">
        <v>8.08</v>
      </c>
    </row>
    <row r="114" spans="1:14" hidden="1">
      <c r="A114">
        <v>20050624</v>
      </c>
      <c r="B114">
        <v>930740</v>
      </c>
      <c r="C114" t="s">
        <v>60731</v>
      </c>
      <c r="D114" t="s">
        <v>60732</v>
      </c>
      <c r="E114" t="s">
        <v>60733</v>
      </c>
      <c r="F114" t="s">
        <v>60734</v>
      </c>
      <c r="J114">
        <v>913.58</v>
      </c>
      <c r="L114">
        <v>0.44</v>
      </c>
      <c r="M114">
        <v>158.29</v>
      </c>
      <c r="N114">
        <v>7.45</v>
      </c>
    </row>
    <row r="115" spans="1:14" hidden="1">
      <c r="A115">
        <v>20050627</v>
      </c>
      <c r="B115">
        <v>930740</v>
      </c>
      <c r="C115" t="s">
        <v>60731</v>
      </c>
      <c r="D115" t="s">
        <v>60732</v>
      </c>
      <c r="E115" t="s">
        <v>60733</v>
      </c>
      <c r="F115" t="s">
        <v>60734</v>
      </c>
      <c r="J115">
        <v>929.36</v>
      </c>
      <c r="L115">
        <v>1.73</v>
      </c>
      <c r="M115">
        <v>318.49</v>
      </c>
      <c r="N115" t="s">
        <v>60977</v>
      </c>
    </row>
    <row r="116" spans="1:14" hidden="1">
      <c r="A116">
        <v>20050628</v>
      </c>
      <c r="B116">
        <v>930740</v>
      </c>
      <c r="C116" t="s">
        <v>60731</v>
      </c>
      <c r="D116" t="s">
        <v>60732</v>
      </c>
      <c r="E116" t="s">
        <v>60733</v>
      </c>
      <c r="F116" t="s">
        <v>60734</v>
      </c>
      <c r="J116">
        <v>915.92</v>
      </c>
      <c r="L116">
        <v>-1.45</v>
      </c>
      <c r="M116">
        <v>204.91</v>
      </c>
      <c r="N116">
        <v>9.73</v>
      </c>
    </row>
    <row r="117" spans="1:14" hidden="1">
      <c r="A117">
        <v>20050629</v>
      </c>
      <c r="B117">
        <v>930740</v>
      </c>
      <c r="C117" t="s">
        <v>60731</v>
      </c>
      <c r="D117" t="s">
        <v>60732</v>
      </c>
      <c r="E117" t="s">
        <v>60733</v>
      </c>
      <c r="F117" t="s">
        <v>60734</v>
      </c>
      <c r="J117">
        <v>912.52</v>
      </c>
      <c r="L117">
        <v>-0.37</v>
      </c>
      <c r="M117">
        <v>390.72</v>
      </c>
      <c r="N117" t="s">
        <v>17429</v>
      </c>
    </row>
    <row r="118" spans="1:14" hidden="1">
      <c r="A118">
        <v>20050630</v>
      </c>
      <c r="B118">
        <v>930740</v>
      </c>
      <c r="C118" t="s">
        <v>60731</v>
      </c>
      <c r="D118" t="s">
        <v>60732</v>
      </c>
      <c r="E118" t="s">
        <v>60733</v>
      </c>
      <c r="F118" t="s">
        <v>60734</v>
      </c>
      <c r="J118">
        <v>891.73</v>
      </c>
      <c r="L118">
        <v>-2.28</v>
      </c>
      <c r="M118" t="s">
        <v>60983</v>
      </c>
      <c r="N118">
        <v>11.66</v>
      </c>
    </row>
    <row r="119" spans="1:14" hidden="1">
      <c r="A119">
        <v>20050701</v>
      </c>
      <c r="B119">
        <v>930740</v>
      </c>
      <c r="C119" t="s">
        <v>60731</v>
      </c>
      <c r="D119" t="s">
        <v>60732</v>
      </c>
      <c r="E119" t="s">
        <v>60733</v>
      </c>
      <c r="F119" t="s">
        <v>60734</v>
      </c>
      <c r="J119">
        <v>871.04</v>
      </c>
      <c r="L119">
        <v>-2.32</v>
      </c>
      <c r="M119" t="s">
        <v>60986</v>
      </c>
      <c r="N119">
        <v>7.18</v>
      </c>
    </row>
    <row r="120" spans="1:14" hidden="1">
      <c r="A120">
        <v>20050704</v>
      </c>
      <c r="B120">
        <v>930740</v>
      </c>
      <c r="C120" t="s">
        <v>60731</v>
      </c>
      <c r="D120" t="s">
        <v>60732</v>
      </c>
      <c r="E120" t="s">
        <v>60733</v>
      </c>
      <c r="F120" t="s">
        <v>60734</v>
      </c>
      <c r="J120">
        <v>863.52</v>
      </c>
      <c r="L120">
        <v>-0.86</v>
      </c>
      <c r="M120">
        <v>138.05</v>
      </c>
      <c r="N120">
        <v>5.97</v>
      </c>
    </row>
    <row r="121" spans="1:14" hidden="1">
      <c r="A121">
        <v>20050705</v>
      </c>
      <c r="B121">
        <v>930740</v>
      </c>
      <c r="C121" t="s">
        <v>60731</v>
      </c>
      <c r="D121" t="s">
        <v>60732</v>
      </c>
      <c r="E121" t="s">
        <v>60733</v>
      </c>
      <c r="F121" t="s">
        <v>60734</v>
      </c>
      <c r="J121">
        <v>853.77</v>
      </c>
      <c r="L121">
        <v>-1.13</v>
      </c>
      <c r="M121">
        <v>94.58</v>
      </c>
      <c r="N121">
        <v>4.28</v>
      </c>
    </row>
    <row r="122" spans="1:14" hidden="1">
      <c r="A122">
        <v>20050706</v>
      </c>
      <c r="B122">
        <v>930740</v>
      </c>
      <c r="C122" t="s">
        <v>60731</v>
      </c>
      <c r="D122" t="s">
        <v>60732</v>
      </c>
      <c r="E122" t="s">
        <v>60733</v>
      </c>
      <c r="F122" t="s">
        <v>60734</v>
      </c>
      <c r="J122">
        <v>846.55</v>
      </c>
      <c r="L122">
        <v>-0.85</v>
      </c>
      <c r="M122">
        <v>89.31</v>
      </c>
      <c r="N122">
        <v>3.98</v>
      </c>
    </row>
    <row r="123" spans="1:14" hidden="1">
      <c r="A123">
        <v>20050707</v>
      </c>
      <c r="B123">
        <v>930740</v>
      </c>
      <c r="C123" t="s">
        <v>60731</v>
      </c>
      <c r="D123" t="s">
        <v>60732</v>
      </c>
      <c r="E123" t="s">
        <v>60733</v>
      </c>
      <c r="F123" t="s">
        <v>60734</v>
      </c>
      <c r="J123">
        <v>849.69</v>
      </c>
      <c r="L123">
        <v>0.37</v>
      </c>
      <c r="M123" t="s">
        <v>60995</v>
      </c>
      <c r="N123">
        <v>3.35</v>
      </c>
    </row>
    <row r="124" spans="1:14" hidden="1">
      <c r="A124">
        <v>20050708</v>
      </c>
      <c r="B124">
        <v>930740</v>
      </c>
      <c r="C124" t="s">
        <v>60731</v>
      </c>
      <c r="D124" t="s">
        <v>60732</v>
      </c>
      <c r="E124" t="s">
        <v>60733</v>
      </c>
      <c r="F124" t="s">
        <v>60734</v>
      </c>
      <c r="J124">
        <v>832.75</v>
      </c>
      <c r="L124">
        <v>-1.99</v>
      </c>
      <c r="M124">
        <v>97.85</v>
      </c>
      <c r="N124">
        <v>4.44</v>
      </c>
    </row>
    <row r="125" spans="1:14" hidden="1">
      <c r="A125">
        <v>20050711</v>
      </c>
      <c r="B125">
        <v>930740</v>
      </c>
      <c r="C125" t="s">
        <v>60731</v>
      </c>
      <c r="D125" t="s">
        <v>60732</v>
      </c>
      <c r="E125" t="s">
        <v>60733</v>
      </c>
      <c r="F125" t="s">
        <v>60734</v>
      </c>
      <c r="J125">
        <v>820.59</v>
      </c>
      <c r="L125">
        <v>-1.46</v>
      </c>
      <c r="M125">
        <v>126.92</v>
      </c>
      <c r="N125" t="s">
        <v>13619</v>
      </c>
    </row>
    <row r="126" spans="1:14" hidden="1">
      <c r="A126">
        <v>20050712</v>
      </c>
      <c r="B126">
        <v>930740</v>
      </c>
      <c r="C126" t="s">
        <v>60731</v>
      </c>
      <c r="D126" t="s">
        <v>60732</v>
      </c>
      <c r="E126" t="s">
        <v>60733</v>
      </c>
      <c r="F126" t="s">
        <v>60734</v>
      </c>
      <c r="J126">
        <v>841.68</v>
      </c>
      <c r="L126">
        <v>2.57</v>
      </c>
      <c r="M126" t="s">
        <v>8530</v>
      </c>
      <c r="N126">
        <v>12.29</v>
      </c>
    </row>
    <row r="127" spans="1:14" hidden="1">
      <c r="A127">
        <v>20050713</v>
      </c>
      <c r="B127">
        <v>930740</v>
      </c>
      <c r="C127" t="s">
        <v>60731</v>
      </c>
      <c r="D127" t="s">
        <v>60732</v>
      </c>
      <c r="E127" t="s">
        <v>60733</v>
      </c>
      <c r="F127" t="s">
        <v>60734</v>
      </c>
      <c r="J127">
        <v>837.64</v>
      </c>
      <c r="L127">
        <v>-0.48</v>
      </c>
      <c r="M127">
        <v>126.19</v>
      </c>
      <c r="N127">
        <v>6.14</v>
      </c>
    </row>
    <row r="128" spans="1:14" hidden="1">
      <c r="A128">
        <v>20050714</v>
      </c>
      <c r="B128">
        <v>930740</v>
      </c>
      <c r="C128" t="s">
        <v>60731</v>
      </c>
      <c r="D128" t="s">
        <v>60732</v>
      </c>
      <c r="E128" t="s">
        <v>60733</v>
      </c>
      <c r="F128" t="s">
        <v>60734</v>
      </c>
      <c r="J128">
        <v>836.39</v>
      </c>
      <c r="L128">
        <v>-0.15</v>
      </c>
      <c r="M128">
        <v>172.13</v>
      </c>
      <c r="N128">
        <v>8.59</v>
      </c>
    </row>
    <row r="129" spans="1:14" hidden="1">
      <c r="A129">
        <v>20050715</v>
      </c>
      <c r="B129">
        <v>930740</v>
      </c>
      <c r="C129" t="s">
        <v>60731</v>
      </c>
      <c r="D129" t="s">
        <v>60732</v>
      </c>
      <c r="E129" t="s">
        <v>60733</v>
      </c>
      <c r="F129" t="s">
        <v>60734</v>
      </c>
      <c r="J129" t="s">
        <v>61005</v>
      </c>
      <c r="L129">
        <v>-1.44</v>
      </c>
      <c r="M129">
        <v>158.04</v>
      </c>
      <c r="N129" t="s">
        <v>60772</v>
      </c>
    </row>
    <row r="130" spans="1:14" hidden="1">
      <c r="A130">
        <v>20050718</v>
      </c>
      <c r="B130">
        <v>930740</v>
      </c>
      <c r="C130" t="s">
        <v>60731</v>
      </c>
      <c r="D130" t="s">
        <v>60732</v>
      </c>
      <c r="E130" t="s">
        <v>60733</v>
      </c>
      <c r="F130" t="s">
        <v>60734</v>
      </c>
      <c r="J130">
        <v>809.74</v>
      </c>
      <c r="L130">
        <v>-1.77</v>
      </c>
      <c r="M130">
        <v>91.47</v>
      </c>
      <c r="N130">
        <v>4.42</v>
      </c>
    </row>
    <row r="131" spans="1:14" hidden="1">
      <c r="A131">
        <v>20050719</v>
      </c>
      <c r="B131">
        <v>930740</v>
      </c>
      <c r="C131" t="s">
        <v>60731</v>
      </c>
      <c r="D131" t="s">
        <v>60732</v>
      </c>
      <c r="E131" t="s">
        <v>60733</v>
      </c>
      <c r="F131" t="s">
        <v>60734</v>
      </c>
      <c r="J131">
        <v>809.93</v>
      </c>
      <c r="L131">
        <v>0.02</v>
      </c>
      <c r="M131">
        <v>101.08</v>
      </c>
      <c r="N131" t="s">
        <v>61010</v>
      </c>
    </row>
    <row r="132" spans="1:14" hidden="1">
      <c r="A132">
        <v>20050720</v>
      </c>
      <c r="B132">
        <v>930740</v>
      </c>
      <c r="C132" t="s">
        <v>60731</v>
      </c>
      <c r="D132" t="s">
        <v>60732</v>
      </c>
      <c r="E132" t="s">
        <v>60733</v>
      </c>
      <c r="F132" t="s">
        <v>60734</v>
      </c>
      <c r="J132">
        <v>818.81</v>
      </c>
      <c r="L132" t="s">
        <v>10834</v>
      </c>
      <c r="M132">
        <v>119.84</v>
      </c>
      <c r="N132" t="s">
        <v>61013</v>
      </c>
    </row>
    <row r="133" spans="1:14" hidden="1">
      <c r="A133">
        <v>20050721</v>
      </c>
      <c r="B133">
        <v>930740</v>
      </c>
      <c r="C133" t="s">
        <v>60731</v>
      </c>
      <c r="D133" t="s">
        <v>60732</v>
      </c>
      <c r="E133" t="s">
        <v>60733</v>
      </c>
      <c r="F133" t="s">
        <v>60734</v>
      </c>
      <c r="J133">
        <v>819.41</v>
      </c>
      <c r="L133">
        <v>0.07</v>
      </c>
      <c r="M133">
        <v>155.69</v>
      </c>
      <c r="N133">
        <v>7.48</v>
      </c>
    </row>
    <row r="134" spans="1:14" hidden="1">
      <c r="A134">
        <v>20050722</v>
      </c>
      <c r="B134">
        <v>930740</v>
      </c>
      <c r="C134" t="s">
        <v>60731</v>
      </c>
      <c r="D134" t="s">
        <v>60732</v>
      </c>
      <c r="E134" t="s">
        <v>60733</v>
      </c>
      <c r="F134" t="s">
        <v>60734</v>
      </c>
      <c r="J134">
        <v>834.57</v>
      </c>
      <c r="L134">
        <v>1.85</v>
      </c>
      <c r="M134">
        <v>372.27</v>
      </c>
      <c r="N134">
        <v>17.06</v>
      </c>
    </row>
    <row r="135" spans="1:14" hidden="1">
      <c r="A135">
        <v>20050725</v>
      </c>
      <c r="B135">
        <v>930740</v>
      </c>
      <c r="C135" t="s">
        <v>60731</v>
      </c>
      <c r="D135" t="s">
        <v>60732</v>
      </c>
      <c r="E135" t="s">
        <v>60733</v>
      </c>
      <c r="F135" t="s">
        <v>60734</v>
      </c>
      <c r="J135">
        <v>833.97</v>
      </c>
      <c r="L135">
        <v>-0.07</v>
      </c>
      <c r="M135">
        <v>128.77</v>
      </c>
      <c r="N135">
        <v>6.02</v>
      </c>
    </row>
    <row r="136" spans="1:14" hidden="1">
      <c r="A136">
        <v>20050726</v>
      </c>
      <c r="B136">
        <v>930740</v>
      </c>
      <c r="C136" t="s">
        <v>60731</v>
      </c>
      <c r="D136" t="s">
        <v>60732</v>
      </c>
      <c r="E136" t="s">
        <v>60733</v>
      </c>
      <c r="F136" t="s">
        <v>60734</v>
      </c>
      <c r="J136">
        <v>852.04</v>
      </c>
      <c r="L136">
        <v>2.17</v>
      </c>
      <c r="M136">
        <v>283.95</v>
      </c>
      <c r="N136">
        <v>13.68</v>
      </c>
    </row>
    <row r="137" spans="1:14" hidden="1">
      <c r="A137">
        <v>20050727</v>
      </c>
      <c r="B137">
        <v>930740</v>
      </c>
      <c r="C137" t="s">
        <v>60731</v>
      </c>
      <c r="D137" t="s">
        <v>60732</v>
      </c>
      <c r="E137" t="s">
        <v>60733</v>
      </c>
      <c r="F137" t="s">
        <v>60734</v>
      </c>
      <c r="J137">
        <v>866.72</v>
      </c>
      <c r="L137">
        <v>1.72</v>
      </c>
      <c r="M137">
        <v>190.83</v>
      </c>
      <c r="N137">
        <v>9.46</v>
      </c>
    </row>
    <row r="138" spans="1:14" hidden="1">
      <c r="A138">
        <v>20050728</v>
      </c>
      <c r="B138">
        <v>930740</v>
      </c>
      <c r="C138" t="s">
        <v>60731</v>
      </c>
      <c r="D138" t="s">
        <v>60732</v>
      </c>
      <c r="E138" t="s">
        <v>60733</v>
      </c>
      <c r="F138" t="s">
        <v>60734</v>
      </c>
      <c r="J138">
        <v>865.81</v>
      </c>
      <c r="L138">
        <v>-0.11</v>
      </c>
      <c r="M138" t="s">
        <v>61028</v>
      </c>
      <c r="N138">
        <v>8.53</v>
      </c>
    </row>
    <row r="139" spans="1:14" hidden="1">
      <c r="A139">
        <v>20050729</v>
      </c>
      <c r="B139">
        <v>930740</v>
      </c>
      <c r="C139" t="s">
        <v>60731</v>
      </c>
      <c r="D139" t="s">
        <v>60732</v>
      </c>
      <c r="E139" t="s">
        <v>60733</v>
      </c>
      <c r="F139" t="s">
        <v>60734</v>
      </c>
      <c r="J139">
        <v>859.41</v>
      </c>
      <c r="L139">
        <v>-0.74</v>
      </c>
      <c r="M139">
        <v>120.53</v>
      </c>
      <c r="N139" t="s">
        <v>19025</v>
      </c>
    </row>
    <row r="140" spans="1:14" hidden="1">
      <c r="A140">
        <v>20050801</v>
      </c>
      <c r="B140">
        <v>930740</v>
      </c>
      <c r="C140" t="s">
        <v>60731</v>
      </c>
      <c r="D140" t="s">
        <v>60732</v>
      </c>
      <c r="E140" t="s">
        <v>60733</v>
      </c>
      <c r="F140" t="s">
        <v>60734</v>
      </c>
      <c r="J140">
        <v>866.13</v>
      </c>
      <c r="L140">
        <v>0.78</v>
      </c>
      <c r="M140" t="s">
        <v>61033</v>
      </c>
      <c r="N140" t="s">
        <v>61034</v>
      </c>
    </row>
    <row r="141" spans="1:14" hidden="1">
      <c r="A141">
        <v>20050802</v>
      </c>
      <c r="B141">
        <v>930740</v>
      </c>
      <c r="C141" t="s">
        <v>60731</v>
      </c>
      <c r="D141" t="s">
        <v>60732</v>
      </c>
      <c r="E141" t="s">
        <v>60733</v>
      </c>
      <c r="F141" t="s">
        <v>60734</v>
      </c>
      <c r="J141">
        <v>877.17</v>
      </c>
      <c r="L141">
        <v>1.28</v>
      </c>
      <c r="M141">
        <v>115.66</v>
      </c>
      <c r="N141">
        <v>5.31</v>
      </c>
    </row>
    <row r="142" spans="1:14" hidden="1">
      <c r="A142">
        <v>20050803</v>
      </c>
      <c r="B142">
        <v>930740</v>
      </c>
      <c r="C142" t="s">
        <v>60731</v>
      </c>
      <c r="D142" t="s">
        <v>60732</v>
      </c>
      <c r="E142" t="s">
        <v>60733</v>
      </c>
      <c r="F142" t="s">
        <v>60734</v>
      </c>
      <c r="J142">
        <v>882.28</v>
      </c>
      <c r="L142">
        <v>0.58</v>
      </c>
      <c r="M142">
        <v>219.54</v>
      </c>
      <c r="N142">
        <v>10.22</v>
      </c>
    </row>
    <row r="143" spans="1:14" hidden="1">
      <c r="A143">
        <v>20050804</v>
      </c>
      <c r="B143">
        <v>930740</v>
      </c>
      <c r="C143" t="s">
        <v>60731</v>
      </c>
      <c r="D143" t="s">
        <v>60732</v>
      </c>
      <c r="E143" t="s">
        <v>60733</v>
      </c>
      <c r="F143" t="s">
        <v>60734</v>
      </c>
      <c r="J143" t="s">
        <v>61038</v>
      </c>
      <c r="L143">
        <v>-0.58</v>
      </c>
      <c r="M143" t="s">
        <v>61039</v>
      </c>
      <c r="N143">
        <v>6.32</v>
      </c>
    </row>
    <row r="144" spans="1:14" hidden="1">
      <c r="A144">
        <v>20050805</v>
      </c>
      <c r="B144">
        <v>930740</v>
      </c>
      <c r="C144" t="s">
        <v>60731</v>
      </c>
      <c r="D144" t="s">
        <v>60732</v>
      </c>
      <c r="E144" t="s">
        <v>60733</v>
      </c>
      <c r="F144" t="s">
        <v>60734</v>
      </c>
      <c r="J144" t="s">
        <v>61041</v>
      </c>
      <c r="L144">
        <v>2.18</v>
      </c>
      <c r="M144">
        <v>185.75</v>
      </c>
      <c r="N144">
        <v>9.24</v>
      </c>
    </row>
    <row r="145" spans="1:14" hidden="1">
      <c r="A145">
        <v>20050808</v>
      </c>
      <c r="B145">
        <v>930740</v>
      </c>
      <c r="C145" t="s">
        <v>60731</v>
      </c>
      <c r="D145" t="s">
        <v>60732</v>
      </c>
      <c r="E145" t="s">
        <v>60733</v>
      </c>
      <c r="F145" t="s">
        <v>60734</v>
      </c>
      <c r="J145">
        <v>903.04</v>
      </c>
      <c r="L145">
        <v>0.75</v>
      </c>
      <c r="M145">
        <v>224.36</v>
      </c>
      <c r="N145">
        <v>11.21</v>
      </c>
    </row>
    <row r="146" spans="1:14" hidden="1">
      <c r="A146">
        <v>20050809</v>
      </c>
      <c r="B146">
        <v>930740</v>
      </c>
      <c r="C146" t="s">
        <v>60731</v>
      </c>
      <c r="D146" t="s">
        <v>60732</v>
      </c>
      <c r="E146" t="s">
        <v>60733</v>
      </c>
      <c r="F146" t="s">
        <v>60734</v>
      </c>
      <c r="J146">
        <v>909.64</v>
      </c>
      <c r="L146">
        <v>0.73</v>
      </c>
      <c r="M146">
        <v>203.51</v>
      </c>
      <c r="N146">
        <v>9.88</v>
      </c>
    </row>
    <row r="147" spans="1:14" hidden="1">
      <c r="A147">
        <v>20050810</v>
      </c>
      <c r="B147">
        <v>930740</v>
      </c>
      <c r="C147" t="s">
        <v>60731</v>
      </c>
      <c r="D147" t="s">
        <v>60732</v>
      </c>
      <c r="E147" t="s">
        <v>60733</v>
      </c>
      <c r="F147" t="s">
        <v>60734</v>
      </c>
      <c r="J147">
        <v>916.03</v>
      </c>
      <c r="L147" t="s">
        <v>1077</v>
      </c>
      <c r="M147">
        <v>214.98</v>
      </c>
      <c r="N147">
        <v>10.85</v>
      </c>
    </row>
    <row r="148" spans="1:14" hidden="1">
      <c r="A148">
        <v>20050811</v>
      </c>
      <c r="B148">
        <v>930740</v>
      </c>
      <c r="C148" t="s">
        <v>60731</v>
      </c>
      <c r="D148" t="s">
        <v>60732</v>
      </c>
      <c r="E148" t="s">
        <v>60733</v>
      </c>
      <c r="F148" t="s">
        <v>60734</v>
      </c>
      <c r="J148" t="s">
        <v>61046</v>
      </c>
      <c r="L148">
        <v>1.67</v>
      </c>
      <c r="M148">
        <v>288.36</v>
      </c>
      <c r="N148">
        <v>15.09</v>
      </c>
    </row>
    <row r="149" spans="1:14" hidden="1">
      <c r="A149">
        <v>20050812</v>
      </c>
      <c r="B149">
        <v>930740</v>
      </c>
      <c r="C149" t="s">
        <v>60731</v>
      </c>
      <c r="D149" t="s">
        <v>60732</v>
      </c>
      <c r="E149" t="s">
        <v>60733</v>
      </c>
      <c r="F149" t="s">
        <v>60734</v>
      </c>
      <c r="J149">
        <v>917.92</v>
      </c>
      <c r="L149">
        <v>-1.44</v>
      </c>
      <c r="M149">
        <v>301.86</v>
      </c>
      <c r="N149">
        <v>14.82</v>
      </c>
    </row>
    <row r="150" spans="1:14" hidden="1">
      <c r="A150">
        <v>20050815</v>
      </c>
      <c r="B150">
        <v>930740</v>
      </c>
      <c r="C150" t="s">
        <v>60731</v>
      </c>
      <c r="D150" t="s">
        <v>60732</v>
      </c>
      <c r="E150" t="s">
        <v>60733</v>
      </c>
      <c r="F150" t="s">
        <v>60734</v>
      </c>
      <c r="J150">
        <v>933.07</v>
      </c>
      <c r="L150">
        <v>1.65</v>
      </c>
      <c r="M150">
        <v>202.43</v>
      </c>
      <c r="N150">
        <v>10.25</v>
      </c>
    </row>
    <row r="151" spans="1:14" hidden="1">
      <c r="A151">
        <v>20050816</v>
      </c>
      <c r="B151">
        <v>930740</v>
      </c>
      <c r="C151" t="s">
        <v>60731</v>
      </c>
      <c r="D151" t="s">
        <v>60732</v>
      </c>
      <c r="E151" t="s">
        <v>60733</v>
      </c>
      <c r="F151" t="s">
        <v>60734</v>
      </c>
      <c r="J151">
        <v>926.67</v>
      </c>
      <c r="L151">
        <v>-0.69</v>
      </c>
      <c r="M151">
        <v>200.97</v>
      </c>
      <c r="N151">
        <v>10.47</v>
      </c>
    </row>
    <row r="152" spans="1:14" hidden="1">
      <c r="A152">
        <v>20050817</v>
      </c>
      <c r="B152">
        <v>930740</v>
      </c>
      <c r="C152" t="s">
        <v>60731</v>
      </c>
      <c r="D152" t="s">
        <v>60732</v>
      </c>
      <c r="E152" t="s">
        <v>60733</v>
      </c>
      <c r="F152" t="s">
        <v>60734</v>
      </c>
      <c r="J152">
        <v>936.43</v>
      </c>
      <c r="L152">
        <v>1.05</v>
      </c>
      <c r="M152">
        <v>259.02</v>
      </c>
      <c r="N152">
        <v>13.19</v>
      </c>
    </row>
    <row r="153" spans="1:14" hidden="1">
      <c r="A153">
        <v>20050818</v>
      </c>
      <c r="B153">
        <v>930740</v>
      </c>
      <c r="C153" t="s">
        <v>60731</v>
      </c>
      <c r="D153" t="s">
        <v>60732</v>
      </c>
      <c r="E153" t="s">
        <v>60733</v>
      </c>
      <c r="F153" t="s">
        <v>60734</v>
      </c>
      <c r="J153">
        <v>908.11</v>
      </c>
      <c r="L153">
        <v>-3.02</v>
      </c>
      <c r="M153">
        <v>757.09</v>
      </c>
      <c r="N153">
        <v>35.75</v>
      </c>
    </row>
    <row r="154" spans="1:14" hidden="1">
      <c r="A154">
        <v>20050819</v>
      </c>
      <c r="B154">
        <v>930740</v>
      </c>
      <c r="C154" t="s">
        <v>60731</v>
      </c>
      <c r="D154" t="s">
        <v>60732</v>
      </c>
      <c r="E154" t="s">
        <v>60733</v>
      </c>
      <c r="F154" t="s">
        <v>60734</v>
      </c>
      <c r="J154">
        <v>905.34</v>
      </c>
      <c r="L154" t="s">
        <v>1858</v>
      </c>
      <c r="M154">
        <v>366.66</v>
      </c>
      <c r="N154">
        <v>17.11</v>
      </c>
    </row>
    <row r="155" spans="1:14" hidden="1">
      <c r="A155">
        <v>20050822</v>
      </c>
      <c r="B155">
        <v>930740</v>
      </c>
      <c r="C155" t="s">
        <v>60731</v>
      </c>
      <c r="D155" t="s">
        <v>60732</v>
      </c>
      <c r="E155" t="s">
        <v>60733</v>
      </c>
      <c r="F155" t="s">
        <v>60734</v>
      </c>
      <c r="J155">
        <v>911.36</v>
      </c>
      <c r="L155">
        <v>0.66</v>
      </c>
      <c r="M155">
        <v>239.47</v>
      </c>
      <c r="N155">
        <v>11.17</v>
      </c>
    </row>
    <row r="156" spans="1:14" hidden="1">
      <c r="A156">
        <v>20050823</v>
      </c>
      <c r="B156">
        <v>930740</v>
      </c>
      <c r="C156" t="s">
        <v>60731</v>
      </c>
      <c r="D156" t="s">
        <v>60732</v>
      </c>
      <c r="E156" t="s">
        <v>60733</v>
      </c>
      <c r="F156" t="s">
        <v>60734</v>
      </c>
      <c r="J156">
        <v>902.48</v>
      </c>
      <c r="L156">
        <v>-0.97</v>
      </c>
      <c r="M156">
        <v>229.58</v>
      </c>
      <c r="N156">
        <v>10.89</v>
      </c>
    </row>
    <row r="157" spans="1:14" hidden="1">
      <c r="A157">
        <v>20050824</v>
      </c>
      <c r="B157">
        <v>930740</v>
      </c>
      <c r="C157" t="s">
        <v>60731</v>
      </c>
      <c r="D157" t="s">
        <v>60732</v>
      </c>
      <c r="E157" t="s">
        <v>60733</v>
      </c>
      <c r="F157" t="s">
        <v>60734</v>
      </c>
      <c r="J157" t="s">
        <v>61062</v>
      </c>
      <c r="L157">
        <v>1.05</v>
      </c>
      <c r="M157">
        <v>279.25</v>
      </c>
      <c r="N157">
        <v>13.45</v>
      </c>
    </row>
    <row r="158" spans="1:14" hidden="1">
      <c r="A158">
        <v>20050825</v>
      </c>
      <c r="B158">
        <v>930740</v>
      </c>
      <c r="C158" t="s">
        <v>60731</v>
      </c>
      <c r="D158" t="s">
        <v>60732</v>
      </c>
      <c r="E158" t="s">
        <v>60733</v>
      </c>
      <c r="F158" t="s">
        <v>60734</v>
      </c>
      <c r="J158">
        <v>909.11</v>
      </c>
      <c r="L158">
        <v>-0.32</v>
      </c>
      <c r="M158">
        <v>236.57</v>
      </c>
      <c r="N158">
        <v>10.98</v>
      </c>
    </row>
    <row r="159" spans="1:14" hidden="1">
      <c r="A159">
        <v>20050826</v>
      </c>
      <c r="B159">
        <v>930740</v>
      </c>
      <c r="C159" t="s">
        <v>60731</v>
      </c>
      <c r="D159" t="s">
        <v>60732</v>
      </c>
      <c r="E159" t="s">
        <v>60733</v>
      </c>
      <c r="F159" t="s">
        <v>60734</v>
      </c>
      <c r="J159">
        <v>905.83</v>
      </c>
      <c r="L159">
        <v>-0.36</v>
      </c>
      <c r="M159">
        <v>243.36</v>
      </c>
      <c r="N159" t="s">
        <v>61069</v>
      </c>
    </row>
    <row r="160" spans="1:14" hidden="1">
      <c r="A160">
        <v>20050829</v>
      </c>
      <c r="B160">
        <v>930740</v>
      </c>
      <c r="C160" t="s">
        <v>60731</v>
      </c>
      <c r="D160" t="s">
        <v>60732</v>
      </c>
      <c r="E160" t="s">
        <v>60733</v>
      </c>
      <c r="F160" t="s">
        <v>60734</v>
      </c>
      <c r="J160" t="s">
        <v>61070</v>
      </c>
      <c r="L160">
        <v>-1.11</v>
      </c>
      <c r="M160">
        <v>252.41</v>
      </c>
      <c r="N160">
        <v>11.73</v>
      </c>
    </row>
    <row r="161" spans="1:14" hidden="1">
      <c r="A161">
        <v>20050830</v>
      </c>
      <c r="B161">
        <v>930740</v>
      </c>
      <c r="C161" t="s">
        <v>60731</v>
      </c>
      <c r="D161" t="s">
        <v>60732</v>
      </c>
      <c r="E161" t="s">
        <v>60733</v>
      </c>
      <c r="F161" t="s">
        <v>60734</v>
      </c>
      <c r="J161">
        <v>894.19</v>
      </c>
      <c r="L161">
        <v>-0.18</v>
      </c>
      <c r="M161">
        <v>154.79</v>
      </c>
      <c r="N161">
        <v>7.07</v>
      </c>
    </row>
    <row r="162" spans="1:14" hidden="1">
      <c r="A162">
        <v>20050831</v>
      </c>
      <c r="B162">
        <v>930740</v>
      </c>
      <c r="C162" t="s">
        <v>60731</v>
      </c>
      <c r="D162" t="s">
        <v>60732</v>
      </c>
      <c r="E162" t="s">
        <v>60733</v>
      </c>
      <c r="F162" t="s">
        <v>60734</v>
      </c>
      <c r="J162">
        <v>912.29</v>
      </c>
      <c r="L162">
        <v>2.02</v>
      </c>
      <c r="M162">
        <v>209.38</v>
      </c>
      <c r="N162" t="s">
        <v>61077</v>
      </c>
    </row>
    <row r="163" spans="1:14" hidden="1">
      <c r="A163">
        <v>20050901</v>
      </c>
      <c r="B163">
        <v>930740</v>
      </c>
      <c r="C163" t="s">
        <v>60731</v>
      </c>
      <c r="D163" t="s">
        <v>60732</v>
      </c>
      <c r="E163" t="s">
        <v>60733</v>
      </c>
      <c r="F163" t="s">
        <v>60734</v>
      </c>
      <c r="J163">
        <v>934.15</v>
      </c>
      <c r="L163" t="s">
        <v>2194</v>
      </c>
      <c r="M163">
        <v>358.71</v>
      </c>
      <c r="N163">
        <v>16.65</v>
      </c>
    </row>
    <row r="164" spans="1:14" hidden="1">
      <c r="A164">
        <v>20050902</v>
      </c>
      <c r="B164">
        <v>930740</v>
      </c>
      <c r="C164" t="s">
        <v>60731</v>
      </c>
      <c r="D164" t="s">
        <v>60732</v>
      </c>
      <c r="E164" t="s">
        <v>60733</v>
      </c>
      <c r="F164" t="s">
        <v>60734</v>
      </c>
      <c r="J164">
        <v>937.45</v>
      </c>
      <c r="L164">
        <v>0.35</v>
      </c>
      <c r="M164">
        <v>244.75</v>
      </c>
      <c r="N164">
        <v>11.45</v>
      </c>
    </row>
    <row r="165" spans="1:14" hidden="1">
      <c r="A165">
        <v>20050905</v>
      </c>
      <c r="B165">
        <v>930740</v>
      </c>
      <c r="C165" t="s">
        <v>60731</v>
      </c>
      <c r="D165" t="s">
        <v>60732</v>
      </c>
      <c r="E165" t="s">
        <v>60733</v>
      </c>
      <c r="F165" t="s">
        <v>60734</v>
      </c>
      <c r="J165" t="s">
        <v>61082</v>
      </c>
      <c r="L165">
        <v>0.55</v>
      </c>
      <c r="M165">
        <v>242.82</v>
      </c>
      <c r="N165">
        <v>11.18</v>
      </c>
    </row>
    <row r="166" spans="1:14" hidden="1">
      <c r="A166">
        <v>20050906</v>
      </c>
      <c r="B166">
        <v>930740</v>
      </c>
      <c r="C166" t="s">
        <v>60731</v>
      </c>
      <c r="D166" t="s">
        <v>60732</v>
      </c>
      <c r="E166" t="s">
        <v>60733</v>
      </c>
      <c r="F166" t="s">
        <v>60734</v>
      </c>
      <c r="J166">
        <v>920.63</v>
      </c>
      <c r="L166">
        <v>-2.33</v>
      </c>
      <c r="M166">
        <v>261.31</v>
      </c>
      <c r="N166">
        <v>12.15</v>
      </c>
    </row>
    <row r="167" spans="1:14" hidden="1">
      <c r="A167">
        <v>20050907</v>
      </c>
      <c r="B167">
        <v>930740</v>
      </c>
      <c r="C167" t="s">
        <v>60731</v>
      </c>
      <c r="D167" t="s">
        <v>60732</v>
      </c>
      <c r="E167" t="s">
        <v>60733</v>
      </c>
      <c r="F167" t="s">
        <v>60734</v>
      </c>
      <c r="J167">
        <v>938.03</v>
      </c>
      <c r="L167">
        <v>1.89</v>
      </c>
      <c r="M167">
        <v>239.73</v>
      </c>
      <c r="N167">
        <v>11.37</v>
      </c>
    </row>
    <row r="168" spans="1:14" hidden="1">
      <c r="A168">
        <v>20050908</v>
      </c>
      <c r="B168">
        <v>930740</v>
      </c>
      <c r="C168" t="s">
        <v>60731</v>
      </c>
      <c r="D168" t="s">
        <v>60732</v>
      </c>
      <c r="E168" t="s">
        <v>60733</v>
      </c>
      <c r="F168" t="s">
        <v>60734</v>
      </c>
      <c r="J168">
        <v>943.39</v>
      </c>
      <c r="L168">
        <v>0.57</v>
      </c>
      <c r="M168">
        <v>291.33</v>
      </c>
      <c r="N168" t="s">
        <v>61091</v>
      </c>
    </row>
    <row r="169" spans="1:14" hidden="1">
      <c r="A169">
        <v>20050909</v>
      </c>
      <c r="B169">
        <v>930740</v>
      </c>
      <c r="C169" t="s">
        <v>60731</v>
      </c>
      <c r="D169" t="s">
        <v>60732</v>
      </c>
      <c r="E169" t="s">
        <v>60733</v>
      </c>
      <c r="F169" t="s">
        <v>60734</v>
      </c>
      <c r="J169">
        <v>940.49</v>
      </c>
      <c r="L169">
        <v>-0.31</v>
      </c>
      <c r="M169">
        <v>224.19</v>
      </c>
      <c r="N169">
        <v>10.55</v>
      </c>
    </row>
    <row r="170" spans="1:14" hidden="1">
      <c r="A170">
        <v>20050912</v>
      </c>
      <c r="B170">
        <v>930740</v>
      </c>
      <c r="C170" t="s">
        <v>60731</v>
      </c>
      <c r="D170" t="s">
        <v>60732</v>
      </c>
      <c r="E170" t="s">
        <v>60733</v>
      </c>
      <c r="F170" t="s">
        <v>60734</v>
      </c>
      <c r="J170">
        <v>941.03</v>
      </c>
      <c r="L170">
        <v>0.06</v>
      </c>
      <c r="M170">
        <v>185.34</v>
      </c>
      <c r="N170">
        <v>8.71</v>
      </c>
    </row>
    <row r="171" spans="1:14" hidden="1">
      <c r="A171">
        <v>20050913</v>
      </c>
      <c r="B171">
        <v>930740</v>
      </c>
      <c r="C171" t="s">
        <v>60731</v>
      </c>
      <c r="D171" t="s">
        <v>60732</v>
      </c>
      <c r="E171" t="s">
        <v>60733</v>
      </c>
      <c r="F171" t="s">
        <v>60734</v>
      </c>
      <c r="J171">
        <v>957.06</v>
      </c>
      <c r="L171" t="s">
        <v>5850</v>
      </c>
      <c r="M171">
        <v>217.05</v>
      </c>
      <c r="N171">
        <v>10.21</v>
      </c>
    </row>
    <row r="172" spans="1:14" hidden="1">
      <c r="A172">
        <v>20050914</v>
      </c>
      <c r="B172">
        <v>930740</v>
      </c>
      <c r="C172" t="s">
        <v>60731</v>
      </c>
      <c r="D172" t="s">
        <v>60732</v>
      </c>
      <c r="E172" t="s">
        <v>60733</v>
      </c>
      <c r="F172" t="s">
        <v>60734</v>
      </c>
      <c r="J172">
        <v>965.25</v>
      </c>
      <c r="L172">
        <v>0.86</v>
      </c>
      <c r="M172">
        <v>252.26</v>
      </c>
      <c r="N172">
        <v>12.25</v>
      </c>
    </row>
    <row r="173" spans="1:14" hidden="1">
      <c r="A173">
        <v>20050915</v>
      </c>
      <c r="B173">
        <v>930740</v>
      </c>
      <c r="C173" t="s">
        <v>60731</v>
      </c>
      <c r="D173" t="s">
        <v>60732</v>
      </c>
      <c r="E173" t="s">
        <v>60733</v>
      </c>
      <c r="F173" t="s">
        <v>60734</v>
      </c>
      <c r="J173">
        <v>967.66</v>
      </c>
      <c r="L173">
        <v>0.25</v>
      </c>
      <c r="M173">
        <v>207.72</v>
      </c>
      <c r="N173">
        <v>10.35</v>
      </c>
    </row>
    <row r="174" spans="1:14" hidden="1">
      <c r="A174">
        <v>20050916</v>
      </c>
      <c r="B174">
        <v>930740</v>
      </c>
      <c r="C174" t="s">
        <v>60731</v>
      </c>
      <c r="D174" t="s">
        <v>60732</v>
      </c>
      <c r="E174" t="s">
        <v>60733</v>
      </c>
      <c r="F174" t="s">
        <v>60734</v>
      </c>
      <c r="J174">
        <v>963.71</v>
      </c>
      <c r="L174">
        <v>-0.41</v>
      </c>
      <c r="M174">
        <v>192.93</v>
      </c>
      <c r="N174">
        <v>9.84</v>
      </c>
    </row>
    <row r="175" spans="1:14" hidden="1">
      <c r="A175">
        <v>20050919</v>
      </c>
      <c r="B175">
        <v>930740</v>
      </c>
      <c r="C175" t="s">
        <v>60731</v>
      </c>
      <c r="D175" t="s">
        <v>60732</v>
      </c>
      <c r="E175" t="s">
        <v>60733</v>
      </c>
      <c r="F175" t="s">
        <v>60734</v>
      </c>
      <c r="J175">
        <v>971.19</v>
      </c>
      <c r="L175">
        <v>0.78</v>
      </c>
      <c r="M175">
        <v>170.13</v>
      </c>
      <c r="N175">
        <v>8.67</v>
      </c>
    </row>
    <row r="176" spans="1:14" hidden="1">
      <c r="A176">
        <v>20050920</v>
      </c>
      <c r="B176">
        <v>930740</v>
      </c>
      <c r="C176" t="s">
        <v>60731</v>
      </c>
      <c r="D176" t="s">
        <v>60732</v>
      </c>
      <c r="E176" t="s">
        <v>60733</v>
      </c>
      <c r="F176" t="s">
        <v>60734</v>
      </c>
      <c r="J176">
        <v>960.75</v>
      </c>
      <c r="L176">
        <v>-1.08</v>
      </c>
      <c r="M176">
        <v>243.18</v>
      </c>
      <c r="N176">
        <v>11.92</v>
      </c>
    </row>
    <row r="177" spans="1:14" hidden="1">
      <c r="A177">
        <v>20050921</v>
      </c>
      <c r="B177">
        <v>930740</v>
      </c>
      <c r="C177" t="s">
        <v>60731</v>
      </c>
      <c r="D177" t="s">
        <v>60732</v>
      </c>
      <c r="E177" t="s">
        <v>60733</v>
      </c>
      <c r="F177" t="s">
        <v>60734</v>
      </c>
      <c r="J177">
        <v>939.98</v>
      </c>
      <c r="L177">
        <v>-2.16</v>
      </c>
      <c r="M177">
        <v>299.22</v>
      </c>
      <c r="N177">
        <v>13.82</v>
      </c>
    </row>
    <row r="178" spans="1:14" hidden="1">
      <c r="A178">
        <v>20050922</v>
      </c>
      <c r="B178">
        <v>930740</v>
      </c>
      <c r="C178" t="s">
        <v>60731</v>
      </c>
      <c r="D178" t="s">
        <v>60732</v>
      </c>
      <c r="E178" t="s">
        <v>60733</v>
      </c>
      <c r="F178" t="s">
        <v>60734</v>
      </c>
      <c r="J178">
        <v>915.33</v>
      </c>
      <c r="L178">
        <v>-2.62</v>
      </c>
      <c r="M178">
        <v>226.79</v>
      </c>
      <c r="N178">
        <v>10.37</v>
      </c>
    </row>
    <row r="179" spans="1:14" hidden="1">
      <c r="A179">
        <v>20050923</v>
      </c>
      <c r="B179">
        <v>930740</v>
      </c>
      <c r="C179" t="s">
        <v>60731</v>
      </c>
      <c r="D179" t="s">
        <v>60732</v>
      </c>
      <c r="E179" t="s">
        <v>60733</v>
      </c>
      <c r="F179" t="s">
        <v>60734</v>
      </c>
      <c r="J179">
        <v>910.28</v>
      </c>
      <c r="L179">
        <v>-0.55</v>
      </c>
      <c r="M179">
        <v>140.44</v>
      </c>
      <c r="N179">
        <v>6.47</v>
      </c>
    </row>
    <row r="180" spans="1:14" hidden="1">
      <c r="A180">
        <v>20050926</v>
      </c>
      <c r="B180">
        <v>930740</v>
      </c>
      <c r="C180" t="s">
        <v>60731</v>
      </c>
      <c r="D180" t="s">
        <v>60732</v>
      </c>
      <c r="E180" t="s">
        <v>60733</v>
      </c>
      <c r="F180" t="s">
        <v>60734</v>
      </c>
      <c r="J180" t="s">
        <v>590</v>
      </c>
      <c r="L180">
        <v>0.09</v>
      </c>
      <c r="M180">
        <v>107.94</v>
      </c>
      <c r="N180">
        <v>5.11</v>
      </c>
    </row>
    <row r="181" spans="1:14" hidden="1">
      <c r="A181">
        <v>20050927</v>
      </c>
      <c r="B181">
        <v>930740</v>
      </c>
      <c r="C181" t="s">
        <v>60731</v>
      </c>
      <c r="D181" t="s">
        <v>60732</v>
      </c>
      <c r="E181" t="s">
        <v>60733</v>
      </c>
      <c r="F181" t="s">
        <v>60734</v>
      </c>
      <c r="J181">
        <v>900.03</v>
      </c>
      <c r="L181">
        <v>-1.22</v>
      </c>
      <c r="M181">
        <v>145.56</v>
      </c>
      <c r="N181">
        <v>7.24</v>
      </c>
    </row>
    <row r="182" spans="1:14" hidden="1">
      <c r="A182">
        <v>20050928</v>
      </c>
      <c r="B182">
        <v>930740</v>
      </c>
      <c r="C182" t="s">
        <v>60731</v>
      </c>
      <c r="D182" t="s">
        <v>60732</v>
      </c>
      <c r="E182" t="s">
        <v>60733</v>
      </c>
      <c r="F182" t="s">
        <v>60734</v>
      </c>
      <c r="J182">
        <v>899.03</v>
      </c>
      <c r="L182">
        <v>-0.11</v>
      </c>
      <c r="M182">
        <v>109.73</v>
      </c>
      <c r="N182">
        <v>5.36</v>
      </c>
    </row>
    <row r="183" spans="1:14" hidden="1">
      <c r="A183">
        <v>20050929</v>
      </c>
      <c r="B183">
        <v>930740</v>
      </c>
      <c r="C183" t="s">
        <v>60731</v>
      </c>
      <c r="D183" t="s">
        <v>60732</v>
      </c>
      <c r="E183" t="s">
        <v>60733</v>
      </c>
      <c r="F183" t="s">
        <v>60734</v>
      </c>
      <c r="J183">
        <v>911.57</v>
      </c>
      <c r="L183" t="s">
        <v>1256</v>
      </c>
      <c r="M183">
        <v>170.34</v>
      </c>
      <c r="N183" t="s">
        <v>30556</v>
      </c>
    </row>
    <row r="184" spans="1:14" hidden="1">
      <c r="A184">
        <v>20050930</v>
      </c>
      <c r="B184">
        <v>930740</v>
      </c>
      <c r="C184" t="s">
        <v>60731</v>
      </c>
      <c r="D184" t="s">
        <v>60732</v>
      </c>
      <c r="E184" t="s">
        <v>60733</v>
      </c>
      <c r="F184" t="s">
        <v>60734</v>
      </c>
      <c r="J184">
        <v>912.07</v>
      </c>
      <c r="L184">
        <v>0.05</v>
      </c>
      <c r="M184">
        <v>102.01</v>
      </c>
      <c r="N184">
        <v>4.76</v>
      </c>
    </row>
    <row r="185" spans="1:14" hidden="1">
      <c r="A185">
        <v>20051010</v>
      </c>
      <c r="B185">
        <v>930740</v>
      </c>
      <c r="C185" t="s">
        <v>60731</v>
      </c>
      <c r="D185" t="s">
        <v>60732</v>
      </c>
      <c r="E185" t="s">
        <v>60733</v>
      </c>
      <c r="F185" t="s">
        <v>60734</v>
      </c>
      <c r="J185">
        <v>900.76</v>
      </c>
      <c r="L185">
        <v>-1.24</v>
      </c>
      <c r="M185">
        <v>81.88</v>
      </c>
      <c r="N185">
        <v>3.84</v>
      </c>
    </row>
    <row r="186" spans="1:14" hidden="1">
      <c r="A186">
        <v>20051011</v>
      </c>
      <c r="B186">
        <v>930740</v>
      </c>
      <c r="C186" t="s">
        <v>60731</v>
      </c>
      <c r="D186" t="s">
        <v>60732</v>
      </c>
      <c r="E186" t="s">
        <v>60733</v>
      </c>
      <c r="F186" t="s">
        <v>60734</v>
      </c>
      <c r="J186">
        <v>912.54</v>
      </c>
      <c r="L186">
        <v>1.31</v>
      </c>
      <c r="M186">
        <v>90.32</v>
      </c>
      <c r="N186">
        <v>4.27</v>
      </c>
    </row>
    <row r="187" spans="1:14" hidden="1">
      <c r="A187">
        <v>20051012</v>
      </c>
      <c r="B187">
        <v>930740</v>
      </c>
      <c r="C187" t="s">
        <v>60731</v>
      </c>
      <c r="D187" t="s">
        <v>60732</v>
      </c>
      <c r="E187" t="s">
        <v>60733</v>
      </c>
      <c r="F187" t="s">
        <v>60734</v>
      </c>
      <c r="J187">
        <v>920.51</v>
      </c>
      <c r="L187">
        <v>0.87</v>
      </c>
      <c r="M187">
        <v>159.12</v>
      </c>
      <c r="N187">
        <v>8.24</v>
      </c>
    </row>
    <row r="188" spans="1:14" hidden="1">
      <c r="A188">
        <v>20051013</v>
      </c>
      <c r="B188">
        <v>930740</v>
      </c>
      <c r="C188" t="s">
        <v>60731</v>
      </c>
      <c r="D188" t="s">
        <v>60732</v>
      </c>
      <c r="E188" t="s">
        <v>60733</v>
      </c>
      <c r="F188" t="s">
        <v>60734</v>
      </c>
      <c r="J188">
        <v>912.01</v>
      </c>
      <c r="L188">
        <v>-0.92</v>
      </c>
      <c r="M188">
        <v>139.91</v>
      </c>
      <c r="N188">
        <v>7.07</v>
      </c>
    </row>
    <row r="189" spans="1:14" hidden="1">
      <c r="A189">
        <v>20051014</v>
      </c>
      <c r="B189">
        <v>930740</v>
      </c>
      <c r="C189" t="s">
        <v>60731</v>
      </c>
      <c r="D189" t="s">
        <v>60732</v>
      </c>
      <c r="E189" t="s">
        <v>60733</v>
      </c>
      <c r="F189" t="s">
        <v>60734</v>
      </c>
      <c r="J189">
        <v>895.54</v>
      </c>
      <c r="L189">
        <v>-1.81</v>
      </c>
      <c r="M189">
        <v>122.37</v>
      </c>
      <c r="N189">
        <v>6.18</v>
      </c>
    </row>
    <row r="190" spans="1:14" hidden="1">
      <c r="A190">
        <v>20051017</v>
      </c>
      <c r="B190">
        <v>930740</v>
      </c>
      <c r="C190" t="s">
        <v>60731</v>
      </c>
      <c r="D190" t="s">
        <v>60732</v>
      </c>
      <c r="E190" t="s">
        <v>60733</v>
      </c>
      <c r="F190" t="s">
        <v>60734</v>
      </c>
      <c r="J190">
        <v>883.89</v>
      </c>
      <c r="L190" t="s">
        <v>1385</v>
      </c>
      <c r="M190">
        <v>153.18</v>
      </c>
      <c r="N190">
        <v>7.15</v>
      </c>
    </row>
    <row r="191" spans="1:14" hidden="1">
      <c r="A191">
        <v>20051018</v>
      </c>
      <c r="B191">
        <v>930740</v>
      </c>
      <c r="C191" t="s">
        <v>60731</v>
      </c>
      <c r="D191" t="s">
        <v>60732</v>
      </c>
      <c r="E191" t="s">
        <v>60733</v>
      </c>
      <c r="F191" t="s">
        <v>60734</v>
      </c>
      <c r="J191">
        <v>892.26</v>
      </c>
      <c r="L191">
        <v>0.95</v>
      </c>
      <c r="M191">
        <v>136.75</v>
      </c>
      <c r="N191">
        <v>7.44</v>
      </c>
    </row>
    <row r="192" spans="1:14" hidden="1">
      <c r="A192">
        <v>20051019</v>
      </c>
      <c r="B192">
        <v>930740</v>
      </c>
      <c r="C192" t="s">
        <v>60731</v>
      </c>
      <c r="D192" t="s">
        <v>60732</v>
      </c>
      <c r="E192" t="s">
        <v>60733</v>
      </c>
      <c r="F192" t="s">
        <v>60734</v>
      </c>
      <c r="J192">
        <v>885.25</v>
      </c>
      <c r="L192">
        <v>-0.79</v>
      </c>
      <c r="M192">
        <v>122.03</v>
      </c>
      <c r="N192">
        <v>6.17</v>
      </c>
    </row>
    <row r="193" spans="1:14" hidden="1">
      <c r="A193">
        <v>20051020</v>
      </c>
      <c r="B193">
        <v>930740</v>
      </c>
      <c r="C193" t="s">
        <v>60731</v>
      </c>
      <c r="D193" t="s">
        <v>60732</v>
      </c>
      <c r="E193" t="s">
        <v>60733</v>
      </c>
      <c r="F193" t="s">
        <v>60734</v>
      </c>
      <c r="J193">
        <v>879.51</v>
      </c>
      <c r="L193">
        <v>-0.65</v>
      </c>
      <c r="M193">
        <v>144.11</v>
      </c>
      <c r="N193">
        <v>6.63</v>
      </c>
    </row>
    <row r="194" spans="1:14" hidden="1">
      <c r="A194">
        <v>20051021</v>
      </c>
      <c r="B194">
        <v>930740</v>
      </c>
      <c r="C194" t="s">
        <v>60731</v>
      </c>
      <c r="D194" t="s">
        <v>60732</v>
      </c>
      <c r="E194" t="s">
        <v>60733</v>
      </c>
      <c r="F194" t="s">
        <v>60734</v>
      </c>
      <c r="J194">
        <v>885.41</v>
      </c>
      <c r="L194">
        <v>0.67</v>
      </c>
      <c r="M194">
        <v>136.83</v>
      </c>
      <c r="N194" t="s">
        <v>61143</v>
      </c>
    </row>
    <row r="195" spans="1:14" hidden="1">
      <c r="A195">
        <v>20051024</v>
      </c>
      <c r="B195">
        <v>930740</v>
      </c>
      <c r="C195" t="s">
        <v>60731</v>
      </c>
      <c r="D195" t="s">
        <v>60732</v>
      </c>
      <c r="E195" t="s">
        <v>60733</v>
      </c>
      <c r="F195" t="s">
        <v>60734</v>
      </c>
      <c r="J195">
        <v>887.53</v>
      </c>
      <c r="L195">
        <v>0.24</v>
      </c>
      <c r="M195">
        <v>329.83</v>
      </c>
      <c r="N195">
        <v>13.96</v>
      </c>
    </row>
    <row r="196" spans="1:14" hidden="1">
      <c r="A196">
        <v>20051025</v>
      </c>
      <c r="B196">
        <v>930740</v>
      </c>
      <c r="C196" t="s">
        <v>60731</v>
      </c>
      <c r="D196" t="s">
        <v>60732</v>
      </c>
      <c r="E196" t="s">
        <v>60733</v>
      </c>
      <c r="F196" t="s">
        <v>60734</v>
      </c>
      <c r="J196">
        <v>871.81</v>
      </c>
      <c r="L196">
        <v>-1.77</v>
      </c>
      <c r="M196">
        <v>220.76</v>
      </c>
      <c r="N196">
        <v>9.28</v>
      </c>
    </row>
    <row r="197" spans="1:14" hidden="1">
      <c r="A197">
        <v>20051026</v>
      </c>
      <c r="B197">
        <v>930740</v>
      </c>
      <c r="C197" t="s">
        <v>60731</v>
      </c>
      <c r="D197" t="s">
        <v>60732</v>
      </c>
      <c r="E197" t="s">
        <v>60733</v>
      </c>
      <c r="F197" t="s">
        <v>60734</v>
      </c>
      <c r="J197">
        <v>849.35</v>
      </c>
      <c r="L197">
        <v>-2.58</v>
      </c>
      <c r="M197">
        <v>208.67</v>
      </c>
      <c r="N197">
        <v>8.92</v>
      </c>
    </row>
    <row r="198" spans="1:14" hidden="1">
      <c r="A198">
        <v>20051027</v>
      </c>
      <c r="B198">
        <v>930740</v>
      </c>
      <c r="C198" t="s">
        <v>60731</v>
      </c>
      <c r="D198" t="s">
        <v>60732</v>
      </c>
      <c r="E198" t="s">
        <v>60733</v>
      </c>
      <c r="F198" t="s">
        <v>60734</v>
      </c>
      <c r="J198">
        <v>842.88</v>
      </c>
      <c r="L198">
        <v>-0.76</v>
      </c>
      <c r="M198">
        <v>255.28</v>
      </c>
      <c r="N198">
        <v>10.22</v>
      </c>
    </row>
    <row r="199" spans="1:14" hidden="1">
      <c r="A199">
        <v>20051028</v>
      </c>
      <c r="B199">
        <v>930740</v>
      </c>
      <c r="C199" t="s">
        <v>60731</v>
      </c>
      <c r="D199" t="s">
        <v>60732</v>
      </c>
      <c r="E199" t="s">
        <v>60733</v>
      </c>
      <c r="F199" t="s">
        <v>60734</v>
      </c>
      <c r="J199">
        <v>834.08</v>
      </c>
      <c r="L199">
        <v>-1.04</v>
      </c>
      <c r="M199">
        <v>151.05</v>
      </c>
      <c r="N199">
        <v>6.53</v>
      </c>
    </row>
    <row r="200" spans="1:14" hidden="1">
      <c r="A200">
        <v>20051031</v>
      </c>
      <c r="B200">
        <v>930740</v>
      </c>
      <c r="C200" t="s">
        <v>60731</v>
      </c>
      <c r="D200" t="s">
        <v>60732</v>
      </c>
      <c r="E200" t="s">
        <v>60733</v>
      </c>
      <c r="F200" t="s">
        <v>60734</v>
      </c>
      <c r="J200">
        <v>841.88</v>
      </c>
      <c r="L200">
        <v>0.94</v>
      </c>
      <c r="M200">
        <v>132.28</v>
      </c>
      <c r="N200">
        <v>5.74</v>
      </c>
    </row>
    <row r="201" spans="1:14" hidden="1">
      <c r="A201">
        <v>20051101</v>
      </c>
      <c r="B201">
        <v>930740</v>
      </c>
      <c r="C201" t="s">
        <v>60731</v>
      </c>
      <c r="D201" t="s">
        <v>60732</v>
      </c>
      <c r="E201" t="s">
        <v>60733</v>
      </c>
      <c r="F201" t="s">
        <v>60734</v>
      </c>
      <c r="J201">
        <v>837.18</v>
      </c>
      <c r="L201">
        <v>-0.56</v>
      </c>
      <c r="M201">
        <v>116.74</v>
      </c>
      <c r="N201">
        <v>5.16</v>
      </c>
    </row>
    <row r="202" spans="1:14" hidden="1">
      <c r="A202">
        <v>20051102</v>
      </c>
      <c r="B202">
        <v>930740</v>
      </c>
      <c r="C202" t="s">
        <v>60731</v>
      </c>
      <c r="D202" t="s">
        <v>60732</v>
      </c>
      <c r="E202" t="s">
        <v>60733</v>
      </c>
      <c r="F202" t="s">
        <v>60734</v>
      </c>
      <c r="J202">
        <v>847.53</v>
      </c>
      <c r="L202">
        <v>1.24</v>
      </c>
      <c r="M202">
        <v>141.98</v>
      </c>
      <c r="N202">
        <v>5.89</v>
      </c>
    </row>
    <row r="203" spans="1:14" hidden="1">
      <c r="A203">
        <v>20051103</v>
      </c>
      <c r="B203">
        <v>930740</v>
      </c>
      <c r="C203" t="s">
        <v>60731</v>
      </c>
      <c r="D203" t="s">
        <v>60732</v>
      </c>
      <c r="E203" t="s">
        <v>60733</v>
      </c>
      <c r="F203" t="s">
        <v>60734</v>
      </c>
      <c r="J203">
        <v>837.61</v>
      </c>
      <c r="L203">
        <v>-1.17</v>
      </c>
      <c r="M203">
        <v>121.82</v>
      </c>
      <c r="N203">
        <v>5.37</v>
      </c>
    </row>
    <row r="204" spans="1:14" hidden="1">
      <c r="A204">
        <v>20051104</v>
      </c>
      <c r="B204">
        <v>930740</v>
      </c>
      <c r="C204" t="s">
        <v>60731</v>
      </c>
      <c r="D204" t="s">
        <v>60732</v>
      </c>
      <c r="E204" t="s">
        <v>60733</v>
      </c>
      <c r="F204" t="s">
        <v>60734</v>
      </c>
      <c r="J204">
        <v>842.47</v>
      </c>
      <c r="L204">
        <v>0.58</v>
      </c>
      <c r="M204">
        <v>98.33</v>
      </c>
      <c r="N204" t="s">
        <v>61010</v>
      </c>
    </row>
    <row r="205" spans="1:14" hidden="1">
      <c r="A205">
        <v>20051107</v>
      </c>
      <c r="B205">
        <v>930740</v>
      </c>
      <c r="C205" t="s">
        <v>60731</v>
      </c>
      <c r="D205" t="s">
        <v>60732</v>
      </c>
      <c r="E205" t="s">
        <v>60733</v>
      </c>
      <c r="F205" t="s">
        <v>60734</v>
      </c>
      <c r="J205">
        <v>843.59</v>
      </c>
      <c r="L205">
        <v>0.13</v>
      </c>
      <c r="M205">
        <v>74.14</v>
      </c>
      <c r="N205">
        <v>3.19</v>
      </c>
    </row>
    <row r="206" spans="1:14" hidden="1">
      <c r="A206">
        <v>20051108</v>
      </c>
      <c r="B206">
        <v>930740</v>
      </c>
      <c r="C206" t="s">
        <v>60731</v>
      </c>
      <c r="D206" t="s">
        <v>60732</v>
      </c>
      <c r="E206" t="s">
        <v>60733</v>
      </c>
      <c r="F206" t="s">
        <v>60734</v>
      </c>
      <c r="J206">
        <v>844.72</v>
      </c>
      <c r="L206">
        <v>0.13</v>
      </c>
      <c r="M206">
        <v>123.72</v>
      </c>
      <c r="N206">
        <v>5.19</v>
      </c>
    </row>
    <row r="207" spans="1:14" hidden="1">
      <c r="A207">
        <v>20051109</v>
      </c>
      <c r="B207">
        <v>930740</v>
      </c>
      <c r="C207" t="s">
        <v>60731</v>
      </c>
      <c r="D207" t="s">
        <v>60732</v>
      </c>
      <c r="E207" t="s">
        <v>60733</v>
      </c>
      <c r="F207" t="s">
        <v>60734</v>
      </c>
      <c r="J207">
        <v>842.96</v>
      </c>
      <c r="L207">
        <v>-0.21</v>
      </c>
      <c r="M207">
        <v>159.82</v>
      </c>
      <c r="N207" t="s">
        <v>28596</v>
      </c>
    </row>
    <row r="208" spans="1:14" hidden="1">
      <c r="A208">
        <v>20051110</v>
      </c>
      <c r="B208">
        <v>930740</v>
      </c>
      <c r="C208" t="s">
        <v>60731</v>
      </c>
      <c r="D208" t="s">
        <v>60732</v>
      </c>
      <c r="E208" t="s">
        <v>60733</v>
      </c>
      <c r="F208" t="s">
        <v>60734</v>
      </c>
      <c r="J208">
        <v>820.36</v>
      </c>
      <c r="L208">
        <v>-2.68</v>
      </c>
      <c r="M208">
        <v>150.56</v>
      </c>
      <c r="N208">
        <v>6.35</v>
      </c>
    </row>
    <row r="209" spans="1:14" hidden="1">
      <c r="A209">
        <v>20051111</v>
      </c>
      <c r="B209">
        <v>930740</v>
      </c>
      <c r="C209" t="s">
        <v>60731</v>
      </c>
      <c r="D209" t="s">
        <v>60732</v>
      </c>
      <c r="E209" t="s">
        <v>60733</v>
      </c>
      <c r="F209" t="s">
        <v>60734</v>
      </c>
      <c r="J209">
        <v>820.93</v>
      </c>
      <c r="L209">
        <v>0.07</v>
      </c>
      <c r="M209" t="s">
        <v>5492</v>
      </c>
      <c r="N209" t="s">
        <v>60749</v>
      </c>
    </row>
    <row r="210" spans="1:14" hidden="1">
      <c r="A210">
        <v>20051114</v>
      </c>
      <c r="B210">
        <v>930740</v>
      </c>
      <c r="C210" t="s">
        <v>60731</v>
      </c>
      <c r="D210" t="s">
        <v>60732</v>
      </c>
      <c r="E210" t="s">
        <v>60733</v>
      </c>
      <c r="F210" t="s">
        <v>60734</v>
      </c>
      <c r="J210">
        <v>816.28</v>
      </c>
      <c r="L210">
        <v>-0.57</v>
      </c>
      <c r="M210">
        <v>93.53</v>
      </c>
      <c r="N210" t="s">
        <v>6891</v>
      </c>
    </row>
    <row r="211" spans="1:14" hidden="1">
      <c r="A211">
        <v>20051115</v>
      </c>
      <c r="B211">
        <v>930740</v>
      </c>
      <c r="C211" t="s">
        <v>60731</v>
      </c>
      <c r="D211" t="s">
        <v>60732</v>
      </c>
      <c r="E211" t="s">
        <v>60733</v>
      </c>
      <c r="F211" t="s">
        <v>60734</v>
      </c>
      <c r="J211">
        <v>813.19</v>
      </c>
      <c r="L211">
        <v>-0.38</v>
      </c>
      <c r="M211">
        <v>109.74</v>
      </c>
      <c r="N211">
        <v>4.68</v>
      </c>
    </row>
    <row r="212" spans="1:14" hidden="1">
      <c r="A212">
        <v>20051116</v>
      </c>
      <c r="B212">
        <v>930740</v>
      </c>
      <c r="C212" t="s">
        <v>60731</v>
      </c>
      <c r="D212" t="s">
        <v>60732</v>
      </c>
      <c r="E212" t="s">
        <v>60733</v>
      </c>
      <c r="F212" t="s">
        <v>60734</v>
      </c>
      <c r="J212">
        <v>823.42</v>
      </c>
      <c r="L212">
        <v>1.26</v>
      </c>
      <c r="M212">
        <v>149.01</v>
      </c>
      <c r="N212">
        <v>6.12</v>
      </c>
    </row>
    <row r="213" spans="1:14" hidden="1">
      <c r="A213">
        <v>20051117</v>
      </c>
      <c r="B213">
        <v>930740</v>
      </c>
      <c r="C213" t="s">
        <v>60731</v>
      </c>
      <c r="D213" t="s">
        <v>60732</v>
      </c>
      <c r="E213" t="s">
        <v>60733</v>
      </c>
      <c r="F213" t="s">
        <v>60734</v>
      </c>
      <c r="J213">
        <v>820.12</v>
      </c>
      <c r="L213" t="s">
        <v>1170</v>
      </c>
      <c r="M213">
        <v>103.63</v>
      </c>
      <c r="N213">
        <v>4.38</v>
      </c>
    </row>
    <row r="214" spans="1:14" hidden="1">
      <c r="A214">
        <v>20051118</v>
      </c>
      <c r="B214">
        <v>930740</v>
      </c>
      <c r="C214" t="s">
        <v>60731</v>
      </c>
      <c r="D214" t="s">
        <v>60732</v>
      </c>
      <c r="E214" t="s">
        <v>60733</v>
      </c>
      <c r="F214" t="s">
        <v>60734</v>
      </c>
      <c r="J214">
        <v>837.71</v>
      </c>
      <c r="L214">
        <v>2.15</v>
      </c>
      <c r="M214">
        <v>267.23</v>
      </c>
      <c r="N214">
        <v>11.27</v>
      </c>
    </row>
    <row r="215" spans="1:14" hidden="1">
      <c r="A215">
        <v>20051121</v>
      </c>
      <c r="B215">
        <v>930740</v>
      </c>
      <c r="C215" t="s">
        <v>60731</v>
      </c>
      <c r="D215" t="s">
        <v>60732</v>
      </c>
      <c r="E215" t="s">
        <v>60733</v>
      </c>
      <c r="F215" t="s">
        <v>60734</v>
      </c>
      <c r="J215">
        <v>839.42</v>
      </c>
      <c r="L215" t="s">
        <v>945</v>
      </c>
      <c r="M215">
        <v>115.34</v>
      </c>
      <c r="N215">
        <v>5.08</v>
      </c>
    </row>
    <row r="216" spans="1:14" hidden="1">
      <c r="A216">
        <v>20051122</v>
      </c>
      <c r="B216">
        <v>930740</v>
      </c>
      <c r="C216" t="s">
        <v>60731</v>
      </c>
      <c r="D216" t="s">
        <v>60732</v>
      </c>
      <c r="E216" t="s">
        <v>60733</v>
      </c>
      <c r="F216" t="s">
        <v>60734</v>
      </c>
      <c r="J216">
        <v>823.48</v>
      </c>
      <c r="L216" t="s">
        <v>9640</v>
      </c>
      <c r="M216" t="s">
        <v>61039</v>
      </c>
      <c r="N216">
        <v>5.46</v>
      </c>
    </row>
    <row r="217" spans="1:14" hidden="1">
      <c r="A217">
        <v>20051123</v>
      </c>
      <c r="B217">
        <v>930740</v>
      </c>
      <c r="C217" t="s">
        <v>60731</v>
      </c>
      <c r="D217" t="s">
        <v>60732</v>
      </c>
      <c r="E217" t="s">
        <v>60733</v>
      </c>
      <c r="F217" t="s">
        <v>60734</v>
      </c>
      <c r="J217">
        <v>829.15</v>
      </c>
      <c r="L217">
        <v>0.69</v>
      </c>
      <c r="M217">
        <v>107.41</v>
      </c>
      <c r="N217">
        <v>4.48</v>
      </c>
    </row>
    <row r="218" spans="1:14" hidden="1">
      <c r="A218">
        <v>20051124</v>
      </c>
      <c r="B218">
        <v>930740</v>
      </c>
      <c r="C218" t="s">
        <v>60731</v>
      </c>
      <c r="D218" t="s">
        <v>60732</v>
      </c>
      <c r="E218" t="s">
        <v>60733</v>
      </c>
      <c r="F218" t="s">
        <v>60734</v>
      </c>
      <c r="J218">
        <v>831.32</v>
      </c>
      <c r="L218">
        <v>0.26</v>
      </c>
      <c r="M218">
        <v>194.86</v>
      </c>
      <c r="N218" t="s">
        <v>8217</v>
      </c>
    </row>
    <row r="219" spans="1:14" hidden="1">
      <c r="A219">
        <v>20051125</v>
      </c>
      <c r="B219">
        <v>930740</v>
      </c>
      <c r="C219" t="s">
        <v>60731</v>
      </c>
      <c r="D219" t="s">
        <v>60732</v>
      </c>
      <c r="E219" t="s">
        <v>60733</v>
      </c>
      <c r="F219" t="s">
        <v>60734</v>
      </c>
      <c r="J219">
        <v>831.14</v>
      </c>
      <c r="L219">
        <v>-0.02</v>
      </c>
      <c r="M219">
        <v>83.81</v>
      </c>
      <c r="N219">
        <v>3.62</v>
      </c>
    </row>
    <row r="220" spans="1:14" hidden="1">
      <c r="A220">
        <v>20051128</v>
      </c>
      <c r="B220">
        <v>930740</v>
      </c>
      <c r="C220" t="s">
        <v>60731</v>
      </c>
      <c r="D220" t="s">
        <v>60732</v>
      </c>
      <c r="E220" t="s">
        <v>60733</v>
      </c>
      <c r="F220" t="s">
        <v>60734</v>
      </c>
      <c r="J220">
        <v>829.66</v>
      </c>
      <c r="L220">
        <v>-0.18</v>
      </c>
      <c r="M220">
        <v>93.42</v>
      </c>
      <c r="N220" t="s">
        <v>5402</v>
      </c>
    </row>
    <row r="221" spans="1:14" hidden="1">
      <c r="A221">
        <v>20051129</v>
      </c>
      <c r="B221">
        <v>930740</v>
      </c>
      <c r="C221" t="s">
        <v>60731</v>
      </c>
      <c r="D221" t="s">
        <v>60732</v>
      </c>
      <c r="E221" t="s">
        <v>60733</v>
      </c>
      <c r="F221" t="s">
        <v>60734</v>
      </c>
      <c r="J221">
        <v>820.25</v>
      </c>
      <c r="L221">
        <v>-1.13</v>
      </c>
      <c r="M221">
        <v>89.94</v>
      </c>
      <c r="N221">
        <v>3.64</v>
      </c>
    </row>
    <row r="222" spans="1:14" hidden="1">
      <c r="A222">
        <v>20051130</v>
      </c>
      <c r="B222">
        <v>930740</v>
      </c>
      <c r="C222" t="s">
        <v>60731</v>
      </c>
      <c r="D222" t="s">
        <v>60732</v>
      </c>
      <c r="E222" t="s">
        <v>60733</v>
      </c>
      <c r="F222" t="s">
        <v>60734</v>
      </c>
      <c r="J222">
        <v>819.88</v>
      </c>
      <c r="L222">
        <v>-0.04</v>
      </c>
      <c r="M222">
        <v>71.35</v>
      </c>
      <c r="N222">
        <v>3.11</v>
      </c>
    </row>
    <row r="223" spans="1:14" hidden="1">
      <c r="A223">
        <v>20051201</v>
      </c>
      <c r="B223">
        <v>930740</v>
      </c>
      <c r="C223" t="s">
        <v>60731</v>
      </c>
      <c r="D223" t="s">
        <v>60732</v>
      </c>
      <c r="E223" t="s">
        <v>60733</v>
      </c>
      <c r="F223" t="s">
        <v>60734</v>
      </c>
      <c r="J223">
        <v>818.41</v>
      </c>
      <c r="L223">
        <v>-0.18</v>
      </c>
      <c r="M223">
        <v>57.16</v>
      </c>
      <c r="N223" t="s">
        <v>11036</v>
      </c>
    </row>
    <row r="224" spans="1:14" hidden="1">
      <c r="A224">
        <v>20051202</v>
      </c>
      <c r="B224">
        <v>930740</v>
      </c>
      <c r="C224" t="s">
        <v>60731</v>
      </c>
      <c r="D224" t="s">
        <v>60732</v>
      </c>
      <c r="E224" t="s">
        <v>60733</v>
      </c>
      <c r="F224" t="s">
        <v>60734</v>
      </c>
      <c r="J224">
        <v>817.24</v>
      </c>
      <c r="L224">
        <v>-0.14</v>
      </c>
      <c r="M224">
        <v>94.11</v>
      </c>
      <c r="N224">
        <v>4.31</v>
      </c>
    </row>
    <row r="225" spans="1:14" hidden="1">
      <c r="A225">
        <v>20051205</v>
      </c>
      <c r="B225">
        <v>930740</v>
      </c>
      <c r="C225" t="s">
        <v>60731</v>
      </c>
      <c r="D225" t="s">
        <v>60732</v>
      </c>
      <c r="E225" t="s">
        <v>60733</v>
      </c>
      <c r="F225" t="s">
        <v>60734</v>
      </c>
      <c r="J225">
        <v>807.25</v>
      </c>
      <c r="L225">
        <v>-1.22</v>
      </c>
      <c r="M225">
        <v>102.57</v>
      </c>
      <c r="N225">
        <v>4.99</v>
      </c>
    </row>
    <row r="226" spans="1:14" hidden="1">
      <c r="A226">
        <v>20051206</v>
      </c>
      <c r="B226">
        <v>930740</v>
      </c>
      <c r="C226" t="s">
        <v>60731</v>
      </c>
      <c r="D226" t="s">
        <v>60732</v>
      </c>
      <c r="E226" t="s">
        <v>60733</v>
      </c>
      <c r="F226" t="s">
        <v>60734</v>
      </c>
      <c r="J226">
        <v>810.42</v>
      </c>
      <c r="L226">
        <v>0.39</v>
      </c>
      <c r="M226">
        <v>135.75</v>
      </c>
      <c r="N226">
        <v>5.87</v>
      </c>
    </row>
    <row r="227" spans="1:14" hidden="1">
      <c r="A227">
        <v>20051207</v>
      </c>
      <c r="B227">
        <v>930740</v>
      </c>
      <c r="C227" t="s">
        <v>60731</v>
      </c>
      <c r="D227" t="s">
        <v>60732</v>
      </c>
      <c r="E227" t="s">
        <v>60733</v>
      </c>
      <c r="F227" t="s">
        <v>60734</v>
      </c>
      <c r="J227">
        <v>817.81</v>
      </c>
      <c r="L227">
        <v>0.91</v>
      </c>
      <c r="M227">
        <v>143.63</v>
      </c>
      <c r="N227">
        <v>6.24</v>
      </c>
    </row>
    <row r="228" spans="1:14" hidden="1">
      <c r="A228">
        <v>20051208</v>
      </c>
      <c r="B228">
        <v>930740</v>
      </c>
      <c r="C228" t="s">
        <v>60731</v>
      </c>
      <c r="D228" t="s">
        <v>60732</v>
      </c>
      <c r="E228" t="s">
        <v>60733</v>
      </c>
      <c r="F228" t="s">
        <v>60734</v>
      </c>
      <c r="J228">
        <v>818.06</v>
      </c>
      <c r="L228">
        <v>0.03</v>
      </c>
      <c r="M228">
        <v>123.87</v>
      </c>
      <c r="N228">
        <v>5.35</v>
      </c>
    </row>
    <row r="229" spans="1:14" hidden="1">
      <c r="A229">
        <v>20051209</v>
      </c>
      <c r="B229">
        <v>930740</v>
      </c>
      <c r="C229" t="s">
        <v>60731</v>
      </c>
      <c r="D229" t="s">
        <v>60732</v>
      </c>
      <c r="E229" t="s">
        <v>60733</v>
      </c>
      <c r="F229" t="s">
        <v>60734</v>
      </c>
      <c r="J229">
        <v>828.15</v>
      </c>
      <c r="L229">
        <v>1.23</v>
      </c>
      <c r="M229">
        <v>133.85</v>
      </c>
      <c r="N229">
        <v>5.81</v>
      </c>
    </row>
    <row r="230" spans="1:14" hidden="1">
      <c r="A230">
        <v>20051212</v>
      </c>
      <c r="B230">
        <v>930740</v>
      </c>
      <c r="C230" t="s">
        <v>60731</v>
      </c>
      <c r="D230" t="s">
        <v>60732</v>
      </c>
      <c r="E230" t="s">
        <v>60733</v>
      </c>
      <c r="F230" t="s">
        <v>60734</v>
      </c>
      <c r="J230">
        <v>829.72</v>
      </c>
      <c r="L230">
        <v>0.19</v>
      </c>
      <c r="M230">
        <v>105.34</v>
      </c>
      <c r="N230">
        <v>4.84</v>
      </c>
    </row>
    <row r="231" spans="1:14" hidden="1">
      <c r="A231">
        <v>20051213</v>
      </c>
      <c r="B231">
        <v>930740</v>
      </c>
      <c r="C231" t="s">
        <v>60731</v>
      </c>
      <c r="D231" t="s">
        <v>60732</v>
      </c>
      <c r="E231" t="s">
        <v>60733</v>
      </c>
      <c r="F231" t="s">
        <v>60734</v>
      </c>
      <c r="J231">
        <v>828.49</v>
      </c>
      <c r="L231">
        <v>-0.15</v>
      </c>
      <c r="M231">
        <v>118.52</v>
      </c>
      <c r="N231" t="s">
        <v>60749</v>
      </c>
    </row>
    <row r="232" spans="1:14" hidden="1">
      <c r="A232">
        <v>20051214</v>
      </c>
      <c r="B232">
        <v>930740</v>
      </c>
      <c r="C232" t="s">
        <v>60731</v>
      </c>
      <c r="D232" t="s">
        <v>60732</v>
      </c>
      <c r="E232" t="s">
        <v>60733</v>
      </c>
      <c r="F232" t="s">
        <v>60734</v>
      </c>
      <c r="J232">
        <v>835.33</v>
      </c>
      <c r="L232">
        <v>0.83</v>
      </c>
      <c r="M232">
        <v>124.34</v>
      </c>
      <c r="N232">
        <v>5.62</v>
      </c>
    </row>
    <row r="233" spans="1:14" hidden="1">
      <c r="A233">
        <v>20051215</v>
      </c>
      <c r="B233">
        <v>930740</v>
      </c>
      <c r="C233" t="s">
        <v>60731</v>
      </c>
      <c r="D233" t="s">
        <v>60732</v>
      </c>
      <c r="E233" t="s">
        <v>60733</v>
      </c>
      <c r="F233" t="s">
        <v>60734</v>
      </c>
      <c r="J233">
        <v>837.58</v>
      </c>
      <c r="L233">
        <v>0.27</v>
      </c>
      <c r="M233">
        <v>169.79</v>
      </c>
      <c r="N233">
        <v>7.81</v>
      </c>
    </row>
    <row r="234" spans="1:14" hidden="1">
      <c r="A234">
        <v>20051216</v>
      </c>
      <c r="B234">
        <v>930740</v>
      </c>
      <c r="C234" t="s">
        <v>60731</v>
      </c>
      <c r="D234" t="s">
        <v>60732</v>
      </c>
      <c r="E234" t="s">
        <v>60733</v>
      </c>
      <c r="F234" t="s">
        <v>60734</v>
      </c>
      <c r="J234">
        <v>844.18</v>
      </c>
      <c r="L234">
        <v>0.79</v>
      </c>
      <c r="M234">
        <v>133.55</v>
      </c>
      <c r="N234">
        <v>5.54</v>
      </c>
    </row>
    <row r="235" spans="1:14" hidden="1">
      <c r="A235">
        <v>20051219</v>
      </c>
      <c r="B235">
        <v>930740</v>
      </c>
      <c r="C235" t="s">
        <v>60731</v>
      </c>
      <c r="D235" t="s">
        <v>60732</v>
      </c>
      <c r="E235" t="s">
        <v>60733</v>
      </c>
      <c r="F235" t="s">
        <v>60734</v>
      </c>
      <c r="J235" t="s">
        <v>61217</v>
      </c>
      <c r="L235">
        <v>0.44</v>
      </c>
      <c r="M235">
        <v>147.56</v>
      </c>
      <c r="N235">
        <v>5.96</v>
      </c>
    </row>
    <row r="236" spans="1:14" hidden="1">
      <c r="A236">
        <v>20051220</v>
      </c>
      <c r="B236">
        <v>930740</v>
      </c>
      <c r="C236" t="s">
        <v>60731</v>
      </c>
      <c r="D236" t="s">
        <v>60732</v>
      </c>
      <c r="E236" t="s">
        <v>60733</v>
      </c>
      <c r="F236" t="s">
        <v>60734</v>
      </c>
      <c r="J236">
        <v>850.84</v>
      </c>
      <c r="L236">
        <v>0.35</v>
      </c>
      <c r="M236">
        <v>122.19</v>
      </c>
      <c r="N236">
        <v>4.91</v>
      </c>
    </row>
    <row r="237" spans="1:14" hidden="1">
      <c r="A237">
        <v>20051221</v>
      </c>
      <c r="B237">
        <v>930740</v>
      </c>
      <c r="C237" t="s">
        <v>60731</v>
      </c>
      <c r="D237" t="s">
        <v>60732</v>
      </c>
      <c r="E237" t="s">
        <v>60733</v>
      </c>
      <c r="F237" t="s">
        <v>60734</v>
      </c>
      <c r="J237">
        <v>848.06</v>
      </c>
      <c r="L237">
        <v>-0.33</v>
      </c>
      <c r="M237">
        <v>127.74</v>
      </c>
      <c r="N237" t="s">
        <v>15351</v>
      </c>
    </row>
    <row r="238" spans="1:14" hidden="1">
      <c r="A238">
        <v>20051222</v>
      </c>
      <c r="B238">
        <v>930740</v>
      </c>
      <c r="C238" t="s">
        <v>60731</v>
      </c>
      <c r="D238" t="s">
        <v>60732</v>
      </c>
      <c r="E238" t="s">
        <v>60733</v>
      </c>
      <c r="F238" t="s">
        <v>60734</v>
      </c>
      <c r="J238">
        <v>854.19</v>
      </c>
      <c r="L238">
        <v>0.72</v>
      </c>
      <c r="M238">
        <v>116.43</v>
      </c>
      <c r="N238">
        <v>5.37</v>
      </c>
    </row>
    <row r="239" spans="1:14" hidden="1">
      <c r="A239">
        <v>20051223</v>
      </c>
      <c r="B239">
        <v>930740</v>
      </c>
      <c r="C239" t="s">
        <v>60731</v>
      </c>
      <c r="D239" t="s">
        <v>60732</v>
      </c>
      <c r="E239" t="s">
        <v>60733</v>
      </c>
      <c r="F239" t="s">
        <v>60734</v>
      </c>
      <c r="J239">
        <v>864.98</v>
      </c>
      <c r="L239">
        <v>1.26</v>
      </c>
      <c r="M239" t="s">
        <v>5637</v>
      </c>
      <c r="N239">
        <v>6.91</v>
      </c>
    </row>
    <row r="240" spans="1:14" hidden="1">
      <c r="A240">
        <v>20051226</v>
      </c>
      <c r="B240">
        <v>930740</v>
      </c>
      <c r="C240" t="s">
        <v>60731</v>
      </c>
      <c r="D240" t="s">
        <v>60732</v>
      </c>
      <c r="E240" t="s">
        <v>60733</v>
      </c>
      <c r="F240" t="s">
        <v>60734</v>
      </c>
      <c r="J240">
        <v>876.63</v>
      </c>
      <c r="L240">
        <v>1.35</v>
      </c>
      <c r="M240">
        <v>270.28</v>
      </c>
      <c r="N240">
        <v>11.82</v>
      </c>
    </row>
    <row r="241" spans="1:14" hidden="1">
      <c r="A241">
        <v>20051227</v>
      </c>
      <c r="B241">
        <v>930740</v>
      </c>
      <c r="C241" t="s">
        <v>60731</v>
      </c>
      <c r="D241" t="s">
        <v>60732</v>
      </c>
      <c r="E241" t="s">
        <v>60733</v>
      </c>
      <c r="F241" t="s">
        <v>60734</v>
      </c>
      <c r="J241" t="s">
        <v>61229</v>
      </c>
      <c r="L241">
        <v>-0.24</v>
      </c>
      <c r="M241">
        <v>190.66</v>
      </c>
      <c r="N241">
        <v>8.26</v>
      </c>
    </row>
    <row r="242" spans="1:14" hidden="1">
      <c r="A242">
        <v>20051228</v>
      </c>
      <c r="B242">
        <v>930740</v>
      </c>
      <c r="C242" t="s">
        <v>60731</v>
      </c>
      <c r="D242" t="s">
        <v>60732</v>
      </c>
      <c r="E242" t="s">
        <v>60733</v>
      </c>
      <c r="F242" t="s">
        <v>60734</v>
      </c>
      <c r="J242">
        <v>877.92</v>
      </c>
      <c r="L242">
        <v>0.39</v>
      </c>
      <c r="M242">
        <v>207.87</v>
      </c>
      <c r="N242">
        <v>9.01</v>
      </c>
    </row>
    <row r="243" spans="1:14" hidden="1">
      <c r="A243">
        <v>20051229</v>
      </c>
      <c r="B243">
        <v>930740</v>
      </c>
      <c r="C243" t="s">
        <v>60731</v>
      </c>
      <c r="D243" t="s">
        <v>60732</v>
      </c>
      <c r="E243" t="s">
        <v>60733</v>
      </c>
      <c r="F243" t="s">
        <v>60734</v>
      </c>
      <c r="J243">
        <v>886.69</v>
      </c>
      <c r="L243" t="s">
        <v>1460</v>
      </c>
      <c r="M243">
        <v>260.21</v>
      </c>
      <c r="N243">
        <v>12.29</v>
      </c>
    </row>
    <row r="244" spans="1:14">
      <c r="A244" s="920">
        <v>20051230</v>
      </c>
      <c r="B244" s="921">
        <v>930740</v>
      </c>
      <c r="C244" t="s" s="922">
        <v>60731</v>
      </c>
      <c r="D244" t="s" s="923">
        <v>60732</v>
      </c>
      <c r="E244" t="s" s="924">
        <v>60733</v>
      </c>
      <c r="F244" t="s" s="925">
        <v>60734</v>
      </c>
      <c r="G244" s="926"/>
      <c r="H244" s="927"/>
      <c r="I244" s="928"/>
      <c r="J244" s="929">
        <v>878.11</v>
      </c>
      <c r="K244" s="930"/>
      <c r="L244" s="931">
        <v>-0.97</v>
      </c>
      <c r="M244" s="932">
        <v>289.08</v>
      </c>
      <c r="N244" s="933">
        <v>13.75</v>
      </c>
      <c r="O244" s="934"/>
      <c r="P244" s="935">
        <f>=(J244-J2)/J2</f>
      </c>
      <c r="Q244" t="s" s="936">
        <v>86505</v>
      </c>
      <c r="R244" s="937">
        <v>-0.7</v>
      </c>
    </row>
    <row r="245" spans="1:14" hidden="1">
      <c r="A245">
        <v>20060104</v>
      </c>
      <c r="B245">
        <v>930740</v>
      </c>
      <c r="C245" t="s">
        <v>60731</v>
      </c>
      <c r="D245" t="s">
        <v>60732</v>
      </c>
      <c r="E245" t="s">
        <v>60733</v>
      </c>
      <c r="F245" t="s">
        <v>60734</v>
      </c>
      <c r="J245">
        <v>885.47</v>
      </c>
      <c r="L245">
        <v>0.84</v>
      </c>
      <c r="M245">
        <v>336.65</v>
      </c>
      <c r="N245">
        <v>14.48</v>
      </c>
    </row>
    <row r="246" spans="1:14" hidden="1">
      <c r="A246">
        <v>20060105</v>
      </c>
      <c r="B246">
        <v>930740</v>
      </c>
      <c r="C246" t="s">
        <v>60731</v>
      </c>
      <c r="D246" t="s">
        <v>60732</v>
      </c>
      <c r="E246" t="s">
        <v>60733</v>
      </c>
      <c r="F246" t="s">
        <v>60734</v>
      </c>
      <c r="J246">
        <v>906.86</v>
      </c>
      <c r="L246">
        <v>2.42</v>
      </c>
      <c r="M246">
        <v>488.86</v>
      </c>
      <c r="N246">
        <v>22.45</v>
      </c>
    </row>
    <row r="247" spans="1:14" hidden="1">
      <c r="A247">
        <v>20060106</v>
      </c>
      <c r="B247">
        <v>930740</v>
      </c>
      <c r="C247" t="s">
        <v>60731</v>
      </c>
      <c r="D247" t="s">
        <v>60732</v>
      </c>
      <c r="E247" t="s">
        <v>60733</v>
      </c>
      <c r="F247" t="s">
        <v>60734</v>
      </c>
      <c r="J247" t="s">
        <v>61242</v>
      </c>
      <c r="L247">
        <v>1.38</v>
      </c>
      <c r="M247">
        <v>537.97</v>
      </c>
      <c r="N247">
        <v>25.45</v>
      </c>
    </row>
    <row r="248" spans="1:14" hidden="1">
      <c r="A248">
        <v>20060109</v>
      </c>
      <c r="B248">
        <v>930740</v>
      </c>
      <c r="C248" t="s">
        <v>60731</v>
      </c>
      <c r="D248" t="s">
        <v>60732</v>
      </c>
      <c r="E248" t="s">
        <v>60733</v>
      </c>
      <c r="F248" t="s">
        <v>60734</v>
      </c>
      <c r="J248">
        <v>925.15</v>
      </c>
      <c r="L248">
        <v>0.63</v>
      </c>
      <c r="M248">
        <v>443.77</v>
      </c>
      <c r="N248">
        <v>21.17</v>
      </c>
    </row>
    <row r="249" spans="1:14" hidden="1">
      <c r="A249">
        <v>20060110</v>
      </c>
      <c r="B249">
        <v>930740</v>
      </c>
      <c r="C249" t="s">
        <v>60731</v>
      </c>
      <c r="D249" t="s">
        <v>60732</v>
      </c>
      <c r="E249" t="s">
        <v>60733</v>
      </c>
      <c r="F249" t="s">
        <v>60734</v>
      </c>
      <c r="J249">
        <v>925.55</v>
      </c>
      <c r="L249">
        <v>0.04</v>
      </c>
      <c r="M249">
        <v>419.42</v>
      </c>
      <c r="N249">
        <v>19.89</v>
      </c>
    </row>
    <row r="250" spans="1:14" hidden="1">
      <c r="A250">
        <v>20060111</v>
      </c>
      <c r="B250">
        <v>930740</v>
      </c>
      <c r="C250" t="s">
        <v>60731</v>
      </c>
      <c r="D250" t="s">
        <v>60732</v>
      </c>
      <c r="E250" t="s">
        <v>60733</v>
      </c>
      <c r="F250" t="s">
        <v>60734</v>
      </c>
      <c r="J250">
        <v>929.11</v>
      </c>
      <c r="L250">
        <v>0.38</v>
      </c>
      <c r="M250" t="s">
        <v>61249</v>
      </c>
      <c r="N250">
        <v>23.63</v>
      </c>
    </row>
    <row r="251" spans="1:14" hidden="1">
      <c r="A251">
        <v>20060112</v>
      </c>
      <c r="B251">
        <v>930740</v>
      </c>
      <c r="C251" t="s">
        <v>60731</v>
      </c>
      <c r="D251" t="s">
        <v>60732</v>
      </c>
      <c r="E251" t="s">
        <v>60733</v>
      </c>
      <c r="F251" t="s">
        <v>60734</v>
      </c>
      <c r="J251" t="s">
        <v>61251</v>
      </c>
      <c r="L251">
        <v>1.01</v>
      </c>
      <c r="M251">
        <v>428.86</v>
      </c>
      <c r="N251">
        <v>20.41</v>
      </c>
    </row>
    <row r="252" spans="1:14" hidden="1">
      <c r="A252">
        <v>20060113</v>
      </c>
      <c r="B252">
        <v>930740</v>
      </c>
      <c r="C252" t="s">
        <v>60731</v>
      </c>
      <c r="D252" t="s">
        <v>60732</v>
      </c>
      <c r="E252" t="s">
        <v>60733</v>
      </c>
      <c r="F252" t="s">
        <v>60734</v>
      </c>
      <c r="J252" t="s">
        <v>61253</v>
      </c>
      <c r="L252" t="s">
        <v>547</v>
      </c>
      <c r="M252">
        <v>347.93</v>
      </c>
      <c r="N252">
        <v>16.45</v>
      </c>
    </row>
    <row r="253" spans="1:14" hidden="1">
      <c r="A253">
        <v>20060116</v>
      </c>
      <c r="B253">
        <v>930740</v>
      </c>
      <c r="C253" t="s">
        <v>60731</v>
      </c>
      <c r="D253" t="s">
        <v>60732</v>
      </c>
      <c r="E253" t="s">
        <v>60733</v>
      </c>
      <c r="F253" t="s">
        <v>60734</v>
      </c>
      <c r="J253">
        <v>921.97</v>
      </c>
      <c r="L253">
        <v>-1.56</v>
      </c>
      <c r="M253">
        <v>360.75</v>
      </c>
      <c r="N253">
        <v>16.64</v>
      </c>
    </row>
    <row r="254" spans="1:14" hidden="1">
      <c r="A254">
        <v>20060117</v>
      </c>
      <c r="B254">
        <v>930740</v>
      </c>
      <c r="C254" t="s">
        <v>60731</v>
      </c>
      <c r="D254" t="s">
        <v>60732</v>
      </c>
      <c r="E254" t="s">
        <v>60733</v>
      </c>
      <c r="F254" t="s">
        <v>60734</v>
      </c>
      <c r="J254">
        <v>925.33</v>
      </c>
      <c r="L254">
        <v>0.36</v>
      </c>
      <c r="M254">
        <v>267.17</v>
      </c>
      <c r="N254">
        <v>12.97</v>
      </c>
    </row>
    <row r="255" spans="1:14" hidden="1">
      <c r="A255">
        <v>20060118</v>
      </c>
      <c r="B255">
        <v>930740</v>
      </c>
      <c r="C255" t="s">
        <v>60731</v>
      </c>
      <c r="D255" t="s">
        <v>60732</v>
      </c>
      <c r="E255" t="s">
        <v>60733</v>
      </c>
      <c r="F255" t="s">
        <v>60734</v>
      </c>
      <c r="J255">
        <v>941.77</v>
      </c>
      <c r="L255">
        <v>1.78</v>
      </c>
      <c r="M255">
        <v>335.77</v>
      </c>
      <c r="N255">
        <v>16.58</v>
      </c>
    </row>
    <row r="256" spans="1:14" hidden="1">
      <c r="A256">
        <v>20060119</v>
      </c>
      <c r="B256">
        <v>930740</v>
      </c>
      <c r="C256" t="s">
        <v>60731</v>
      </c>
      <c r="D256" t="s">
        <v>60732</v>
      </c>
      <c r="E256" t="s">
        <v>60733</v>
      </c>
      <c r="F256" t="s">
        <v>60734</v>
      </c>
      <c r="J256">
        <v>955.87</v>
      </c>
      <c r="L256" t="s">
        <v>2172</v>
      </c>
      <c r="M256">
        <v>669.04</v>
      </c>
      <c r="N256" t="s">
        <v>1302</v>
      </c>
    </row>
    <row r="257" spans="1:14" hidden="1">
      <c r="A257">
        <v>20060120</v>
      </c>
      <c r="B257">
        <v>930740</v>
      </c>
      <c r="C257" t="s">
        <v>60731</v>
      </c>
      <c r="D257" t="s">
        <v>60732</v>
      </c>
      <c r="E257" t="s">
        <v>60733</v>
      </c>
      <c r="F257" t="s">
        <v>60734</v>
      </c>
      <c r="J257">
        <v>963.12</v>
      </c>
      <c r="L257">
        <v>0.76</v>
      </c>
      <c r="M257">
        <v>540.23</v>
      </c>
      <c r="N257">
        <v>24.34</v>
      </c>
    </row>
    <row r="258" spans="1:14" hidden="1">
      <c r="A258">
        <v>20060123</v>
      </c>
      <c r="B258">
        <v>930740</v>
      </c>
      <c r="C258" t="s">
        <v>60731</v>
      </c>
      <c r="D258" t="s">
        <v>60732</v>
      </c>
      <c r="E258" t="s">
        <v>60733</v>
      </c>
      <c r="F258" t="s">
        <v>60734</v>
      </c>
      <c r="J258">
        <v>969.23</v>
      </c>
      <c r="L258">
        <v>0.63</v>
      </c>
      <c r="M258" t="s">
        <v>41868</v>
      </c>
      <c r="N258">
        <v>20.37</v>
      </c>
    </row>
    <row r="259" spans="1:14" hidden="1">
      <c r="A259">
        <v>20060124</v>
      </c>
      <c r="B259">
        <v>930740</v>
      </c>
      <c r="C259" t="s">
        <v>60731</v>
      </c>
      <c r="D259" t="s">
        <v>60732</v>
      </c>
      <c r="E259" t="s">
        <v>60733</v>
      </c>
      <c r="F259" t="s">
        <v>60734</v>
      </c>
      <c r="J259">
        <v>965.29</v>
      </c>
      <c r="L259">
        <v>-0.41</v>
      </c>
      <c r="M259">
        <v>425.79</v>
      </c>
      <c r="N259">
        <v>20.14</v>
      </c>
    </row>
    <row r="260" spans="1:14" hidden="1">
      <c r="A260">
        <v>20060125</v>
      </c>
      <c r="B260">
        <v>930740</v>
      </c>
      <c r="C260" t="s">
        <v>60731</v>
      </c>
      <c r="D260" t="s">
        <v>60732</v>
      </c>
      <c r="E260" t="s">
        <v>60733</v>
      </c>
      <c r="F260" t="s">
        <v>60734</v>
      </c>
      <c r="J260">
        <v>969.62</v>
      </c>
      <c r="L260">
        <v>0.45</v>
      </c>
      <c r="M260">
        <v>340.73</v>
      </c>
      <c r="N260">
        <v>16.73</v>
      </c>
    </row>
    <row r="261" spans="1:14" hidden="1">
      <c r="A261">
        <v>20060206</v>
      </c>
      <c r="B261">
        <v>930740</v>
      </c>
      <c r="C261" t="s">
        <v>60731</v>
      </c>
      <c r="D261" t="s">
        <v>60732</v>
      </c>
      <c r="E261" t="s">
        <v>60733</v>
      </c>
      <c r="F261" t="s">
        <v>60734</v>
      </c>
      <c r="J261">
        <v>999.49</v>
      </c>
      <c r="L261">
        <v>3.08</v>
      </c>
      <c r="M261">
        <v>498.13</v>
      </c>
      <c r="N261">
        <v>23.65</v>
      </c>
    </row>
    <row r="262" spans="1:14" hidden="1">
      <c r="A262">
        <v>20060207</v>
      </c>
      <c r="B262">
        <v>930740</v>
      </c>
      <c r="C262" t="s">
        <v>60731</v>
      </c>
      <c r="D262" t="s">
        <v>60732</v>
      </c>
      <c r="E262" t="s">
        <v>60733</v>
      </c>
      <c r="F262" t="s">
        <v>60734</v>
      </c>
      <c r="J262">
        <v>993.02</v>
      </c>
      <c r="L262">
        <v>-0.65</v>
      </c>
      <c r="M262">
        <v>537.23</v>
      </c>
      <c r="N262">
        <v>26.06</v>
      </c>
    </row>
    <row r="263" spans="1:14" hidden="1">
      <c r="A263">
        <v>20060208</v>
      </c>
      <c r="B263">
        <v>930740</v>
      </c>
      <c r="C263" t="s">
        <v>60731</v>
      </c>
      <c r="D263" t="s">
        <v>60732</v>
      </c>
      <c r="E263" t="s">
        <v>60733</v>
      </c>
      <c r="F263" t="s">
        <v>60734</v>
      </c>
      <c r="J263">
        <v>993.54</v>
      </c>
      <c r="L263">
        <v>0.05</v>
      </c>
      <c r="M263">
        <v>506.42</v>
      </c>
      <c r="N263">
        <v>24.69</v>
      </c>
    </row>
    <row r="264" spans="1:14" hidden="1">
      <c r="A264">
        <v>20060209</v>
      </c>
      <c r="B264">
        <v>930740</v>
      </c>
      <c r="C264" t="s">
        <v>60731</v>
      </c>
      <c r="D264" t="s">
        <v>60732</v>
      </c>
      <c r="E264" t="s">
        <v>60733</v>
      </c>
      <c r="F264" t="s">
        <v>60734</v>
      </c>
      <c r="J264">
        <v>985.33</v>
      </c>
      <c r="L264">
        <v>-0.83</v>
      </c>
      <c r="M264">
        <v>386.88</v>
      </c>
      <c r="N264">
        <v>17.97</v>
      </c>
    </row>
    <row r="265" spans="1:14" hidden="1">
      <c r="A265">
        <v>20060210</v>
      </c>
      <c r="B265">
        <v>930740</v>
      </c>
      <c r="C265" t="s">
        <v>60731</v>
      </c>
      <c r="D265" t="s">
        <v>60732</v>
      </c>
      <c r="E265" t="s">
        <v>60733</v>
      </c>
      <c r="F265" t="s">
        <v>60734</v>
      </c>
      <c r="J265">
        <v>996.75</v>
      </c>
      <c r="L265">
        <v>1.16</v>
      </c>
      <c r="M265">
        <v>412.02</v>
      </c>
      <c r="N265">
        <v>19.56</v>
      </c>
    </row>
    <row r="266" spans="1:14" hidden="1">
      <c r="A266">
        <v>20060213</v>
      </c>
      <c r="B266">
        <v>930740</v>
      </c>
      <c r="C266" t="s">
        <v>60731</v>
      </c>
      <c r="D266" t="s">
        <v>60732</v>
      </c>
      <c r="E266" t="s">
        <v>60733</v>
      </c>
      <c r="F266" t="s">
        <v>60734</v>
      </c>
      <c r="J266">
        <v>994.07</v>
      </c>
      <c r="L266">
        <v>-0.27</v>
      </c>
      <c r="M266" t="s">
        <v>34683</v>
      </c>
      <c r="N266">
        <v>18.21</v>
      </c>
    </row>
    <row r="267" spans="1:14" hidden="1">
      <c r="A267">
        <v>20060214</v>
      </c>
      <c r="B267">
        <v>930740</v>
      </c>
      <c r="C267" t="s">
        <v>60731</v>
      </c>
      <c r="D267" t="s">
        <v>60732</v>
      </c>
      <c r="E267" t="s">
        <v>60733</v>
      </c>
      <c r="F267" t="s">
        <v>60734</v>
      </c>
      <c r="J267">
        <v>994.79</v>
      </c>
      <c r="L267">
        <v>0.07</v>
      </c>
      <c r="M267">
        <v>281.83</v>
      </c>
      <c r="N267" t="s">
        <v>34481</v>
      </c>
    </row>
    <row r="268" spans="1:14" hidden="1">
      <c r="A268">
        <v>20060215</v>
      </c>
      <c r="B268">
        <v>930740</v>
      </c>
      <c r="C268" t="s">
        <v>60731</v>
      </c>
      <c r="D268" t="s">
        <v>60732</v>
      </c>
      <c r="E268" t="s">
        <v>60733</v>
      </c>
      <c r="F268" t="s">
        <v>60734</v>
      </c>
      <c r="J268">
        <v>994.13</v>
      </c>
      <c r="L268">
        <v>-0.07</v>
      </c>
      <c r="M268">
        <v>460.07</v>
      </c>
      <c r="N268">
        <v>22.88</v>
      </c>
    </row>
    <row r="269" spans="1:14" hidden="1">
      <c r="A269">
        <v>20060216</v>
      </c>
      <c r="B269">
        <v>930740</v>
      </c>
      <c r="C269" t="s">
        <v>60731</v>
      </c>
      <c r="D269" t="s">
        <v>60732</v>
      </c>
      <c r="E269" t="s">
        <v>60733</v>
      </c>
      <c r="F269" t="s">
        <v>60734</v>
      </c>
      <c r="J269">
        <v>968.98</v>
      </c>
      <c r="L269">
        <v>-2.53</v>
      </c>
      <c r="M269">
        <v>402.65</v>
      </c>
      <c r="N269">
        <v>19.51</v>
      </c>
    </row>
    <row r="270" spans="1:14" hidden="1">
      <c r="A270">
        <v>20060217</v>
      </c>
      <c r="B270">
        <v>930740</v>
      </c>
      <c r="C270" t="s">
        <v>60731</v>
      </c>
      <c r="D270" t="s">
        <v>60732</v>
      </c>
      <c r="E270" t="s">
        <v>60733</v>
      </c>
      <c r="F270" t="s">
        <v>60734</v>
      </c>
      <c r="J270" t="s">
        <v>61288</v>
      </c>
      <c r="L270">
        <v>0.15</v>
      </c>
      <c r="M270">
        <v>352.53</v>
      </c>
      <c r="N270">
        <v>16.87</v>
      </c>
    </row>
    <row r="271" spans="1:14" hidden="1">
      <c r="A271">
        <v>20060220</v>
      </c>
      <c r="B271">
        <v>930740</v>
      </c>
      <c r="C271" t="s">
        <v>60731</v>
      </c>
      <c r="D271" t="s">
        <v>60732</v>
      </c>
      <c r="E271" t="s">
        <v>60733</v>
      </c>
      <c r="F271" t="s">
        <v>60734</v>
      </c>
      <c r="J271">
        <v>972.89</v>
      </c>
      <c r="L271">
        <v>0.26</v>
      </c>
      <c r="M271">
        <v>348.92</v>
      </c>
      <c r="N271">
        <v>19.51</v>
      </c>
    </row>
    <row r="272" spans="1:14" hidden="1">
      <c r="A272">
        <v>20060221</v>
      </c>
      <c r="B272">
        <v>930740</v>
      </c>
      <c r="C272" t="s">
        <v>60731</v>
      </c>
      <c r="D272" t="s">
        <v>60732</v>
      </c>
      <c r="E272" t="s">
        <v>60733</v>
      </c>
      <c r="F272" t="s">
        <v>60734</v>
      </c>
      <c r="J272">
        <v>986.76</v>
      </c>
      <c r="L272">
        <v>1.43</v>
      </c>
      <c r="M272">
        <v>519.84</v>
      </c>
      <c r="N272">
        <v>23.64</v>
      </c>
    </row>
    <row r="273" spans="1:14" hidden="1">
      <c r="A273">
        <v>20060222</v>
      </c>
      <c r="B273">
        <v>930740</v>
      </c>
      <c r="C273" t="s">
        <v>60731</v>
      </c>
      <c r="D273" t="s">
        <v>60732</v>
      </c>
      <c r="E273" t="s">
        <v>60733</v>
      </c>
      <c r="F273" t="s">
        <v>60734</v>
      </c>
      <c r="J273">
        <v>989.98</v>
      </c>
      <c r="L273">
        <v>0.33</v>
      </c>
      <c r="M273">
        <v>607.72</v>
      </c>
      <c r="N273">
        <v>27.97</v>
      </c>
    </row>
    <row r="274" spans="1:14" hidden="1">
      <c r="A274">
        <v>20060223</v>
      </c>
      <c r="B274">
        <v>930740</v>
      </c>
      <c r="C274" t="s">
        <v>60731</v>
      </c>
      <c r="D274" t="s">
        <v>60732</v>
      </c>
      <c r="E274" t="s">
        <v>60733</v>
      </c>
      <c r="F274" t="s">
        <v>60734</v>
      </c>
      <c r="J274">
        <v>989.05</v>
      </c>
      <c r="L274">
        <v>-0.09</v>
      </c>
      <c r="M274">
        <v>319.09</v>
      </c>
      <c r="N274">
        <v>14.79</v>
      </c>
    </row>
    <row r="275" spans="1:14" hidden="1">
      <c r="A275">
        <v>20060224</v>
      </c>
      <c r="B275">
        <v>930740</v>
      </c>
      <c r="C275" t="s">
        <v>60731</v>
      </c>
      <c r="D275" t="s">
        <v>60732</v>
      </c>
      <c r="E275" t="s">
        <v>60733</v>
      </c>
      <c r="F275" t="s">
        <v>60734</v>
      </c>
      <c r="J275">
        <v>997.35</v>
      </c>
      <c r="L275">
        <v>0.84</v>
      </c>
      <c r="M275">
        <v>407.49</v>
      </c>
      <c r="N275">
        <v>19.33</v>
      </c>
    </row>
    <row r="276" spans="1:14" hidden="1">
      <c r="A276">
        <v>20060227</v>
      </c>
      <c r="B276">
        <v>930740</v>
      </c>
      <c r="C276" t="s">
        <v>60731</v>
      </c>
      <c r="D276" t="s">
        <v>60732</v>
      </c>
      <c r="E276" t="s">
        <v>60733</v>
      </c>
      <c r="F276" t="s">
        <v>60734</v>
      </c>
      <c r="J276">
        <v>995.23</v>
      </c>
      <c r="L276">
        <v>-0.21</v>
      </c>
      <c r="M276">
        <v>352.64</v>
      </c>
      <c r="N276">
        <v>16.47</v>
      </c>
    </row>
    <row r="277" spans="1:14" hidden="1">
      <c r="A277">
        <v>20060228</v>
      </c>
      <c r="B277">
        <v>930740</v>
      </c>
      <c r="C277" t="s">
        <v>60731</v>
      </c>
      <c r="D277" t="s">
        <v>60732</v>
      </c>
      <c r="E277" t="s">
        <v>60733</v>
      </c>
      <c r="F277" t="s">
        <v>60734</v>
      </c>
      <c r="J277">
        <v>997.23</v>
      </c>
      <c r="L277" t="s">
        <v>945</v>
      </c>
      <c r="M277">
        <v>307.76</v>
      </c>
      <c r="N277">
        <v>14.43</v>
      </c>
    </row>
    <row r="278" spans="1:14" hidden="1">
      <c r="A278">
        <v>20060301</v>
      </c>
      <c r="B278">
        <v>930740</v>
      </c>
      <c r="C278" t="s">
        <v>60731</v>
      </c>
      <c r="D278" t="s">
        <v>60732</v>
      </c>
      <c r="E278" t="s">
        <v>60733</v>
      </c>
      <c r="F278" t="s">
        <v>60734</v>
      </c>
      <c r="J278">
        <v>990.81</v>
      </c>
      <c r="L278">
        <v>-0.64</v>
      </c>
      <c r="M278">
        <v>313.29</v>
      </c>
      <c r="N278">
        <v>14.45</v>
      </c>
    </row>
    <row r="279" spans="1:14" hidden="1">
      <c r="A279">
        <v>20060302</v>
      </c>
      <c r="B279">
        <v>930740</v>
      </c>
      <c r="C279" t="s">
        <v>60731</v>
      </c>
      <c r="D279" t="s">
        <v>60732</v>
      </c>
      <c r="E279" t="s">
        <v>60733</v>
      </c>
      <c r="F279" t="s">
        <v>60734</v>
      </c>
      <c r="J279">
        <v>980.83</v>
      </c>
      <c r="L279">
        <v>-1.01</v>
      </c>
      <c r="M279">
        <v>464.21</v>
      </c>
      <c r="N279">
        <v>21.35</v>
      </c>
    </row>
    <row r="280" spans="1:14" hidden="1">
      <c r="A280">
        <v>20060303</v>
      </c>
      <c r="B280">
        <v>930740</v>
      </c>
      <c r="C280" t="s">
        <v>60731</v>
      </c>
      <c r="D280" t="s">
        <v>60732</v>
      </c>
      <c r="E280" t="s">
        <v>60733</v>
      </c>
      <c r="F280" t="s">
        <v>60734</v>
      </c>
      <c r="J280">
        <v>986.74</v>
      </c>
      <c r="L280" t="s">
        <v>300</v>
      </c>
      <c r="M280">
        <v>385.24</v>
      </c>
      <c r="N280">
        <v>17.11</v>
      </c>
    </row>
    <row r="281" spans="1:14" hidden="1">
      <c r="A281">
        <v>20060306</v>
      </c>
      <c r="B281">
        <v>930740</v>
      </c>
      <c r="C281" t="s">
        <v>60731</v>
      </c>
      <c r="D281" t="s">
        <v>60732</v>
      </c>
      <c r="E281" t="s">
        <v>60733</v>
      </c>
      <c r="F281" t="s">
        <v>60734</v>
      </c>
      <c r="J281">
        <v>987.77</v>
      </c>
      <c r="L281" t="s">
        <v>1135</v>
      </c>
      <c r="M281">
        <v>340.78</v>
      </c>
      <c r="N281">
        <v>13.95</v>
      </c>
    </row>
    <row r="282" spans="1:14" hidden="1">
      <c r="A282">
        <v>20060307</v>
      </c>
      <c r="B282">
        <v>930740</v>
      </c>
      <c r="C282" t="s">
        <v>60731</v>
      </c>
      <c r="D282" t="s">
        <v>60732</v>
      </c>
      <c r="E282" t="s">
        <v>60733</v>
      </c>
      <c r="F282" t="s">
        <v>60734</v>
      </c>
      <c r="J282">
        <v>966.79</v>
      </c>
      <c r="L282">
        <v>-2.12</v>
      </c>
      <c r="M282">
        <v>421.58</v>
      </c>
      <c r="N282">
        <v>17.37</v>
      </c>
    </row>
    <row r="283" spans="1:14" hidden="1">
      <c r="A283">
        <v>20060308</v>
      </c>
      <c r="B283">
        <v>930740</v>
      </c>
      <c r="C283" t="s">
        <v>60731</v>
      </c>
      <c r="D283" t="s">
        <v>60732</v>
      </c>
      <c r="E283" t="s">
        <v>60733</v>
      </c>
      <c r="F283" t="s">
        <v>60734</v>
      </c>
      <c r="J283">
        <v>957.92</v>
      </c>
      <c r="L283">
        <v>-0.92</v>
      </c>
      <c r="M283">
        <v>360.24</v>
      </c>
      <c r="N283">
        <v>14.84</v>
      </c>
    </row>
    <row r="284" spans="1:14" hidden="1">
      <c r="A284">
        <v>20060309</v>
      </c>
      <c r="B284">
        <v>930740</v>
      </c>
      <c r="C284" t="s">
        <v>60731</v>
      </c>
      <c r="D284" t="s">
        <v>60732</v>
      </c>
      <c r="E284" t="s">
        <v>60733</v>
      </c>
      <c r="F284" t="s">
        <v>60734</v>
      </c>
      <c r="J284">
        <v>956.55</v>
      </c>
      <c r="L284">
        <v>-0.14</v>
      </c>
      <c r="M284">
        <v>245.45</v>
      </c>
      <c r="N284">
        <v>11.12</v>
      </c>
    </row>
    <row r="285" spans="1:14" hidden="1">
      <c r="A285">
        <v>20060310</v>
      </c>
      <c r="B285">
        <v>930740</v>
      </c>
      <c r="C285" t="s">
        <v>60731</v>
      </c>
      <c r="D285" t="s">
        <v>60732</v>
      </c>
      <c r="E285" t="s">
        <v>60733</v>
      </c>
      <c r="F285" t="s">
        <v>60734</v>
      </c>
      <c r="J285" t="s">
        <v>61320</v>
      </c>
      <c r="L285">
        <v>0.57</v>
      </c>
      <c r="M285">
        <v>265.61</v>
      </c>
      <c r="N285" t="s">
        <v>61321</v>
      </c>
    </row>
    <row r="286" spans="1:14" hidden="1">
      <c r="A286">
        <v>20060313</v>
      </c>
      <c r="B286">
        <v>930740</v>
      </c>
      <c r="C286" t="s">
        <v>60731</v>
      </c>
      <c r="D286" t="s">
        <v>60732</v>
      </c>
      <c r="E286" t="s">
        <v>60733</v>
      </c>
      <c r="F286" t="s">
        <v>60734</v>
      </c>
      <c r="J286">
        <v>972.85</v>
      </c>
      <c r="L286">
        <v>1.13</v>
      </c>
      <c r="M286" t="s">
        <v>27916</v>
      </c>
      <c r="N286">
        <v>11.33</v>
      </c>
    </row>
    <row r="287" spans="1:14" hidden="1">
      <c r="A287">
        <v>20060314</v>
      </c>
      <c r="B287">
        <v>930740</v>
      </c>
      <c r="C287" t="s">
        <v>60731</v>
      </c>
      <c r="D287" t="s">
        <v>60732</v>
      </c>
      <c r="E287" t="s">
        <v>60733</v>
      </c>
      <c r="F287" t="s">
        <v>60734</v>
      </c>
      <c r="J287">
        <v>972.29</v>
      </c>
      <c r="L287">
        <v>-0.06</v>
      </c>
      <c r="M287">
        <v>237.82</v>
      </c>
      <c r="N287">
        <v>9.79</v>
      </c>
    </row>
    <row r="288" spans="1:14" hidden="1">
      <c r="A288">
        <v>20060315</v>
      </c>
      <c r="B288">
        <v>930740</v>
      </c>
      <c r="C288" t="s">
        <v>60731</v>
      </c>
      <c r="D288" t="s">
        <v>60732</v>
      </c>
      <c r="E288" t="s">
        <v>60733</v>
      </c>
      <c r="F288" t="s">
        <v>60734</v>
      </c>
      <c r="J288">
        <v>981.19</v>
      </c>
      <c r="L288">
        <v>0.92</v>
      </c>
      <c r="M288">
        <v>331.05</v>
      </c>
      <c r="N288">
        <v>14.07</v>
      </c>
    </row>
    <row r="289" spans="1:14" hidden="1">
      <c r="A289">
        <v>20060316</v>
      </c>
      <c r="B289">
        <v>930740</v>
      </c>
      <c r="C289" t="s">
        <v>60731</v>
      </c>
      <c r="D289" t="s">
        <v>60732</v>
      </c>
      <c r="E289" t="s">
        <v>60733</v>
      </c>
      <c r="F289" t="s">
        <v>60734</v>
      </c>
      <c r="J289">
        <v>979.77</v>
      </c>
      <c r="L289">
        <v>-0.14</v>
      </c>
      <c r="M289">
        <v>295.45</v>
      </c>
      <c r="N289">
        <v>12.55</v>
      </c>
    </row>
    <row r="290" spans="1:14" hidden="1">
      <c r="A290">
        <v>20060317</v>
      </c>
      <c r="B290">
        <v>930740</v>
      </c>
      <c r="C290" t="s">
        <v>60731</v>
      </c>
      <c r="D290" t="s">
        <v>60732</v>
      </c>
      <c r="E290" t="s">
        <v>60733</v>
      </c>
      <c r="F290" t="s">
        <v>60734</v>
      </c>
      <c r="J290">
        <v>975.12</v>
      </c>
      <c r="L290">
        <v>-0.47</v>
      </c>
      <c r="M290">
        <v>319.09</v>
      </c>
      <c r="N290">
        <v>13.71</v>
      </c>
    </row>
    <row r="291" spans="1:14" hidden="1">
      <c r="A291">
        <v>20060320</v>
      </c>
      <c r="B291">
        <v>930740</v>
      </c>
      <c r="C291" t="s">
        <v>60731</v>
      </c>
      <c r="D291" t="s">
        <v>60732</v>
      </c>
      <c r="E291" t="s">
        <v>60733</v>
      </c>
      <c r="F291" t="s">
        <v>60734</v>
      </c>
      <c r="J291">
        <v>984.88</v>
      </c>
      <c r="L291" t="s">
        <v>1460</v>
      </c>
      <c r="M291">
        <v>255.78</v>
      </c>
      <c r="N291">
        <v>11.69</v>
      </c>
    </row>
    <row r="292" spans="1:14" hidden="1">
      <c r="A292">
        <v>20060321</v>
      </c>
      <c r="B292">
        <v>930740</v>
      </c>
      <c r="C292" t="s">
        <v>60731</v>
      </c>
      <c r="D292" t="s">
        <v>60732</v>
      </c>
      <c r="E292" t="s">
        <v>60733</v>
      </c>
      <c r="F292" t="s">
        <v>60734</v>
      </c>
      <c r="J292">
        <v>985.39</v>
      </c>
      <c r="L292">
        <v>0.05</v>
      </c>
      <c r="M292">
        <v>298.63</v>
      </c>
      <c r="N292">
        <v>13.28</v>
      </c>
    </row>
    <row r="293" spans="1:14" hidden="1">
      <c r="A293">
        <v>20060322</v>
      </c>
      <c r="B293">
        <v>930740</v>
      </c>
      <c r="C293" t="s">
        <v>60731</v>
      </c>
      <c r="D293" t="s">
        <v>60732</v>
      </c>
      <c r="E293" t="s">
        <v>60733</v>
      </c>
      <c r="F293" t="s">
        <v>60734</v>
      </c>
      <c r="J293">
        <v>986.74</v>
      </c>
      <c r="L293">
        <v>0.14</v>
      </c>
      <c r="M293">
        <v>287.37</v>
      </c>
      <c r="N293">
        <v>13.03</v>
      </c>
    </row>
    <row r="294" spans="1:14" hidden="1">
      <c r="A294">
        <v>20060323</v>
      </c>
      <c r="B294">
        <v>930740</v>
      </c>
      <c r="C294" t="s">
        <v>60731</v>
      </c>
      <c r="D294" t="s">
        <v>60732</v>
      </c>
      <c r="E294" t="s">
        <v>60733</v>
      </c>
      <c r="F294" t="s">
        <v>60734</v>
      </c>
      <c r="J294">
        <v>987.62</v>
      </c>
      <c r="L294">
        <v>0.09</v>
      </c>
      <c r="M294">
        <v>320.57</v>
      </c>
      <c r="N294">
        <v>14.04</v>
      </c>
    </row>
    <row r="295" spans="1:14" hidden="1">
      <c r="A295">
        <v>20060324</v>
      </c>
      <c r="B295">
        <v>930740</v>
      </c>
      <c r="C295" t="s">
        <v>60731</v>
      </c>
      <c r="D295" t="s">
        <v>60732</v>
      </c>
      <c r="E295" t="s">
        <v>60733</v>
      </c>
      <c r="F295" t="s">
        <v>60734</v>
      </c>
      <c r="J295">
        <v>985.71</v>
      </c>
      <c r="L295">
        <v>-0.19</v>
      </c>
      <c r="M295">
        <v>366.86</v>
      </c>
      <c r="N295">
        <v>16.48</v>
      </c>
    </row>
    <row r="296" spans="1:14" hidden="1">
      <c r="A296">
        <v>20060327</v>
      </c>
      <c r="B296">
        <v>930740</v>
      </c>
      <c r="C296" t="s">
        <v>60731</v>
      </c>
      <c r="D296" t="s">
        <v>60732</v>
      </c>
      <c r="E296" t="s">
        <v>60733</v>
      </c>
      <c r="F296" t="s">
        <v>60734</v>
      </c>
      <c r="J296" t="s">
        <v>61343</v>
      </c>
      <c r="L296">
        <v>0.13</v>
      </c>
      <c r="M296">
        <v>300.67</v>
      </c>
      <c r="N296">
        <v>13.44</v>
      </c>
    </row>
    <row r="297" spans="1:14" hidden="1">
      <c r="A297">
        <v>20060328</v>
      </c>
      <c r="B297">
        <v>930740</v>
      </c>
      <c r="C297" t="s">
        <v>60731</v>
      </c>
      <c r="D297" t="s">
        <v>60732</v>
      </c>
      <c r="E297" t="s">
        <v>60733</v>
      </c>
      <c r="F297" t="s">
        <v>60734</v>
      </c>
      <c r="J297">
        <v>991.32</v>
      </c>
      <c r="L297">
        <v>0.44</v>
      </c>
      <c r="M297">
        <v>328.52</v>
      </c>
      <c r="N297" t="s">
        <v>51640</v>
      </c>
    </row>
    <row r="298" spans="1:14" hidden="1">
      <c r="A298">
        <v>20060329</v>
      </c>
      <c r="B298">
        <v>930740</v>
      </c>
      <c r="C298" t="s">
        <v>60731</v>
      </c>
      <c r="D298" t="s">
        <v>60732</v>
      </c>
      <c r="E298" t="s">
        <v>60733</v>
      </c>
      <c r="F298" t="s">
        <v>60734</v>
      </c>
      <c r="J298">
        <v>1003.29</v>
      </c>
      <c r="L298">
        <v>1.21</v>
      </c>
      <c r="M298">
        <v>580.14</v>
      </c>
      <c r="N298">
        <v>24.86</v>
      </c>
    </row>
    <row r="299" spans="1:14" hidden="1">
      <c r="A299">
        <v>20060330</v>
      </c>
      <c r="B299">
        <v>930740</v>
      </c>
      <c r="C299" t="s">
        <v>60731</v>
      </c>
      <c r="D299" t="s">
        <v>60732</v>
      </c>
      <c r="E299" t="s">
        <v>60733</v>
      </c>
      <c r="F299" t="s">
        <v>60734</v>
      </c>
      <c r="J299">
        <v>996.41</v>
      </c>
      <c r="L299">
        <v>-0.69</v>
      </c>
      <c r="M299">
        <v>331.22</v>
      </c>
      <c r="N299">
        <v>14.75</v>
      </c>
    </row>
    <row r="300" spans="1:14" hidden="1">
      <c r="A300">
        <v>20060331</v>
      </c>
      <c r="B300">
        <v>930740</v>
      </c>
      <c r="C300" t="s">
        <v>60731</v>
      </c>
      <c r="D300" t="s">
        <v>60732</v>
      </c>
      <c r="E300" t="s">
        <v>60733</v>
      </c>
      <c r="F300" t="s">
        <v>60734</v>
      </c>
      <c r="J300">
        <v>999.11</v>
      </c>
      <c r="L300">
        <v>0.27</v>
      </c>
      <c r="M300" t="s">
        <v>22873</v>
      </c>
      <c r="N300">
        <v>16.81</v>
      </c>
    </row>
    <row r="301" spans="1:14" hidden="1">
      <c r="A301">
        <v>20060403</v>
      </c>
      <c r="B301">
        <v>930740</v>
      </c>
      <c r="C301" t="s">
        <v>60731</v>
      </c>
      <c r="D301" t="s">
        <v>60732</v>
      </c>
      <c r="E301" t="s">
        <v>60733</v>
      </c>
      <c r="F301" t="s">
        <v>60734</v>
      </c>
      <c r="J301">
        <v>1007.25</v>
      </c>
      <c r="L301">
        <v>0.81</v>
      </c>
      <c r="M301">
        <v>482.18</v>
      </c>
      <c r="N301">
        <v>22.45</v>
      </c>
    </row>
    <row r="302" spans="1:14" hidden="1">
      <c r="A302">
        <v>20060404</v>
      </c>
      <c r="B302">
        <v>930740</v>
      </c>
      <c r="C302" t="s">
        <v>60731</v>
      </c>
      <c r="D302" t="s">
        <v>60732</v>
      </c>
      <c r="E302" t="s">
        <v>60733</v>
      </c>
      <c r="F302" t="s">
        <v>60734</v>
      </c>
      <c r="J302">
        <v>1016.44</v>
      </c>
      <c r="L302">
        <v>0.91</v>
      </c>
      <c r="M302">
        <v>549.92</v>
      </c>
      <c r="N302">
        <v>25.19</v>
      </c>
    </row>
    <row r="303" spans="1:14" hidden="1">
      <c r="A303">
        <v>20060405</v>
      </c>
      <c r="B303">
        <v>930740</v>
      </c>
      <c r="C303" t="s">
        <v>60731</v>
      </c>
      <c r="D303" t="s">
        <v>60732</v>
      </c>
      <c r="E303" t="s">
        <v>60733</v>
      </c>
      <c r="F303" t="s">
        <v>60734</v>
      </c>
      <c r="J303">
        <v>1013.52</v>
      </c>
      <c r="L303">
        <v>-0.29</v>
      </c>
      <c r="M303">
        <v>635.73</v>
      </c>
      <c r="N303">
        <v>27.64</v>
      </c>
    </row>
    <row r="304" spans="1:14" hidden="1">
      <c r="A304">
        <v>20060406</v>
      </c>
      <c r="B304">
        <v>930740</v>
      </c>
      <c r="C304" t="s">
        <v>60731</v>
      </c>
      <c r="D304" t="s">
        <v>60732</v>
      </c>
      <c r="E304" t="s">
        <v>60733</v>
      </c>
      <c r="F304" t="s">
        <v>60734</v>
      </c>
      <c r="J304">
        <v>1012.29</v>
      </c>
      <c r="L304">
        <v>-0.12</v>
      </c>
      <c r="M304">
        <v>539.73</v>
      </c>
      <c r="N304">
        <v>23.65</v>
      </c>
    </row>
    <row r="305" spans="1:14" hidden="1">
      <c r="A305">
        <v>20060407</v>
      </c>
      <c r="B305">
        <v>930740</v>
      </c>
      <c r="C305" t="s">
        <v>60731</v>
      </c>
      <c r="D305" t="s">
        <v>60732</v>
      </c>
      <c r="E305" t="s">
        <v>60733</v>
      </c>
      <c r="F305" t="s">
        <v>60734</v>
      </c>
      <c r="J305">
        <v>1016.47</v>
      </c>
      <c r="L305">
        <v>0.41</v>
      </c>
      <c r="M305">
        <v>581.44</v>
      </c>
      <c r="N305">
        <v>24.73</v>
      </c>
    </row>
    <row r="306" spans="1:14" hidden="1">
      <c r="A306">
        <v>20060410</v>
      </c>
      <c r="B306">
        <v>930740</v>
      </c>
      <c r="C306" t="s">
        <v>60731</v>
      </c>
      <c r="D306" t="s">
        <v>60732</v>
      </c>
      <c r="E306" t="s">
        <v>60733</v>
      </c>
      <c r="F306" t="s">
        <v>60734</v>
      </c>
      <c r="J306">
        <v>1031.61</v>
      </c>
      <c r="L306">
        <v>1.49</v>
      </c>
      <c r="M306">
        <v>535.85</v>
      </c>
      <c r="N306">
        <v>24.13</v>
      </c>
    </row>
    <row r="307" spans="1:14" hidden="1">
      <c r="A307">
        <v>20060411</v>
      </c>
      <c r="B307">
        <v>930740</v>
      </c>
      <c r="C307" t="s">
        <v>60731</v>
      </c>
      <c r="D307" t="s">
        <v>60732</v>
      </c>
      <c r="E307" t="s">
        <v>60733</v>
      </c>
      <c r="F307" t="s">
        <v>60734</v>
      </c>
      <c r="J307">
        <v>1036.64</v>
      </c>
      <c r="L307">
        <v>0.49</v>
      </c>
      <c r="M307">
        <v>543.71</v>
      </c>
      <c r="N307">
        <v>24.49</v>
      </c>
    </row>
    <row r="308" spans="1:14" hidden="1">
      <c r="A308">
        <v>20060412</v>
      </c>
      <c r="B308">
        <v>930740</v>
      </c>
      <c r="C308" t="s">
        <v>60731</v>
      </c>
      <c r="D308" t="s">
        <v>60732</v>
      </c>
      <c r="E308" t="s">
        <v>60733</v>
      </c>
      <c r="F308" t="s">
        <v>60734</v>
      </c>
      <c r="J308">
        <v>1030.44</v>
      </c>
      <c r="L308" t="s">
        <v>1751</v>
      </c>
      <c r="M308">
        <v>440.93</v>
      </c>
      <c r="N308">
        <v>19.18</v>
      </c>
    </row>
    <row r="309" spans="1:14" hidden="1">
      <c r="A309">
        <v>20060413</v>
      </c>
      <c r="B309">
        <v>930740</v>
      </c>
      <c r="C309" t="s">
        <v>60731</v>
      </c>
      <c r="D309" t="s">
        <v>60732</v>
      </c>
      <c r="E309" t="s">
        <v>60733</v>
      </c>
      <c r="F309" t="s">
        <v>60734</v>
      </c>
      <c r="J309">
        <v>1016.08</v>
      </c>
      <c r="L309">
        <v>-1.39</v>
      </c>
      <c r="M309">
        <v>629.36</v>
      </c>
      <c r="N309">
        <v>24.75</v>
      </c>
    </row>
    <row r="310" spans="1:14" hidden="1">
      <c r="A310">
        <v>20060414</v>
      </c>
      <c r="B310">
        <v>930740</v>
      </c>
      <c r="C310" t="s">
        <v>60731</v>
      </c>
      <c r="D310" t="s">
        <v>60732</v>
      </c>
      <c r="E310" t="s">
        <v>60733</v>
      </c>
      <c r="F310" t="s">
        <v>60734</v>
      </c>
      <c r="J310">
        <v>1039.04</v>
      </c>
      <c r="L310">
        <v>2.26</v>
      </c>
      <c r="M310">
        <v>788.17</v>
      </c>
      <c r="N310">
        <v>31.05</v>
      </c>
    </row>
    <row r="311" spans="1:14" hidden="1">
      <c r="A311">
        <v>20060417</v>
      </c>
      <c r="B311">
        <v>930740</v>
      </c>
      <c r="C311" t="s">
        <v>60731</v>
      </c>
      <c r="D311" t="s">
        <v>60732</v>
      </c>
      <c r="E311" t="s">
        <v>60733</v>
      </c>
      <c r="F311" t="s">
        <v>60734</v>
      </c>
      <c r="J311">
        <v>1042.53</v>
      </c>
      <c r="L311">
        <v>0.34</v>
      </c>
      <c r="M311" t="s">
        <v>61382</v>
      </c>
      <c r="N311">
        <v>30.55</v>
      </c>
    </row>
    <row r="312" spans="1:14" hidden="1">
      <c r="A312">
        <v>20060418</v>
      </c>
      <c r="B312">
        <v>930740</v>
      </c>
      <c r="C312" t="s">
        <v>60731</v>
      </c>
      <c r="D312" t="s">
        <v>60732</v>
      </c>
      <c r="E312" t="s">
        <v>60733</v>
      </c>
      <c r="F312" t="s">
        <v>60734</v>
      </c>
      <c r="J312">
        <v>1048.89</v>
      </c>
      <c r="L312">
        <v>0.61</v>
      </c>
      <c r="M312">
        <v>657.06</v>
      </c>
      <c r="N312">
        <v>27.55</v>
      </c>
    </row>
    <row r="313" spans="1:14" hidden="1">
      <c r="A313">
        <v>20060419</v>
      </c>
      <c r="B313">
        <v>930740</v>
      </c>
      <c r="C313" t="s">
        <v>60731</v>
      </c>
      <c r="D313" t="s">
        <v>60732</v>
      </c>
      <c r="E313" t="s">
        <v>60733</v>
      </c>
      <c r="F313" t="s">
        <v>60734</v>
      </c>
      <c r="J313">
        <v>1049.18</v>
      </c>
      <c r="L313">
        <v>0.03</v>
      </c>
      <c r="M313" t="s">
        <v>61388</v>
      </c>
      <c r="N313" t="s">
        <v>61389</v>
      </c>
    </row>
    <row r="314" spans="1:14" hidden="1">
      <c r="A314">
        <v>20060420</v>
      </c>
      <c r="B314">
        <v>930740</v>
      </c>
      <c r="C314" t="s">
        <v>60731</v>
      </c>
      <c r="D314" t="s">
        <v>60732</v>
      </c>
      <c r="E314" t="s">
        <v>60733</v>
      </c>
      <c r="F314" t="s">
        <v>60734</v>
      </c>
      <c r="J314">
        <v>1040.05</v>
      </c>
      <c r="L314">
        <v>-0.87</v>
      </c>
      <c r="M314" t="s">
        <v>61391</v>
      </c>
      <c r="N314">
        <v>28.15</v>
      </c>
    </row>
    <row r="315" spans="1:14" hidden="1">
      <c r="A315">
        <v>20060421</v>
      </c>
      <c r="B315">
        <v>930740</v>
      </c>
      <c r="C315" t="s">
        <v>60731</v>
      </c>
      <c r="D315" t="s">
        <v>60732</v>
      </c>
      <c r="E315" t="s">
        <v>60733</v>
      </c>
      <c r="F315" t="s">
        <v>60734</v>
      </c>
      <c r="J315">
        <v>1048.91</v>
      </c>
      <c r="L315">
        <v>0.85</v>
      </c>
      <c r="M315">
        <v>839.92</v>
      </c>
      <c r="N315">
        <v>36.17</v>
      </c>
    </row>
    <row r="316" spans="1:14" hidden="1">
      <c r="A316">
        <v>20060424</v>
      </c>
      <c r="B316">
        <v>930740</v>
      </c>
      <c r="C316" t="s">
        <v>60731</v>
      </c>
      <c r="D316" t="s">
        <v>60732</v>
      </c>
      <c r="E316" t="s">
        <v>60733</v>
      </c>
      <c r="F316" t="s">
        <v>60734</v>
      </c>
      <c r="J316">
        <v>1040.39</v>
      </c>
      <c r="L316">
        <v>-0.81</v>
      </c>
      <c r="M316">
        <v>890.17</v>
      </c>
      <c r="N316">
        <v>43.97</v>
      </c>
    </row>
    <row r="317" spans="1:14" hidden="1">
      <c r="A317">
        <v>20060425</v>
      </c>
      <c r="B317">
        <v>930740</v>
      </c>
      <c r="C317" t="s">
        <v>60731</v>
      </c>
      <c r="D317" t="s">
        <v>60732</v>
      </c>
      <c r="E317" t="s">
        <v>60733</v>
      </c>
      <c r="F317" t="s">
        <v>60734</v>
      </c>
      <c r="J317">
        <v>1027.22</v>
      </c>
      <c r="L317">
        <v>-1.27</v>
      </c>
      <c r="M317">
        <v>790.53</v>
      </c>
      <c r="N317">
        <v>34.71</v>
      </c>
    </row>
    <row r="318" spans="1:14" hidden="1">
      <c r="A318">
        <v>20060426</v>
      </c>
      <c r="B318">
        <v>930740</v>
      </c>
      <c r="C318" t="s">
        <v>60731</v>
      </c>
      <c r="D318" t="s">
        <v>60732</v>
      </c>
      <c r="E318" t="s">
        <v>60733</v>
      </c>
      <c r="F318" t="s">
        <v>60734</v>
      </c>
      <c r="J318">
        <v>1041.72</v>
      </c>
      <c r="L318">
        <v>1.41</v>
      </c>
      <c r="M318">
        <v>888.18</v>
      </c>
      <c r="N318">
        <v>41.73</v>
      </c>
    </row>
    <row r="319" spans="1:14" hidden="1">
      <c r="A319">
        <v>20060427</v>
      </c>
      <c r="B319">
        <v>930740</v>
      </c>
      <c r="C319" t="s">
        <v>60731</v>
      </c>
      <c r="D319" t="s">
        <v>60732</v>
      </c>
      <c r="E319" t="s">
        <v>60733</v>
      </c>
      <c r="F319" t="s">
        <v>60734</v>
      </c>
      <c r="J319">
        <v>1040.89</v>
      </c>
      <c r="L319">
        <v>-0.08</v>
      </c>
      <c r="M319">
        <v>643.98</v>
      </c>
      <c r="N319" t="s">
        <v>61402</v>
      </c>
    </row>
    <row r="320" spans="1:14" hidden="1">
      <c r="A320">
        <v>20060428</v>
      </c>
      <c r="B320">
        <v>930740</v>
      </c>
      <c r="C320" t="s">
        <v>60731</v>
      </c>
      <c r="D320" t="s">
        <v>60732</v>
      </c>
      <c r="E320" t="s">
        <v>60733</v>
      </c>
      <c r="F320" t="s">
        <v>60734</v>
      </c>
      <c r="J320">
        <v>1045.73</v>
      </c>
      <c r="L320">
        <v>0.47</v>
      </c>
      <c r="M320">
        <v>723.26</v>
      </c>
      <c r="N320">
        <v>34.88</v>
      </c>
    </row>
    <row r="321" spans="1:14" hidden="1">
      <c r="A321">
        <v>20060508</v>
      </c>
      <c r="B321">
        <v>930740</v>
      </c>
      <c r="C321" t="s">
        <v>60731</v>
      </c>
      <c r="D321" t="s">
        <v>60732</v>
      </c>
      <c r="E321" t="s">
        <v>60733</v>
      </c>
      <c r="F321" t="s">
        <v>60734</v>
      </c>
      <c r="J321">
        <v>1083.43</v>
      </c>
      <c r="L321">
        <v>3.61</v>
      </c>
      <c r="M321">
        <v>921.55</v>
      </c>
      <c r="N321">
        <v>46.43</v>
      </c>
    </row>
    <row r="322" spans="1:14" hidden="1">
      <c r="A322">
        <v>20060509</v>
      </c>
      <c r="B322">
        <v>930740</v>
      </c>
      <c r="C322" t="s">
        <v>60731</v>
      </c>
      <c r="D322" t="s">
        <v>60732</v>
      </c>
      <c r="E322" t="s">
        <v>60733</v>
      </c>
      <c r="F322" t="s">
        <v>60734</v>
      </c>
      <c r="J322">
        <v>1113.85</v>
      </c>
      <c r="L322">
        <v>2.81</v>
      </c>
      <c r="M322">
        <v>1102.14</v>
      </c>
      <c r="N322">
        <v>55.95</v>
      </c>
    </row>
    <row r="323" spans="1:14" hidden="1">
      <c r="A323">
        <v>20060510</v>
      </c>
      <c r="B323">
        <v>930740</v>
      </c>
      <c r="C323" t="s">
        <v>60731</v>
      </c>
      <c r="D323" t="s">
        <v>60732</v>
      </c>
      <c r="E323" t="s">
        <v>60733</v>
      </c>
      <c r="F323" t="s">
        <v>60734</v>
      </c>
      <c r="J323" t="s">
        <v>61411</v>
      </c>
      <c r="L323">
        <v>1.51</v>
      </c>
      <c r="M323">
        <v>1021.69</v>
      </c>
      <c r="N323">
        <v>49.79</v>
      </c>
    </row>
    <row r="324" spans="1:14" hidden="1">
      <c r="A324">
        <v>20060511</v>
      </c>
      <c r="B324">
        <v>930740</v>
      </c>
      <c r="C324" t="s">
        <v>60731</v>
      </c>
      <c r="D324" t="s">
        <v>60732</v>
      </c>
      <c r="E324" t="s">
        <v>60733</v>
      </c>
      <c r="F324" t="s">
        <v>60734</v>
      </c>
      <c r="J324">
        <v>1120.32</v>
      </c>
      <c r="L324">
        <v>-0.92</v>
      </c>
      <c r="M324">
        <v>1121.01</v>
      </c>
      <c r="N324">
        <v>55.81</v>
      </c>
    </row>
    <row r="325" spans="1:14" hidden="1">
      <c r="A325">
        <v>20060512</v>
      </c>
      <c r="B325">
        <v>930740</v>
      </c>
      <c r="C325" t="s">
        <v>60731</v>
      </c>
      <c r="D325" t="s">
        <v>60732</v>
      </c>
      <c r="E325" t="s">
        <v>60733</v>
      </c>
      <c r="F325" t="s">
        <v>60734</v>
      </c>
      <c r="J325">
        <v>1148.06</v>
      </c>
      <c r="L325">
        <v>2.48</v>
      </c>
      <c r="M325">
        <v>964.94</v>
      </c>
      <c r="N325">
        <v>49.29</v>
      </c>
    </row>
    <row r="326" spans="1:14" hidden="1">
      <c r="A326">
        <v>20060515</v>
      </c>
      <c r="B326">
        <v>930740</v>
      </c>
      <c r="C326" t="s">
        <v>60731</v>
      </c>
      <c r="D326" t="s">
        <v>60732</v>
      </c>
      <c r="E326" t="s">
        <v>60733</v>
      </c>
      <c r="F326" t="s">
        <v>60734</v>
      </c>
      <c r="J326">
        <v>1197.21</v>
      </c>
      <c r="L326">
        <v>4.28</v>
      </c>
      <c r="M326">
        <v>1519.37</v>
      </c>
      <c r="N326">
        <v>77.81</v>
      </c>
    </row>
    <row r="327" spans="1:14" hidden="1">
      <c r="A327">
        <v>20060516</v>
      </c>
      <c r="B327">
        <v>930740</v>
      </c>
      <c r="C327" t="s">
        <v>60731</v>
      </c>
      <c r="D327" t="s">
        <v>60732</v>
      </c>
      <c r="E327" t="s">
        <v>60733</v>
      </c>
      <c r="F327" t="s">
        <v>60734</v>
      </c>
      <c r="J327">
        <v>1182.88</v>
      </c>
      <c r="L327" t="s">
        <v>555</v>
      </c>
      <c r="M327">
        <v>1734.38</v>
      </c>
      <c r="N327">
        <v>92.07</v>
      </c>
    </row>
    <row r="328" spans="1:14" hidden="1">
      <c r="A328">
        <v>20060517</v>
      </c>
      <c r="B328">
        <v>930740</v>
      </c>
      <c r="C328" t="s">
        <v>60731</v>
      </c>
      <c r="D328" t="s">
        <v>60732</v>
      </c>
      <c r="E328" t="s">
        <v>60733</v>
      </c>
      <c r="F328" t="s">
        <v>60734</v>
      </c>
      <c r="J328">
        <v>1197.84</v>
      </c>
      <c r="L328">
        <v>1.26</v>
      </c>
      <c r="M328" t="s">
        <v>61425</v>
      </c>
      <c r="N328">
        <v>56.96</v>
      </c>
    </row>
    <row r="329" spans="1:14" hidden="1">
      <c r="A329">
        <v>20060518</v>
      </c>
      <c r="B329">
        <v>930740</v>
      </c>
      <c r="C329" t="s">
        <v>60731</v>
      </c>
      <c r="D329" t="s">
        <v>60732</v>
      </c>
      <c r="E329" t="s">
        <v>60733</v>
      </c>
      <c r="F329" t="s">
        <v>60734</v>
      </c>
      <c r="J329">
        <v>1202.24</v>
      </c>
      <c r="L329">
        <v>0.37</v>
      </c>
      <c r="M329">
        <v>988.64</v>
      </c>
      <c r="N329">
        <v>51.33</v>
      </c>
    </row>
    <row r="330" spans="1:14" hidden="1">
      <c r="A330">
        <v>20060519</v>
      </c>
      <c r="B330">
        <v>930740</v>
      </c>
      <c r="C330" t="s">
        <v>60731</v>
      </c>
      <c r="D330" t="s">
        <v>60732</v>
      </c>
      <c r="E330" t="s">
        <v>60733</v>
      </c>
      <c r="F330" t="s">
        <v>60734</v>
      </c>
      <c r="J330">
        <v>1230.02</v>
      </c>
      <c r="L330">
        <v>2.31</v>
      </c>
      <c r="M330">
        <v>1246.58</v>
      </c>
      <c r="N330" t="s">
        <v>13862</v>
      </c>
    </row>
    <row r="331" spans="1:14" hidden="1">
      <c r="A331">
        <v>20060522</v>
      </c>
      <c r="B331">
        <v>930740</v>
      </c>
      <c r="C331" t="s">
        <v>60731</v>
      </c>
      <c r="D331" t="s">
        <v>60732</v>
      </c>
      <c r="E331" t="s">
        <v>60733</v>
      </c>
      <c r="F331" t="s">
        <v>60734</v>
      </c>
      <c r="J331" t="s">
        <v>61432</v>
      </c>
      <c r="L331" t="s">
        <v>2194</v>
      </c>
      <c r="M331">
        <v>1460.05</v>
      </c>
      <c r="N331">
        <v>73.36</v>
      </c>
    </row>
    <row r="332" spans="1:14" hidden="1">
      <c r="A332">
        <v>20060523</v>
      </c>
      <c r="B332">
        <v>930740</v>
      </c>
      <c r="C332" t="s">
        <v>60731</v>
      </c>
      <c r="D332" t="s">
        <v>60732</v>
      </c>
      <c r="E332" t="s">
        <v>60733</v>
      </c>
      <c r="F332" t="s">
        <v>60734</v>
      </c>
      <c r="J332">
        <v>1210.74</v>
      </c>
      <c r="L332">
        <v>-3.87</v>
      </c>
      <c r="M332">
        <v>1219.26</v>
      </c>
      <c r="N332">
        <v>65.02</v>
      </c>
    </row>
    <row r="333" spans="1:14" hidden="1">
      <c r="A333">
        <v>20060524</v>
      </c>
      <c r="B333">
        <v>930740</v>
      </c>
      <c r="C333" t="s">
        <v>60731</v>
      </c>
      <c r="D333" t="s">
        <v>60732</v>
      </c>
      <c r="E333" t="s">
        <v>60733</v>
      </c>
      <c r="F333" t="s">
        <v>60734</v>
      </c>
      <c r="J333">
        <v>1182.78</v>
      </c>
      <c r="L333">
        <v>-2.31</v>
      </c>
      <c r="M333">
        <v>945.02</v>
      </c>
      <c r="N333">
        <v>44.07</v>
      </c>
    </row>
    <row r="334" spans="1:14" hidden="1">
      <c r="A334">
        <v>20060525</v>
      </c>
      <c r="B334">
        <v>930740</v>
      </c>
      <c r="C334" t="s">
        <v>60731</v>
      </c>
      <c r="D334" t="s">
        <v>60732</v>
      </c>
      <c r="E334" t="s">
        <v>60733</v>
      </c>
      <c r="F334" t="s">
        <v>60734</v>
      </c>
      <c r="J334">
        <v>1183.32</v>
      </c>
      <c r="L334">
        <v>0.05</v>
      </c>
      <c r="M334">
        <v>660.93</v>
      </c>
      <c r="N334" t="s">
        <v>61442</v>
      </c>
    </row>
    <row r="335" spans="1:14" hidden="1">
      <c r="A335">
        <v>20060526</v>
      </c>
      <c r="B335">
        <v>930740</v>
      </c>
      <c r="C335" t="s">
        <v>60731</v>
      </c>
      <c r="D335" t="s">
        <v>60732</v>
      </c>
      <c r="E335" t="s">
        <v>60733</v>
      </c>
      <c r="F335" t="s">
        <v>60734</v>
      </c>
      <c r="J335">
        <v>1211.11</v>
      </c>
      <c r="L335">
        <v>2.35</v>
      </c>
      <c r="M335">
        <v>686.25</v>
      </c>
      <c r="N335" t="s">
        <v>61444</v>
      </c>
    </row>
    <row r="336" spans="1:14" hidden="1">
      <c r="A336">
        <v>20060529</v>
      </c>
      <c r="B336">
        <v>930740</v>
      </c>
      <c r="C336" t="s">
        <v>60731</v>
      </c>
      <c r="D336" t="s">
        <v>60732</v>
      </c>
      <c r="E336" t="s">
        <v>60733</v>
      </c>
      <c r="F336" t="s">
        <v>60734</v>
      </c>
      <c r="J336">
        <v>1259.83</v>
      </c>
      <c r="L336">
        <v>4.02</v>
      </c>
      <c r="M336">
        <v>1017.82</v>
      </c>
      <c r="N336">
        <v>51.69</v>
      </c>
    </row>
    <row r="337" spans="1:14" hidden="1">
      <c r="A337">
        <v>20060530</v>
      </c>
      <c r="B337">
        <v>930740</v>
      </c>
      <c r="C337" t="s">
        <v>60731</v>
      </c>
      <c r="D337" t="s">
        <v>60732</v>
      </c>
      <c r="E337" t="s">
        <v>60733</v>
      </c>
      <c r="F337" t="s">
        <v>60734</v>
      </c>
      <c r="J337">
        <v>1272.33</v>
      </c>
      <c r="L337">
        <v>0.99</v>
      </c>
      <c r="M337">
        <v>921.63</v>
      </c>
      <c r="N337">
        <v>51.65</v>
      </c>
    </row>
    <row r="338" spans="1:14" hidden="1">
      <c r="A338">
        <v>20060531</v>
      </c>
      <c r="B338">
        <v>930740</v>
      </c>
      <c r="C338" t="s">
        <v>60731</v>
      </c>
      <c r="D338" t="s">
        <v>60732</v>
      </c>
      <c r="E338" t="s">
        <v>60733</v>
      </c>
      <c r="F338" t="s">
        <v>60734</v>
      </c>
      <c r="J338">
        <v>1267.53</v>
      </c>
      <c r="L338">
        <v>-0.38</v>
      </c>
      <c r="M338">
        <v>931.79</v>
      </c>
      <c r="N338">
        <v>50.49</v>
      </c>
    </row>
    <row r="339" spans="1:14" hidden="1">
      <c r="A339">
        <v>20060601</v>
      </c>
      <c r="B339">
        <v>930740</v>
      </c>
      <c r="C339" t="s">
        <v>60731</v>
      </c>
      <c r="D339" t="s">
        <v>60732</v>
      </c>
      <c r="E339" t="s">
        <v>60733</v>
      </c>
      <c r="F339" t="s">
        <v>60734</v>
      </c>
      <c r="J339">
        <v>1301.99</v>
      </c>
      <c r="L339">
        <v>2.72</v>
      </c>
      <c r="M339">
        <v>981.62</v>
      </c>
      <c r="N339">
        <v>53.68</v>
      </c>
    </row>
    <row r="340" spans="1:14" hidden="1">
      <c r="A340">
        <v>20060602</v>
      </c>
      <c r="B340">
        <v>930740</v>
      </c>
      <c r="C340" t="s">
        <v>60731</v>
      </c>
      <c r="D340" t="s">
        <v>60732</v>
      </c>
      <c r="E340" t="s">
        <v>60733</v>
      </c>
      <c r="F340" t="s">
        <v>60734</v>
      </c>
      <c r="J340">
        <v>1294.12</v>
      </c>
      <c r="L340" t="s">
        <v>1751</v>
      </c>
      <c r="M340" t="s">
        <v>61457</v>
      </c>
      <c r="N340">
        <v>62.42</v>
      </c>
    </row>
    <row r="341" spans="1:14" hidden="1">
      <c r="A341">
        <v>20060605</v>
      </c>
      <c r="B341">
        <v>930740</v>
      </c>
      <c r="C341" t="s">
        <v>60731</v>
      </c>
      <c r="D341" t="s">
        <v>60732</v>
      </c>
      <c r="E341" t="s">
        <v>60733</v>
      </c>
      <c r="F341" t="s">
        <v>60734</v>
      </c>
      <c r="J341" t="s">
        <v>61459</v>
      </c>
      <c r="L341">
        <v>1.17</v>
      </c>
      <c r="M341">
        <v>964.16</v>
      </c>
      <c r="N341">
        <v>51.27</v>
      </c>
    </row>
    <row r="342" spans="1:14" hidden="1">
      <c r="A342">
        <v>20060606</v>
      </c>
      <c r="B342">
        <v>930740</v>
      </c>
      <c r="C342" t="s">
        <v>60731</v>
      </c>
      <c r="D342" t="s">
        <v>60732</v>
      </c>
      <c r="E342" t="s">
        <v>60733</v>
      </c>
      <c r="F342" t="s">
        <v>60734</v>
      </c>
      <c r="J342">
        <v>1309.04</v>
      </c>
      <c r="L342">
        <v>-0.01</v>
      </c>
      <c r="M342">
        <v>834.14</v>
      </c>
      <c r="N342">
        <v>42.67</v>
      </c>
    </row>
    <row r="343" spans="1:14" hidden="1">
      <c r="A343">
        <v>20060607</v>
      </c>
      <c r="B343">
        <v>930740</v>
      </c>
      <c r="C343" t="s">
        <v>60731</v>
      </c>
      <c r="D343" t="s">
        <v>60732</v>
      </c>
      <c r="E343" t="s">
        <v>60733</v>
      </c>
      <c r="F343" t="s">
        <v>60734</v>
      </c>
      <c r="J343">
        <v>1223.29</v>
      </c>
      <c r="L343">
        <v>-6.55</v>
      </c>
      <c r="M343">
        <v>933.44</v>
      </c>
      <c r="N343">
        <v>48.28</v>
      </c>
    </row>
    <row r="344" spans="1:14" hidden="1">
      <c r="A344">
        <v>20060608</v>
      </c>
      <c r="B344">
        <v>930740</v>
      </c>
      <c r="C344" t="s">
        <v>60731</v>
      </c>
      <c r="D344" t="s">
        <v>60732</v>
      </c>
      <c r="E344" t="s">
        <v>60733</v>
      </c>
      <c r="F344" t="s">
        <v>60734</v>
      </c>
      <c r="J344">
        <v>1223.35</v>
      </c>
      <c r="L344" t="s">
        <v>22</v>
      </c>
      <c r="M344">
        <v>752.62</v>
      </c>
      <c r="N344">
        <v>37.43</v>
      </c>
    </row>
    <row r="345" spans="1:14" hidden="1">
      <c r="A345">
        <v>20060609</v>
      </c>
      <c r="B345">
        <v>930740</v>
      </c>
      <c r="C345" t="s">
        <v>60731</v>
      </c>
      <c r="D345" t="s">
        <v>60732</v>
      </c>
      <c r="E345" t="s">
        <v>60733</v>
      </c>
      <c r="F345" t="s">
        <v>60734</v>
      </c>
      <c r="J345">
        <v>1197.94</v>
      </c>
      <c r="L345">
        <v>-2.08</v>
      </c>
      <c r="M345">
        <v>658.12</v>
      </c>
      <c r="N345">
        <v>32.41</v>
      </c>
    </row>
    <row r="346" spans="1:14" hidden="1">
      <c r="A346">
        <v>20060612</v>
      </c>
      <c r="B346">
        <v>930740</v>
      </c>
      <c r="C346" t="s">
        <v>60731</v>
      </c>
      <c r="D346" t="s">
        <v>60732</v>
      </c>
      <c r="E346" t="s">
        <v>60733</v>
      </c>
      <c r="F346" t="s">
        <v>60734</v>
      </c>
      <c r="J346">
        <v>1205.76</v>
      </c>
      <c r="L346">
        <v>0.65</v>
      </c>
      <c r="M346">
        <v>398.64</v>
      </c>
      <c r="N346">
        <v>19.91</v>
      </c>
    </row>
    <row r="347" spans="1:14" hidden="1">
      <c r="A347">
        <v>20060613</v>
      </c>
      <c r="B347">
        <v>930740</v>
      </c>
      <c r="C347" t="s">
        <v>60731</v>
      </c>
      <c r="D347" t="s">
        <v>60732</v>
      </c>
      <c r="E347" t="s">
        <v>60733</v>
      </c>
      <c r="F347" t="s">
        <v>60734</v>
      </c>
      <c r="J347">
        <v>1203.91</v>
      </c>
      <c r="L347">
        <v>-0.15</v>
      </c>
      <c r="M347">
        <v>406.38</v>
      </c>
      <c r="N347">
        <v>20.98</v>
      </c>
    </row>
    <row r="348" spans="1:14" hidden="1">
      <c r="A348">
        <v>20060614</v>
      </c>
      <c r="B348">
        <v>930740</v>
      </c>
      <c r="C348" t="s">
        <v>60731</v>
      </c>
      <c r="D348" t="s">
        <v>60732</v>
      </c>
      <c r="E348" t="s">
        <v>60733</v>
      </c>
      <c r="F348" t="s">
        <v>60734</v>
      </c>
      <c r="J348">
        <v>1186.33</v>
      </c>
      <c r="L348">
        <v>-1.46</v>
      </c>
      <c r="M348">
        <v>455.48</v>
      </c>
      <c r="N348">
        <v>21.48</v>
      </c>
    </row>
    <row r="349" spans="1:14" hidden="1">
      <c r="A349">
        <v>20060615</v>
      </c>
      <c r="B349">
        <v>930740</v>
      </c>
      <c r="C349" t="s">
        <v>60731</v>
      </c>
      <c r="D349" t="s">
        <v>60732</v>
      </c>
      <c r="E349" t="s">
        <v>60733</v>
      </c>
      <c r="F349" t="s">
        <v>60734</v>
      </c>
      <c r="J349">
        <v>1183.62</v>
      </c>
      <c r="L349">
        <v>-0.23</v>
      </c>
      <c r="M349">
        <v>396.44</v>
      </c>
      <c r="N349">
        <v>18.59</v>
      </c>
    </row>
    <row r="350" spans="1:14" hidden="1">
      <c r="A350">
        <v>20060616</v>
      </c>
      <c r="B350">
        <v>930740</v>
      </c>
      <c r="C350" t="s">
        <v>60731</v>
      </c>
      <c r="D350" t="s">
        <v>60732</v>
      </c>
      <c r="E350" t="s">
        <v>60733</v>
      </c>
      <c r="F350" t="s">
        <v>60734</v>
      </c>
      <c r="J350">
        <v>1209.06</v>
      </c>
      <c r="L350">
        <v>2.15</v>
      </c>
      <c r="M350">
        <v>476.92</v>
      </c>
      <c r="N350">
        <v>23.59</v>
      </c>
    </row>
    <row r="351" spans="1:14" hidden="1">
      <c r="A351">
        <v>20060619</v>
      </c>
      <c r="B351">
        <v>930740</v>
      </c>
      <c r="C351" t="s">
        <v>60731</v>
      </c>
      <c r="D351" t="s">
        <v>60732</v>
      </c>
      <c r="E351" t="s">
        <v>60733</v>
      </c>
      <c r="F351" t="s">
        <v>60734</v>
      </c>
      <c r="J351">
        <v>1225.07</v>
      </c>
      <c r="L351">
        <v>1.32</v>
      </c>
      <c r="M351">
        <v>491.93</v>
      </c>
      <c r="N351">
        <v>27.51</v>
      </c>
    </row>
    <row r="352" spans="1:14" hidden="1">
      <c r="A352">
        <v>20060620</v>
      </c>
      <c r="B352">
        <v>930740</v>
      </c>
      <c r="C352" t="s">
        <v>60731</v>
      </c>
      <c r="D352" t="s">
        <v>60732</v>
      </c>
      <c r="E352" t="s">
        <v>60733</v>
      </c>
      <c r="F352" t="s">
        <v>60734</v>
      </c>
      <c r="J352">
        <v>1225.16</v>
      </c>
      <c r="L352">
        <v>0.01</v>
      </c>
      <c r="M352">
        <v>429.76</v>
      </c>
      <c r="N352">
        <v>23.69</v>
      </c>
    </row>
    <row r="353" spans="1:14" hidden="1">
      <c r="A353">
        <v>20060621</v>
      </c>
      <c r="B353">
        <v>930740</v>
      </c>
      <c r="C353" t="s">
        <v>60731</v>
      </c>
      <c r="D353" t="s">
        <v>60732</v>
      </c>
      <c r="E353" t="s">
        <v>60733</v>
      </c>
      <c r="F353" t="s">
        <v>60734</v>
      </c>
      <c r="J353">
        <v>1223.09</v>
      </c>
      <c r="L353">
        <v>-0.17</v>
      </c>
      <c r="M353">
        <v>516.61</v>
      </c>
      <c r="N353">
        <v>27.53</v>
      </c>
    </row>
    <row r="354" spans="1:14" hidden="1">
      <c r="A354">
        <v>20060622</v>
      </c>
      <c r="B354">
        <v>930740</v>
      </c>
      <c r="C354" t="s">
        <v>60731</v>
      </c>
      <c r="D354" t="s">
        <v>60732</v>
      </c>
      <c r="E354" t="s">
        <v>60733</v>
      </c>
      <c r="F354" t="s">
        <v>60734</v>
      </c>
      <c r="J354">
        <v>1212.69</v>
      </c>
      <c r="L354">
        <v>-0.85</v>
      </c>
      <c r="M354">
        <v>383.52</v>
      </c>
      <c r="N354">
        <v>19.64</v>
      </c>
    </row>
    <row r="355" spans="1:14" hidden="1">
      <c r="A355">
        <v>20060623</v>
      </c>
      <c r="B355">
        <v>930740</v>
      </c>
      <c r="C355" t="s">
        <v>60731</v>
      </c>
      <c r="D355" t="s">
        <v>60732</v>
      </c>
      <c r="E355" t="s">
        <v>60733</v>
      </c>
      <c r="F355" t="s">
        <v>60734</v>
      </c>
      <c r="J355">
        <v>1212.74</v>
      </c>
      <c r="L355" t="s">
        <v>22</v>
      </c>
      <c r="M355">
        <v>360.22</v>
      </c>
      <c r="N355">
        <v>17.98</v>
      </c>
    </row>
    <row r="356" spans="1:14" hidden="1">
      <c r="A356">
        <v>20060626</v>
      </c>
      <c r="B356">
        <v>930740</v>
      </c>
      <c r="C356" t="s">
        <v>60731</v>
      </c>
      <c r="D356" t="s">
        <v>60732</v>
      </c>
      <c r="E356" t="s">
        <v>60733</v>
      </c>
      <c r="F356" t="s">
        <v>60734</v>
      </c>
      <c r="J356" t="s">
        <v>61497</v>
      </c>
      <c r="L356" t="s">
        <v>5850</v>
      </c>
      <c r="M356">
        <v>550.78</v>
      </c>
      <c r="N356">
        <v>28.99</v>
      </c>
    </row>
    <row r="357" spans="1:14" hidden="1">
      <c r="A357">
        <v>20060627</v>
      </c>
      <c r="B357">
        <v>930740</v>
      </c>
      <c r="C357" t="s">
        <v>60731</v>
      </c>
      <c r="D357" t="s">
        <v>60732</v>
      </c>
      <c r="E357" t="s">
        <v>60733</v>
      </c>
      <c r="F357" t="s">
        <v>60734</v>
      </c>
      <c r="J357">
        <v>1231.43</v>
      </c>
      <c r="L357">
        <v>-0.16</v>
      </c>
      <c r="M357" t="s">
        <v>22993</v>
      </c>
      <c r="N357">
        <v>26.01</v>
      </c>
    </row>
    <row r="358" spans="1:14" hidden="1">
      <c r="A358">
        <v>20060628</v>
      </c>
      <c r="B358">
        <v>930740</v>
      </c>
      <c r="C358" t="s">
        <v>60731</v>
      </c>
      <c r="D358" t="s">
        <v>60732</v>
      </c>
      <c r="E358" t="s">
        <v>60733</v>
      </c>
      <c r="F358" t="s">
        <v>60734</v>
      </c>
      <c r="J358">
        <v>1240.51</v>
      </c>
      <c r="L358">
        <v>0.74</v>
      </c>
      <c r="M358">
        <v>542.94</v>
      </c>
      <c r="N358">
        <v>27.31</v>
      </c>
    </row>
    <row r="359" spans="1:14" hidden="1">
      <c r="A359">
        <v>20060629</v>
      </c>
      <c r="B359">
        <v>930740</v>
      </c>
      <c r="C359" t="s">
        <v>60731</v>
      </c>
      <c r="D359" t="s">
        <v>60732</v>
      </c>
      <c r="E359" t="s">
        <v>60733</v>
      </c>
      <c r="F359" t="s">
        <v>60734</v>
      </c>
      <c r="J359">
        <v>1270.75</v>
      </c>
      <c r="L359">
        <v>2.44</v>
      </c>
      <c r="M359">
        <v>860.75</v>
      </c>
      <c r="N359" t="s">
        <v>61505</v>
      </c>
    </row>
    <row r="360" spans="1:14" hidden="1">
      <c r="A360">
        <v>20060630</v>
      </c>
      <c r="B360">
        <v>930740</v>
      </c>
      <c r="C360" t="s">
        <v>60731</v>
      </c>
      <c r="D360" t="s">
        <v>60732</v>
      </c>
      <c r="E360" t="s">
        <v>60733</v>
      </c>
      <c r="F360" t="s">
        <v>60734</v>
      </c>
      <c r="J360">
        <v>1265.08</v>
      </c>
      <c r="L360">
        <v>-0.45</v>
      </c>
      <c r="M360">
        <v>752.01</v>
      </c>
      <c r="N360">
        <v>38.37</v>
      </c>
    </row>
    <row r="361" spans="1:14" hidden="1">
      <c r="A361">
        <v>20060703</v>
      </c>
      <c r="B361">
        <v>930740</v>
      </c>
      <c r="C361" t="s">
        <v>60731</v>
      </c>
      <c r="D361" t="s">
        <v>60732</v>
      </c>
      <c r="E361" t="s">
        <v>60733</v>
      </c>
      <c r="F361" t="s">
        <v>60734</v>
      </c>
      <c r="J361">
        <v>1283.53</v>
      </c>
      <c r="L361">
        <v>1.46</v>
      </c>
      <c r="M361">
        <v>661.99</v>
      </c>
      <c r="N361">
        <v>34.43</v>
      </c>
    </row>
    <row r="362" spans="1:14" hidden="1">
      <c r="A362">
        <v>20060704</v>
      </c>
      <c r="B362">
        <v>930740</v>
      </c>
      <c r="C362" t="s">
        <v>60731</v>
      </c>
      <c r="D362" t="s">
        <v>60732</v>
      </c>
      <c r="E362" t="s">
        <v>60733</v>
      </c>
      <c r="F362" t="s">
        <v>60734</v>
      </c>
      <c r="J362">
        <v>1277.37</v>
      </c>
      <c r="L362">
        <v>-0.48</v>
      </c>
      <c r="M362">
        <v>836.76</v>
      </c>
      <c r="N362">
        <v>43.23</v>
      </c>
    </row>
    <row r="363" spans="1:14" hidden="1">
      <c r="A363">
        <v>20060705</v>
      </c>
      <c r="B363">
        <v>930740</v>
      </c>
      <c r="C363" t="s">
        <v>60731</v>
      </c>
      <c r="D363" t="s">
        <v>60732</v>
      </c>
      <c r="E363" t="s">
        <v>60733</v>
      </c>
      <c r="F363" t="s">
        <v>60734</v>
      </c>
      <c r="J363">
        <v>1265.75</v>
      </c>
      <c r="L363">
        <v>-0.91</v>
      </c>
      <c r="M363">
        <v>599.21</v>
      </c>
      <c r="N363" t="s">
        <v>61389</v>
      </c>
    </row>
    <row r="364" spans="1:14" hidden="1">
      <c r="A364">
        <v>20060706</v>
      </c>
      <c r="B364">
        <v>930740</v>
      </c>
      <c r="C364" t="s">
        <v>60731</v>
      </c>
      <c r="D364" t="s">
        <v>60732</v>
      </c>
      <c r="E364" t="s">
        <v>60733</v>
      </c>
      <c r="F364" t="s">
        <v>60734</v>
      </c>
      <c r="J364">
        <v>1287.16</v>
      </c>
      <c r="L364">
        <v>1.69</v>
      </c>
      <c r="M364">
        <v>604.31</v>
      </c>
      <c r="N364" t="s">
        <v>61518</v>
      </c>
    </row>
    <row r="365" spans="1:14" hidden="1">
      <c r="A365">
        <v>20060707</v>
      </c>
      <c r="B365">
        <v>930740</v>
      </c>
      <c r="C365" t="s">
        <v>60731</v>
      </c>
      <c r="D365" t="s">
        <v>60732</v>
      </c>
      <c r="E365" t="s">
        <v>60733</v>
      </c>
      <c r="F365" t="s">
        <v>60734</v>
      </c>
      <c r="J365">
        <v>1276.24</v>
      </c>
      <c r="L365">
        <v>-0.85</v>
      </c>
      <c r="M365">
        <v>513.05</v>
      </c>
      <c r="N365">
        <v>29.56</v>
      </c>
    </row>
    <row r="366" spans="1:14" hidden="1">
      <c r="A366">
        <v>20060710</v>
      </c>
      <c r="B366">
        <v>930740</v>
      </c>
      <c r="C366" t="s">
        <v>60731</v>
      </c>
      <c r="D366" t="s">
        <v>60732</v>
      </c>
      <c r="E366" t="s">
        <v>60733</v>
      </c>
      <c r="F366" t="s">
        <v>60734</v>
      </c>
      <c r="J366">
        <v>1277.59</v>
      </c>
      <c r="L366">
        <v>0.11</v>
      </c>
      <c r="M366">
        <v>470.55</v>
      </c>
      <c r="N366" t="s">
        <v>61523</v>
      </c>
    </row>
    <row r="367" spans="1:14" hidden="1">
      <c r="A367">
        <v>20060711</v>
      </c>
      <c r="B367">
        <v>930740</v>
      </c>
      <c r="C367" t="s">
        <v>60731</v>
      </c>
      <c r="D367" t="s">
        <v>60732</v>
      </c>
      <c r="E367" t="s">
        <v>60733</v>
      </c>
      <c r="F367" t="s">
        <v>60734</v>
      </c>
      <c r="J367">
        <v>1278.28</v>
      </c>
      <c r="L367">
        <v>0.05</v>
      </c>
      <c r="M367" t="s">
        <v>31278</v>
      </c>
      <c r="N367">
        <v>22.48</v>
      </c>
    </row>
    <row r="368" spans="1:14" hidden="1">
      <c r="A368">
        <v>20060712</v>
      </c>
      <c r="B368">
        <v>930740</v>
      </c>
      <c r="C368" t="s">
        <v>60731</v>
      </c>
      <c r="D368" t="s">
        <v>60732</v>
      </c>
      <c r="E368" t="s">
        <v>60733</v>
      </c>
      <c r="F368" t="s">
        <v>60734</v>
      </c>
      <c r="J368" t="s">
        <v>61526</v>
      </c>
      <c r="L368">
        <v>-0.28</v>
      </c>
      <c r="M368">
        <v>582.61</v>
      </c>
      <c r="N368">
        <v>33.73</v>
      </c>
    </row>
    <row r="369" spans="1:14" hidden="1">
      <c r="A369">
        <v>20060713</v>
      </c>
      <c r="B369">
        <v>930740</v>
      </c>
      <c r="C369" t="s">
        <v>60731</v>
      </c>
      <c r="D369" t="s">
        <v>60732</v>
      </c>
      <c r="E369" t="s">
        <v>60733</v>
      </c>
      <c r="F369" t="s">
        <v>60734</v>
      </c>
      <c r="J369">
        <v>1211.44</v>
      </c>
      <c r="L369">
        <v>-4.96</v>
      </c>
      <c r="M369">
        <v>882.57</v>
      </c>
      <c r="N369">
        <v>46.44</v>
      </c>
    </row>
    <row r="370" spans="1:14" hidden="1">
      <c r="A370">
        <v>20060714</v>
      </c>
      <c r="B370">
        <v>930740</v>
      </c>
      <c r="C370" t="s">
        <v>60731</v>
      </c>
      <c r="D370" t="s">
        <v>60732</v>
      </c>
      <c r="E370" t="s">
        <v>60733</v>
      </c>
      <c r="F370" t="s">
        <v>60734</v>
      </c>
      <c r="J370" t="s">
        <v>61532</v>
      </c>
      <c r="L370">
        <v>0.83</v>
      </c>
      <c r="M370">
        <v>573.83</v>
      </c>
      <c r="N370">
        <v>31.28</v>
      </c>
    </row>
    <row r="371" spans="1:14" hidden="1">
      <c r="A371">
        <v>20060717</v>
      </c>
      <c r="B371">
        <v>930740</v>
      </c>
      <c r="C371" t="s">
        <v>60731</v>
      </c>
      <c r="D371" t="s">
        <v>60732</v>
      </c>
      <c r="E371" t="s">
        <v>60733</v>
      </c>
      <c r="F371" t="s">
        <v>60734</v>
      </c>
      <c r="J371" t="s">
        <v>61535</v>
      </c>
      <c r="L371">
        <v>1.38</v>
      </c>
      <c r="M371" t="s">
        <v>61536</v>
      </c>
      <c r="N371">
        <v>28.74</v>
      </c>
    </row>
    <row r="372" spans="1:14" hidden="1">
      <c r="A372">
        <v>20060718</v>
      </c>
      <c r="B372">
        <v>930740</v>
      </c>
      <c r="C372" t="s">
        <v>60731</v>
      </c>
      <c r="D372" t="s">
        <v>60732</v>
      </c>
      <c r="E372" t="s">
        <v>60733</v>
      </c>
      <c r="F372" t="s">
        <v>60734</v>
      </c>
      <c r="J372">
        <v>1239.88</v>
      </c>
      <c r="L372">
        <v>0.13</v>
      </c>
      <c r="M372">
        <v>400.54</v>
      </c>
      <c r="N372">
        <v>22.83</v>
      </c>
    </row>
    <row r="373" spans="1:14" hidden="1">
      <c r="A373">
        <v>20060719</v>
      </c>
      <c r="B373">
        <v>930740</v>
      </c>
      <c r="C373" t="s">
        <v>60731</v>
      </c>
      <c r="D373" t="s">
        <v>60732</v>
      </c>
      <c r="E373" t="s">
        <v>60733</v>
      </c>
      <c r="F373" t="s">
        <v>60734</v>
      </c>
      <c r="J373">
        <v>1209.45</v>
      </c>
      <c r="L373">
        <v>-2.45</v>
      </c>
      <c r="M373">
        <v>411.96</v>
      </c>
      <c r="N373">
        <v>22.85</v>
      </c>
    </row>
    <row r="374" spans="1:14" hidden="1">
      <c r="A374">
        <v>20060720</v>
      </c>
      <c r="B374">
        <v>930740</v>
      </c>
      <c r="C374" t="s">
        <v>60731</v>
      </c>
      <c r="D374" t="s">
        <v>60732</v>
      </c>
      <c r="E374" t="s">
        <v>60733</v>
      </c>
      <c r="F374" t="s">
        <v>60734</v>
      </c>
      <c r="J374">
        <v>1213.59</v>
      </c>
      <c r="L374">
        <v>0.34</v>
      </c>
      <c r="M374">
        <v>315.37</v>
      </c>
      <c r="N374">
        <v>17.47</v>
      </c>
    </row>
    <row r="375" spans="1:14" hidden="1">
      <c r="A375">
        <v>20060721</v>
      </c>
      <c r="B375">
        <v>930740</v>
      </c>
      <c r="C375" t="s">
        <v>60731</v>
      </c>
      <c r="D375" t="s">
        <v>60732</v>
      </c>
      <c r="E375" t="s">
        <v>60733</v>
      </c>
      <c r="F375" t="s">
        <v>60734</v>
      </c>
      <c r="J375">
        <v>1222.46</v>
      </c>
      <c r="L375">
        <v>0.73</v>
      </c>
      <c r="M375">
        <v>351.69</v>
      </c>
      <c r="N375">
        <v>19.33</v>
      </c>
    </row>
    <row r="376" spans="1:14" hidden="1">
      <c r="A376">
        <v>20060724</v>
      </c>
      <c r="B376">
        <v>930740</v>
      </c>
      <c r="C376" t="s">
        <v>60731</v>
      </c>
      <c r="D376" t="s">
        <v>60732</v>
      </c>
      <c r="E376" t="s">
        <v>60733</v>
      </c>
      <c r="F376" t="s">
        <v>60734</v>
      </c>
      <c r="J376">
        <v>1224.69</v>
      </c>
      <c r="L376">
        <v>0.18</v>
      </c>
      <c r="M376">
        <v>370.72</v>
      </c>
      <c r="N376">
        <v>20.28</v>
      </c>
    </row>
    <row r="377" spans="1:14" hidden="1">
      <c r="A377">
        <v>20060725</v>
      </c>
      <c r="B377">
        <v>930740</v>
      </c>
      <c r="C377" t="s">
        <v>60731</v>
      </c>
      <c r="D377" t="s">
        <v>60732</v>
      </c>
      <c r="E377" t="s">
        <v>60733</v>
      </c>
      <c r="F377" t="s">
        <v>60734</v>
      </c>
      <c r="J377" t="s">
        <v>61546</v>
      </c>
      <c r="L377">
        <v>1.14</v>
      </c>
      <c r="M377">
        <v>405.49</v>
      </c>
      <c r="N377">
        <v>21.77</v>
      </c>
    </row>
    <row r="378" spans="1:14" hidden="1">
      <c r="A378">
        <v>20060726</v>
      </c>
      <c r="B378">
        <v>930740</v>
      </c>
      <c r="C378" t="s">
        <v>60731</v>
      </c>
      <c r="D378" t="s">
        <v>60732</v>
      </c>
      <c r="E378" t="s">
        <v>60733</v>
      </c>
      <c r="F378" t="s">
        <v>60734</v>
      </c>
      <c r="J378">
        <v>1238.35</v>
      </c>
      <c r="L378">
        <v>-0.03</v>
      </c>
      <c r="M378">
        <v>360.94</v>
      </c>
      <c r="N378">
        <v>18.38</v>
      </c>
    </row>
    <row r="379" spans="1:14" hidden="1">
      <c r="A379">
        <v>20060727</v>
      </c>
      <c r="B379">
        <v>930740</v>
      </c>
      <c r="C379" t="s">
        <v>60731</v>
      </c>
      <c r="D379" t="s">
        <v>60732</v>
      </c>
      <c r="E379" t="s">
        <v>60733</v>
      </c>
      <c r="F379" t="s">
        <v>60734</v>
      </c>
      <c r="J379">
        <v>1227.17</v>
      </c>
      <c r="L379" t="s">
        <v>1454</v>
      </c>
      <c r="M379">
        <v>432.62</v>
      </c>
      <c r="N379">
        <v>22.41</v>
      </c>
    </row>
    <row r="380" spans="1:14" hidden="1">
      <c r="A380">
        <v>20060728</v>
      </c>
      <c r="B380">
        <v>930740</v>
      </c>
      <c r="C380" t="s">
        <v>60731</v>
      </c>
      <c r="D380" t="s">
        <v>60732</v>
      </c>
      <c r="E380" t="s">
        <v>60733</v>
      </c>
      <c r="F380" t="s">
        <v>60734</v>
      </c>
      <c r="J380">
        <v>1221.53</v>
      </c>
      <c r="L380">
        <v>-0.46</v>
      </c>
      <c r="M380">
        <v>384.42</v>
      </c>
      <c r="N380">
        <v>19.76</v>
      </c>
    </row>
    <row r="381" spans="1:14" hidden="1">
      <c r="A381">
        <v>20060731</v>
      </c>
      <c r="B381">
        <v>930740</v>
      </c>
      <c r="C381" t="s">
        <v>60731</v>
      </c>
      <c r="D381" t="s">
        <v>60732</v>
      </c>
      <c r="E381" t="s">
        <v>60733</v>
      </c>
      <c r="F381" t="s">
        <v>60734</v>
      </c>
      <c r="J381">
        <v>1174.62</v>
      </c>
      <c r="L381">
        <v>-3.84</v>
      </c>
      <c r="M381">
        <v>387.75</v>
      </c>
      <c r="N381">
        <v>19.27</v>
      </c>
    </row>
    <row r="382" spans="1:14" hidden="1">
      <c r="A382">
        <v>20060801</v>
      </c>
      <c r="B382">
        <v>930740</v>
      </c>
      <c r="C382" t="s">
        <v>60731</v>
      </c>
      <c r="D382" t="s">
        <v>60732</v>
      </c>
      <c r="E382" t="s">
        <v>60733</v>
      </c>
      <c r="F382" t="s">
        <v>60734</v>
      </c>
      <c r="J382">
        <v>1166.08</v>
      </c>
      <c r="L382">
        <v>-0.73</v>
      </c>
      <c r="M382">
        <v>284.24</v>
      </c>
      <c r="N382">
        <v>14.13</v>
      </c>
    </row>
    <row r="383" spans="1:14" hidden="1">
      <c r="A383">
        <v>20060802</v>
      </c>
      <c r="B383">
        <v>930740</v>
      </c>
      <c r="C383" t="s">
        <v>60731</v>
      </c>
      <c r="D383" t="s">
        <v>60732</v>
      </c>
      <c r="E383" t="s">
        <v>60733</v>
      </c>
      <c r="F383" t="s">
        <v>60734</v>
      </c>
      <c r="J383">
        <v>1159.13</v>
      </c>
      <c r="L383" t="s">
        <v>1751</v>
      </c>
      <c r="M383">
        <v>288.24</v>
      </c>
      <c r="N383">
        <v>14.55</v>
      </c>
    </row>
    <row r="384" spans="1:14" hidden="1">
      <c r="A384">
        <v>20060803</v>
      </c>
      <c r="B384">
        <v>930740</v>
      </c>
      <c r="C384" t="s">
        <v>60731</v>
      </c>
      <c r="D384" t="s">
        <v>60732</v>
      </c>
      <c r="E384" t="s">
        <v>60733</v>
      </c>
      <c r="F384" t="s">
        <v>60734</v>
      </c>
      <c r="J384">
        <v>1156.98</v>
      </c>
      <c r="L384">
        <v>-0.19</v>
      </c>
      <c r="M384">
        <v>223.67</v>
      </c>
      <c r="N384">
        <v>11.59</v>
      </c>
    </row>
    <row r="385" spans="1:14" hidden="1">
      <c r="A385">
        <v>20060804</v>
      </c>
      <c r="B385">
        <v>930740</v>
      </c>
      <c r="C385" t="s">
        <v>60731</v>
      </c>
      <c r="D385" t="s">
        <v>60732</v>
      </c>
      <c r="E385" t="s">
        <v>60733</v>
      </c>
      <c r="F385" t="s">
        <v>60734</v>
      </c>
      <c r="J385">
        <v>1130.18</v>
      </c>
      <c r="L385">
        <v>-2.32</v>
      </c>
      <c r="M385">
        <v>348.11</v>
      </c>
      <c r="N385">
        <v>18.23</v>
      </c>
    </row>
    <row r="386" spans="1:14" hidden="1">
      <c r="A386">
        <v>20060807</v>
      </c>
      <c r="B386">
        <v>930740</v>
      </c>
      <c r="C386" t="s">
        <v>60731</v>
      </c>
      <c r="D386" t="s">
        <v>60732</v>
      </c>
      <c r="E386" t="s">
        <v>60733</v>
      </c>
      <c r="F386" t="s">
        <v>60734</v>
      </c>
      <c r="J386">
        <v>1109.06</v>
      </c>
      <c r="L386">
        <v>-1.87</v>
      </c>
      <c r="M386">
        <v>283.23</v>
      </c>
      <c r="N386">
        <v>13.71</v>
      </c>
    </row>
    <row r="387" spans="1:14" hidden="1">
      <c r="A387">
        <v>20060808</v>
      </c>
      <c r="B387">
        <v>930740</v>
      </c>
      <c r="C387" t="s">
        <v>60731</v>
      </c>
      <c r="D387" t="s">
        <v>60732</v>
      </c>
      <c r="E387" t="s">
        <v>60733</v>
      </c>
      <c r="F387" t="s">
        <v>60734</v>
      </c>
      <c r="J387">
        <v>1139.73</v>
      </c>
      <c r="L387">
        <v>2.77</v>
      </c>
      <c r="M387">
        <v>255.08</v>
      </c>
      <c r="N387" t="s">
        <v>24846</v>
      </c>
    </row>
    <row r="388" spans="1:14" hidden="1">
      <c r="A388">
        <v>20060809</v>
      </c>
      <c r="B388">
        <v>930740</v>
      </c>
      <c r="C388" t="s">
        <v>60731</v>
      </c>
      <c r="D388" t="s">
        <v>60732</v>
      </c>
      <c r="E388" t="s">
        <v>60733</v>
      </c>
      <c r="F388" t="s">
        <v>60734</v>
      </c>
      <c r="J388">
        <v>1138.08</v>
      </c>
      <c r="L388">
        <v>-0.14</v>
      </c>
      <c r="M388">
        <v>208.93</v>
      </c>
      <c r="N388">
        <v>10.57</v>
      </c>
    </row>
    <row r="389" spans="1:14" hidden="1">
      <c r="A389">
        <v>20060810</v>
      </c>
      <c r="B389">
        <v>930740</v>
      </c>
      <c r="C389" t="s">
        <v>60731</v>
      </c>
      <c r="D389" t="s">
        <v>60732</v>
      </c>
      <c r="E389" t="s">
        <v>60733</v>
      </c>
      <c r="F389" t="s">
        <v>60734</v>
      </c>
      <c r="J389">
        <v>1159.92</v>
      </c>
      <c r="L389">
        <v>1.92</v>
      </c>
      <c r="M389">
        <v>371.36</v>
      </c>
      <c r="N389">
        <v>19.85</v>
      </c>
    </row>
    <row r="390" spans="1:14" hidden="1">
      <c r="A390">
        <v>20060811</v>
      </c>
      <c r="B390">
        <v>930740</v>
      </c>
      <c r="C390" t="s">
        <v>60731</v>
      </c>
      <c r="D390" t="s">
        <v>60732</v>
      </c>
      <c r="E390" t="s">
        <v>60733</v>
      </c>
      <c r="F390" t="s">
        <v>60734</v>
      </c>
      <c r="J390">
        <v>1163.21</v>
      </c>
      <c r="L390">
        <v>0.28</v>
      </c>
      <c r="M390">
        <v>286.05</v>
      </c>
      <c r="N390">
        <v>14.49</v>
      </c>
    </row>
    <row r="391" spans="1:14" hidden="1">
      <c r="A391">
        <v>20060814</v>
      </c>
      <c r="B391">
        <v>930740</v>
      </c>
      <c r="C391" t="s">
        <v>60731</v>
      </c>
      <c r="D391" t="s">
        <v>60732</v>
      </c>
      <c r="E391" t="s">
        <v>60733</v>
      </c>
      <c r="F391" t="s">
        <v>60734</v>
      </c>
      <c r="J391">
        <v>1131.59</v>
      </c>
      <c r="L391">
        <v>-2.72</v>
      </c>
      <c r="M391">
        <v>284.28</v>
      </c>
      <c r="N391">
        <v>14.42</v>
      </c>
    </row>
    <row r="392" spans="1:14" hidden="1">
      <c r="A392">
        <v>20060815</v>
      </c>
      <c r="B392">
        <v>930740</v>
      </c>
      <c r="C392" t="s">
        <v>60731</v>
      </c>
      <c r="D392" t="s">
        <v>60732</v>
      </c>
      <c r="E392" t="s">
        <v>60733</v>
      </c>
      <c r="F392" t="s">
        <v>60734</v>
      </c>
      <c r="J392">
        <v>1157.02</v>
      </c>
      <c r="L392">
        <v>2.25</v>
      </c>
      <c r="M392">
        <v>292.28</v>
      </c>
      <c r="N392">
        <v>14.83</v>
      </c>
    </row>
    <row r="393" spans="1:14" hidden="1">
      <c r="A393">
        <v>20060816</v>
      </c>
      <c r="B393">
        <v>930740</v>
      </c>
      <c r="C393" t="s">
        <v>60731</v>
      </c>
      <c r="D393" t="s">
        <v>60732</v>
      </c>
      <c r="E393" t="s">
        <v>60733</v>
      </c>
      <c r="F393" t="s">
        <v>60734</v>
      </c>
      <c r="J393">
        <v>1172.52</v>
      </c>
      <c r="L393">
        <v>1.34</v>
      </c>
      <c r="M393">
        <v>382.03</v>
      </c>
      <c r="N393">
        <v>21.01</v>
      </c>
    </row>
    <row r="394" spans="1:14" hidden="1">
      <c r="A394">
        <v>20060817</v>
      </c>
      <c r="B394">
        <v>930740</v>
      </c>
      <c r="C394" t="s">
        <v>60731</v>
      </c>
      <c r="D394" t="s">
        <v>60732</v>
      </c>
      <c r="E394" t="s">
        <v>60733</v>
      </c>
      <c r="F394" t="s">
        <v>60734</v>
      </c>
      <c r="J394">
        <v>1158.84</v>
      </c>
      <c r="L394">
        <v>-1.17</v>
      </c>
      <c r="M394">
        <v>291.91</v>
      </c>
      <c r="N394">
        <v>14.58</v>
      </c>
    </row>
    <row r="395" spans="1:14" hidden="1">
      <c r="A395">
        <v>20060818</v>
      </c>
      <c r="B395">
        <v>930740</v>
      </c>
      <c r="C395" t="s">
        <v>60731</v>
      </c>
      <c r="D395" t="s">
        <v>60732</v>
      </c>
      <c r="E395" t="s">
        <v>60733</v>
      </c>
      <c r="F395" t="s">
        <v>60734</v>
      </c>
      <c r="J395">
        <v>1154.33</v>
      </c>
      <c r="L395">
        <v>-0.39</v>
      </c>
      <c r="M395">
        <v>206.48</v>
      </c>
      <c r="N395">
        <v>11.86</v>
      </c>
    </row>
    <row r="396" spans="1:14" hidden="1">
      <c r="A396">
        <v>20060821</v>
      </c>
      <c r="B396">
        <v>930740</v>
      </c>
      <c r="C396" t="s">
        <v>60731</v>
      </c>
      <c r="D396" t="s">
        <v>60732</v>
      </c>
      <c r="E396" t="s">
        <v>60733</v>
      </c>
      <c r="F396" t="s">
        <v>60734</v>
      </c>
      <c r="J396" t="s">
        <v>61594</v>
      </c>
      <c r="L396">
        <v>-0.12</v>
      </c>
      <c r="M396">
        <v>251.07</v>
      </c>
      <c r="N396">
        <v>13.37</v>
      </c>
    </row>
    <row r="397" spans="1:14" hidden="1">
      <c r="A397">
        <v>20060822</v>
      </c>
      <c r="B397">
        <v>930740</v>
      </c>
      <c r="C397" t="s">
        <v>60731</v>
      </c>
      <c r="D397" t="s">
        <v>60732</v>
      </c>
      <c r="E397" t="s">
        <v>60733</v>
      </c>
      <c r="F397" t="s">
        <v>60734</v>
      </c>
      <c r="J397">
        <v>1159.05</v>
      </c>
      <c r="L397">
        <v>0.53</v>
      </c>
      <c r="M397" t="s">
        <v>59047</v>
      </c>
      <c r="N397" t="s">
        <v>19505</v>
      </c>
    </row>
    <row r="398" spans="1:14" hidden="1">
      <c r="A398">
        <v>20060823</v>
      </c>
      <c r="B398">
        <v>930740</v>
      </c>
      <c r="C398" t="s">
        <v>60731</v>
      </c>
      <c r="D398" t="s">
        <v>60732</v>
      </c>
      <c r="E398" t="s">
        <v>60733</v>
      </c>
      <c r="F398" t="s">
        <v>60734</v>
      </c>
      <c r="J398">
        <v>1154.16</v>
      </c>
      <c r="L398">
        <v>-0.42</v>
      </c>
      <c r="M398">
        <v>298.76</v>
      </c>
      <c r="N398">
        <v>15.78</v>
      </c>
    </row>
    <row r="399" spans="1:14" hidden="1">
      <c r="A399">
        <v>20060824</v>
      </c>
      <c r="B399">
        <v>930740</v>
      </c>
      <c r="C399" t="s">
        <v>60731</v>
      </c>
      <c r="D399" t="s">
        <v>60732</v>
      </c>
      <c r="E399" t="s">
        <v>60733</v>
      </c>
      <c r="F399" t="s">
        <v>60734</v>
      </c>
      <c r="J399" t="s">
        <v>61600</v>
      </c>
      <c r="L399">
        <v>0.39</v>
      </c>
      <c r="M399">
        <v>230.29</v>
      </c>
      <c r="N399">
        <v>11.83</v>
      </c>
    </row>
    <row r="400" spans="1:14" hidden="1">
      <c r="A400">
        <v>20060825</v>
      </c>
      <c r="B400">
        <v>930740</v>
      </c>
      <c r="C400" t="s">
        <v>60731</v>
      </c>
      <c r="D400" t="s">
        <v>60732</v>
      </c>
      <c r="E400" t="s">
        <v>60733</v>
      </c>
      <c r="F400" t="s">
        <v>60734</v>
      </c>
      <c r="J400">
        <v>1160.42</v>
      </c>
      <c r="L400">
        <v>0.15</v>
      </c>
      <c r="M400" t="s">
        <v>58171</v>
      </c>
      <c r="N400">
        <v>14.89</v>
      </c>
    </row>
    <row r="401" spans="1:14" hidden="1">
      <c r="A401">
        <v>20060828</v>
      </c>
      <c r="B401">
        <v>930740</v>
      </c>
      <c r="C401" t="s">
        <v>60731</v>
      </c>
      <c r="D401" t="s">
        <v>60732</v>
      </c>
      <c r="E401" t="s">
        <v>60733</v>
      </c>
      <c r="F401" t="s">
        <v>60734</v>
      </c>
      <c r="J401">
        <v>1184.44</v>
      </c>
      <c r="L401">
        <v>2.07</v>
      </c>
      <c r="M401">
        <v>364.12</v>
      </c>
      <c r="N401">
        <v>19.82</v>
      </c>
    </row>
    <row r="402" spans="1:14" hidden="1">
      <c r="A402">
        <v>20060829</v>
      </c>
      <c r="B402">
        <v>930740</v>
      </c>
      <c r="C402" t="s">
        <v>60731</v>
      </c>
      <c r="D402" t="s">
        <v>60732</v>
      </c>
      <c r="E402" t="s">
        <v>60733</v>
      </c>
      <c r="F402" t="s">
        <v>60734</v>
      </c>
      <c r="J402">
        <v>1184.27</v>
      </c>
      <c r="L402">
        <v>-0.01</v>
      </c>
      <c r="M402">
        <v>472.12</v>
      </c>
      <c r="N402">
        <v>24.18</v>
      </c>
    </row>
    <row r="403" spans="1:14" hidden="1">
      <c r="A403">
        <v>20060830</v>
      </c>
      <c r="B403">
        <v>930740</v>
      </c>
      <c r="C403" t="s">
        <v>60731</v>
      </c>
      <c r="D403" t="s">
        <v>60732</v>
      </c>
      <c r="E403" t="s">
        <v>60733</v>
      </c>
      <c r="F403" t="s">
        <v>60734</v>
      </c>
      <c r="J403" t="s">
        <v>61609</v>
      </c>
      <c r="L403">
        <v>0.47</v>
      </c>
      <c r="M403" t="s">
        <v>44202</v>
      </c>
      <c r="N403">
        <v>15.82</v>
      </c>
    </row>
    <row r="404" spans="1:14" hidden="1">
      <c r="A404">
        <v>20060831</v>
      </c>
      <c r="B404">
        <v>930740</v>
      </c>
      <c r="C404" t="s">
        <v>60731</v>
      </c>
      <c r="D404" t="s">
        <v>60732</v>
      </c>
      <c r="E404" t="s">
        <v>60733</v>
      </c>
      <c r="F404" t="s">
        <v>60734</v>
      </c>
      <c r="J404">
        <v>1197.77</v>
      </c>
      <c r="L404">
        <v>0.67</v>
      </c>
      <c r="M404">
        <v>379.81</v>
      </c>
      <c r="N404">
        <v>18.49</v>
      </c>
    </row>
    <row r="405" spans="1:14" hidden="1">
      <c r="A405">
        <v>20060901</v>
      </c>
      <c r="B405">
        <v>930740</v>
      </c>
      <c r="C405" t="s">
        <v>60731</v>
      </c>
      <c r="D405" t="s">
        <v>60732</v>
      </c>
      <c r="E405" t="s">
        <v>60733</v>
      </c>
      <c r="F405" t="s">
        <v>60734</v>
      </c>
      <c r="J405">
        <v>1182.83</v>
      </c>
      <c r="L405">
        <v>-1.25</v>
      </c>
      <c r="M405">
        <v>391.89</v>
      </c>
      <c r="N405">
        <v>18.86</v>
      </c>
    </row>
    <row r="406" spans="1:14" hidden="1">
      <c r="A406">
        <v>20060904</v>
      </c>
      <c r="B406">
        <v>930740</v>
      </c>
      <c r="C406" t="s">
        <v>60731</v>
      </c>
      <c r="D406" t="s">
        <v>60732</v>
      </c>
      <c r="E406" t="s">
        <v>60733</v>
      </c>
      <c r="F406" t="s">
        <v>60734</v>
      </c>
      <c r="J406">
        <v>1200.08</v>
      </c>
      <c r="L406">
        <v>1.46</v>
      </c>
      <c r="M406">
        <v>294.07</v>
      </c>
      <c r="N406">
        <v>15.16</v>
      </c>
    </row>
    <row r="407" spans="1:14" hidden="1">
      <c r="A407">
        <v>20060905</v>
      </c>
      <c r="B407">
        <v>930740</v>
      </c>
      <c r="C407" t="s">
        <v>60731</v>
      </c>
      <c r="D407" t="s">
        <v>60732</v>
      </c>
      <c r="E407" t="s">
        <v>60733</v>
      </c>
      <c r="F407" t="s">
        <v>60734</v>
      </c>
      <c r="J407">
        <v>1197.87</v>
      </c>
      <c r="L407">
        <v>-0.18</v>
      </c>
      <c r="M407">
        <v>337.94</v>
      </c>
      <c r="N407">
        <v>17.16</v>
      </c>
    </row>
    <row r="408" spans="1:14" hidden="1">
      <c r="A408">
        <v>20060906</v>
      </c>
      <c r="B408">
        <v>930740</v>
      </c>
      <c r="C408" t="s">
        <v>60731</v>
      </c>
      <c r="D408" t="s">
        <v>60732</v>
      </c>
      <c r="E408" t="s">
        <v>60733</v>
      </c>
      <c r="F408" t="s">
        <v>60734</v>
      </c>
      <c r="J408">
        <v>1201.48</v>
      </c>
      <c r="L408" t="s">
        <v>1914</v>
      </c>
      <c r="M408">
        <v>316.36</v>
      </c>
      <c r="N408" t="s">
        <v>52622</v>
      </c>
    </row>
    <row r="409" spans="1:14" hidden="1">
      <c r="A409">
        <v>20060907</v>
      </c>
      <c r="B409">
        <v>930740</v>
      </c>
      <c r="C409" t="s">
        <v>60731</v>
      </c>
      <c r="D409" t="s">
        <v>60732</v>
      </c>
      <c r="E409" t="s">
        <v>60733</v>
      </c>
      <c r="F409" t="s">
        <v>60734</v>
      </c>
      <c r="J409">
        <v>1183.33</v>
      </c>
      <c r="L409">
        <v>-1.51</v>
      </c>
      <c r="M409">
        <v>491.83</v>
      </c>
      <c r="N409">
        <v>26.78</v>
      </c>
    </row>
    <row r="410" spans="1:14" hidden="1">
      <c r="A410">
        <v>20060908</v>
      </c>
      <c r="B410">
        <v>930740</v>
      </c>
      <c r="C410" t="s">
        <v>60731</v>
      </c>
      <c r="D410" t="s">
        <v>60732</v>
      </c>
      <c r="E410" t="s">
        <v>60733</v>
      </c>
      <c r="F410" t="s">
        <v>60734</v>
      </c>
      <c r="J410" t="s">
        <v>61624</v>
      </c>
      <c r="L410">
        <v>-0.02</v>
      </c>
      <c r="M410">
        <v>275.72</v>
      </c>
      <c r="N410" t="s">
        <v>17719</v>
      </c>
    </row>
    <row r="411" spans="1:14" hidden="1">
      <c r="A411">
        <v>20060911</v>
      </c>
      <c r="B411">
        <v>930740</v>
      </c>
      <c r="C411" t="s">
        <v>60731</v>
      </c>
      <c r="D411" t="s">
        <v>60732</v>
      </c>
      <c r="E411" t="s">
        <v>60733</v>
      </c>
      <c r="F411" t="s">
        <v>60734</v>
      </c>
      <c r="J411" t="s">
        <v>61626</v>
      </c>
      <c r="L411">
        <v>0.27</v>
      </c>
      <c r="M411">
        <v>313.35</v>
      </c>
      <c r="N411">
        <v>15.91</v>
      </c>
    </row>
    <row r="412" spans="1:14" hidden="1">
      <c r="A412">
        <v>20060912</v>
      </c>
      <c r="B412">
        <v>930740</v>
      </c>
      <c r="C412" t="s">
        <v>60731</v>
      </c>
      <c r="D412" t="s">
        <v>60732</v>
      </c>
      <c r="E412" t="s">
        <v>60733</v>
      </c>
      <c r="F412" t="s">
        <v>60734</v>
      </c>
      <c r="J412">
        <v>1194.54</v>
      </c>
      <c r="L412">
        <v>0.69</v>
      </c>
      <c r="M412">
        <v>488.32</v>
      </c>
      <c r="N412">
        <v>26.15</v>
      </c>
    </row>
    <row r="413" spans="1:14" hidden="1">
      <c r="A413">
        <v>20060913</v>
      </c>
      <c r="B413">
        <v>930740</v>
      </c>
      <c r="C413" t="s">
        <v>60731</v>
      </c>
      <c r="D413" t="s">
        <v>60732</v>
      </c>
      <c r="E413" t="s">
        <v>60733</v>
      </c>
      <c r="F413" t="s">
        <v>60734</v>
      </c>
      <c r="J413">
        <v>1191.96</v>
      </c>
      <c r="L413">
        <v>-0.22</v>
      </c>
      <c r="M413">
        <v>632.51</v>
      </c>
      <c r="N413">
        <v>34.14</v>
      </c>
    </row>
    <row r="414" spans="1:14" hidden="1">
      <c r="A414">
        <v>20060914</v>
      </c>
      <c r="B414">
        <v>930740</v>
      </c>
      <c r="C414" t="s">
        <v>60731</v>
      </c>
      <c r="D414" t="s">
        <v>60732</v>
      </c>
      <c r="E414" t="s">
        <v>60733</v>
      </c>
      <c r="F414" t="s">
        <v>60734</v>
      </c>
      <c r="J414">
        <v>1185.49</v>
      </c>
      <c r="L414">
        <v>-0.54</v>
      </c>
      <c r="M414">
        <v>378.98</v>
      </c>
      <c r="N414">
        <v>20.68</v>
      </c>
    </row>
    <row r="415" spans="1:14" hidden="1">
      <c r="A415">
        <v>20060915</v>
      </c>
      <c r="B415">
        <v>930740</v>
      </c>
      <c r="C415" t="s">
        <v>60731</v>
      </c>
      <c r="D415" t="s">
        <v>60732</v>
      </c>
      <c r="E415" t="s">
        <v>60733</v>
      </c>
      <c r="F415" t="s">
        <v>60734</v>
      </c>
      <c r="J415">
        <v>1207.68</v>
      </c>
      <c r="L415">
        <v>1.87</v>
      </c>
      <c r="M415">
        <v>568.77</v>
      </c>
      <c r="N415">
        <v>27.46</v>
      </c>
    </row>
    <row r="416" spans="1:14" hidden="1">
      <c r="A416">
        <v>20060918</v>
      </c>
      <c r="B416">
        <v>930740</v>
      </c>
      <c r="C416" t="s">
        <v>60731</v>
      </c>
      <c r="D416" t="s">
        <v>60732</v>
      </c>
      <c r="E416" t="s">
        <v>60733</v>
      </c>
      <c r="F416" t="s">
        <v>60734</v>
      </c>
      <c r="J416">
        <v>1221.29</v>
      </c>
      <c r="L416">
        <v>1.13</v>
      </c>
      <c r="M416" t="s">
        <v>61640</v>
      </c>
      <c r="N416">
        <v>24.39</v>
      </c>
    </row>
    <row r="417" spans="1:14" hidden="1">
      <c r="A417">
        <v>20060919</v>
      </c>
      <c r="B417">
        <v>930740</v>
      </c>
      <c r="C417" t="s">
        <v>60731</v>
      </c>
      <c r="D417" t="s">
        <v>60732</v>
      </c>
      <c r="E417" t="s">
        <v>60733</v>
      </c>
      <c r="F417" t="s">
        <v>60734</v>
      </c>
      <c r="J417">
        <v>1218.98</v>
      </c>
      <c r="L417">
        <v>-0.19</v>
      </c>
      <c r="M417">
        <v>400.62</v>
      </c>
      <c r="N417">
        <v>21.13</v>
      </c>
    </row>
    <row r="418" spans="1:14" hidden="1">
      <c r="A418">
        <v>20060920</v>
      </c>
      <c r="B418">
        <v>930740</v>
      </c>
      <c r="C418" t="s">
        <v>60731</v>
      </c>
      <c r="D418" t="s">
        <v>60732</v>
      </c>
      <c r="E418" t="s">
        <v>60733</v>
      </c>
      <c r="F418" t="s">
        <v>60734</v>
      </c>
      <c r="J418">
        <v>1220.37</v>
      </c>
      <c r="L418">
        <v>0.11</v>
      </c>
      <c r="M418">
        <v>365.85</v>
      </c>
      <c r="N418" t="s">
        <v>61644</v>
      </c>
    </row>
    <row r="419" spans="1:14" hidden="1">
      <c r="A419">
        <v>20060921</v>
      </c>
      <c r="B419">
        <v>930740</v>
      </c>
      <c r="C419" t="s">
        <v>60731</v>
      </c>
      <c r="D419" t="s">
        <v>60732</v>
      </c>
      <c r="E419" t="s">
        <v>60733</v>
      </c>
      <c r="F419" t="s">
        <v>60734</v>
      </c>
      <c r="J419">
        <v>1229.11</v>
      </c>
      <c r="L419">
        <v>0.72</v>
      </c>
      <c r="M419">
        <v>472.49</v>
      </c>
      <c r="N419">
        <v>25.63</v>
      </c>
    </row>
    <row r="420" spans="1:14" hidden="1">
      <c r="A420">
        <v>20060922</v>
      </c>
      <c r="B420">
        <v>930740</v>
      </c>
      <c r="C420" t="s">
        <v>60731</v>
      </c>
      <c r="D420" t="s">
        <v>60732</v>
      </c>
      <c r="E420" t="s">
        <v>60733</v>
      </c>
      <c r="F420" t="s">
        <v>60734</v>
      </c>
      <c r="J420" t="s">
        <v>61648</v>
      </c>
      <c r="L420">
        <v>-1.16</v>
      </c>
      <c r="M420">
        <v>415.16</v>
      </c>
      <c r="N420">
        <v>22.15</v>
      </c>
    </row>
    <row r="421" spans="1:14" hidden="1">
      <c r="A421">
        <v>20060925</v>
      </c>
      <c r="B421">
        <v>930740</v>
      </c>
      <c r="C421" t="s">
        <v>60731</v>
      </c>
      <c r="D421" t="s">
        <v>60732</v>
      </c>
      <c r="E421" t="s">
        <v>60733</v>
      </c>
      <c r="F421" t="s">
        <v>60734</v>
      </c>
      <c r="J421">
        <v>1208.37</v>
      </c>
      <c r="L421">
        <v>-0.54</v>
      </c>
      <c r="M421">
        <v>373.14</v>
      </c>
      <c r="N421">
        <v>21.76</v>
      </c>
    </row>
    <row r="422" spans="1:14" hidden="1">
      <c r="A422">
        <v>20060926</v>
      </c>
      <c r="B422">
        <v>930740</v>
      </c>
      <c r="C422" t="s">
        <v>60731</v>
      </c>
      <c r="D422" t="s">
        <v>60732</v>
      </c>
      <c r="E422" t="s">
        <v>60733</v>
      </c>
      <c r="F422" t="s">
        <v>60734</v>
      </c>
      <c r="J422">
        <v>1201.59</v>
      </c>
      <c r="L422">
        <v>-0.56</v>
      </c>
      <c r="M422">
        <v>271.12</v>
      </c>
      <c r="N422" t="s">
        <v>61655</v>
      </c>
    </row>
    <row r="423" spans="1:14" hidden="1">
      <c r="A423">
        <v>20060927</v>
      </c>
      <c r="B423">
        <v>930740</v>
      </c>
      <c r="C423" t="s">
        <v>60731</v>
      </c>
      <c r="D423" t="s">
        <v>60732</v>
      </c>
      <c r="E423" t="s">
        <v>60733</v>
      </c>
      <c r="F423" t="s">
        <v>60734</v>
      </c>
      <c r="J423">
        <v>1209.78</v>
      </c>
      <c r="L423">
        <v>0.68</v>
      </c>
      <c r="M423">
        <v>229.28</v>
      </c>
      <c r="N423">
        <v>12.28</v>
      </c>
    </row>
    <row r="424" spans="1:14" hidden="1">
      <c r="A424">
        <v>20060928</v>
      </c>
      <c r="B424">
        <v>930740</v>
      </c>
      <c r="C424" t="s">
        <v>60731</v>
      </c>
      <c r="D424" t="s">
        <v>60732</v>
      </c>
      <c r="E424" t="s">
        <v>60733</v>
      </c>
      <c r="F424" t="s">
        <v>60734</v>
      </c>
      <c r="J424">
        <v>1216.91</v>
      </c>
      <c r="L424">
        <v>0.59</v>
      </c>
      <c r="M424">
        <v>329.44</v>
      </c>
      <c r="N424">
        <v>17.07</v>
      </c>
    </row>
    <row r="425" spans="1:14" hidden="1">
      <c r="A425">
        <v>20060929</v>
      </c>
      <c r="B425">
        <v>930740</v>
      </c>
      <c r="C425" t="s">
        <v>60731</v>
      </c>
      <c r="D425" t="s">
        <v>60732</v>
      </c>
      <c r="E425" t="s">
        <v>60733</v>
      </c>
      <c r="F425" t="s">
        <v>60734</v>
      </c>
      <c r="J425">
        <v>1230.72</v>
      </c>
      <c r="L425">
        <v>1.13</v>
      </c>
      <c r="M425">
        <v>423.79</v>
      </c>
      <c r="N425" t="s">
        <v>61662</v>
      </c>
    </row>
    <row r="426" spans="1:14" hidden="1">
      <c r="A426">
        <v>20061009</v>
      </c>
      <c r="B426">
        <v>930740</v>
      </c>
      <c r="C426" t="s">
        <v>60731</v>
      </c>
      <c r="D426" t="s">
        <v>60732</v>
      </c>
      <c r="E426" t="s">
        <v>60733</v>
      </c>
      <c r="F426" t="s">
        <v>60734</v>
      </c>
      <c r="J426">
        <v>1250.55</v>
      </c>
      <c r="L426">
        <v>1.61</v>
      </c>
      <c r="M426">
        <v>577.59</v>
      </c>
      <c r="N426">
        <v>29.67</v>
      </c>
    </row>
    <row r="427" spans="1:14" hidden="1">
      <c r="A427">
        <v>20061010</v>
      </c>
      <c r="B427">
        <v>930740</v>
      </c>
      <c r="C427" t="s">
        <v>60731</v>
      </c>
      <c r="D427" t="s">
        <v>60732</v>
      </c>
      <c r="E427" t="s">
        <v>60733</v>
      </c>
      <c r="F427" t="s">
        <v>60734</v>
      </c>
      <c r="J427">
        <v>1251.32</v>
      </c>
      <c r="L427">
        <v>0.06</v>
      </c>
      <c r="M427">
        <v>732.77</v>
      </c>
      <c r="N427">
        <v>37.81</v>
      </c>
    </row>
    <row r="428" spans="1:14" hidden="1">
      <c r="A428">
        <v>20061011</v>
      </c>
      <c r="B428">
        <v>930740</v>
      </c>
      <c r="C428" t="s">
        <v>60731</v>
      </c>
      <c r="D428" t="s">
        <v>60732</v>
      </c>
      <c r="E428" t="s">
        <v>60733</v>
      </c>
      <c r="F428" t="s">
        <v>60734</v>
      </c>
      <c r="J428">
        <v>1252.04</v>
      </c>
      <c r="L428">
        <v>0.06</v>
      </c>
      <c r="M428">
        <v>583.33</v>
      </c>
      <c r="N428">
        <v>29.67</v>
      </c>
    </row>
    <row r="429" spans="1:14" hidden="1">
      <c r="A429">
        <v>20061012</v>
      </c>
      <c r="B429">
        <v>930740</v>
      </c>
      <c r="C429" t="s">
        <v>60731</v>
      </c>
      <c r="D429" t="s">
        <v>60732</v>
      </c>
      <c r="E429" t="s">
        <v>60733</v>
      </c>
      <c r="F429" t="s">
        <v>60734</v>
      </c>
      <c r="J429">
        <v>1264.24</v>
      </c>
      <c r="L429">
        <v>0.97</v>
      </c>
      <c r="M429">
        <v>975.91</v>
      </c>
      <c r="N429">
        <v>44.82</v>
      </c>
    </row>
    <row r="430" spans="1:14" hidden="1">
      <c r="A430">
        <v>20061013</v>
      </c>
      <c r="B430">
        <v>930740</v>
      </c>
      <c r="C430" t="s">
        <v>60731</v>
      </c>
      <c r="D430" t="s">
        <v>60732</v>
      </c>
      <c r="E430" t="s">
        <v>60733</v>
      </c>
      <c r="F430" t="s">
        <v>60734</v>
      </c>
      <c r="J430">
        <v>1265.22</v>
      </c>
      <c r="L430">
        <v>0.08</v>
      </c>
      <c r="M430">
        <v>629.16</v>
      </c>
      <c r="N430">
        <v>31.69</v>
      </c>
    </row>
    <row r="431" spans="1:14" hidden="1">
      <c r="A431">
        <v>20061016</v>
      </c>
      <c r="B431">
        <v>930740</v>
      </c>
      <c r="C431" t="s">
        <v>60731</v>
      </c>
      <c r="D431" t="s">
        <v>60732</v>
      </c>
      <c r="E431" t="s">
        <v>60733</v>
      </c>
      <c r="F431" t="s">
        <v>60734</v>
      </c>
      <c r="J431">
        <v>1261.01</v>
      </c>
      <c r="L431">
        <v>-0.33</v>
      </c>
      <c r="M431">
        <v>614.12</v>
      </c>
      <c r="N431">
        <v>30.54</v>
      </c>
    </row>
    <row r="432" spans="1:14" hidden="1">
      <c r="A432">
        <v>20061017</v>
      </c>
      <c r="B432">
        <v>930740</v>
      </c>
      <c r="C432" t="s">
        <v>60731</v>
      </c>
      <c r="D432" t="s">
        <v>60732</v>
      </c>
      <c r="E432" t="s">
        <v>60733</v>
      </c>
      <c r="F432" t="s">
        <v>60734</v>
      </c>
      <c r="J432">
        <v>1255.69</v>
      </c>
      <c r="L432">
        <v>-0.42</v>
      </c>
      <c r="M432">
        <v>472.42</v>
      </c>
      <c r="N432">
        <v>22.79</v>
      </c>
    </row>
    <row r="433" spans="1:14" hidden="1">
      <c r="A433">
        <v>20061018</v>
      </c>
      <c r="B433">
        <v>930740</v>
      </c>
      <c r="C433" t="s">
        <v>60731</v>
      </c>
      <c r="D433" t="s">
        <v>60732</v>
      </c>
      <c r="E433" t="s">
        <v>60733</v>
      </c>
      <c r="F433" t="s">
        <v>60734</v>
      </c>
      <c r="J433">
        <v>1272.05</v>
      </c>
      <c r="L433" t="s">
        <v>6964</v>
      </c>
      <c r="M433">
        <v>520.58</v>
      </c>
      <c r="N433">
        <v>26.42</v>
      </c>
    </row>
    <row r="434" spans="1:14" hidden="1">
      <c r="A434">
        <v>20061019</v>
      </c>
      <c r="B434">
        <v>930740</v>
      </c>
      <c r="C434" t="s">
        <v>60731</v>
      </c>
      <c r="D434" t="s">
        <v>60732</v>
      </c>
      <c r="E434" t="s">
        <v>60733</v>
      </c>
      <c r="F434" t="s">
        <v>60734</v>
      </c>
      <c r="J434">
        <v>1273.76</v>
      </c>
      <c r="L434">
        <v>0.13</v>
      </c>
      <c r="M434" t="s">
        <v>61683</v>
      </c>
      <c r="N434">
        <v>23.55</v>
      </c>
    </row>
    <row r="435" spans="1:14" hidden="1">
      <c r="A435">
        <v>20061020</v>
      </c>
      <c r="B435">
        <v>930740</v>
      </c>
      <c r="C435" t="s">
        <v>60731</v>
      </c>
      <c r="D435" t="s">
        <v>60732</v>
      </c>
      <c r="E435" t="s">
        <v>60733</v>
      </c>
      <c r="F435" t="s">
        <v>60734</v>
      </c>
      <c r="J435">
        <v>1264.48</v>
      </c>
      <c r="L435">
        <v>-0.73</v>
      </c>
      <c r="M435">
        <v>466.04</v>
      </c>
      <c r="N435">
        <v>25.16</v>
      </c>
    </row>
    <row r="436" spans="1:14" hidden="1">
      <c r="A436">
        <v>20061023</v>
      </c>
      <c r="B436">
        <v>930740</v>
      </c>
      <c r="C436" t="s">
        <v>60731</v>
      </c>
      <c r="D436" t="s">
        <v>60732</v>
      </c>
      <c r="E436" t="s">
        <v>60733</v>
      </c>
      <c r="F436" t="s">
        <v>60734</v>
      </c>
      <c r="J436">
        <v>1238.28</v>
      </c>
      <c r="L436">
        <v>-2.07</v>
      </c>
      <c r="M436">
        <v>632.27</v>
      </c>
      <c r="N436">
        <v>33.63</v>
      </c>
    </row>
    <row r="437" spans="1:14" hidden="1">
      <c r="A437">
        <v>20061024</v>
      </c>
      <c r="B437">
        <v>930740</v>
      </c>
      <c r="C437" t="s">
        <v>60731</v>
      </c>
      <c r="D437" t="s">
        <v>60732</v>
      </c>
      <c r="E437" t="s">
        <v>60733</v>
      </c>
      <c r="F437" t="s">
        <v>60734</v>
      </c>
      <c r="J437">
        <v>1270.12</v>
      </c>
      <c r="L437">
        <v>2.57</v>
      </c>
      <c r="M437">
        <v>593.75</v>
      </c>
      <c r="N437">
        <v>32.04</v>
      </c>
    </row>
    <row r="438" spans="1:14" hidden="1">
      <c r="A438">
        <v>20061025</v>
      </c>
      <c r="B438">
        <v>930740</v>
      </c>
      <c r="C438" t="s">
        <v>60731</v>
      </c>
      <c r="D438" t="s">
        <v>60732</v>
      </c>
      <c r="E438" t="s">
        <v>60733</v>
      </c>
      <c r="F438" t="s">
        <v>60734</v>
      </c>
      <c r="J438">
        <v>1266.69</v>
      </c>
      <c r="L438">
        <v>-0.27</v>
      </c>
      <c r="M438">
        <v>671.28</v>
      </c>
      <c r="N438">
        <v>35.96</v>
      </c>
    </row>
    <row r="439" spans="1:14" hidden="1">
      <c r="A439">
        <v>20061026</v>
      </c>
      <c r="B439">
        <v>930740</v>
      </c>
      <c r="C439" t="s">
        <v>60731</v>
      </c>
      <c r="D439" t="s">
        <v>60732</v>
      </c>
      <c r="E439" t="s">
        <v>60733</v>
      </c>
      <c r="F439" t="s">
        <v>60734</v>
      </c>
      <c r="J439">
        <v>1270.54</v>
      </c>
      <c r="L439" t="s">
        <v>1914</v>
      </c>
      <c r="M439">
        <v>617.07</v>
      </c>
      <c r="N439">
        <v>32.84</v>
      </c>
    </row>
    <row r="440" spans="1:14" hidden="1">
      <c r="A440">
        <v>20061027</v>
      </c>
      <c r="B440">
        <v>930740</v>
      </c>
      <c r="C440" t="s">
        <v>60731</v>
      </c>
      <c r="D440" t="s">
        <v>60732</v>
      </c>
      <c r="E440" t="s">
        <v>60733</v>
      </c>
      <c r="F440" t="s">
        <v>60734</v>
      </c>
      <c r="J440">
        <v>1264.29</v>
      </c>
      <c r="L440">
        <v>-0.49</v>
      </c>
      <c r="M440">
        <v>864.05</v>
      </c>
      <c r="N440">
        <v>43.59</v>
      </c>
    </row>
    <row r="441" spans="1:14" hidden="1">
      <c r="A441">
        <v>20061030</v>
      </c>
      <c r="B441">
        <v>930740</v>
      </c>
      <c r="C441" t="s">
        <v>60731</v>
      </c>
      <c r="D441" t="s">
        <v>60732</v>
      </c>
      <c r="E441" t="s">
        <v>60733</v>
      </c>
      <c r="F441" t="s">
        <v>60734</v>
      </c>
      <c r="J441">
        <v>1284.48</v>
      </c>
      <c r="L441" t="s">
        <v>3442</v>
      </c>
      <c r="M441">
        <v>934.15</v>
      </c>
      <c r="N441">
        <v>45.16</v>
      </c>
    </row>
    <row r="442" spans="1:14" hidden="1">
      <c r="A442">
        <v>20061031</v>
      </c>
      <c r="B442">
        <v>930740</v>
      </c>
      <c r="C442" t="s">
        <v>60731</v>
      </c>
      <c r="D442" t="s">
        <v>60732</v>
      </c>
      <c r="E442" t="s">
        <v>60733</v>
      </c>
      <c r="F442" t="s">
        <v>60734</v>
      </c>
      <c r="J442">
        <v>1298.41</v>
      </c>
      <c r="L442">
        <v>1.08</v>
      </c>
      <c r="M442">
        <v>865.09</v>
      </c>
      <c r="N442">
        <v>46.05</v>
      </c>
    </row>
    <row r="443" spans="1:14" hidden="1">
      <c r="A443">
        <v>20061101</v>
      </c>
      <c r="B443">
        <v>930740</v>
      </c>
      <c r="C443" t="s">
        <v>60731</v>
      </c>
      <c r="D443" t="s">
        <v>60732</v>
      </c>
      <c r="E443" t="s">
        <v>60733</v>
      </c>
      <c r="F443" t="s">
        <v>60734</v>
      </c>
      <c r="J443">
        <v>1314.69</v>
      </c>
      <c r="L443">
        <v>1.25</v>
      </c>
      <c r="M443">
        <v>832.14</v>
      </c>
      <c r="N443">
        <v>46.62</v>
      </c>
    </row>
    <row r="444" spans="1:14" hidden="1">
      <c r="A444">
        <v>20061102</v>
      </c>
      <c r="B444">
        <v>930740</v>
      </c>
      <c r="C444" t="s">
        <v>60731</v>
      </c>
      <c r="D444" t="s">
        <v>60732</v>
      </c>
      <c r="E444" t="s">
        <v>60733</v>
      </c>
      <c r="F444" t="s">
        <v>60734</v>
      </c>
      <c r="J444">
        <v>1325.02</v>
      </c>
      <c r="L444">
        <v>0.79</v>
      </c>
      <c r="M444">
        <v>922.88</v>
      </c>
      <c r="N444">
        <v>49.93</v>
      </c>
    </row>
    <row r="445" spans="1:14" hidden="1">
      <c r="A445">
        <v>20061103</v>
      </c>
      <c r="B445">
        <v>930740</v>
      </c>
      <c r="C445" t="s">
        <v>60731</v>
      </c>
      <c r="D445" t="s">
        <v>60732</v>
      </c>
      <c r="E445" t="s">
        <v>60733</v>
      </c>
      <c r="F445" t="s">
        <v>60734</v>
      </c>
      <c r="J445">
        <v>1326.63</v>
      </c>
      <c r="L445">
        <v>0.12</v>
      </c>
      <c r="M445">
        <v>914.68</v>
      </c>
      <c r="N445">
        <v>53.33</v>
      </c>
    </row>
    <row r="446" spans="1:14" hidden="1">
      <c r="A446">
        <v>20061106</v>
      </c>
      <c r="B446">
        <v>930740</v>
      </c>
      <c r="C446" t="s">
        <v>60731</v>
      </c>
      <c r="D446" t="s">
        <v>60732</v>
      </c>
      <c r="E446" t="s">
        <v>60733</v>
      </c>
      <c r="F446" t="s">
        <v>60734</v>
      </c>
      <c r="J446">
        <v>1352.64</v>
      </c>
      <c r="L446">
        <v>1.96</v>
      </c>
      <c r="M446">
        <v>1021.87</v>
      </c>
      <c r="N446">
        <v>56.79</v>
      </c>
    </row>
    <row r="447" spans="1:14" hidden="1">
      <c r="A447">
        <v>20061107</v>
      </c>
      <c r="B447">
        <v>930740</v>
      </c>
      <c r="C447" t="s">
        <v>60731</v>
      </c>
      <c r="D447" t="s">
        <v>60732</v>
      </c>
      <c r="E447" t="s">
        <v>60733</v>
      </c>
      <c r="F447" t="s">
        <v>60734</v>
      </c>
      <c r="J447">
        <v>1352.07</v>
      </c>
      <c r="L447">
        <v>-0.04</v>
      </c>
      <c r="M447">
        <v>922.86</v>
      </c>
      <c r="N447">
        <v>55.69</v>
      </c>
    </row>
    <row r="448" spans="1:14" hidden="1">
      <c r="A448">
        <v>20061108</v>
      </c>
      <c r="B448">
        <v>930740</v>
      </c>
      <c r="C448" t="s">
        <v>60731</v>
      </c>
      <c r="D448" t="s">
        <v>60732</v>
      </c>
      <c r="E448" t="s">
        <v>60733</v>
      </c>
      <c r="F448" t="s">
        <v>60734</v>
      </c>
      <c r="J448" t="s">
        <v>12930</v>
      </c>
      <c r="L448">
        <v>-1.84</v>
      </c>
      <c r="M448" t="s">
        <v>61717</v>
      </c>
      <c r="N448">
        <v>37.39</v>
      </c>
    </row>
    <row r="449" spans="1:14" hidden="1">
      <c r="A449">
        <v>20061109</v>
      </c>
      <c r="B449">
        <v>930740</v>
      </c>
      <c r="C449" t="s">
        <v>60731</v>
      </c>
      <c r="D449" t="s">
        <v>60732</v>
      </c>
      <c r="E449" t="s">
        <v>60733</v>
      </c>
      <c r="F449" t="s">
        <v>60734</v>
      </c>
      <c r="J449">
        <v>1344.34</v>
      </c>
      <c r="L449">
        <v>1.29</v>
      </c>
      <c r="M449">
        <v>751.35</v>
      </c>
      <c r="N449">
        <v>41.44</v>
      </c>
    </row>
    <row r="450" spans="1:14" hidden="1">
      <c r="A450">
        <v>20061110</v>
      </c>
      <c r="B450">
        <v>930740</v>
      </c>
      <c r="C450" t="s">
        <v>60731</v>
      </c>
      <c r="D450" t="s">
        <v>60732</v>
      </c>
      <c r="E450" t="s">
        <v>60733</v>
      </c>
      <c r="F450" t="s">
        <v>60734</v>
      </c>
      <c r="J450" t="s">
        <v>61722</v>
      </c>
      <c r="L450">
        <v>-1.91</v>
      </c>
      <c r="M450">
        <v>1084.18</v>
      </c>
      <c r="N450">
        <v>65.09</v>
      </c>
    </row>
    <row r="451" spans="1:14" hidden="1">
      <c r="A451">
        <v>20061113</v>
      </c>
      <c r="B451">
        <v>930740</v>
      </c>
      <c r="C451" t="s">
        <v>60731</v>
      </c>
      <c r="D451" t="s">
        <v>60732</v>
      </c>
      <c r="E451" t="s">
        <v>60733</v>
      </c>
      <c r="F451" t="s">
        <v>60734</v>
      </c>
      <c r="J451">
        <v>1288.25</v>
      </c>
      <c r="L451" t="s">
        <v>18219</v>
      </c>
      <c r="M451">
        <v>742.89</v>
      </c>
      <c r="N451">
        <v>42.21</v>
      </c>
    </row>
    <row r="452" spans="1:14" hidden="1">
      <c r="A452">
        <v>20061114</v>
      </c>
      <c r="B452">
        <v>930740</v>
      </c>
      <c r="C452" t="s">
        <v>60731</v>
      </c>
      <c r="D452" t="s">
        <v>60732</v>
      </c>
      <c r="E452" t="s">
        <v>60733</v>
      </c>
      <c r="F452" t="s">
        <v>60734</v>
      </c>
      <c r="J452">
        <v>1293.95</v>
      </c>
      <c r="L452">
        <v>0.44</v>
      </c>
      <c r="M452">
        <v>672.81</v>
      </c>
      <c r="N452">
        <v>37.73</v>
      </c>
    </row>
    <row r="453" spans="1:14" hidden="1">
      <c r="A453">
        <v>20061115</v>
      </c>
      <c r="B453">
        <v>930740</v>
      </c>
      <c r="C453" t="s">
        <v>60731</v>
      </c>
      <c r="D453" t="s">
        <v>60732</v>
      </c>
      <c r="E453" t="s">
        <v>60733</v>
      </c>
      <c r="F453" t="s">
        <v>60734</v>
      </c>
      <c r="J453">
        <v>1323.35</v>
      </c>
      <c r="L453">
        <v>2.27</v>
      </c>
      <c r="M453" t="s">
        <v>61732</v>
      </c>
      <c r="N453">
        <v>45.59</v>
      </c>
    </row>
    <row r="454" spans="1:14" hidden="1">
      <c r="A454">
        <v>20061116</v>
      </c>
      <c r="B454">
        <v>930740</v>
      </c>
      <c r="C454" t="s">
        <v>60731</v>
      </c>
      <c r="D454" t="s">
        <v>60732</v>
      </c>
      <c r="E454" t="s">
        <v>60733</v>
      </c>
      <c r="F454" t="s">
        <v>60734</v>
      </c>
      <c r="J454">
        <v>1307.32</v>
      </c>
      <c r="L454">
        <v>-1.21</v>
      </c>
      <c r="M454">
        <v>1066.81</v>
      </c>
      <c r="N454">
        <v>62.84</v>
      </c>
    </row>
    <row r="455" spans="1:14" hidden="1">
      <c r="A455">
        <v>20061117</v>
      </c>
      <c r="B455">
        <v>930740</v>
      </c>
      <c r="C455" t="s">
        <v>60731</v>
      </c>
      <c r="D455" t="s">
        <v>60732</v>
      </c>
      <c r="E455" t="s">
        <v>60733</v>
      </c>
      <c r="F455" t="s">
        <v>60734</v>
      </c>
      <c r="J455">
        <v>1336.74</v>
      </c>
      <c r="L455">
        <v>2.25</v>
      </c>
      <c r="M455">
        <v>792.36</v>
      </c>
      <c r="N455">
        <v>49.01</v>
      </c>
    </row>
    <row r="456" spans="1:14" hidden="1">
      <c r="A456">
        <v>20061120</v>
      </c>
      <c r="B456">
        <v>930740</v>
      </c>
      <c r="C456" t="s">
        <v>60731</v>
      </c>
      <c r="D456" t="s">
        <v>60732</v>
      </c>
      <c r="E456" t="s">
        <v>60733</v>
      </c>
      <c r="F456" t="s">
        <v>60734</v>
      </c>
      <c r="J456">
        <v>1354.67</v>
      </c>
      <c r="L456">
        <v>1.34</v>
      </c>
      <c r="M456">
        <v>953.16</v>
      </c>
      <c r="N456">
        <v>56.35</v>
      </c>
    </row>
    <row r="457" spans="1:14" hidden="1">
      <c r="A457">
        <v>20061121</v>
      </c>
      <c r="B457">
        <v>930740</v>
      </c>
      <c r="C457" t="s">
        <v>60731</v>
      </c>
      <c r="D457" t="s">
        <v>60732</v>
      </c>
      <c r="E457" t="s">
        <v>60733</v>
      </c>
      <c r="F457" t="s">
        <v>60734</v>
      </c>
      <c r="J457">
        <v>1372.05</v>
      </c>
      <c r="L457">
        <v>1.28</v>
      </c>
      <c r="M457">
        <v>919.65</v>
      </c>
      <c r="N457">
        <v>60.25</v>
      </c>
    </row>
    <row r="458" spans="1:14" hidden="1">
      <c r="A458">
        <v>20061122</v>
      </c>
      <c r="B458">
        <v>930740</v>
      </c>
      <c r="C458" t="s">
        <v>60731</v>
      </c>
      <c r="D458" t="s">
        <v>60732</v>
      </c>
      <c r="E458" t="s">
        <v>60733</v>
      </c>
      <c r="F458" t="s">
        <v>60734</v>
      </c>
      <c r="J458">
        <v>1382.75</v>
      </c>
      <c r="L458">
        <v>0.78</v>
      </c>
      <c r="M458">
        <v>993.86</v>
      </c>
      <c r="N458">
        <v>59.84</v>
      </c>
    </row>
    <row r="459" spans="1:14" hidden="1">
      <c r="A459">
        <v>20061123</v>
      </c>
      <c r="B459">
        <v>930740</v>
      </c>
      <c r="C459" t="s">
        <v>60731</v>
      </c>
      <c r="D459" t="s">
        <v>60732</v>
      </c>
      <c r="E459" t="s">
        <v>60733</v>
      </c>
      <c r="F459" t="s">
        <v>60734</v>
      </c>
      <c r="J459" t="s">
        <v>61748</v>
      </c>
      <c r="L459">
        <v>1.16</v>
      </c>
      <c r="M459">
        <v>985.89</v>
      </c>
      <c r="N459">
        <v>57.48</v>
      </c>
    </row>
    <row r="460" spans="1:14" hidden="1">
      <c r="A460">
        <v>20061124</v>
      </c>
      <c r="B460">
        <v>930740</v>
      </c>
      <c r="C460" t="s">
        <v>60731</v>
      </c>
      <c r="D460" t="s">
        <v>60732</v>
      </c>
      <c r="E460" t="s">
        <v>60733</v>
      </c>
      <c r="F460" t="s">
        <v>60734</v>
      </c>
      <c r="J460">
        <v>1410.66</v>
      </c>
      <c r="L460">
        <v>0.85</v>
      </c>
      <c r="M460">
        <v>975.04</v>
      </c>
      <c r="N460">
        <v>56.99</v>
      </c>
    </row>
    <row r="461" spans="1:14" hidden="1">
      <c r="A461">
        <v>20061127</v>
      </c>
      <c r="B461">
        <v>930740</v>
      </c>
      <c r="C461" t="s">
        <v>60731</v>
      </c>
      <c r="D461" t="s">
        <v>60732</v>
      </c>
      <c r="E461" t="s">
        <v>60733</v>
      </c>
      <c r="F461" t="s">
        <v>60734</v>
      </c>
      <c r="J461">
        <v>1431.29</v>
      </c>
      <c r="L461">
        <v>1.46</v>
      </c>
      <c r="M461">
        <v>937.13</v>
      </c>
      <c r="N461">
        <v>57.33</v>
      </c>
    </row>
    <row r="462" spans="1:14" hidden="1">
      <c r="A462">
        <v>20061128</v>
      </c>
      <c r="B462">
        <v>930740</v>
      </c>
      <c r="C462" t="s">
        <v>60731</v>
      </c>
      <c r="D462" t="s">
        <v>60732</v>
      </c>
      <c r="E462" t="s">
        <v>60733</v>
      </c>
      <c r="F462" t="s">
        <v>60734</v>
      </c>
      <c r="J462">
        <v>1421.91</v>
      </c>
      <c r="L462">
        <v>-0.66</v>
      </c>
      <c r="M462">
        <v>820.97</v>
      </c>
      <c r="N462">
        <v>50.18</v>
      </c>
    </row>
    <row r="463" spans="1:14" hidden="1">
      <c r="A463">
        <v>20061129</v>
      </c>
      <c r="B463">
        <v>930740</v>
      </c>
      <c r="C463" t="s">
        <v>60731</v>
      </c>
      <c r="D463" t="s">
        <v>60732</v>
      </c>
      <c r="E463" t="s">
        <v>60733</v>
      </c>
      <c r="F463" t="s">
        <v>60734</v>
      </c>
      <c r="J463">
        <v>1432.21</v>
      </c>
      <c r="L463">
        <v>0.72</v>
      </c>
      <c r="M463">
        <v>830.34</v>
      </c>
      <c r="N463">
        <v>50.86</v>
      </c>
    </row>
    <row r="464" spans="1:14" hidden="1">
      <c r="A464">
        <v>20061130</v>
      </c>
      <c r="B464">
        <v>930740</v>
      </c>
      <c r="C464" t="s">
        <v>60731</v>
      </c>
      <c r="D464" t="s">
        <v>60732</v>
      </c>
      <c r="E464" t="s">
        <v>60733</v>
      </c>
      <c r="F464" t="s">
        <v>60734</v>
      </c>
      <c r="J464">
        <v>1470.69</v>
      </c>
      <c r="L464">
        <v>2.69</v>
      </c>
      <c r="M464">
        <v>1232.29</v>
      </c>
      <c r="N464">
        <v>73.92</v>
      </c>
    </row>
    <row r="465" spans="1:14" hidden="1">
      <c r="A465">
        <v>20061201</v>
      </c>
      <c r="B465">
        <v>930740</v>
      </c>
      <c r="C465" t="s">
        <v>60731</v>
      </c>
      <c r="D465" t="s">
        <v>60732</v>
      </c>
      <c r="E465" t="s">
        <v>60733</v>
      </c>
      <c r="F465" t="s">
        <v>60734</v>
      </c>
      <c r="J465">
        <v>1476.26</v>
      </c>
      <c r="L465">
        <v>0.38</v>
      </c>
      <c r="M465">
        <v>1165.23</v>
      </c>
      <c r="N465">
        <v>73.91</v>
      </c>
    </row>
    <row r="466" spans="1:14" hidden="1">
      <c r="A466">
        <v>20061204</v>
      </c>
      <c r="B466">
        <v>930740</v>
      </c>
      <c r="C466" t="s">
        <v>60731</v>
      </c>
      <c r="D466" t="s">
        <v>60732</v>
      </c>
      <c r="E466" t="s">
        <v>60733</v>
      </c>
      <c r="F466" t="s">
        <v>60734</v>
      </c>
      <c r="J466">
        <v>1511.45</v>
      </c>
      <c r="L466">
        <v>2.38</v>
      </c>
      <c r="M466">
        <v>1219.06</v>
      </c>
      <c r="N466">
        <v>78.79</v>
      </c>
    </row>
    <row r="467" spans="1:14" hidden="1">
      <c r="A467">
        <v>20061205</v>
      </c>
      <c r="B467">
        <v>930740</v>
      </c>
      <c r="C467" t="s">
        <v>60731</v>
      </c>
      <c r="D467" t="s">
        <v>60732</v>
      </c>
      <c r="E467" t="s">
        <v>60733</v>
      </c>
      <c r="F467" t="s">
        <v>60734</v>
      </c>
      <c r="J467">
        <v>1514.42</v>
      </c>
      <c r="L467" t="s">
        <v>945</v>
      </c>
      <c r="M467">
        <v>1125.78</v>
      </c>
      <c r="N467">
        <v>73.07</v>
      </c>
    </row>
    <row r="468" spans="1:14" hidden="1">
      <c r="A468">
        <v>20061206</v>
      </c>
      <c r="B468">
        <v>930740</v>
      </c>
      <c r="C468" t="s">
        <v>60731</v>
      </c>
      <c r="D468" t="s">
        <v>60732</v>
      </c>
      <c r="E468" t="s">
        <v>60733</v>
      </c>
      <c r="F468" t="s">
        <v>60734</v>
      </c>
      <c r="J468">
        <v>1491.83</v>
      </c>
      <c r="L468">
        <v>-1.49</v>
      </c>
      <c r="M468">
        <v>1378.58</v>
      </c>
      <c r="N468">
        <v>83.62</v>
      </c>
    </row>
    <row r="469" spans="1:14" hidden="1">
      <c r="A469">
        <v>20061207</v>
      </c>
      <c r="B469">
        <v>930740</v>
      </c>
      <c r="C469" t="s">
        <v>60731</v>
      </c>
      <c r="D469" t="s">
        <v>60732</v>
      </c>
      <c r="E469" t="s">
        <v>60733</v>
      </c>
      <c r="F469" t="s">
        <v>60734</v>
      </c>
      <c r="J469">
        <v>1496.83</v>
      </c>
      <c r="L469">
        <v>0.34</v>
      </c>
      <c r="M469">
        <v>1268.86</v>
      </c>
      <c r="N469" t="s">
        <v>61774</v>
      </c>
    </row>
    <row r="470" spans="1:14" hidden="1">
      <c r="A470">
        <v>20061208</v>
      </c>
      <c r="B470">
        <v>930740</v>
      </c>
      <c r="C470" t="s">
        <v>60731</v>
      </c>
      <c r="D470" t="s">
        <v>60732</v>
      </c>
      <c r="E470" t="s">
        <v>60733</v>
      </c>
      <c r="F470" t="s">
        <v>60734</v>
      </c>
      <c r="J470">
        <v>1434.32</v>
      </c>
      <c r="L470">
        <v>-4.18</v>
      </c>
      <c r="M470">
        <v>1092.55</v>
      </c>
      <c r="N470">
        <v>64.94</v>
      </c>
    </row>
    <row r="471" spans="1:14" hidden="1">
      <c r="A471">
        <v>20061211</v>
      </c>
      <c r="B471">
        <v>930740</v>
      </c>
      <c r="C471" t="s">
        <v>60731</v>
      </c>
      <c r="D471" t="s">
        <v>60732</v>
      </c>
      <c r="E471" t="s">
        <v>60733</v>
      </c>
      <c r="F471" t="s">
        <v>60734</v>
      </c>
      <c r="J471">
        <v>1489.44</v>
      </c>
      <c r="L471">
        <v>3.84</v>
      </c>
      <c r="M471">
        <v>850.81</v>
      </c>
      <c r="N471">
        <v>52.53</v>
      </c>
    </row>
    <row r="472" spans="1:14" hidden="1">
      <c r="A472">
        <v>20061212</v>
      </c>
      <c r="B472">
        <v>930740</v>
      </c>
      <c r="C472" t="s">
        <v>60731</v>
      </c>
      <c r="D472" t="s">
        <v>60732</v>
      </c>
      <c r="E472" t="s">
        <v>60733</v>
      </c>
      <c r="F472" t="s">
        <v>60734</v>
      </c>
      <c r="J472">
        <v>1502.24</v>
      </c>
      <c r="L472">
        <v>0.86</v>
      </c>
      <c r="M472">
        <v>1084.16</v>
      </c>
      <c r="N472">
        <v>69.21</v>
      </c>
    </row>
    <row r="473" spans="1:14" hidden="1">
      <c r="A473">
        <v>20061213</v>
      </c>
      <c r="B473">
        <v>930740</v>
      </c>
      <c r="C473" t="s">
        <v>60731</v>
      </c>
      <c r="D473" t="s">
        <v>60732</v>
      </c>
      <c r="E473" t="s">
        <v>60733</v>
      </c>
      <c r="F473" t="s">
        <v>60734</v>
      </c>
      <c r="J473">
        <v>1506.41</v>
      </c>
      <c r="L473">
        <v>0.28</v>
      </c>
      <c r="M473">
        <v>1028.24</v>
      </c>
      <c r="N473">
        <v>66.64</v>
      </c>
    </row>
    <row r="474" spans="1:14" hidden="1">
      <c r="A474">
        <v>20061214</v>
      </c>
      <c r="B474">
        <v>930740</v>
      </c>
      <c r="C474" t="s">
        <v>60731</v>
      </c>
      <c r="D474" t="s">
        <v>60732</v>
      </c>
      <c r="E474" t="s">
        <v>60733</v>
      </c>
      <c r="F474" t="s">
        <v>60734</v>
      </c>
      <c r="J474">
        <v>1533.32</v>
      </c>
      <c r="L474">
        <v>1.79</v>
      </c>
      <c r="M474">
        <v>938.38</v>
      </c>
      <c r="N474">
        <v>57.76</v>
      </c>
    </row>
    <row r="475" spans="1:14" hidden="1">
      <c r="A475">
        <v>20061215</v>
      </c>
      <c r="B475">
        <v>930740</v>
      </c>
      <c r="C475" t="s">
        <v>60731</v>
      </c>
      <c r="D475" t="s">
        <v>60732</v>
      </c>
      <c r="E475" t="s">
        <v>60733</v>
      </c>
      <c r="F475" t="s">
        <v>60734</v>
      </c>
      <c r="J475">
        <v>1548.41</v>
      </c>
      <c r="L475">
        <v>0.98</v>
      </c>
      <c r="M475">
        <v>921.97</v>
      </c>
      <c r="N475">
        <v>59.32</v>
      </c>
    </row>
    <row r="476" spans="1:14" hidden="1">
      <c r="A476">
        <v>20061218</v>
      </c>
      <c r="B476">
        <v>930740</v>
      </c>
      <c r="C476" t="s">
        <v>60731</v>
      </c>
      <c r="D476" t="s">
        <v>60732</v>
      </c>
      <c r="E476" t="s">
        <v>60733</v>
      </c>
      <c r="F476" t="s">
        <v>60734</v>
      </c>
      <c r="J476">
        <v>1566.83</v>
      </c>
      <c r="L476">
        <v>1.19</v>
      </c>
      <c r="M476">
        <v>1106.36</v>
      </c>
      <c r="N476">
        <v>73.02</v>
      </c>
    </row>
    <row r="477" spans="1:14" hidden="1">
      <c r="A477">
        <v>20061219</v>
      </c>
      <c r="B477">
        <v>930740</v>
      </c>
      <c r="C477" t="s">
        <v>60731</v>
      </c>
      <c r="D477" t="s">
        <v>60732</v>
      </c>
      <c r="E477" t="s">
        <v>60733</v>
      </c>
      <c r="F477" t="s">
        <v>60734</v>
      </c>
      <c r="J477">
        <v>1583.22</v>
      </c>
      <c r="L477">
        <v>1.05</v>
      </c>
      <c r="M477" t="s">
        <v>61796</v>
      </c>
      <c r="N477">
        <v>81.66</v>
      </c>
    </row>
    <row r="478" spans="1:14" hidden="1">
      <c r="A478">
        <v>20061220</v>
      </c>
      <c r="B478">
        <v>930740</v>
      </c>
      <c r="C478" t="s">
        <v>60731</v>
      </c>
      <c r="D478" t="s">
        <v>60732</v>
      </c>
      <c r="E478" t="s">
        <v>60733</v>
      </c>
      <c r="F478" t="s">
        <v>60734</v>
      </c>
      <c r="J478">
        <v>1605.15</v>
      </c>
      <c r="L478">
        <v>1.38</v>
      </c>
      <c r="M478">
        <v>1108.64</v>
      </c>
      <c r="N478">
        <v>75.17</v>
      </c>
    </row>
    <row r="479" spans="1:14" hidden="1">
      <c r="A479">
        <v>20061221</v>
      </c>
      <c r="B479">
        <v>930740</v>
      </c>
      <c r="C479" t="s">
        <v>60731</v>
      </c>
      <c r="D479" t="s">
        <v>60732</v>
      </c>
      <c r="E479" t="s">
        <v>60733</v>
      </c>
      <c r="F479" t="s">
        <v>60734</v>
      </c>
      <c r="J479">
        <v>1572.47</v>
      </c>
      <c r="L479">
        <v>-2.04</v>
      </c>
      <c r="M479">
        <v>1169.21</v>
      </c>
      <c r="N479">
        <v>79.95</v>
      </c>
    </row>
    <row r="480" spans="1:14" hidden="1">
      <c r="A480">
        <v>20061222</v>
      </c>
      <c r="B480">
        <v>930740</v>
      </c>
      <c r="C480" t="s">
        <v>60731</v>
      </c>
      <c r="D480" t="s">
        <v>60732</v>
      </c>
      <c r="E480" t="s">
        <v>60733</v>
      </c>
      <c r="F480" t="s">
        <v>60734</v>
      </c>
      <c r="J480" t="s">
        <v>61801</v>
      </c>
      <c r="L480">
        <v>-1.14</v>
      </c>
      <c r="M480">
        <v>749.76</v>
      </c>
      <c r="N480">
        <v>50.49</v>
      </c>
    </row>
    <row r="481" spans="1:14" hidden="1">
      <c r="A481">
        <v>20061225</v>
      </c>
      <c r="B481">
        <v>930740</v>
      </c>
      <c r="C481" t="s">
        <v>60731</v>
      </c>
      <c r="D481" t="s">
        <v>60732</v>
      </c>
      <c r="E481" t="s">
        <v>60733</v>
      </c>
      <c r="F481" t="s">
        <v>60734</v>
      </c>
      <c r="J481">
        <v>1576.77</v>
      </c>
      <c r="L481">
        <v>1.43</v>
      </c>
      <c r="M481">
        <v>905.13</v>
      </c>
      <c r="N481">
        <v>66.06</v>
      </c>
    </row>
    <row r="482" spans="1:14" hidden="1">
      <c r="A482">
        <v>20061226</v>
      </c>
      <c r="B482">
        <v>930740</v>
      </c>
      <c r="C482" t="s">
        <v>60731</v>
      </c>
      <c r="D482" t="s">
        <v>60732</v>
      </c>
      <c r="E482" t="s">
        <v>60733</v>
      </c>
      <c r="F482" t="s">
        <v>60734</v>
      </c>
      <c r="J482" t="s">
        <v>61806</v>
      </c>
      <c r="L482" t="s">
        <v>599</v>
      </c>
      <c r="M482">
        <v>1072.78</v>
      </c>
      <c r="N482">
        <v>74.62</v>
      </c>
    </row>
    <row r="483" spans="1:14" hidden="1">
      <c r="A483">
        <v>20061227</v>
      </c>
      <c r="B483">
        <v>930740</v>
      </c>
      <c r="C483" t="s">
        <v>60731</v>
      </c>
      <c r="D483" t="s">
        <v>60732</v>
      </c>
      <c r="E483" t="s">
        <v>60733</v>
      </c>
      <c r="F483" t="s">
        <v>60734</v>
      </c>
      <c r="J483">
        <v>1605.72</v>
      </c>
      <c r="L483">
        <v>1.33</v>
      </c>
      <c r="M483">
        <v>1082.49</v>
      </c>
      <c r="N483">
        <v>75.37</v>
      </c>
    </row>
    <row r="484" spans="1:14" hidden="1">
      <c r="A484">
        <v>20061228</v>
      </c>
      <c r="B484">
        <v>930740</v>
      </c>
      <c r="C484" t="s">
        <v>60731</v>
      </c>
      <c r="D484" t="s">
        <v>60732</v>
      </c>
      <c r="E484" t="s">
        <v>60733</v>
      </c>
      <c r="F484" t="s">
        <v>60734</v>
      </c>
      <c r="J484">
        <v>1579.93</v>
      </c>
      <c r="L484">
        <v>-1.61</v>
      </c>
      <c r="M484">
        <v>1059.94</v>
      </c>
      <c r="N484">
        <v>73.31</v>
      </c>
    </row>
    <row r="485" spans="1:14">
      <c r="A485" s="938">
        <v>20061229</v>
      </c>
      <c r="B485" s="939">
        <v>930740</v>
      </c>
      <c r="C485" t="s" s="940">
        <v>60731</v>
      </c>
      <c r="D485" t="s" s="941">
        <v>60732</v>
      </c>
      <c r="E485" t="s" s="942">
        <v>60733</v>
      </c>
      <c r="F485" t="s" s="943">
        <v>60734</v>
      </c>
      <c r="G485" s="944"/>
      <c r="H485" s="945"/>
      <c r="I485" s="946"/>
      <c r="J485" s="947">
        <v>1622.42</v>
      </c>
      <c r="K485" s="948"/>
      <c r="L485" s="949">
        <v>2.69</v>
      </c>
      <c r="M485" s="950">
        <v>1296.88</v>
      </c>
      <c r="N485" s="951">
        <v>92.72</v>
      </c>
      <c r="O485" s="952"/>
      <c r="P485" s="953">
        <f>=(J485-J244)/J244</f>
      </c>
      <c r="Q485" t="s" s="954">
        <v>86506</v>
      </c>
      <c r="R485" s="955">
        <v>3.6</v>
      </c>
    </row>
    <row r="486" spans="1:14" hidden="1">
      <c r="A486">
        <v>20070104</v>
      </c>
      <c r="B486">
        <v>930740</v>
      </c>
      <c r="C486" t="s">
        <v>60731</v>
      </c>
      <c r="D486" t="s">
        <v>60732</v>
      </c>
      <c r="E486" t="s">
        <v>60733</v>
      </c>
      <c r="F486" t="s">
        <v>60734</v>
      </c>
      <c r="J486">
        <v>1673.77</v>
      </c>
      <c r="L486">
        <v>3.17</v>
      </c>
      <c r="M486" t="s">
        <v>61817</v>
      </c>
      <c r="N486">
        <v>165.24</v>
      </c>
    </row>
    <row r="487" spans="1:14" hidden="1">
      <c r="A487">
        <v>20070105</v>
      </c>
      <c r="B487">
        <v>930740</v>
      </c>
      <c r="C487" t="s">
        <v>60731</v>
      </c>
      <c r="D487" t="s">
        <v>60732</v>
      </c>
      <c r="E487" t="s">
        <v>60733</v>
      </c>
      <c r="F487" t="s">
        <v>60734</v>
      </c>
      <c r="J487">
        <v>1731.54</v>
      </c>
      <c r="L487">
        <v>3.45</v>
      </c>
      <c r="M487">
        <v>2041.69</v>
      </c>
      <c r="N487">
        <v>147.34</v>
      </c>
    </row>
    <row r="488" spans="1:14" hidden="1">
      <c r="A488">
        <v>20070108</v>
      </c>
      <c r="B488">
        <v>930740</v>
      </c>
      <c r="C488" t="s">
        <v>60731</v>
      </c>
      <c r="D488" t="s">
        <v>60732</v>
      </c>
      <c r="E488" t="s">
        <v>60733</v>
      </c>
      <c r="F488" t="s">
        <v>60734</v>
      </c>
      <c r="J488">
        <v>1785.95</v>
      </c>
      <c r="L488">
        <v>3.14</v>
      </c>
      <c r="M488">
        <v>1484.17</v>
      </c>
      <c r="N488">
        <v>109.86</v>
      </c>
    </row>
    <row r="489" spans="1:14" hidden="1">
      <c r="A489">
        <v>20070109</v>
      </c>
      <c r="B489">
        <v>930740</v>
      </c>
      <c r="C489" t="s">
        <v>60731</v>
      </c>
      <c r="D489" t="s">
        <v>60732</v>
      </c>
      <c r="E489" t="s">
        <v>60733</v>
      </c>
      <c r="F489" t="s">
        <v>60734</v>
      </c>
      <c r="J489">
        <v>1840.74</v>
      </c>
      <c r="L489">
        <v>3.07</v>
      </c>
      <c r="M489">
        <v>1568.59</v>
      </c>
      <c r="N489">
        <v>118.24</v>
      </c>
    </row>
    <row r="490" spans="1:14" hidden="1">
      <c r="A490">
        <v>20070110</v>
      </c>
      <c r="B490">
        <v>930740</v>
      </c>
      <c r="C490" t="s">
        <v>60731</v>
      </c>
      <c r="D490" t="s">
        <v>60732</v>
      </c>
      <c r="E490" t="s">
        <v>60733</v>
      </c>
      <c r="F490" t="s">
        <v>60734</v>
      </c>
      <c r="J490">
        <v>1888.75</v>
      </c>
      <c r="L490">
        <v>2.61</v>
      </c>
      <c r="M490">
        <v>1564.19</v>
      </c>
      <c r="N490" t="s">
        <v>61826</v>
      </c>
    </row>
    <row r="491" spans="1:14" hidden="1">
      <c r="A491">
        <v>20070111</v>
      </c>
      <c r="B491">
        <v>930740</v>
      </c>
      <c r="C491" t="s">
        <v>60731</v>
      </c>
      <c r="D491" t="s">
        <v>60732</v>
      </c>
      <c r="E491" t="s">
        <v>60733</v>
      </c>
      <c r="F491" t="s">
        <v>60734</v>
      </c>
      <c r="J491">
        <v>1861.72</v>
      </c>
      <c r="L491">
        <v>-1.43</v>
      </c>
      <c r="M491">
        <v>1498.85</v>
      </c>
      <c r="N491">
        <v>118.51</v>
      </c>
    </row>
    <row r="492" spans="1:14" hidden="1">
      <c r="A492">
        <v>20070112</v>
      </c>
      <c r="B492">
        <v>930740</v>
      </c>
      <c r="C492" t="s">
        <v>60731</v>
      </c>
      <c r="D492" t="s">
        <v>60732</v>
      </c>
      <c r="E492" t="s">
        <v>60733</v>
      </c>
      <c r="F492" t="s">
        <v>60734</v>
      </c>
      <c r="J492">
        <v>1772.71</v>
      </c>
      <c r="L492">
        <v>-4.78</v>
      </c>
      <c r="M492">
        <v>1544.87</v>
      </c>
      <c r="N492">
        <v>116.97</v>
      </c>
    </row>
    <row r="493" spans="1:14" hidden="1">
      <c r="A493">
        <v>20070115</v>
      </c>
      <c r="B493">
        <v>930740</v>
      </c>
      <c r="C493" t="s">
        <v>60731</v>
      </c>
      <c r="D493" t="s">
        <v>60732</v>
      </c>
      <c r="E493" t="s">
        <v>60733</v>
      </c>
      <c r="F493" t="s">
        <v>60734</v>
      </c>
      <c r="J493">
        <v>1861.21</v>
      </c>
      <c r="L493">
        <v>4.99</v>
      </c>
      <c r="M493">
        <v>1404.11</v>
      </c>
      <c r="N493">
        <v>106.74</v>
      </c>
    </row>
    <row r="494" spans="1:14" hidden="1">
      <c r="A494">
        <v>20070116</v>
      </c>
      <c r="B494">
        <v>930740</v>
      </c>
      <c r="C494" t="s">
        <v>60731</v>
      </c>
      <c r="D494" t="s">
        <v>60732</v>
      </c>
      <c r="E494" t="s">
        <v>60733</v>
      </c>
      <c r="F494" t="s">
        <v>60734</v>
      </c>
      <c r="J494">
        <v>1885.13</v>
      </c>
      <c r="L494">
        <v>1.29</v>
      </c>
      <c r="M494">
        <v>1570.39</v>
      </c>
      <c r="N494">
        <v>125.15</v>
      </c>
    </row>
    <row r="495" spans="1:14" hidden="1">
      <c r="A495">
        <v>20070117</v>
      </c>
      <c r="B495">
        <v>930740</v>
      </c>
      <c r="C495" t="s">
        <v>60731</v>
      </c>
      <c r="D495" t="s">
        <v>60732</v>
      </c>
      <c r="E495" t="s">
        <v>60733</v>
      </c>
      <c r="F495" t="s">
        <v>60734</v>
      </c>
      <c r="J495">
        <v>1873.77</v>
      </c>
      <c r="L495" t="s">
        <v>1751</v>
      </c>
      <c r="M495">
        <v>1797.93</v>
      </c>
      <c r="N495">
        <v>144.34</v>
      </c>
    </row>
    <row r="496" spans="1:14" hidden="1">
      <c r="A496">
        <v>20070118</v>
      </c>
      <c r="B496">
        <v>930740</v>
      </c>
      <c r="C496" t="s">
        <v>60731</v>
      </c>
      <c r="D496" t="s">
        <v>60732</v>
      </c>
      <c r="E496" t="s">
        <v>60733</v>
      </c>
      <c r="F496" t="s">
        <v>60734</v>
      </c>
      <c r="J496">
        <v>1875.67</v>
      </c>
      <c r="L496" t="s">
        <v>1135</v>
      </c>
      <c r="M496">
        <v>1538.26</v>
      </c>
      <c r="N496">
        <v>122.13</v>
      </c>
    </row>
    <row r="497" spans="1:14" hidden="1">
      <c r="A497">
        <v>20070119</v>
      </c>
      <c r="B497">
        <v>930740</v>
      </c>
      <c r="C497" t="s">
        <v>60731</v>
      </c>
      <c r="D497" t="s">
        <v>60732</v>
      </c>
      <c r="E497" t="s">
        <v>60733</v>
      </c>
      <c r="F497" t="s">
        <v>60734</v>
      </c>
      <c r="J497">
        <v>1950.38</v>
      </c>
      <c r="L497">
        <v>3.98</v>
      </c>
      <c r="M497">
        <v>1706.56</v>
      </c>
      <c r="N497">
        <v>135.98</v>
      </c>
    </row>
    <row r="498" spans="1:14" hidden="1">
      <c r="A498">
        <v>20070122</v>
      </c>
      <c r="B498">
        <v>930740</v>
      </c>
      <c r="C498" t="s">
        <v>60731</v>
      </c>
      <c r="D498" t="s">
        <v>60732</v>
      </c>
      <c r="E498" t="s">
        <v>60733</v>
      </c>
      <c r="F498" t="s">
        <v>60734</v>
      </c>
      <c r="J498">
        <v>2045.19</v>
      </c>
      <c r="L498">
        <v>4.86</v>
      </c>
      <c r="M498">
        <v>1807.33</v>
      </c>
      <c r="N498">
        <v>145.56</v>
      </c>
    </row>
    <row r="499" spans="1:14" hidden="1">
      <c r="A499">
        <v>20070123</v>
      </c>
      <c r="B499">
        <v>930740</v>
      </c>
      <c r="C499" t="s">
        <v>60731</v>
      </c>
      <c r="D499" t="s">
        <v>60732</v>
      </c>
      <c r="E499" t="s">
        <v>60733</v>
      </c>
      <c r="F499" t="s">
        <v>60734</v>
      </c>
      <c r="J499">
        <v>2078.18</v>
      </c>
      <c r="L499">
        <v>1.61</v>
      </c>
      <c r="M499" t="s">
        <v>61849</v>
      </c>
      <c r="N499">
        <v>173.22</v>
      </c>
    </row>
    <row r="500" spans="1:14" hidden="1">
      <c r="A500">
        <v>20070124</v>
      </c>
      <c r="B500">
        <v>930740</v>
      </c>
      <c r="C500" t="s">
        <v>60731</v>
      </c>
      <c r="D500" t="s">
        <v>60732</v>
      </c>
      <c r="E500" t="s">
        <v>60733</v>
      </c>
      <c r="F500" t="s">
        <v>60734</v>
      </c>
      <c r="J500">
        <v>2103.27</v>
      </c>
      <c r="L500">
        <v>1.21</v>
      </c>
      <c r="M500">
        <v>1862.17</v>
      </c>
      <c r="N500">
        <v>162.55</v>
      </c>
    </row>
    <row r="501" spans="1:14" hidden="1">
      <c r="A501">
        <v>20070125</v>
      </c>
      <c r="B501">
        <v>930740</v>
      </c>
      <c r="C501" t="s">
        <v>60731</v>
      </c>
      <c r="D501" t="s">
        <v>60732</v>
      </c>
      <c r="E501" t="s">
        <v>60733</v>
      </c>
      <c r="F501" t="s">
        <v>60734</v>
      </c>
      <c r="J501">
        <v>2013.66</v>
      </c>
      <c r="L501">
        <v>-4.26</v>
      </c>
      <c r="M501">
        <v>1632.58</v>
      </c>
      <c r="N501">
        <v>144.58</v>
      </c>
    </row>
    <row r="502" spans="1:14" hidden="1">
      <c r="A502">
        <v>20070126</v>
      </c>
      <c r="B502">
        <v>930740</v>
      </c>
      <c r="C502" t="s">
        <v>60731</v>
      </c>
      <c r="D502" t="s">
        <v>60732</v>
      </c>
      <c r="E502" t="s">
        <v>60733</v>
      </c>
      <c r="F502" t="s">
        <v>60734</v>
      </c>
      <c r="J502">
        <v>2039.92</v>
      </c>
      <c r="L502" t="s">
        <v>6964</v>
      </c>
      <c r="M502">
        <v>1600.82</v>
      </c>
      <c r="N502" t="s">
        <v>61858</v>
      </c>
    </row>
    <row r="503" spans="1:14" hidden="1">
      <c r="A503">
        <v>20070129</v>
      </c>
      <c r="B503">
        <v>930740</v>
      </c>
      <c r="C503" t="s">
        <v>60731</v>
      </c>
      <c r="D503" t="s">
        <v>60732</v>
      </c>
      <c r="E503" t="s">
        <v>60733</v>
      </c>
      <c r="F503" t="s">
        <v>60734</v>
      </c>
      <c r="J503">
        <v>2106.99</v>
      </c>
      <c r="L503">
        <v>3.29</v>
      </c>
      <c r="M503">
        <v>1644.01</v>
      </c>
      <c r="N503">
        <v>146.74</v>
      </c>
    </row>
    <row r="504" spans="1:14" hidden="1">
      <c r="A504">
        <v>20070130</v>
      </c>
      <c r="B504">
        <v>930740</v>
      </c>
      <c r="C504" t="s">
        <v>60731</v>
      </c>
      <c r="D504" t="s">
        <v>60732</v>
      </c>
      <c r="E504" t="s">
        <v>60733</v>
      </c>
      <c r="F504" t="s">
        <v>60734</v>
      </c>
      <c r="J504">
        <v>2108.87</v>
      </c>
      <c r="L504">
        <v>0.09</v>
      </c>
      <c r="M504">
        <v>1669.02</v>
      </c>
      <c r="N504">
        <v>153.07</v>
      </c>
    </row>
    <row r="505" spans="1:14" hidden="1">
      <c r="A505">
        <v>20070131</v>
      </c>
      <c r="B505">
        <v>930740</v>
      </c>
      <c r="C505" t="s">
        <v>60731</v>
      </c>
      <c r="D505" t="s">
        <v>60732</v>
      </c>
      <c r="E505" t="s">
        <v>60733</v>
      </c>
      <c r="F505" t="s">
        <v>60734</v>
      </c>
      <c r="J505">
        <v>1989.32</v>
      </c>
      <c r="L505">
        <v>-5.67</v>
      </c>
      <c r="M505">
        <v>1675.78</v>
      </c>
      <c r="N505">
        <v>143.34</v>
      </c>
    </row>
    <row r="506" spans="1:14" hidden="1">
      <c r="A506">
        <v>20070201</v>
      </c>
      <c r="B506">
        <v>930740</v>
      </c>
      <c r="C506" t="s">
        <v>60731</v>
      </c>
      <c r="D506" t="s">
        <v>60732</v>
      </c>
      <c r="E506" t="s">
        <v>60733</v>
      </c>
      <c r="F506" t="s">
        <v>60734</v>
      </c>
      <c r="J506">
        <v>1979.65</v>
      </c>
      <c r="L506">
        <v>-0.49</v>
      </c>
      <c r="M506">
        <v>1261.61</v>
      </c>
      <c r="N506">
        <v>108.38</v>
      </c>
    </row>
    <row r="507" spans="1:14" hidden="1">
      <c r="A507">
        <v>20070202</v>
      </c>
      <c r="B507">
        <v>930740</v>
      </c>
      <c r="C507" t="s">
        <v>60731</v>
      </c>
      <c r="D507" t="s">
        <v>60732</v>
      </c>
      <c r="E507" t="s">
        <v>60733</v>
      </c>
      <c r="F507" t="s">
        <v>60734</v>
      </c>
      <c r="J507">
        <v>1921.25</v>
      </c>
      <c r="L507">
        <v>-2.95</v>
      </c>
      <c r="M507">
        <v>1295.67</v>
      </c>
      <c r="N507">
        <v>109.35</v>
      </c>
    </row>
    <row r="508" spans="1:14" hidden="1">
      <c r="A508">
        <v>20070205</v>
      </c>
      <c r="B508">
        <v>930740</v>
      </c>
      <c r="C508" t="s">
        <v>60731</v>
      </c>
      <c r="D508" t="s">
        <v>60732</v>
      </c>
      <c r="E508" t="s">
        <v>60733</v>
      </c>
      <c r="F508" t="s">
        <v>60734</v>
      </c>
      <c r="J508">
        <v>1906.16</v>
      </c>
      <c r="L508">
        <v>-0.79</v>
      </c>
      <c r="M508">
        <v>1040.54</v>
      </c>
      <c r="N508">
        <v>83.03</v>
      </c>
    </row>
    <row r="509" spans="1:14" hidden="1">
      <c r="A509">
        <v>20070206</v>
      </c>
      <c r="B509">
        <v>930740</v>
      </c>
      <c r="C509" t="s">
        <v>60731</v>
      </c>
      <c r="D509" t="s">
        <v>60732</v>
      </c>
      <c r="E509" t="s">
        <v>60733</v>
      </c>
      <c r="F509" t="s">
        <v>60734</v>
      </c>
      <c r="J509">
        <v>1942.63</v>
      </c>
      <c r="L509">
        <v>1.91</v>
      </c>
      <c r="M509">
        <v>1695.52</v>
      </c>
      <c r="N509">
        <v>134.47</v>
      </c>
    </row>
    <row r="510" spans="1:14" hidden="1">
      <c r="A510">
        <v>20070207</v>
      </c>
      <c r="B510">
        <v>930740</v>
      </c>
      <c r="C510" t="s">
        <v>60731</v>
      </c>
      <c r="D510" t="s">
        <v>60732</v>
      </c>
      <c r="E510" t="s">
        <v>60733</v>
      </c>
      <c r="F510" t="s">
        <v>60734</v>
      </c>
      <c r="J510" t="s">
        <v>61877</v>
      </c>
      <c r="L510">
        <v>1.61</v>
      </c>
      <c r="M510">
        <v>1659.78</v>
      </c>
      <c r="N510">
        <v>139.95</v>
      </c>
    </row>
    <row r="511" spans="1:14" hidden="1">
      <c r="A511">
        <v>20070208</v>
      </c>
      <c r="B511">
        <v>930740</v>
      </c>
      <c r="C511" t="s">
        <v>60731</v>
      </c>
      <c r="D511" t="s">
        <v>60732</v>
      </c>
      <c r="E511" t="s">
        <v>60733</v>
      </c>
      <c r="F511" t="s">
        <v>60734</v>
      </c>
      <c r="J511">
        <v>2029.94</v>
      </c>
      <c r="L511">
        <v>2.84</v>
      </c>
      <c r="M511">
        <v>1390.13</v>
      </c>
      <c r="N511" t="s">
        <v>56209</v>
      </c>
    </row>
    <row r="512" spans="1:14" hidden="1">
      <c r="A512">
        <v>20070209</v>
      </c>
      <c r="B512">
        <v>930740</v>
      </c>
      <c r="C512" t="s">
        <v>60731</v>
      </c>
      <c r="D512" t="s">
        <v>60732</v>
      </c>
      <c r="E512" t="s">
        <v>60733</v>
      </c>
      <c r="F512" t="s">
        <v>60734</v>
      </c>
      <c r="J512">
        <v>2026.43</v>
      </c>
      <c r="L512">
        <v>-0.17</v>
      </c>
      <c r="M512">
        <v>1353.66</v>
      </c>
      <c r="N512">
        <v>114.56</v>
      </c>
    </row>
    <row r="513" spans="1:14" hidden="1">
      <c r="A513">
        <v>20070212</v>
      </c>
      <c r="B513">
        <v>930740</v>
      </c>
      <c r="C513" t="s">
        <v>60731</v>
      </c>
      <c r="D513" t="s">
        <v>60732</v>
      </c>
      <c r="E513" t="s">
        <v>60733</v>
      </c>
      <c r="F513" t="s">
        <v>60734</v>
      </c>
      <c r="J513">
        <v>2082.59</v>
      </c>
      <c r="L513">
        <v>2.77</v>
      </c>
      <c r="M513">
        <v>1265.84</v>
      </c>
      <c r="N513">
        <v>111.69</v>
      </c>
    </row>
    <row r="514" spans="1:14" hidden="1">
      <c r="A514">
        <v>20070213</v>
      </c>
      <c r="B514">
        <v>930740</v>
      </c>
      <c r="C514" t="s">
        <v>60731</v>
      </c>
      <c r="D514" t="s">
        <v>60732</v>
      </c>
      <c r="E514" t="s">
        <v>60733</v>
      </c>
      <c r="F514" t="s">
        <v>60734</v>
      </c>
      <c r="J514">
        <v>2109.21</v>
      </c>
      <c r="L514">
        <v>1.28</v>
      </c>
      <c r="M514">
        <v>1214.01</v>
      </c>
      <c r="N514">
        <v>106.14</v>
      </c>
    </row>
    <row r="515" spans="1:14" hidden="1">
      <c r="A515">
        <v>20070214</v>
      </c>
      <c r="B515">
        <v>930740</v>
      </c>
      <c r="C515" t="s">
        <v>60731</v>
      </c>
      <c r="D515" t="s">
        <v>60732</v>
      </c>
      <c r="E515" t="s">
        <v>60733</v>
      </c>
      <c r="F515" t="s">
        <v>60734</v>
      </c>
      <c r="J515">
        <v>2158.47</v>
      </c>
      <c r="L515">
        <v>2.34</v>
      </c>
      <c r="M515">
        <v>1392.75</v>
      </c>
      <c r="N515">
        <v>124.56</v>
      </c>
    </row>
    <row r="516" spans="1:14" hidden="1">
      <c r="A516">
        <v>20070215</v>
      </c>
      <c r="B516">
        <v>930740</v>
      </c>
      <c r="C516" t="s">
        <v>60731</v>
      </c>
      <c r="D516" t="s">
        <v>60732</v>
      </c>
      <c r="E516" t="s">
        <v>60733</v>
      </c>
      <c r="F516" t="s">
        <v>60734</v>
      </c>
      <c r="J516">
        <v>2227.55</v>
      </c>
      <c r="L516" t="s">
        <v>52204</v>
      </c>
      <c r="M516">
        <v>1524.16</v>
      </c>
      <c r="N516">
        <v>135.96</v>
      </c>
    </row>
    <row r="517" spans="1:14" hidden="1">
      <c r="A517">
        <v>20070216</v>
      </c>
      <c r="B517">
        <v>930740</v>
      </c>
      <c r="C517" t="s">
        <v>60731</v>
      </c>
      <c r="D517" t="s">
        <v>60732</v>
      </c>
      <c r="E517" t="s">
        <v>60733</v>
      </c>
      <c r="F517" t="s">
        <v>60734</v>
      </c>
      <c r="J517">
        <v>2255.49</v>
      </c>
      <c r="L517">
        <v>1.25</v>
      </c>
      <c r="M517">
        <v>1627.87</v>
      </c>
      <c r="N517" t="s">
        <v>61899</v>
      </c>
    </row>
    <row r="518" spans="1:14" hidden="1">
      <c r="A518">
        <v>20070226</v>
      </c>
      <c r="B518">
        <v>930740</v>
      </c>
      <c r="C518" t="s">
        <v>60731</v>
      </c>
      <c r="D518" t="s">
        <v>60732</v>
      </c>
      <c r="E518" t="s">
        <v>60733</v>
      </c>
      <c r="F518" t="s">
        <v>60734</v>
      </c>
      <c r="J518">
        <v>2356.93</v>
      </c>
      <c r="L518" t="s">
        <v>3468</v>
      </c>
      <c r="M518">
        <v>1597.38</v>
      </c>
      <c r="N518">
        <v>144.76</v>
      </c>
    </row>
    <row r="519" spans="1:14" hidden="1">
      <c r="A519">
        <v>20070227</v>
      </c>
      <c r="B519">
        <v>930740</v>
      </c>
      <c r="C519" t="s">
        <v>60731</v>
      </c>
      <c r="D519" t="s">
        <v>60732</v>
      </c>
      <c r="E519" t="s">
        <v>60733</v>
      </c>
      <c r="F519" t="s">
        <v>60734</v>
      </c>
      <c r="J519">
        <v>2132.45</v>
      </c>
      <c r="L519">
        <v>-9.52</v>
      </c>
      <c r="M519">
        <v>2297.11</v>
      </c>
      <c r="N519">
        <v>203.23</v>
      </c>
    </row>
    <row r="520" spans="1:14" hidden="1">
      <c r="A520">
        <v>20070228</v>
      </c>
      <c r="B520">
        <v>930740</v>
      </c>
      <c r="C520" t="s">
        <v>60731</v>
      </c>
      <c r="D520" t="s">
        <v>60732</v>
      </c>
      <c r="E520" t="s">
        <v>60733</v>
      </c>
      <c r="F520" t="s">
        <v>60734</v>
      </c>
      <c r="J520">
        <v>2242.07</v>
      </c>
      <c r="L520">
        <v>5.14</v>
      </c>
      <c r="M520">
        <v>1794.99</v>
      </c>
      <c r="N520">
        <v>152.52</v>
      </c>
    </row>
    <row r="521" spans="1:14" hidden="1">
      <c r="A521">
        <v>20070301</v>
      </c>
      <c r="B521">
        <v>930740</v>
      </c>
      <c r="C521" t="s">
        <v>60731</v>
      </c>
      <c r="D521" t="s">
        <v>60732</v>
      </c>
      <c r="E521" t="s">
        <v>60733</v>
      </c>
      <c r="F521" t="s">
        <v>60734</v>
      </c>
      <c r="J521">
        <v>2201.33</v>
      </c>
      <c r="L521">
        <v>-1.82</v>
      </c>
      <c r="M521" t="s">
        <v>61911</v>
      </c>
      <c r="N521">
        <v>158.81</v>
      </c>
    </row>
    <row r="522" spans="1:14" hidden="1">
      <c r="A522">
        <v>20070302</v>
      </c>
      <c r="B522">
        <v>930740</v>
      </c>
      <c r="C522" t="s">
        <v>60731</v>
      </c>
      <c r="D522" t="s">
        <v>60732</v>
      </c>
      <c r="E522" t="s">
        <v>60733</v>
      </c>
      <c r="F522" t="s">
        <v>60734</v>
      </c>
      <c r="J522">
        <v>2216.76</v>
      </c>
      <c r="L522" t="s">
        <v>1077</v>
      </c>
      <c r="M522">
        <v>1198.81</v>
      </c>
      <c r="N522">
        <v>98.86</v>
      </c>
    </row>
    <row r="523" spans="1:14" hidden="1">
      <c r="A523">
        <v>20070305</v>
      </c>
      <c r="B523">
        <v>930740</v>
      </c>
      <c r="C523" t="s">
        <v>60731</v>
      </c>
      <c r="D523" t="s">
        <v>60732</v>
      </c>
      <c r="E523" t="s">
        <v>60733</v>
      </c>
      <c r="F523" t="s">
        <v>60734</v>
      </c>
      <c r="J523">
        <v>2195.12</v>
      </c>
      <c r="L523">
        <v>-0.98</v>
      </c>
      <c r="M523">
        <v>1447.08</v>
      </c>
      <c r="N523">
        <v>119.85</v>
      </c>
    </row>
    <row r="524" spans="1:14" hidden="1">
      <c r="A524">
        <v>20070306</v>
      </c>
      <c r="B524">
        <v>930740</v>
      </c>
      <c r="C524" t="s">
        <v>60731</v>
      </c>
      <c r="D524" t="s">
        <v>60732</v>
      </c>
      <c r="E524" t="s">
        <v>60733</v>
      </c>
      <c r="F524" t="s">
        <v>60734</v>
      </c>
      <c r="J524">
        <v>2210.39</v>
      </c>
      <c r="L524" t="s">
        <v>1077</v>
      </c>
      <c r="M524">
        <v>968.12</v>
      </c>
      <c r="N524">
        <v>83.16</v>
      </c>
    </row>
    <row r="525" spans="1:14" hidden="1">
      <c r="A525">
        <v>20070307</v>
      </c>
      <c r="B525">
        <v>930740</v>
      </c>
      <c r="C525" t="s">
        <v>60731</v>
      </c>
      <c r="D525" t="s">
        <v>60732</v>
      </c>
      <c r="E525" t="s">
        <v>60733</v>
      </c>
      <c r="F525" t="s">
        <v>60734</v>
      </c>
      <c r="J525">
        <v>2261.04</v>
      </c>
      <c r="L525">
        <v>2.29</v>
      </c>
      <c r="M525">
        <v>1235.36</v>
      </c>
      <c r="N525">
        <v>107.09</v>
      </c>
    </row>
    <row r="526" spans="1:14" hidden="1">
      <c r="A526">
        <v>20070308</v>
      </c>
      <c r="B526">
        <v>930740</v>
      </c>
      <c r="C526" t="s">
        <v>60731</v>
      </c>
      <c r="D526" t="s">
        <v>60732</v>
      </c>
      <c r="E526" t="s">
        <v>60733</v>
      </c>
      <c r="F526" t="s">
        <v>60734</v>
      </c>
      <c r="J526">
        <v>2299.61</v>
      </c>
      <c r="L526">
        <v>1.71</v>
      </c>
      <c r="M526">
        <v>1210.23</v>
      </c>
      <c r="N526">
        <v>104.46</v>
      </c>
    </row>
    <row r="527" spans="1:14" hidden="1">
      <c r="A527">
        <v>20070309</v>
      </c>
      <c r="B527">
        <v>930740</v>
      </c>
      <c r="C527" t="s">
        <v>60731</v>
      </c>
      <c r="D527" t="s">
        <v>60732</v>
      </c>
      <c r="E527" t="s">
        <v>60733</v>
      </c>
      <c r="F527" t="s">
        <v>60734</v>
      </c>
      <c r="J527">
        <v>2282.85</v>
      </c>
      <c r="L527">
        <v>-0.73</v>
      </c>
      <c r="M527" t="s">
        <v>61928</v>
      </c>
      <c r="N527">
        <v>119.23</v>
      </c>
    </row>
    <row r="528" spans="1:14" hidden="1">
      <c r="A528">
        <v>20070312</v>
      </c>
      <c r="B528">
        <v>930740</v>
      </c>
      <c r="C528" t="s">
        <v>60731</v>
      </c>
      <c r="D528" t="s">
        <v>60732</v>
      </c>
      <c r="E528" t="s">
        <v>60733</v>
      </c>
      <c r="F528" t="s">
        <v>60734</v>
      </c>
      <c r="J528">
        <v>2301.92</v>
      </c>
      <c r="L528">
        <v>0.84</v>
      </c>
      <c r="M528">
        <v>1200.39</v>
      </c>
      <c r="N528">
        <v>106.58</v>
      </c>
    </row>
    <row r="529" spans="1:14" hidden="1">
      <c r="A529">
        <v>20070313</v>
      </c>
      <c r="B529">
        <v>930740</v>
      </c>
      <c r="C529" t="s">
        <v>60731</v>
      </c>
      <c r="D529" t="s">
        <v>60732</v>
      </c>
      <c r="E529" t="s">
        <v>60733</v>
      </c>
      <c r="F529" t="s">
        <v>60734</v>
      </c>
      <c r="J529">
        <v>2352.31</v>
      </c>
      <c r="L529">
        <v>2.19</v>
      </c>
      <c r="M529">
        <v>1412.63</v>
      </c>
      <c r="N529">
        <v>123.85</v>
      </c>
    </row>
    <row r="530" spans="1:14" hidden="1">
      <c r="A530">
        <v>20070314</v>
      </c>
      <c r="B530">
        <v>930740</v>
      </c>
      <c r="C530" t="s">
        <v>60731</v>
      </c>
      <c r="D530" t="s">
        <v>60732</v>
      </c>
      <c r="E530" t="s">
        <v>60733</v>
      </c>
      <c r="F530" t="s">
        <v>60734</v>
      </c>
      <c r="J530">
        <v>2306.73</v>
      </c>
      <c r="L530">
        <v>-1.94</v>
      </c>
      <c r="M530">
        <v>1431.87</v>
      </c>
      <c r="N530">
        <v>123.06</v>
      </c>
    </row>
    <row r="531" spans="1:14" hidden="1">
      <c r="A531">
        <v>20070315</v>
      </c>
      <c r="B531">
        <v>930740</v>
      </c>
      <c r="C531" t="s">
        <v>60731</v>
      </c>
      <c r="D531" t="s">
        <v>60732</v>
      </c>
      <c r="E531" t="s">
        <v>60733</v>
      </c>
      <c r="F531" t="s">
        <v>60734</v>
      </c>
      <c r="J531">
        <v>2357.08</v>
      </c>
      <c r="L531">
        <v>2.18</v>
      </c>
      <c r="M531" t="s">
        <v>61939</v>
      </c>
      <c r="N531">
        <v>132.54</v>
      </c>
    </row>
    <row r="532" spans="1:14" hidden="1">
      <c r="A532">
        <v>20070316</v>
      </c>
      <c r="B532">
        <v>930740</v>
      </c>
      <c r="C532" t="s">
        <v>60731</v>
      </c>
      <c r="D532" t="s">
        <v>60732</v>
      </c>
      <c r="E532" t="s">
        <v>60733</v>
      </c>
      <c r="F532" t="s">
        <v>60734</v>
      </c>
      <c r="J532">
        <v>2303.49</v>
      </c>
      <c r="L532">
        <v>-2.27</v>
      </c>
      <c r="M532">
        <v>1468.98</v>
      </c>
      <c r="N532">
        <v>131.52</v>
      </c>
    </row>
    <row r="533" spans="1:14" hidden="1">
      <c r="A533">
        <v>20070319</v>
      </c>
      <c r="B533">
        <v>930740</v>
      </c>
      <c r="C533" t="s">
        <v>60731</v>
      </c>
      <c r="D533" t="s">
        <v>60732</v>
      </c>
      <c r="E533" t="s">
        <v>60733</v>
      </c>
      <c r="F533" t="s">
        <v>60734</v>
      </c>
      <c r="J533">
        <v>2333.36</v>
      </c>
      <c r="L533" t="s">
        <v>6964</v>
      </c>
      <c r="M533">
        <v>1430.48</v>
      </c>
      <c r="N533">
        <v>131.96</v>
      </c>
    </row>
    <row r="534" spans="1:14" hidden="1">
      <c r="A534">
        <v>20070320</v>
      </c>
      <c r="B534">
        <v>930740</v>
      </c>
      <c r="C534" t="s">
        <v>60731</v>
      </c>
      <c r="D534" t="s">
        <v>60732</v>
      </c>
      <c r="E534" t="s">
        <v>60733</v>
      </c>
      <c r="F534" t="s">
        <v>60734</v>
      </c>
      <c r="J534">
        <v>2377.18</v>
      </c>
      <c r="L534">
        <v>1.88</v>
      </c>
      <c r="M534" t="s">
        <v>61947</v>
      </c>
      <c r="N534" t="s">
        <v>61948</v>
      </c>
    </row>
    <row r="535" spans="1:14" hidden="1">
      <c r="A535">
        <v>20070321</v>
      </c>
      <c r="B535">
        <v>930740</v>
      </c>
      <c r="C535" t="s">
        <v>60731</v>
      </c>
      <c r="D535" t="s">
        <v>60732</v>
      </c>
      <c r="E535" t="s">
        <v>60733</v>
      </c>
      <c r="F535" t="s">
        <v>60734</v>
      </c>
      <c r="J535">
        <v>2396.45</v>
      </c>
      <c r="L535">
        <v>0.81</v>
      </c>
      <c r="M535">
        <v>1421.82</v>
      </c>
      <c r="N535">
        <v>127.95</v>
      </c>
    </row>
    <row r="536" spans="1:14" hidden="1">
      <c r="A536">
        <v>20070322</v>
      </c>
      <c r="B536">
        <v>930740</v>
      </c>
      <c r="C536" t="s">
        <v>60731</v>
      </c>
      <c r="D536" t="s">
        <v>60732</v>
      </c>
      <c r="E536" t="s">
        <v>60733</v>
      </c>
      <c r="F536" t="s">
        <v>60734</v>
      </c>
      <c r="J536">
        <v>2428.47</v>
      </c>
      <c r="L536">
        <v>1.34</v>
      </c>
      <c r="M536" t="s">
        <v>61952</v>
      </c>
      <c r="N536">
        <v>187.66</v>
      </c>
    </row>
    <row r="537" spans="1:14" hidden="1">
      <c r="A537">
        <v>20070323</v>
      </c>
      <c r="B537">
        <v>930740</v>
      </c>
      <c r="C537" t="s">
        <v>60731</v>
      </c>
      <c r="D537" t="s">
        <v>60732</v>
      </c>
      <c r="E537" t="s">
        <v>60733</v>
      </c>
      <c r="F537" t="s">
        <v>60734</v>
      </c>
      <c r="J537">
        <v>2472.23</v>
      </c>
      <c r="L537" t="s">
        <v>23586</v>
      </c>
      <c r="M537">
        <v>1824.09</v>
      </c>
      <c r="N537">
        <v>172.04</v>
      </c>
    </row>
    <row r="538" spans="1:14" hidden="1">
      <c r="A538">
        <v>20070326</v>
      </c>
      <c r="B538">
        <v>930740</v>
      </c>
      <c r="C538" t="s">
        <v>60731</v>
      </c>
      <c r="D538" t="s">
        <v>60732</v>
      </c>
      <c r="E538" t="s">
        <v>60733</v>
      </c>
      <c r="F538" t="s">
        <v>60734</v>
      </c>
      <c r="J538">
        <v>2531.55</v>
      </c>
      <c r="L538" t="s">
        <v>2194</v>
      </c>
      <c r="M538">
        <v>1612.34</v>
      </c>
      <c r="N538">
        <v>149.37</v>
      </c>
    </row>
    <row r="539" spans="1:14" hidden="1">
      <c r="A539">
        <v>20070327</v>
      </c>
      <c r="B539">
        <v>930740</v>
      </c>
      <c r="C539" t="s">
        <v>60731</v>
      </c>
      <c r="D539" t="s">
        <v>60732</v>
      </c>
      <c r="E539" t="s">
        <v>60733</v>
      </c>
      <c r="F539" t="s">
        <v>60734</v>
      </c>
      <c r="J539">
        <v>2553.32</v>
      </c>
      <c r="L539">
        <v>0.86</v>
      </c>
      <c r="M539">
        <v>1842.38</v>
      </c>
      <c r="N539">
        <v>178.46</v>
      </c>
    </row>
    <row r="540" spans="1:14" hidden="1">
      <c r="A540">
        <v>20070328</v>
      </c>
      <c r="B540">
        <v>930740</v>
      </c>
      <c r="C540" t="s">
        <v>60731</v>
      </c>
      <c r="D540" t="s">
        <v>60732</v>
      </c>
      <c r="E540" t="s">
        <v>60733</v>
      </c>
      <c r="F540" t="s">
        <v>60734</v>
      </c>
      <c r="J540">
        <v>2557.23</v>
      </c>
      <c r="L540">
        <v>0.15</v>
      </c>
      <c r="M540">
        <v>2324.97</v>
      </c>
      <c r="N540">
        <v>222.65</v>
      </c>
    </row>
    <row r="541" spans="1:14" hidden="1">
      <c r="A541">
        <v>20070329</v>
      </c>
      <c r="B541">
        <v>930740</v>
      </c>
      <c r="C541" t="s">
        <v>60731</v>
      </c>
      <c r="D541" t="s">
        <v>60732</v>
      </c>
      <c r="E541" t="s">
        <v>60733</v>
      </c>
      <c r="F541" t="s">
        <v>60734</v>
      </c>
      <c r="J541" t="s">
        <v>61964</v>
      </c>
      <c r="L541">
        <v>-2.54</v>
      </c>
      <c r="M541">
        <v>2406.24</v>
      </c>
      <c r="N541">
        <v>240.46</v>
      </c>
    </row>
    <row r="542" spans="1:14" hidden="1">
      <c r="A542">
        <v>20070330</v>
      </c>
      <c r="B542">
        <v>930740</v>
      </c>
      <c r="C542" t="s">
        <v>60731</v>
      </c>
      <c r="D542" t="s">
        <v>60732</v>
      </c>
      <c r="E542" t="s">
        <v>60733</v>
      </c>
      <c r="F542" t="s">
        <v>60734</v>
      </c>
      <c r="J542">
        <v>2512.29</v>
      </c>
      <c r="L542">
        <v>0.81</v>
      </c>
      <c r="M542">
        <v>1656.14</v>
      </c>
      <c r="N542">
        <v>166.25</v>
      </c>
    </row>
    <row r="543" spans="1:14" hidden="1">
      <c r="A543">
        <v>20070402</v>
      </c>
      <c r="B543">
        <v>930740</v>
      </c>
      <c r="C543" t="s">
        <v>60731</v>
      </c>
      <c r="D543" t="s">
        <v>60732</v>
      </c>
      <c r="E543" t="s">
        <v>60733</v>
      </c>
      <c r="F543" t="s">
        <v>60734</v>
      </c>
      <c r="J543">
        <v>2577.28</v>
      </c>
      <c r="L543">
        <v>2.59</v>
      </c>
      <c r="M543">
        <v>1790.46</v>
      </c>
      <c r="N543">
        <v>180.27</v>
      </c>
    </row>
    <row r="544" spans="1:14" hidden="1">
      <c r="A544">
        <v>20070403</v>
      </c>
      <c r="B544">
        <v>930740</v>
      </c>
      <c r="C544" t="s">
        <v>60731</v>
      </c>
      <c r="D544" t="s">
        <v>60732</v>
      </c>
      <c r="E544" t="s">
        <v>60733</v>
      </c>
      <c r="F544" t="s">
        <v>60734</v>
      </c>
      <c r="J544">
        <v>2605.76</v>
      </c>
      <c r="L544" t="s">
        <v>10834</v>
      </c>
      <c r="M544">
        <v>1955.38</v>
      </c>
      <c r="N544">
        <v>199.31</v>
      </c>
    </row>
    <row r="545" spans="1:14" hidden="1">
      <c r="A545">
        <v>20070404</v>
      </c>
      <c r="B545">
        <v>930740</v>
      </c>
      <c r="C545" t="s">
        <v>60731</v>
      </c>
      <c r="D545" t="s">
        <v>60732</v>
      </c>
      <c r="E545" t="s">
        <v>60733</v>
      </c>
      <c r="F545" t="s">
        <v>60734</v>
      </c>
      <c r="J545">
        <v>2610.46</v>
      </c>
      <c r="L545">
        <v>0.18</v>
      </c>
      <c r="M545">
        <v>1592.72</v>
      </c>
      <c r="N545">
        <v>167.49</v>
      </c>
    </row>
    <row r="546" spans="1:14" hidden="1">
      <c r="A546">
        <v>20070405</v>
      </c>
      <c r="B546">
        <v>930740</v>
      </c>
      <c r="C546" t="s">
        <v>60731</v>
      </c>
      <c r="D546" t="s">
        <v>60732</v>
      </c>
      <c r="E546" t="s">
        <v>60733</v>
      </c>
      <c r="F546" t="s">
        <v>60734</v>
      </c>
      <c r="J546">
        <v>2647.86</v>
      </c>
      <c r="L546">
        <v>1.43</v>
      </c>
      <c r="M546">
        <v>1486.34</v>
      </c>
      <c r="N546">
        <v>150.94</v>
      </c>
    </row>
    <row r="547" spans="1:14" hidden="1">
      <c r="A547">
        <v>20070406</v>
      </c>
      <c r="B547">
        <v>930740</v>
      </c>
      <c r="C547" t="s">
        <v>60731</v>
      </c>
      <c r="D547" t="s">
        <v>60732</v>
      </c>
      <c r="E547" t="s">
        <v>60733</v>
      </c>
      <c r="F547" t="s">
        <v>60734</v>
      </c>
      <c r="J547">
        <v>2678.38</v>
      </c>
      <c r="L547">
        <v>1.15</v>
      </c>
      <c r="M547">
        <v>1563.84</v>
      </c>
      <c r="N547">
        <v>163.89</v>
      </c>
    </row>
    <row r="548" spans="1:14" hidden="1">
      <c r="A548">
        <v>20070409</v>
      </c>
      <c r="B548">
        <v>930740</v>
      </c>
      <c r="C548" t="s">
        <v>60731</v>
      </c>
      <c r="D548" t="s">
        <v>60732</v>
      </c>
      <c r="E548" t="s">
        <v>60733</v>
      </c>
      <c r="F548" t="s">
        <v>60734</v>
      </c>
      <c r="J548">
        <v>2761.54</v>
      </c>
      <c r="L548" t="s">
        <v>3392</v>
      </c>
      <c r="M548">
        <v>1984.05</v>
      </c>
      <c r="N548">
        <v>207.85</v>
      </c>
    </row>
    <row r="549" spans="1:14" hidden="1">
      <c r="A549">
        <v>20070410</v>
      </c>
      <c r="B549">
        <v>930740</v>
      </c>
      <c r="C549" t="s">
        <v>60731</v>
      </c>
      <c r="D549" t="s">
        <v>60732</v>
      </c>
      <c r="E549" t="s">
        <v>60733</v>
      </c>
      <c r="F549" t="s">
        <v>60734</v>
      </c>
      <c r="J549">
        <v>2812.55</v>
      </c>
      <c r="L549">
        <v>1.85</v>
      </c>
      <c r="M549">
        <v>2118.81</v>
      </c>
      <c r="N549">
        <v>224.46</v>
      </c>
    </row>
    <row r="550" spans="1:14" hidden="1">
      <c r="A550">
        <v>20070411</v>
      </c>
      <c r="B550">
        <v>930740</v>
      </c>
      <c r="C550" t="s">
        <v>60731</v>
      </c>
      <c r="D550" t="s">
        <v>60732</v>
      </c>
      <c r="E550" t="s">
        <v>60733</v>
      </c>
      <c r="F550" t="s">
        <v>60734</v>
      </c>
      <c r="J550">
        <v>2840.78</v>
      </c>
      <c r="L550" t="s">
        <v>1460</v>
      </c>
      <c r="M550">
        <v>2255.58</v>
      </c>
      <c r="N550">
        <v>241.82</v>
      </c>
    </row>
    <row r="551" spans="1:14" hidden="1">
      <c r="A551">
        <v>20070412</v>
      </c>
      <c r="B551">
        <v>930740</v>
      </c>
      <c r="C551" t="s">
        <v>60731</v>
      </c>
      <c r="D551" t="s">
        <v>60732</v>
      </c>
      <c r="E551" t="s">
        <v>60733</v>
      </c>
      <c r="F551" t="s">
        <v>60734</v>
      </c>
      <c r="J551">
        <v>2909.32</v>
      </c>
      <c r="L551">
        <v>2.41</v>
      </c>
      <c r="M551">
        <v>1984.95</v>
      </c>
      <c r="N551">
        <v>227.29</v>
      </c>
    </row>
    <row r="552" spans="1:14" hidden="1">
      <c r="A552">
        <v>20070413</v>
      </c>
      <c r="B552">
        <v>930740</v>
      </c>
      <c r="C552" t="s">
        <v>60731</v>
      </c>
      <c r="D552" t="s">
        <v>60732</v>
      </c>
      <c r="E552" t="s">
        <v>60733</v>
      </c>
      <c r="F552" t="s">
        <v>60734</v>
      </c>
      <c r="J552">
        <v>2903.53</v>
      </c>
      <c r="L552" t="s">
        <v>547</v>
      </c>
      <c r="M552">
        <v>2277.92</v>
      </c>
      <c r="N552">
        <v>254.85</v>
      </c>
    </row>
    <row r="553" spans="1:14" hidden="1">
      <c r="A553">
        <v>20070416</v>
      </c>
      <c r="B553">
        <v>930740</v>
      </c>
      <c r="C553" t="s">
        <v>60731</v>
      </c>
      <c r="D553" t="s">
        <v>60732</v>
      </c>
      <c r="E553" t="s">
        <v>60733</v>
      </c>
      <c r="F553" t="s">
        <v>60734</v>
      </c>
      <c r="J553">
        <v>2973.28</v>
      </c>
      <c r="L553" t="s">
        <v>2194</v>
      </c>
      <c r="M553">
        <v>1735.35</v>
      </c>
      <c r="N553">
        <v>199.34</v>
      </c>
    </row>
    <row r="554" spans="1:14" hidden="1">
      <c r="A554">
        <v>20070417</v>
      </c>
      <c r="B554">
        <v>930740</v>
      </c>
      <c r="C554" t="s">
        <v>60731</v>
      </c>
      <c r="D554" t="s">
        <v>60732</v>
      </c>
      <c r="E554" t="s">
        <v>60733</v>
      </c>
      <c r="F554" t="s">
        <v>60734</v>
      </c>
      <c r="J554">
        <v>3002.68</v>
      </c>
      <c r="L554">
        <v>0.99</v>
      </c>
      <c r="M554">
        <v>2072.07</v>
      </c>
      <c r="N554">
        <v>238.68</v>
      </c>
    </row>
    <row r="555" spans="1:14" hidden="1">
      <c r="A555">
        <v>20070418</v>
      </c>
      <c r="B555">
        <v>930740</v>
      </c>
      <c r="C555" t="s">
        <v>60731</v>
      </c>
      <c r="D555" t="s">
        <v>60732</v>
      </c>
      <c r="E555" t="s">
        <v>60733</v>
      </c>
      <c r="F555" t="s">
        <v>60734</v>
      </c>
      <c r="J555">
        <v>3082.74</v>
      </c>
      <c r="L555">
        <v>2.67</v>
      </c>
      <c r="M555">
        <v>2155.23</v>
      </c>
      <c r="N555">
        <v>249.93</v>
      </c>
    </row>
    <row r="556" spans="1:14" hidden="1">
      <c r="A556">
        <v>20070419</v>
      </c>
      <c r="B556">
        <v>930740</v>
      </c>
      <c r="C556" t="s">
        <v>60731</v>
      </c>
      <c r="D556" t="s">
        <v>60732</v>
      </c>
      <c r="E556" t="s">
        <v>60733</v>
      </c>
      <c r="F556" t="s">
        <v>60734</v>
      </c>
      <c r="J556">
        <v>2942.51</v>
      </c>
      <c r="L556">
        <v>-4.55</v>
      </c>
      <c r="M556">
        <v>2339.58</v>
      </c>
      <c r="N556">
        <v>267.09</v>
      </c>
    </row>
    <row r="557" spans="1:14" hidden="1">
      <c r="A557">
        <v>20070420</v>
      </c>
      <c r="B557">
        <v>930740</v>
      </c>
      <c r="C557" t="s">
        <v>60731</v>
      </c>
      <c r="D557" t="s">
        <v>60732</v>
      </c>
      <c r="E557" t="s">
        <v>60733</v>
      </c>
      <c r="F557" t="s">
        <v>60734</v>
      </c>
      <c r="J557">
        <v>3087.51</v>
      </c>
      <c r="L557">
        <v>4.93</v>
      </c>
      <c r="M557">
        <v>1987.87</v>
      </c>
      <c r="N557">
        <v>229.96</v>
      </c>
    </row>
    <row r="558" spans="1:14" hidden="1">
      <c r="A558">
        <v>20070423</v>
      </c>
      <c r="B558">
        <v>930740</v>
      </c>
      <c r="C558" t="s">
        <v>60731</v>
      </c>
      <c r="D558" t="s">
        <v>60732</v>
      </c>
      <c r="E558" t="s">
        <v>60733</v>
      </c>
      <c r="F558" t="s">
        <v>60734</v>
      </c>
      <c r="J558">
        <v>3296.67</v>
      </c>
      <c r="L558">
        <v>6.77</v>
      </c>
      <c r="M558">
        <v>2410.68</v>
      </c>
      <c r="N558">
        <v>289.97</v>
      </c>
    </row>
    <row r="559" spans="1:14" hidden="1">
      <c r="A559">
        <v>20070424</v>
      </c>
      <c r="B559">
        <v>930740</v>
      </c>
      <c r="C559" t="s">
        <v>60731</v>
      </c>
      <c r="D559" t="s">
        <v>60732</v>
      </c>
      <c r="E559" t="s">
        <v>60733</v>
      </c>
      <c r="F559" t="s">
        <v>60734</v>
      </c>
      <c r="J559">
        <v>3366.92</v>
      </c>
      <c r="L559">
        <v>2.13</v>
      </c>
      <c r="M559">
        <v>2575.08</v>
      </c>
      <c r="N559">
        <v>316.02</v>
      </c>
    </row>
    <row r="560" spans="1:14" hidden="1">
      <c r="A560">
        <v>20070425</v>
      </c>
      <c r="B560">
        <v>930740</v>
      </c>
      <c r="C560" t="s">
        <v>60731</v>
      </c>
      <c r="D560" t="s">
        <v>60732</v>
      </c>
      <c r="E560" t="s">
        <v>60733</v>
      </c>
      <c r="F560" t="s">
        <v>60734</v>
      </c>
      <c r="J560">
        <v>3358.77</v>
      </c>
      <c r="L560">
        <v>-0.24</v>
      </c>
      <c r="M560" t="s">
        <v>62020</v>
      </c>
      <c r="N560">
        <v>256.48</v>
      </c>
    </row>
    <row r="561" spans="1:14" hidden="1">
      <c r="A561">
        <v>20070426</v>
      </c>
      <c r="B561">
        <v>930740</v>
      </c>
      <c r="C561" t="s">
        <v>60731</v>
      </c>
      <c r="D561" t="s">
        <v>60732</v>
      </c>
      <c r="E561" t="s">
        <v>60733</v>
      </c>
      <c r="F561" t="s">
        <v>60734</v>
      </c>
      <c r="J561">
        <v>3399.94</v>
      </c>
      <c r="L561">
        <v>1.23</v>
      </c>
      <c r="M561">
        <v>1631.19</v>
      </c>
      <c r="N561">
        <v>207.08</v>
      </c>
    </row>
    <row r="562" spans="1:14" hidden="1">
      <c r="A562">
        <v>20070427</v>
      </c>
      <c r="B562">
        <v>930740</v>
      </c>
      <c r="C562" t="s">
        <v>60731</v>
      </c>
      <c r="D562" t="s">
        <v>60732</v>
      </c>
      <c r="E562" t="s">
        <v>60733</v>
      </c>
      <c r="F562" t="s">
        <v>60734</v>
      </c>
      <c r="J562">
        <v>3384.31</v>
      </c>
      <c r="L562">
        <v>-0.46</v>
      </c>
      <c r="M562">
        <v>1677.25</v>
      </c>
      <c r="N562" t="s">
        <v>62027</v>
      </c>
    </row>
    <row r="563" spans="1:14" hidden="1">
      <c r="A563">
        <v>20070430</v>
      </c>
      <c r="B563">
        <v>930740</v>
      </c>
      <c r="C563" t="s">
        <v>60731</v>
      </c>
      <c r="D563" t="s">
        <v>60732</v>
      </c>
      <c r="E563" t="s">
        <v>60733</v>
      </c>
      <c r="F563" t="s">
        <v>60734</v>
      </c>
      <c r="J563">
        <v>3423.23</v>
      </c>
      <c r="L563">
        <v>1.15</v>
      </c>
      <c r="M563">
        <v>1934.13</v>
      </c>
      <c r="N563">
        <v>256.38</v>
      </c>
    </row>
    <row r="564" spans="1:14" hidden="1">
      <c r="A564">
        <v>20070508</v>
      </c>
      <c r="B564">
        <v>930740</v>
      </c>
      <c r="C564" t="s">
        <v>60731</v>
      </c>
      <c r="D564" t="s">
        <v>60732</v>
      </c>
      <c r="E564" t="s">
        <v>60733</v>
      </c>
      <c r="F564" t="s">
        <v>60734</v>
      </c>
      <c r="J564">
        <v>3603.41</v>
      </c>
      <c r="L564">
        <v>5.26</v>
      </c>
      <c r="M564">
        <v>2249.35</v>
      </c>
      <c r="N564">
        <v>301.94</v>
      </c>
    </row>
    <row r="565" spans="1:14" hidden="1">
      <c r="A565">
        <v>20070509</v>
      </c>
      <c r="B565">
        <v>930740</v>
      </c>
      <c r="C565" t="s">
        <v>60731</v>
      </c>
      <c r="D565" t="s">
        <v>60732</v>
      </c>
      <c r="E565" t="s">
        <v>60733</v>
      </c>
      <c r="F565" t="s">
        <v>60734</v>
      </c>
      <c r="J565">
        <v>3607.18</v>
      </c>
      <c r="L565" t="s">
        <v>1135</v>
      </c>
      <c r="M565">
        <v>2801.29</v>
      </c>
      <c r="N565">
        <v>378.84</v>
      </c>
    </row>
    <row r="566" spans="1:14" hidden="1">
      <c r="A566">
        <v>20070510</v>
      </c>
      <c r="B566">
        <v>930740</v>
      </c>
      <c r="C566" t="s">
        <v>60731</v>
      </c>
      <c r="D566" t="s">
        <v>60732</v>
      </c>
      <c r="E566" t="s">
        <v>60733</v>
      </c>
      <c r="F566" t="s">
        <v>60734</v>
      </c>
      <c r="J566">
        <v>3661.37</v>
      </c>
      <c r="L566" t="s">
        <v>2172</v>
      </c>
      <c r="M566" t="s">
        <v>62037</v>
      </c>
      <c r="N566">
        <v>314.23</v>
      </c>
    </row>
    <row r="567" spans="1:14" hidden="1">
      <c r="A567">
        <v>20070511</v>
      </c>
      <c r="B567">
        <v>930740</v>
      </c>
      <c r="C567" t="s">
        <v>60731</v>
      </c>
      <c r="D567" t="s">
        <v>60732</v>
      </c>
      <c r="E567" t="s">
        <v>60733</v>
      </c>
      <c r="F567" t="s">
        <v>60734</v>
      </c>
      <c r="J567">
        <v>3611.84</v>
      </c>
      <c r="L567">
        <v>-1.35</v>
      </c>
      <c r="M567">
        <v>1942.63</v>
      </c>
      <c r="N567">
        <v>262.34</v>
      </c>
    </row>
    <row r="568" spans="1:14" hidden="1">
      <c r="A568">
        <v>20070514</v>
      </c>
      <c r="B568">
        <v>930740</v>
      </c>
      <c r="C568" t="s">
        <v>60731</v>
      </c>
      <c r="D568" t="s">
        <v>60732</v>
      </c>
      <c r="E568" t="s">
        <v>60733</v>
      </c>
      <c r="F568" t="s">
        <v>60734</v>
      </c>
      <c r="J568">
        <v>3610.31</v>
      </c>
      <c r="L568">
        <v>-0.04</v>
      </c>
      <c r="M568">
        <v>1793.53</v>
      </c>
      <c r="N568">
        <v>248.65</v>
      </c>
    </row>
    <row r="569" spans="1:14" hidden="1">
      <c r="A569">
        <v>20070515</v>
      </c>
      <c r="B569">
        <v>930740</v>
      </c>
      <c r="C569" t="s">
        <v>60731</v>
      </c>
      <c r="D569" t="s">
        <v>60732</v>
      </c>
      <c r="E569" t="s">
        <v>60733</v>
      </c>
      <c r="F569" t="s">
        <v>60734</v>
      </c>
      <c r="J569">
        <v>3452.43</v>
      </c>
      <c r="L569">
        <v>-4.37</v>
      </c>
      <c r="M569">
        <v>2007.41</v>
      </c>
      <c r="N569">
        <v>270.09</v>
      </c>
    </row>
    <row r="570" spans="1:14" hidden="1">
      <c r="A570">
        <v>20070516</v>
      </c>
      <c r="B570">
        <v>930740</v>
      </c>
      <c r="C570" t="s">
        <v>60731</v>
      </c>
      <c r="D570" t="s">
        <v>60732</v>
      </c>
      <c r="E570" t="s">
        <v>60733</v>
      </c>
      <c r="F570" t="s">
        <v>60734</v>
      </c>
      <c r="J570" t="s">
        <v>62043</v>
      </c>
      <c r="L570">
        <v>2.33</v>
      </c>
      <c r="M570">
        <v>1590.48</v>
      </c>
      <c r="N570">
        <v>214.83</v>
      </c>
    </row>
    <row r="571" spans="1:14" hidden="1">
      <c r="A571">
        <v>20070517</v>
      </c>
      <c r="B571">
        <v>930740</v>
      </c>
      <c r="C571" t="s">
        <v>60731</v>
      </c>
      <c r="D571" t="s">
        <v>60732</v>
      </c>
      <c r="E571" t="s">
        <v>60733</v>
      </c>
      <c r="F571" t="s">
        <v>60734</v>
      </c>
      <c r="J571">
        <v>3605.43</v>
      </c>
      <c r="L571">
        <v>2.05</v>
      </c>
      <c r="M571">
        <v>1687.35</v>
      </c>
      <c r="N571">
        <v>227.82</v>
      </c>
    </row>
    <row r="572" spans="1:14" hidden="1">
      <c r="A572">
        <v>20070518</v>
      </c>
      <c r="B572">
        <v>930740</v>
      </c>
      <c r="C572" t="s">
        <v>60731</v>
      </c>
      <c r="D572" t="s">
        <v>60732</v>
      </c>
      <c r="E572" t="s">
        <v>60733</v>
      </c>
      <c r="F572" t="s">
        <v>60734</v>
      </c>
      <c r="J572" t="s">
        <v>62049</v>
      </c>
      <c r="L572">
        <v>0.06</v>
      </c>
      <c r="M572">
        <v>1607.42</v>
      </c>
      <c r="N572">
        <v>218.22</v>
      </c>
    </row>
    <row r="573" spans="1:14" hidden="1">
      <c r="A573">
        <v>20070521</v>
      </c>
      <c r="B573">
        <v>930740</v>
      </c>
      <c r="C573" t="s">
        <v>60731</v>
      </c>
      <c r="D573" t="s">
        <v>60732</v>
      </c>
      <c r="E573" t="s">
        <v>60733</v>
      </c>
      <c r="F573" t="s">
        <v>60734</v>
      </c>
      <c r="J573">
        <v>3660.88</v>
      </c>
      <c r="L573">
        <v>1.47</v>
      </c>
      <c r="M573" t="s">
        <v>62053</v>
      </c>
      <c r="N573">
        <v>272.98</v>
      </c>
    </row>
    <row r="574" spans="1:14" hidden="1">
      <c r="A574">
        <v>20070522</v>
      </c>
      <c r="B574">
        <v>930740</v>
      </c>
      <c r="C574" t="s">
        <v>60731</v>
      </c>
      <c r="D574" t="s">
        <v>60732</v>
      </c>
      <c r="E574" t="s">
        <v>60733</v>
      </c>
      <c r="F574" t="s">
        <v>60734</v>
      </c>
      <c r="J574">
        <v>3731.59</v>
      </c>
      <c r="L574">
        <v>1.93</v>
      </c>
      <c r="M574">
        <v>2260.85</v>
      </c>
      <c r="N574">
        <v>317.47</v>
      </c>
    </row>
    <row r="575" spans="1:14" hidden="1">
      <c r="A575">
        <v>20070523</v>
      </c>
      <c r="B575">
        <v>930740</v>
      </c>
      <c r="C575" t="s">
        <v>60731</v>
      </c>
      <c r="D575" t="s">
        <v>60732</v>
      </c>
      <c r="E575" t="s">
        <v>60733</v>
      </c>
      <c r="F575" t="s">
        <v>60734</v>
      </c>
      <c r="J575" t="s">
        <v>62058</v>
      </c>
      <c r="L575">
        <v>2.82</v>
      </c>
      <c r="M575">
        <v>2191.96</v>
      </c>
      <c r="N575">
        <v>305.07</v>
      </c>
    </row>
    <row r="576" spans="1:14" hidden="1">
      <c r="A576">
        <v>20070524</v>
      </c>
      <c r="B576">
        <v>930740</v>
      </c>
      <c r="C576" t="s">
        <v>60731</v>
      </c>
      <c r="D576" t="s">
        <v>60732</v>
      </c>
      <c r="E576" t="s">
        <v>60733</v>
      </c>
      <c r="F576" t="s">
        <v>60734</v>
      </c>
      <c r="J576" t="s">
        <v>62061</v>
      </c>
      <c r="L576">
        <v>-0.85</v>
      </c>
      <c r="M576" t="s">
        <v>62062</v>
      </c>
      <c r="N576">
        <v>314.86</v>
      </c>
    </row>
    <row r="577" spans="1:14" hidden="1">
      <c r="A577">
        <v>20070525</v>
      </c>
      <c r="B577">
        <v>930740</v>
      </c>
      <c r="C577" t="s">
        <v>60731</v>
      </c>
      <c r="D577" t="s">
        <v>60732</v>
      </c>
      <c r="E577" t="s">
        <v>60733</v>
      </c>
      <c r="F577" t="s">
        <v>60734</v>
      </c>
      <c r="J577">
        <v>3853.34</v>
      </c>
      <c r="L577">
        <v>1.29</v>
      </c>
      <c r="M577">
        <v>1953.62</v>
      </c>
      <c r="N577">
        <v>282.96</v>
      </c>
    </row>
    <row r="578" spans="1:14" hidden="1">
      <c r="A578">
        <v>20070528</v>
      </c>
      <c r="B578">
        <v>930740</v>
      </c>
      <c r="C578" t="s">
        <v>60731</v>
      </c>
      <c r="D578" t="s">
        <v>60732</v>
      </c>
      <c r="E578" t="s">
        <v>60733</v>
      </c>
      <c r="F578" t="s">
        <v>60734</v>
      </c>
      <c r="J578">
        <v>3928.37</v>
      </c>
      <c r="L578">
        <v>1.95</v>
      </c>
      <c r="M578">
        <v>2608.02</v>
      </c>
      <c r="N578">
        <v>373.54</v>
      </c>
    </row>
    <row r="579" spans="1:14" hidden="1">
      <c r="A579">
        <v>20070529</v>
      </c>
      <c r="B579">
        <v>930740</v>
      </c>
      <c r="C579" t="s">
        <v>60731</v>
      </c>
      <c r="D579" t="s">
        <v>60732</v>
      </c>
      <c r="E579" t="s">
        <v>60733</v>
      </c>
      <c r="F579" t="s">
        <v>60734</v>
      </c>
      <c r="J579">
        <v>4028.15</v>
      </c>
      <c r="L579">
        <v>2.54</v>
      </c>
      <c r="M579" t="s">
        <v>62070</v>
      </c>
      <c r="N579" t="s">
        <v>62071</v>
      </c>
    </row>
    <row r="580" spans="1:14" hidden="1">
      <c r="A580">
        <v>20070530</v>
      </c>
      <c r="B580">
        <v>930740</v>
      </c>
      <c r="C580" t="s">
        <v>60731</v>
      </c>
      <c r="D580" t="s">
        <v>60732</v>
      </c>
      <c r="E580" t="s">
        <v>60733</v>
      </c>
      <c r="F580" t="s">
        <v>60734</v>
      </c>
      <c r="J580">
        <v>3700.66</v>
      </c>
      <c r="L580">
        <v>-8.13</v>
      </c>
      <c r="M580" t="s">
        <v>62074</v>
      </c>
      <c r="N580">
        <v>413.47</v>
      </c>
    </row>
    <row r="581" spans="1:14" hidden="1">
      <c r="A581">
        <v>20070531</v>
      </c>
      <c r="B581">
        <v>930740</v>
      </c>
      <c r="C581" t="s">
        <v>60731</v>
      </c>
      <c r="D581" t="s">
        <v>60732</v>
      </c>
      <c r="E581" t="s">
        <v>60733</v>
      </c>
      <c r="F581" t="s">
        <v>60734</v>
      </c>
      <c r="J581">
        <v>3654.98</v>
      </c>
      <c r="L581">
        <v>-1.23</v>
      </c>
      <c r="M581">
        <v>2757.97</v>
      </c>
      <c r="N581">
        <v>382.81</v>
      </c>
    </row>
    <row r="582" spans="1:14" hidden="1">
      <c r="A582">
        <v>20070601</v>
      </c>
      <c r="B582">
        <v>930740</v>
      </c>
      <c r="C582" t="s">
        <v>60731</v>
      </c>
      <c r="D582" t="s">
        <v>60732</v>
      </c>
      <c r="E582" t="s">
        <v>60733</v>
      </c>
      <c r="F582" t="s">
        <v>60734</v>
      </c>
      <c r="J582" t="s">
        <v>62079</v>
      </c>
      <c r="L582">
        <v>-5.51</v>
      </c>
      <c r="M582">
        <v>2562.05</v>
      </c>
      <c r="N582">
        <v>364.43</v>
      </c>
    </row>
    <row r="583" spans="1:14" hidden="1">
      <c r="A583">
        <v>20070604</v>
      </c>
      <c r="B583">
        <v>930740</v>
      </c>
      <c r="C583" t="s">
        <v>60731</v>
      </c>
      <c r="D583" t="s">
        <v>60732</v>
      </c>
      <c r="E583" t="s">
        <v>60733</v>
      </c>
      <c r="F583" t="s">
        <v>60734</v>
      </c>
      <c r="J583">
        <v>3142.23</v>
      </c>
      <c r="L583">
        <v>-9.02</v>
      </c>
      <c r="M583">
        <v>1949.25</v>
      </c>
      <c r="N583">
        <v>244.44</v>
      </c>
    </row>
    <row r="584" spans="1:14" hidden="1">
      <c r="A584">
        <v>20070605</v>
      </c>
      <c r="B584">
        <v>930740</v>
      </c>
      <c r="C584" t="s">
        <v>60731</v>
      </c>
      <c r="D584" t="s">
        <v>60732</v>
      </c>
      <c r="E584" t="s">
        <v>60733</v>
      </c>
      <c r="F584" t="s">
        <v>60734</v>
      </c>
      <c r="J584">
        <v>3296.34</v>
      </c>
      <c r="L584" t="s">
        <v>62084</v>
      </c>
      <c r="M584" t="s">
        <v>62085</v>
      </c>
      <c r="N584">
        <v>296.16</v>
      </c>
    </row>
    <row r="585" spans="1:14" hidden="1">
      <c r="A585">
        <v>20070606</v>
      </c>
      <c r="B585">
        <v>930740</v>
      </c>
      <c r="C585" t="s">
        <v>60731</v>
      </c>
      <c r="D585" t="s">
        <v>60732</v>
      </c>
      <c r="E585" t="s">
        <v>60733</v>
      </c>
      <c r="F585" t="s">
        <v>60734</v>
      </c>
      <c r="J585">
        <v>3347.23</v>
      </c>
      <c r="L585">
        <v>1.54</v>
      </c>
      <c r="M585">
        <v>1926.17</v>
      </c>
      <c r="N585">
        <v>250.44</v>
      </c>
    </row>
    <row r="586" spans="1:14" hidden="1">
      <c r="A586">
        <v>20070607</v>
      </c>
      <c r="B586">
        <v>930740</v>
      </c>
      <c r="C586" t="s">
        <v>60731</v>
      </c>
      <c r="D586" t="s">
        <v>60732</v>
      </c>
      <c r="E586" t="s">
        <v>60733</v>
      </c>
      <c r="F586" t="s">
        <v>60734</v>
      </c>
      <c r="J586">
        <v>3480.28</v>
      </c>
      <c r="L586">
        <v>3.97</v>
      </c>
      <c r="M586">
        <v>2027.31</v>
      </c>
      <c r="N586">
        <v>268.75</v>
      </c>
    </row>
    <row r="587" spans="1:14" hidden="1">
      <c r="A587">
        <v>20070608</v>
      </c>
      <c r="B587">
        <v>930740</v>
      </c>
      <c r="C587" t="s">
        <v>60731</v>
      </c>
      <c r="D587" t="s">
        <v>60732</v>
      </c>
      <c r="E587" t="s">
        <v>60733</v>
      </c>
      <c r="F587" t="s">
        <v>60734</v>
      </c>
      <c r="J587">
        <v>3501.84</v>
      </c>
      <c r="L587">
        <v>0.62</v>
      </c>
      <c r="M587">
        <v>1716.76</v>
      </c>
      <c r="N587">
        <v>227.59</v>
      </c>
    </row>
    <row r="588" spans="1:14" hidden="1">
      <c r="A588">
        <v>20070611</v>
      </c>
      <c r="B588">
        <v>930740</v>
      </c>
      <c r="C588" t="s">
        <v>60731</v>
      </c>
      <c r="D588" t="s">
        <v>60732</v>
      </c>
      <c r="E588" t="s">
        <v>60733</v>
      </c>
      <c r="F588" t="s">
        <v>60734</v>
      </c>
      <c r="J588">
        <v>3587.15</v>
      </c>
      <c r="L588">
        <v>2.44</v>
      </c>
      <c r="M588">
        <v>1864.03</v>
      </c>
      <c r="N588">
        <v>257.42</v>
      </c>
    </row>
    <row r="589" spans="1:14" hidden="1">
      <c r="A589">
        <v>20070612</v>
      </c>
      <c r="B589">
        <v>930740</v>
      </c>
      <c r="C589" t="s">
        <v>60731</v>
      </c>
      <c r="D589" t="s">
        <v>60732</v>
      </c>
      <c r="E589" t="s">
        <v>60733</v>
      </c>
      <c r="F589" t="s">
        <v>60734</v>
      </c>
      <c r="J589" t="s">
        <v>62098</v>
      </c>
      <c r="L589">
        <v>4.82</v>
      </c>
      <c r="M589">
        <v>2241.58</v>
      </c>
      <c r="N589" t="s">
        <v>62100</v>
      </c>
    </row>
    <row r="590" spans="1:14" hidden="1">
      <c r="A590">
        <v>20070613</v>
      </c>
      <c r="B590">
        <v>930740</v>
      </c>
      <c r="C590" t="s">
        <v>60731</v>
      </c>
      <c r="D590" t="s">
        <v>60732</v>
      </c>
      <c r="E590" t="s">
        <v>60733</v>
      </c>
      <c r="F590" t="s">
        <v>60734</v>
      </c>
      <c r="J590">
        <v>3841.79</v>
      </c>
      <c r="L590">
        <v>2.18</v>
      </c>
      <c r="M590">
        <v>2254.46</v>
      </c>
      <c r="N590">
        <v>317.84</v>
      </c>
    </row>
    <row r="591" spans="1:14" hidden="1">
      <c r="A591">
        <v>20070614</v>
      </c>
      <c r="B591">
        <v>930740</v>
      </c>
      <c r="C591" t="s">
        <v>60731</v>
      </c>
      <c r="D591" t="s">
        <v>60732</v>
      </c>
      <c r="E591" t="s">
        <v>60733</v>
      </c>
      <c r="F591" t="s">
        <v>60734</v>
      </c>
      <c r="J591">
        <v>3786.82</v>
      </c>
      <c r="L591">
        <v>-1.43</v>
      </c>
      <c r="M591">
        <v>1816.69</v>
      </c>
      <c r="N591">
        <v>262.13</v>
      </c>
    </row>
    <row r="592" spans="1:14" hidden="1">
      <c r="A592">
        <v>20070615</v>
      </c>
      <c r="B592">
        <v>930740</v>
      </c>
      <c r="C592" t="s">
        <v>60731</v>
      </c>
      <c r="D592" t="s">
        <v>60732</v>
      </c>
      <c r="E592" t="s">
        <v>60733</v>
      </c>
      <c r="F592" t="s">
        <v>60734</v>
      </c>
      <c r="J592">
        <v>3792.16</v>
      </c>
      <c r="L592">
        <v>0.14</v>
      </c>
      <c r="M592">
        <v>1394.99</v>
      </c>
      <c r="N592">
        <v>201.21</v>
      </c>
    </row>
    <row r="593" spans="1:14" hidden="1">
      <c r="A593">
        <v>20070618</v>
      </c>
      <c r="B593">
        <v>930740</v>
      </c>
      <c r="C593" t="s">
        <v>60731</v>
      </c>
      <c r="D593" t="s">
        <v>60732</v>
      </c>
      <c r="E593" t="s">
        <v>60733</v>
      </c>
      <c r="F593" t="s">
        <v>60734</v>
      </c>
      <c r="J593">
        <v>3921.11</v>
      </c>
      <c r="L593" t="s">
        <v>4558</v>
      </c>
      <c r="M593">
        <v>1784.37</v>
      </c>
      <c r="N593">
        <v>263.48</v>
      </c>
    </row>
    <row r="594" spans="1:14" hidden="1">
      <c r="A594">
        <v>20070619</v>
      </c>
      <c r="B594">
        <v>930740</v>
      </c>
      <c r="C594" t="s">
        <v>60731</v>
      </c>
      <c r="D594" t="s">
        <v>60732</v>
      </c>
      <c r="E594" t="s">
        <v>60733</v>
      </c>
      <c r="F594" t="s">
        <v>60734</v>
      </c>
      <c r="J594" t="s">
        <v>62110</v>
      </c>
      <c r="L594">
        <v>0.49</v>
      </c>
      <c r="M594">
        <v>1473.79</v>
      </c>
      <c r="N594">
        <v>217.06</v>
      </c>
    </row>
    <row r="595" spans="1:14" hidden="1">
      <c r="A595">
        <v>20070620</v>
      </c>
      <c r="B595">
        <v>930740</v>
      </c>
      <c r="C595" t="s">
        <v>60731</v>
      </c>
      <c r="D595" t="s">
        <v>60732</v>
      </c>
      <c r="E595" t="s">
        <v>60733</v>
      </c>
      <c r="F595" t="s">
        <v>60734</v>
      </c>
      <c r="J595">
        <v>3862.76</v>
      </c>
      <c r="L595">
        <v>-1.97</v>
      </c>
      <c r="M595">
        <v>1811.99</v>
      </c>
      <c r="N595">
        <v>254.51</v>
      </c>
    </row>
    <row r="596" spans="1:14" hidden="1">
      <c r="A596">
        <v>20070621</v>
      </c>
      <c r="B596">
        <v>930740</v>
      </c>
      <c r="C596" t="s">
        <v>60731</v>
      </c>
      <c r="D596" t="s">
        <v>60732</v>
      </c>
      <c r="E596" t="s">
        <v>60733</v>
      </c>
      <c r="F596" t="s">
        <v>60734</v>
      </c>
      <c r="J596">
        <v>3858.67</v>
      </c>
      <c r="L596">
        <v>-0.11</v>
      </c>
      <c r="M596">
        <v>1550.06</v>
      </c>
      <c r="N596" t="s">
        <v>62118</v>
      </c>
    </row>
    <row r="597" spans="1:14" hidden="1">
      <c r="A597">
        <v>20070622</v>
      </c>
      <c r="B597">
        <v>930740</v>
      </c>
      <c r="C597" t="s">
        <v>60731</v>
      </c>
      <c r="D597" t="s">
        <v>60732</v>
      </c>
      <c r="E597" t="s">
        <v>60733</v>
      </c>
      <c r="F597" t="s">
        <v>60734</v>
      </c>
      <c r="J597">
        <v>3676.06</v>
      </c>
      <c r="L597">
        <v>-4.73</v>
      </c>
      <c r="M597">
        <v>1714.31</v>
      </c>
      <c r="N597">
        <v>242.91</v>
      </c>
    </row>
    <row r="598" spans="1:14" hidden="1">
      <c r="A598">
        <v>20070625</v>
      </c>
      <c r="B598">
        <v>930740</v>
      </c>
      <c r="C598" t="s">
        <v>60731</v>
      </c>
      <c r="D598" t="s">
        <v>60732</v>
      </c>
      <c r="E598" t="s">
        <v>60733</v>
      </c>
      <c r="F598" t="s">
        <v>60734</v>
      </c>
      <c r="J598">
        <v>3446.19</v>
      </c>
      <c r="L598">
        <v>-6.25</v>
      </c>
      <c r="M598">
        <v>1588.34</v>
      </c>
      <c r="N598">
        <v>222.87</v>
      </c>
    </row>
    <row r="599" spans="1:14" hidden="1">
      <c r="A599">
        <v>20070626</v>
      </c>
      <c r="B599">
        <v>930740</v>
      </c>
      <c r="C599" t="s">
        <v>60731</v>
      </c>
      <c r="D599" t="s">
        <v>60732</v>
      </c>
      <c r="E599" t="s">
        <v>60733</v>
      </c>
      <c r="F599" t="s">
        <v>60734</v>
      </c>
      <c r="J599">
        <v>3517.78</v>
      </c>
      <c r="L599">
        <v>2.08</v>
      </c>
      <c r="M599">
        <v>1160.83</v>
      </c>
      <c r="N599">
        <v>155.63</v>
      </c>
    </row>
    <row r="600" spans="1:14" hidden="1">
      <c r="A600">
        <v>20070627</v>
      </c>
      <c r="B600">
        <v>930740</v>
      </c>
      <c r="C600" t="s">
        <v>60731</v>
      </c>
      <c r="D600" t="s">
        <v>60732</v>
      </c>
      <c r="E600" t="s">
        <v>60733</v>
      </c>
      <c r="F600" t="s">
        <v>60734</v>
      </c>
      <c r="J600">
        <v>3622.34</v>
      </c>
      <c r="L600">
        <v>2.97</v>
      </c>
      <c r="M600">
        <v>1304.19</v>
      </c>
      <c r="N600">
        <v>184.41</v>
      </c>
    </row>
    <row r="601" spans="1:14" hidden="1">
      <c r="A601">
        <v>20070628</v>
      </c>
      <c r="B601">
        <v>930740</v>
      </c>
      <c r="C601" t="s">
        <v>60731</v>
      </c>
      <c r="D601" t="s">
        <v>60732</v>
      </c>
      <c r="E601" t="s">
        <v>60733</v>
      </c>
      <c r="F601" t="s">
        <v>60734</v>
      </c>
      <c r="J601">
        <v>3430.86</v>
      </c>
      <c r="L601">
        <v>-5.29</v>
      </c>
      <c r="M601">
        <v>1511.93</v>
      </c>
      <c r="N601" t="s">
        <v>62133</v>
      </c>
    </row>
    <row r="602" spans="1:14" hidden="1">
      <c r="A602">
        <v>20070629</v>
      </c>
      <c r="B602">
        <v>930740</v>
      </c>
      <c r="C602" t="s">
        <v>60731</v>
      </c>
      <c r="D602" t="s">
        <v>60732</v>
      </c>
      <c r="E602" t="s">
        <v>60733</v>
      </c>
      <c r="F602" t="s">
        <v>60734</v>
      </c>
      <c r="J602">
        <v>3326.93</v>
      </c>
      <c r="L602">
        <v>-3.03</v>
      </c>
      <c r="M602">
        <v>1255.27</v>
      </c>
      <c r="N602">
        <v>167.53</v>
      </c>
    </row>
    <row r="603" spans="1:14" hidden="1">
      <c r="A603">
        <v>20070702</v>
      </c>
      <c r="B603">
        <v>930740</v>
      </c>
      <c r="C603" t="s">
        <v>60731</v>
      </c>
      <c r="D603" t="s">
        <v>60732</v>
      </c>
      <c r="E603" t="s">
        <v>60733</v>
      </c>
      <c r="F603" t="s">
        <v>60734</v>
      </c>
      <c r="J603">
        <v>3351.91</v>
      </c>
      <c r="L603">
        <v>0.75</v>
      </c>
      <c r="M603">
        <v>1082.37</v>
      </c>
      <c r="N603">
        <v>128.51</v>
      </c>
    </row>
    <row r="604" spans="1:14" hidden="1">
      <c r="A604">
        <v>20070703</v>
      </c>
      <c r="B604">
        <v>930740</v>
      </c>
      <c r="C604" t="s">
        <v>60731</v>
      </c>
      <c r="D604" t="s">
        <v>60732</v>
      </c>
      <c r="E604" t="s">
        <v>60733</v>
      </c>
      <c r="F604" t="s">
        <v>60734</v>
      </c>
      <c r="J604">
        <v>3409.54</v>
      </c>
      <c r="L604">
        <v>1.72</v>
      </c>
      <c r="M604">
        <v>853.85</v>
      </c>
      <c r="N604">
        <v>111.05</v>
      </c>
    </row>
    <row r="605" spans="1:14" hidden="1">
      <c r="A605">
        <v>20070704</v>
      </c>
      <c r="B605">
        <v>930740</v>
      </c>
      <c r="C605" t="s">
        <v>60731</v>
      </c>
      <c r="D605" t="s">
        <v>60732</v>
      </c>
      <c r="E605" t="s">
        <v>60733</v>
      </c>
      <c r="F605" t="s">
        <v>60734</v>
      </c>
      <c r="J605">
        <v>3330.23</v>
      </c>
      <c r="L605">
        <v>-2.33</v>
      </c>
      <c r="M605">
        <v>685.48</v>
      </c>
      <c r="N605">
        <v>92.82</v>
      </c>
    </row>
    <row r="606" spans="1:14" hidden="1">
      <c r="A606">
        <v>20070705</v>
      </c>
      <c r="B606">
        <v>930740</v>
      </c>
      <c r="C606" t="s">
        <v>60731</v>
      </c>
      <c r="D606" t="s">
        <v>60732</v>
      </c>
      <c r="E606" t="s">
        <v>60733</v>
      </c>
      <c r="F606" t="s">
        <v>60734</v>
      </c>
      <c r="J606">
        <v>3093.66</v>
      </c>
      <c r="L606" t="s">
        <v>13828</v>
      </c>
      <c r="M606">
        <v>814.22</v>
      </c>
      <c r="N606">
        <v>96.77</v>
      </c>
    </row>
    <row r="607" spans="1:14" hidden="1">
      <c r="A607">
        <v>20070706</v>
      </c>
      <c r="B607">
        <v>930740</v>
      </c>
      <c r="C607" t="s">
        <v>60731</v>
      </c>
      <c r="D607" t="s">
        <v>60732</v>
      </c>
      <c r="E607" t="s">
        <v>60733</v>
      </c>
      <c r="F607" t="s">
        <v>60734</v>
      </c>
      <c r="J607">
        <v>3262.53</v>
      </c>
      <c r="L607">
        <v>5.46</v>
      </c>
      <c r="M607">
        <v>1010.94</v>
      </c>
      <c r="N607">
        <v>118.88</v>
      </c>
    </row>
    <row r="608" spans="1:14" hidden="1">
      <c r="A608">
        <v>20070709</v>
      </c>
      <c r="B608">
        <v>930740</v>
      </c>
      <c r="C608" t="s">
        <v>60731</v>
      </c>
      <c r="D608" t="s">
        <v>60732</v>
      </c>
      <c r="E608" t="s">
        <v>60733</v>
      </c>
      <c r="F608" t="s">
        <v>60734</v>
      </c>
      <c r="J608">
        <v>3359.59</v>
      </c>
      <c r="L608">
        <v>2.98</v>
      </c>
      <c r="M608">
        <v>1004.89</v>
      </c>
      <c r="N608">
        <v>130.82</v>
      </c>
    </row>
    <row r="609" spans="1:14" hidden="1">
      <c r="A609">
        <v>20070710</v>
      </c>
      <c r="B609">
        <v>930740</v>
      </c>
      <c r="C609" t="s">
        <v>60731</v>
      </c>
      <c r="D609" t="s">
        <v>60732</v>
      </c>
      <c r="E609" t="s">
        <v>60733</v>
      </c>
      <c r="F609" t="s">
        <v>60734</v>
      </c>
      <c r="J609" t="s">
        <v>62152</v>
      </c>
      <c r="L609">
        <v>-2.93</v>
      </c>
      <c r="M609">
        <v>806.74</v>
      </c>
      <c r="N609">
        <v>103.37</v>
      </c>
    </row>
    <row r="610" spans="1:14" hidden="1">
      <c r="A610">
        <v>20070711</v>
      </c>
      <c r="B610">
        <v>930740</v>
      </c>
      <c r="C610" t="s">
        <v>60731</v>
      </c>
      <c r="D610" t="s">
        <v>60732</v>
      </c>
      <c r="E610" t="s">
        <v>60733</v>
      </c>
      <c r="F610" t="s">
        <v>60734</v>
      </c>
      <c r="J610">
        <v>3283.96</v>
      </c>
      <c r="L610" t="s">
        <v>1077</v>
      </c>
      <c r="M610">
        <v>561.03</v>
      </c>
      <c r="N610">
        <v>71.14</v>
      </c>
    </row>
    <row r="611" spans="1:14" hidden="1">
      <c r="A611">
        <v>20070712</v>
      </c>
      <c r="B611">
        <v>930740</v>
      </c>
      <c r="C611" t="s">
        <v>60731</v>
      </c>
      <c r="D611" t="s">
        <v>60732</v>
      </c>
      <c r="E611" t="s">
        <v>60733</v>
      </c>
      <c r="F611" t="s">
        <v>60734</v>
      </c>
      <c r="J611">
        <v>3303.22</v>
      </c>
      <c r="L611">
        <v>0.59</v>
      </c>
      <c r="M611">
        <v>616.34</v>
      </c>
      <c r="N611">
        <v>76.57</v>
      </c>
    </row>
    <row r="612" spans="1:14" hidden="1">
      <c r="A612">
        <v>20070713</v>
      </c>
      <c r="B612">
        <v>930740</v>
      </c>
      <c r="C612" t="s">
        <v>60731</v>
      </c>
      <c r="D612" t="s">
        <v>60732</v>
      </c>
      <c r="E612" t="s">
        <v>60733</v>
      </c>
      <c r="F612" t="s">
        <v>60734</v>
      </c>
      <c r="J612">
        <v>3320.09</v>
      </c>
      <c r="L612">
        <v>0.51</v>
      </c>
      <c r="M612">
        <v>575.47</v>
      </c>
      <c r="N612">
        <v>72.82</v>
      </c>
    </row>
    <row r="613" spans="1:14" hidden="1">
      <c r="A613">
        <v>20070716</v>
      </c>
      <c r="B613">
        <v>930740</v>
      </c>
      <c r="C613" t="s">
        <v>60731</v>
      </c>
      <c r="D613" t="s">
        <v>60732</v>
      </c>
      <c r="E613" t="s">
        <v>60733</v>
      </c>
      <c r="F613" t="s">
        <v>60734</v>
      </c>
      <c r="J613">
        <v>3211.88</v>
      </c>
      <c r="L613">
        <v>-3.26</v>
      </c>
      <c r="M613">
        <v>521.84</v>
      </c>
      <c r="N613">
        <v>61.27</v>
      </c>
    </row>
    <row r="614" spans="1:14" hidden="1">
      <c r="A614">
        <v>20070717</v>
      </c>
      <c r="B614">
        <v>930740</v>
      </c>
      <c r="C614" t="s">
        <v>60731</v>
      </c>
      <c r="D614" t="s">
        <v>60732</v>
      </c>
      <c r="E614" t="s">
        <v>60733</v>
      </c>
      <c r="F614" t="s">
        <v>60734</v>
      </c>
      <c r="J614">
        <v>3254.25</v>
      </c>
      <c r="L614">
        <v>1.32</v>
      </c>
      <c r="M614">
        <v>513.29</v>
      </c>
      <c r="N614">
        <v>65.87</v>
      </c>
    </row>
    <row r="615" spans="1:14" hidden="1">
      <c r="A615">
        <v>20070718</v>
      </c>
      <c r="B615">
        <v>930740</v>
      </c>
      <c r="C615" t="s">
        <v>60731</v>
      </c>
      <c r="D615" t="s">
        <v>60732</v>
      </c>
      <c r="E615" t="s">
        <v>60733</v>
      </c>
      <c r="F615" t="s">
        <v>60734</v>
      </c>
      <c r="J615">
        <v>3256.09</v>
      </c>
      <c r="L615">
        <v>0.06</v>
      </c>
      <c r="M615">
        <v>782.47</v>
      </c>
      <c r="N615">
        <v>104.04</v>
      </c>
    </row>
    <row r="616" spans="1:14" hidden="1">
      <c r="A616">
        <v>20070719</v>
      </c>
      <c r="B616">
        <v>930740</v>
      </c>
      <c r="C616" t="s">
        <v>60731</v>
      </c>
      <c r="D616" t="s">
        <v>60732</v>
      </c>
      <c r="E616" t="s">
        <v>60733</v>
      </c>
      <c r="F616" t="s">
        <v>60734</v>
      </c>
      <c r="J616">
        <v>3242.03</v>
      </c>
      <c r="L616">
        <v>-0.43</v>
      </c>
      <c r="M616" t="s">
        <v>62172</v>
      </c>
      <c r="N616">
        <v>67.36</v>
      </c>
    </row>
    <row r="617" spans="1:14" hidden="1">
      <c r="A617">
        <v>20070720</v>
      </c>
      <c r="B617">
        <v>930740</v>
      </c>
      <c r="C617" t="s">
        <v>60731</v>
      </c>
      <c r="D617" t="s">
        <v>60732</v>
      </c>
      <c r="E617" t="s">
        <v>60733</v>
      </c>
      <c r="F617" t="s">
        <v>60734</v>
      </c>
      <c r="J617">
        <v>3357.66</v>
      </c>
      <c r="L617">
        <v>3.57</v>
      </c>
      <c r="M617">
        <v>899.27</v>
      </c>
      <c r="N617">
        <v>108.05</v>
      </c>
    </row>
    <row r="618" spans="1:14" hidden="1">
      <c r="A618">
        <v>20070723</v>
      </c>
      <c r="B618">
        <v>930740</v>
      </c>
      <c r="C618" t="s">
        <v>60731</v>
      </c>
      <c r="D618" t="s">
        <v>60732</v>
      </c>
      <c r="E618" t="s">
        <v>60733</v>
      </c>
      <c r="F618" t="s">
        <v>60734</v>
      </c>
      <c r="J618">
        <v>3579.01</v>
      </c>
      <c r="L618">
        <v>6.59</v>
      </c>
      <c r="M618">
        <v>1897.34</v>
      </c>
      <c r="N618">
        <v>233.15</v>
      </c>
    </row>
    <row r="619" spans="1:14" hidden="1">
      <c r="A619">
        <v>20070724</v>
      </c>
      <c r="B619">
        <v>930740</v>
      </c>
      <c r="C619" t="s">
        <v>60731</v>
      </c>
      <c r="D619" t="s">
        <v>60732</v>
      </c>
      <c r="E619" t="s">
        <v>60733</v>
      </c>
      <c r="F619" t="s">
        <v>60734</v>
      </c>
      <c r="J619">
        <v>3570.04</v>
      </c>
      <c r="L619">
        <v>-0.25</v>
      </c>
      <c r="M619">
        <v>1769.13</v>
      </c>
      <c r="N619">
        <v>222.56</v>
      </c>
    </row>
    <row r="620" spans="1:14" hidden="1">
      <c r="A620">
        <v>20070725</v>
      </c>
      <c r="B620">
        <v>930740</v>
      </c>
      <c r="C620" t="s">
        <v>60731</v>
      </c>
      <c r="D620" t="s">
        <v>60732</v>
      </c>
      <c r="E620" t="s">
        <v>60733</v>
      </c>
      <c r="F620" t="s">
        <v>60734</v>
      </c>
      <c r="J620">
        <v>3685.41</v>
      </c>
      <c r="L620">
        <v>3.23</v>
      </c>
      <c r="M620">
        <v>1245.91</v>
      </c>
      <c r="N620">
        <v>170.34</v>
      </c>
    </row>
    <row r="621" spans="1:14" hidden="1">
      <c r="A621">
        <v>20070726</v>
      </c>
      <c r="B621">
        <v>930740</v>
      </c>
      <c r="C621" t="s">
        <v>60731</v>
      </c>
      <c r="D621" t="s">
        <v>60732</v>
      </c>
      <c r="E621" t="s">
        <v>60733</v>
      </c>
      <c r="F621" t="s">
        <v>60734</v>
      </c>
      <c r="J621">
        <v>3730.46</v>
      </c>
      <c r="L621">
        <v>1.22</v>
      </c>
      <c r="M621">
        <v>1196.82</v>
      </c>
      <c r="N621">
        <v>162.35</v>
      </c>
    </row>
    <row r="622" spans="1:14" hidden="1">
      <c r="A622">
        <v>20070727</v>
      </c>
      <c r="B622">
        <v>930740</v>
      </c>
      <c r="C622" t="s">
        <v>60731</v>
      </c>
      <c r="D622" t="s">
        <v>60732</v>
      </c>
      <c r="E622" t="s">
        <v>60733</v>
      </c>
      <c r="F622" t="s">
        <v>60734</v>
      </c>
      <c r="J622">
        <v>3771.35</v>
      </c>
      <c r="L622" t="s">
        <v>10834</v>
      </c>
      <c r="M622">
        <v>1267.95</v>
      </c>
      <c r="N622" t="s">
        <v>62188</v>
      </c>
    </row>
    <row r="623" spans="1:14" hidden="1">
      <c r="A623">
        <v>20070730</v>
      </c>
      <c r="B623">
        <v>930740</v>
      </c>
      <c r="C623" t="s">
        <v>60731</v>
      </c>
      <c r="D623" t="s">
        <v>60732</v>
      </c>
      <c r="E623" t="s">
        <v>60733</v>
      </c>
      <c r="F623" t="s">
        <v>60734</v>
      </c>
      <c r="J623">
        <v>3885.69</v>
      </c>
      <c r="L623">
        <v>3.03</v>
      </c>
      <c r="M623">
        <v>1566.91</v>
      </c>
      <c r="N623">
        <v>215.72</v>
      </c>
    </row>
    <row r="624" spans="1:14" hidden="1">
      <c r="A624">
        <v>20070731</v>
      </c>
      <c r="B624">
        <v>930740</v>
      </c>
      <c r="C624" t="s">
        <v>60731</v>
      </c>
      <c r="D624" t="s">
        <v>60732</v>
      </c>
      <c r="E624" t="s">
        <v>60733</v>
      </c>
      <c r="F624" t="s">
        <v>60734</v>
      </c>
      <c r="J624">
        <v>3945.04</v>
      </c>
      <c r="L624">
        <v>1.53</v>
      </c>
      <c r="M624">
        <v>1360.85</v>
      </c>
      <c r="N624">
        <v>199.86</v>
      </c>
    </row>
    <row r="625" spans="1:14" hidden="1">
      <c r="A625">
        <v>20070801</v>
      </c>
      <c r="B625">
        <v>930740</v>
      </c>
      <c r="C625" t="s">
        <v>60731</v>
      </c>
      <c r="D625" t="s">
        <v>60732</v>
      </c>
      <c r="E625" t="s">
        <v>60733</v>
      </c>
      <c r="F625" t="s">
        <v>60734</v>
      </c>
      <c r="J625">
        <v>3747.77</v>
      </c>
      <c r="L625" t="s">
        <v>60436</v>
      </c>
      <c r="M625">
        <v>1469.97</v>
      </c>
      <c r="N625">
        <v>208.85</v>
      </c>
    </row>
    <row r="626" spans="1:14" hidden="1">
      <c r="A626">
        <v>20070802</v>
      </c>
      <c r="B626">
        <v>930740</v>
      </c>
      <c r="C626" t="s">
        <v>60731</v>
      </c>
      <c r="D626" t="s">
        <v>60732</v>
      </c>
      <c r="E626" t="s">
        <v>60733</v>
      </c>
      <c r="F626" t="s">
        <v>60734</v>
      </c>
      <c r="J626" t="s">
        <v>62197</v>
      </c>
      <c r="L626" t="s">
        <v>4558</v>
      </c>
      <c r="M626">
        <v>1122.63</v>
      </c>
      <c r="N626">
        <v>165.19</v>
      </c>
    </row>
    <row r="627" spans="1:14" hidden="1">
      <c r="A627">
        <v>20070803</v>
      </c>
      <c r="B627">
        <v>930740</v>
      </c>
      <c r="C627" t="s">
        <v>60731</v>
      </c>
      <c r="D627" t="s">
        <v>60732</v>
      </c>
      <c r="E627" t="s">
        <v>60733</v>
      </c>
      <c r="F627" t="s">
        <v>60734</v>
      </c>
      <c r="J627">
        <v>3937.68</v>
      </c>
      <c r="L627">
        <v>1.61</v>
      </c>
      <c r="M627">
        <v>1458.11</v>
      </c>
      <c r="N627">
        <v>218.05</v>
      </c>
    </row>
    <row r="628" spans="1:14" hidden="1">
      <c r="A628">
        <v>20070806</v>
      </c>
      <c r="B628">
        <v>930740</v>
      </c>
      <c r="C628" t="s">
        <v>60731</v>
      </c>
      <c r="D628" t="s">
        <v>60732</v>
      </c>
      <c r="E628" t="s">
        <v>60733</v>
      </c>
      <c r="F628" t="s">
        <v>60734</v>
      </c>
      <c r="J628">
        <v>4050.39</v>
      </c>
      <c r="L628">
        <v>2.86</v>
      </c>
      <c r="M628">
        <v>1634.39</v>
      </c>
      <c r="N628">
        <v>236.23</v>
      </c>
    </row>
    <row r="629" spans="1:14" hidden="1">
      <c r="A629">
        <v>20070807</v>
      </c>
      <c r="B629">
        <v>930740</v>
      </c>
      <c r="C629" t="s">
        <v>60731</v>
      </c>
      <c r="D629" t="s">
        <v>60732</v>
      </c>
      <c r="E629" t="s">
        <v>60733</v>
      </c>
      <c r="F629" t="s">
        <v>60734</v>
      </c>
      <c r="J629">
        <v>4073.04</v>
      </c>
      <c r="L629">
        <v>0.56</v>
      </c>
      <c r="M629">
        <v>1890.63</v>
      </c>
      <c r="N629">
        <v>283.64</v>
      </c>
    </row>
    <row r="630" spans="1:14" hidden="1">
      <c r="A630">
        <v>20070808</v>
      </c>
      <c r="B630">
        <v>930740</v>
      </c>
      <c r="C630" t="s">
        <v>60731</v>
      </c>
      <c r="D630" t="s">
        <v>60732</v>
      </c>
      <c r="E630" t="s">
        <v>60733</v>
      </c>
      <c r="F630" t="s">
        <v>60734</v>
      </c>
      <c r="J630">
        <v>3978.99</v>
      </c>
      <c r="L630">
        <v>-2.31</v>
      </c>
      <c r="M630">
        <v>1316.12</v>
      </c>
      <c r="N630">
        <v>193.15</v>
      </c>
    </row>
    <row r="631" spans="1:14" hidden="1">
      <c r="A631">
        <v>20070809</v>
      </c>
      <c r="B631">
        <v>930740</v>
      </c>
      <c r="C631" t="s">
        <v>60731</v>
      </c>
      <c r="D631" t="s">
        <v>60732</v>
      </c>
      <c r="E631" t="s">
        <v>60733</v>
      </c>
      <c r="F631" t="s">
        <v>60734</v>
      </c>
      <c r="J631">
        <v>4036.03</v>
      </c>
      <c r="L631">
        <v>1.43</v>
      </c>
      <c r="M631">
        <v>1334.29</v>
      </c>
      <c r="N631">
        <v>191.26</v>
      </c>
    </row>
    <row r="632" spans="1:14" hidden="1">
      <c r="A632">
        <v>20070810</v>
      </c>
      <c r="B632">
        <v>930740</v>
      </c>
      <c r="C632" t="s">
        <v>60731</v>
      </c>
      <c r="D632" t="s">
        <v>60732</v>
      </c>
      <c r="E632" t="s">
        <v>60733</v>
      </c>
      <c r="F632" t="s">
        <v>60734</v>
      </c>
      <c r="J632">
        <v>4011.81</v>
      </c>
      <c r="L632" t="s">
        <v>1751</v>
      </c>
      <c r="M632">
        <v>1224.65</v>
      </c>
      <c r="N632">
        <v>176.42</v>
      </c>
    </row>
    <row r="633" spans="1:14" hidden="1">
      <c r="A633">
        <v>20070813</v>
      </c>
      <c r="B633">
        <v>930740</v>
      </c>
      <c r="C633" t="s">
        <v>60731</v>
      </c>
      <c r="D633" t="s">
        <v>60732</v>
      </c>
      <c r="E633" t="s">
        <v>60733</v>
      </c>
      <c r="F633" t="s">
        <v>60734</v>
      </c>
      <c r="J633">
        <v>4063.93</v>
      </c>
      <c r="L633" t="s">
        <v>6964</v>
      </c>
      <c r="M633">
        <v>2047.89</v>
      </c>
      <c r="N633">
        <v>291.82</v>
      </c>
    </row>
    <row r="634" spans="1:14" hidden="1">
      <c r="A634">
        <v>20070814</v>
      </c>
      <c r="B634">
        <v>930740</v>
      </c>
      <c r="C634" t="s">
        <v>60731</v>
      </c>
      <c r="D634" t="s">
        <v>60732</v>
      </c>
      <c r="E634" t="s">
        <v>60733</v>
      </c>
      <c r="F634" t="s">
        <v>60734</v>
      </c>
      <c r="J634">
        <v>4123.81</v>
      </c>
      <c r="L634">
        <v>1.47</v>
      </c>
      <c r="M634">
        <v>1283.69</v>
      </c>
      <c r="N634" t="s">
        <v>62218</v>
      </c>
    </row>
    <row r="635" spans="1:14" hidden="1">
      <c r="A635">
        <v>20070815</v>
      </c>
      <c r="B635">
        <v>930740</v>
      </c>
      <c r="C635" t="s">
        <v>60731</v>
      </c>
      <c r="D635" t="s">
        <v>60732</v>
      </c>
      <c r="E635" t="s">
        <v>60733</v>
      </c>
      <c r="F635" t="s">
        <v>60734</v>
      </c>
      <c r="J635" t="s">
        <v>5619</v>
      </c>
      <c r="L635">
        <v>-0.15</v>
      </c>
      <c r="M635">
        <v>1326.12</v>
      </c>
      <c r="N635">
        <v>194.21</v>
      </c>
    </row>
    <row r="636" spans="1:14" hidden="1">
      <c r="A636">
        <v>20070816</v>
      </c>
      <c r="B636">
        <v>930740</v>
      </c>
      <c r="C636" t="s">
        <v>60731</v>
      </c>
      <c r="D636" t="s">
        <v>60732</v>
      </c>
      <c r="E636" t="s">
        <v>60733</v>
      </c>
      <c r="F636" t="s">
        <v>60734</v>
      </c>
      <c r="J636" t="s">
        <v>62221</v>
      </c>
      <c r="L636">
        <v>-0.71</v>
      </c>
      <c r="M636">
        <v>1162.71</v>
      </c>
      <c r="N636">
        <v>178.55</v>
      </c>
    </row>
    <row r="637" spans="1:14" hidden="1">
      <c r="A637">
        <v>20070817</v>
      </c>
      <c r="B637">
        <v>930740</v>
      </c>
      <c r="C637" t="s">
        <v>60731</v>
      </c>
      <c r="D637" t="s">
        <v>60732</v>
      </c>
      <c r="E637" t="s">
        <v>60733</v>
      </c>
      <c r="F637" t="s">
        <v>60734</v>
      </c>
      <c r="J637">
        <v>4008.73</v>
      </c>
      <c r="L637">
        <v>-1.95</v>
      </c>
      <c r="M637" t="s">
        <v>62225</v>
      </c>
      <c r="N637">
        <v>164.18</v>
      </c>
    </row>
    <row r="638" spans="1:14" hidden="1">
      <c r="A638">
        <v>20070820</v>
      </c>
      <c r="B638">
        <v>930740</v>
      </c>
      <c r="C638" t="s">
        <v>60731</v>
      </c>
      <c r="D638" t="s">
        <v>60732</v>
      </c>
      <c r="E638" t="s">
        <v>60733</v>
      </c>
      <c r="F638" t="s">
        <v>60734</v>
      </c>
      <c r="J638" t="s">
        <v>62227</v>
      </c>
      <c r="L638">
        <v>5.51</v>
      </c>
      <c r="M638" t="s">
        <v>62228</v>
      </c>
      <c r="N638">
        <v>214.41</v>
      </c>
    </row>
    <row r="639" spans="1:14" hidden="1">
      <c r="A639">
        <v>20070821</v>
      </c>
      <c r="B639">
        <v>930740</v>
      </c>
      <c r="C639" t="s">
        <v>60731</v>
      </c>
      <c r="D639" t="s">
        <v>60732</v>
      </c>
      <c r="E639" t="s">
        <v>60733</v>
      </c>
      <c r="F639" t="s">
        <v>60734</v>
      </c>
      <c r="J639">
        <v>4270.86</v>
      </c>
      <c r="L639">
        <v>0.98</v>
      </c>
      <c r="M639">
        <v>1454.46</v>
      </c>
      <c r="N639">
        <v>225.16</v>
      </c>
    </row>
    <row r="640" spans="1:14" hidden="1">
      <c r="A640">
        <v>20070822</v>
      </c>
      <c r="B640">
        <v>930740</v>
      </c>
      <c r="C640" t="s">
        <v>60731</v>
      </c>
      <c r="D640" t="s">
        <v>60732</v>
      </c>
      <c r="E640" t="s">
        <v>60733</v>
      </c>
      <c r="F640" t="s">
        <v>60734</v>
      </c>
      <c r="J640">
        <v>4319.83</v>
      </c>
      <c r="L640">
        <v>1.15</v>
      </c>
      <c r="M640">
        <v>1418.49</v>
      </c>
      <c r="N640">
        <v>231.43</v>
      </c>
    </row>
    <row r="641" spans="1:14" hidden="1">
      <c r="A641">
        <v>20070823</v>
      </c>
      <c r="B641">
        <v>930740</v>
      </c>
      <c r="C641" t="s">
        <v>60731</v>
      </c>
      <c r="D641" t="s">
        <v>60732</v>
      </c>
      <c r="E641" t="s">
        <v>60733</v>
      </c>
      <c r="F641" t="s">
        <v>60734</v>
      </c>
      <c r="J641">
        <v>4396.11</v>
      </c>
      <c r="L641">
        <v>1.77</v>
      </c>
      <c r="M641">
        <v>1405.17</v>
      </c>
      <c r="N641">
        <v>233.53</v>
      </c>
    </row>
    <row r="642" spans="1:14" hidden="1">
      <c r="A642">
        <v>20070824</v>
      </c>
      <c r="B642">
        <v>930740</v>
      </c>
      <c r="C642" t="s">
        <v>60731</v>
      </c>
      <c r="D642" t="s">
        <v>60732</v>
      </c>
      <c r="E642" t="s">
        <v>60733</v>
      </c>
      <c r="F642" t="s">
        <v>60734</v>
      </c>
      <c r="J642">
        <v>4461.62</v>
      </c>
      <c r="L642">
        <v>1.49</v>
      </c>
      <c r="M642">
        <v>1491.11</v>
      </c>
      <c r="N642">
        <v>248.68</v>
      </c>
    </row>
    <row r="643" spans="1:14" hidden="1">
      <c r="A643">
        <v>20070827</v>
      </c>
      <c r="B643">
        <v>930740</v>
      </c>
      <c r="C643" t="s">
        <v>60731</v>
      </c>
      <c r="D643" t="s">
        <v>60732</v>
      </c>
      <c r="E643" t="s">
        <v>60733</v>
      </c>
      <c r="F643" t="s">
        <v>60734</v>
      </c>
      <c r="J643">
        <v>4500.18</v>
      </c>
      <c r="L643">
        <v>0.86</v>
      </c>
      <c r="M643">
        <v>1512.46</v>
      </c>
      <c r="N643">
        <v>251.61</v>
      </c>
    </row>
    <row r="644" spans="1:14" hidden="1">
      <c r="A644">
        <v>20070828</v>
      </c>
      <c r="B644">
        <v>930740</v>
      </c>
      <c r="C644" t="s">
        <v>60731</v>
      </c>
      <c r="D644" t="s">
        <v>60732</v>
      </c>
      <c r="E644" t="s">
        <v>60733</v>
      </c>
      <c r="F644" t="s">
        <v>60734</v>
      </c>
      <c r="J644">
        <v>4521.44</v>
      </c>
      <c r="L644">
        <v>0.47</v>
      </c>
      <c r="M644">
        <v>1628.81</v>
      </c>
      <c r="N644">
        <v>256.51</v>
      </c>
    </row>
    <row r="645" spans="1:14" hidden="1">
      <c r="A645">
        <v>20070829</v>
      </c>
      <c r="B645">
        <v>930740</v>
      </c>
      <c r="C645" t="s">
        <v>60731</v>
      </c>
      <c r="D645" t="s">
        <v>60732</v>
      </c>
      <c r="E645" t="s">
        <v>60733</v>
      </c>
      <c r="F645" t="s">
        <v>60734</v>
      </c>
      <c r="J645">
        <v>4496.04</v>
      </c>
      <c r="L645">
        <v>-0.56</v>
      </c>
      <c r="M645">
        <v>1553.64</v>
      </c>
      <c r="N645">
        <v>239.12</v>
      </c>
    </row>
    <row r="646" spans="1:14" hidden="1">
      <c r="A646">
        <v>20070830</v>
      </c>
      <c r="B646">
        <v>930740</v>
      </c>
      <c r="C646" t="s">
        <v>60731</v>
      </c>
      <c r="D646" t="s">
        <v>60732</v>
      </c>
      <c r="E646" t="s">
        <v>60733</v>
      </c>
      <c r="F646" t="s">
        <v>60734</v>
      </c>
      <c r="J646">
        <v>4613.78</v>
      </c>
      <c r="L646">
        <v>2.62</v>
      </c>
      <c r="M646">
        <v>1404.86</v>
      </c>
      <c r="N646">
        <v>215.64</v>
      </c>
    </row>
    <row r="647" spans="1:14" hidden="1">
      <c r="A647">
        <v>20070831</v>
      </c>
      <c r="B647">
        <v>930740</v>
      </c>
      <c r="C647" t="s">
        <v>60731</v>
      </c>
      <c r="D647" t="s">
        <v>60732</v>
      </c>
      <c r="E647" t="s">
        <v>60733</v>
      </c>
      <c r="F647" t="s">
        <v>60734</v>
      </c>
      <c r="J647">
        <v>4668.91</v>
      </c>
      <c r="L647" t="s">
        <v>13329</v>
      </c>
      <c r="M647">
        <v>1442.94</v>
      </c>
      <c r="N647">
        <v>227.12</v>
      </c>
    </row>
    <row r="648" spans="1:14" hidden="1">
      <c r="A648">
        <v>20070903</v>
      </c>
      <c r="B648">
        <v>930740</v>
      </c>
      <c r="C648" t="s">
        <v>60731</v>
      </c>
      <c r="D648" t="s">
        <v>60732</v>
      </c>
      <c r="E648" t="s">
        <v>60733</v>
      </c>
      <c r="F648" t="s">
        <v>60734</v>
      </c>
      <c r="J648">
        <v>4869.81</v>
      </c>
      <c r="L648" t="s">
        <v>23407</v>
      </c>
      <c r="M648">
        <v>1801.65</v>
      </c>
      <c r="N648">
        <v>292.42</v>
      </c>
    </row>
    <row r="649" spans="1:14" hidden="1">
      <c r="A649">
        <v>20070904</v>
      </c>
      <c r="B649">
        <v>930740</v>
      </c>
      <c r="C649" t="s">
        <v>60731</v>
      </c>
      <c r="D649" t="s">
        <v>60732</v>
      </c>
      <c r="E649" t="s">
        <v>60733</v>
      </c>
      <c r="F649" t="s">
        <v>60734</v>
      </c>
      <c r="J649">
        <v>4836.31</v>
      </c>
      <c r="L649">
        <v>-0.69</v>
      </c>
      <c r="M649">
        <v>1607.78</v>
      </c>
      <c r="N649">
        <v>273.98</v>
      </c>
    </row>
    <row r="650" spans="1:14" hidden="1">
      <c r="A650">
        <v>20070905</v>
      </c>
      <c r="B650">
        <v>930740</v>
      </c>
      <c r="C650" t="s">
        <v>60731</v>
      </c>
      <c r="D650" t="s">
        <v>60732</v>
      </c>
      <c r="E650" t="s">
        <v>60733</v>
      </c>
      <c r="F650" t="s">
        <v>60734</v>
      </c>
      <c r="J650">
        <v>4884.18</v>
      </c>
      <c r="L650">
        <v>0.99</v>
      </c>
      <c r="M650">
        <v>1339.32</v>
      </c>
      <c r="N650">
        <v>221.35</v>
      </c>
    </row>
    <row r="651" spans="1:14" hidden="1">
      <c r="A651">
        <v>20070906</v>
      </c>
      <c r="B651">
        <v>930740</v>
      </c>
      <c r="C651" t="s">
        <v>60731</v>
      </c>
      <c r="D651" t="s">
        <v>60732</v>
      </c>
      <c r="E651" t="s">
        <v>60733</v>
      </c>
      <c r="F651" t="s">
        <v>60734</v>
      </c>
      <c r="J651">
        <v>4935.72</v>
      </c>
      <c r="L651">
        <v>1.06</v>
      </c>
      <c r="M651">
        <v>1397.02</v>
      </c>
      <c r="N651">
        <v>236.03</v>
      </c>
    </row>
    <row r="652" spans="1:14" hidden="1">
      <c r="A652">
        <v>20070907</v>
      </c>
      <c r="B652">
        <v>930740</v>
      </c>
      <c r="C652" t="s">
        <v>60731</v>
      </c>
      <c r="D652" t="s">
        <v>60732</v>
      </c>
      <c r="E652" t="s">
        <v>60733</v>
      </c>
      <c r="F652" t="s">
        <v>60734</v>
      </c>
      <c r="J652">
        <v>4852.26</v>
      </c>
      <c r="L652">
        <v>-1.69</v>
      </c>
      <c r="M652">
        <v>1618.81</v>
      </c>
      <c r="N652">
        <v>269.76</v>
      </c>
    </row>
    <row r="653" spans="1:14" hidden="1">
      <c r="A653">
        <v>20070910</v>
      </c>
      <c r="B653">
        <v>930740</v>
      </c>
      <c r="C653" t="s">
        <v>60731</v>
      </c>
      <c r="D653" t="s">
        <v>60732</v>
      </c>
      <c r="E653" t="s">
        <v>60733</v>
      </c>
      <c r="F653" t="s">
        <v>60734</v>
      </c>
      <c r="J653">
        <v>4962.48</v>
      </c>
      <c r="L653">
        <v>2.27</v>
      </c>
      <c r="M653">
        <v>1171.29</v>
      </c>
      <c r="N653">
        <v>198.34</v>
      </c>
    </row>
    <row r="654" spans="1:14" hidden="1">
      <c r="A654">
        <v>20070911</v>
      </c>
      <c r="B654">
        <v>930740</v>
      </c>
      <c r="C654" t="s">
        <v>60731</v>
      </c>
      <c r="D654" t="s">
        <v>60732</v>
      </c>
      <c r="E654" t="s">
        <v>60733</v>
      </c>
      <c r="F654" t="s">
        <v>60734</v>
      </c>
      <c r="J654" t="s">
        <v>62271</v>
      </c>
      <c r="L654">
        <v>-5.44</v>
      </c>
      <c r="M654">
        <v>1314.67</v>
      </c>
      <c r="N654">
        <v>225.27</v>
      </c>
    </row>
    <row r="655" spans="1:14" hidden="1">
      <c r="A655">
        <v>20070912</v>
      </c>
      <c r="B655">
        <v>930740</v>
      </c>
      <c r="C655" t="s">
        <v>60731</v>
      </c>
      <c r="D655" t="s">
        <v>60732</v>
      </c>
      <c r="E655" t="s">
        <v>60733</v>
      </c>
      <c r="F655" t="s">
        <v>60734</v>
      </c>
      <c r="J655">
        <v>4797.26</v>
      </c>
      <c r="L655">
        <v>2.23</v>
      </c>
      <c r="M655">
        <v>1274.56</v>
      </c>
      <c r="N655">
        <v>213.43</v>
      </c>
    </row>
    <row r="656" spans="1:14" hidden="1">
      <c r="A656">
        <v>20070913</v>
      </c>
      <c r="B656">
        <v>930740</v>
      </c>
      <c r="C656" t="s">
        <v>60731</v>
      </c>
      <c r="D656" t="s">
        <v>60732</v>
      </c>
      <c r="E656" t="s">
        <v>60733</v>
      </c>
      <c r="F656" t="s">
        <v>60734</v>
      </c>
      <c r="J656">
        <v>4985.28</v>
      </c>
      <c r="L656">
        <v>3.92</v>
      </c>
      <c r="M656">
        <v>1320.75</v>
      </c>
      <c r="N656">
        <v>228.29</v>
      </c>
    </row>
    <row r="657" spans="1:14" hidden="1">
      <c r="A657">
        <v>20070914</v>
      </c>
      <c r="B657">
        <v>930740</v>
      </c>
      <c r="C657" t="s">
        <v>60731</v>
      </c>
      <c r="D657" t="s">
        <v>60732</v>
      </c>
      <c r="E657" t="s">
        <v>60733</v>
      </c>
      <c r="F657" t="s">
        <v>60734</v>
      </c>
      <c r="J657">
        <v>5070.52</v>
      </c>
      <c r="L657">
        <v>1.71</v>
      </c>
      <c r="M657">
        <v>1474.66</v>
      </c>
      <c r="N657">
        <v>246.52</v>
      </c>
    </row>
    <row r="658" spans="1:14" hidden="1">
      <c r="A658">
        <v>20070917</v>
      </c>
      <c r="B658">
        <v>930740</v>
      </c>
      <c r="C658" t="s">
        <v>60731</v>
      </c>
      <c r="D658" t="s">
        <v>60732</v>
      </c>
      <c r="E658" t="s">
        <v>60733</v>
      </c>
      <c r="F658" t="s">
        <v>60734</v>
      </c>
      <c r="J658">
        <v>5247.88</v>
      </c>
      <c r="L658" t="s">
        <v>10257</v>
      </c>
      <c r="M658">
        <v>1545.62</v>
      </c>
      <c r="N658">
        <v>248.72</v>
      </c>
    </row>
    <row r="659" spans="1:14" hidden="1">
      <c r="A659">
        <v>20070918</v>
      </c>
      <c r="B659">
        <v>930740</v>
      </c>
      <c r="C659" t="s">
        <v>60731</v>
      </c>
      <c r="D659" t="s">
        <v>60732</v>
      </c>
      <c r="E659" t="s">
        <v>60733</v>
      </c>
      <c r="F659" t="s">
        <v>60734</v>
      </c>
      <c r="J659" t="s">
        <v>62283</v>
      </c>
      <c r="L659">
        <v>0.48</v>
      </c>
      <c r="M659" t="s">
        <v>62284</v>
      </c>
      <c r="N659">
        <v>295.89</v>
      </c>
    </row>
    <row r="660" spans="1:14" hidden="1">
      <c r="A660">
        <v>20070919</v>
      </c>
      <c r="B660">
        <v>930740</v>
      </c>
      <c r="C660" t="s">
        <v>60731</v>
      </c>
      <c r="D660" t="s">
        <v>60732</v>
      </c>
      <c r="E660" t="s">
        <v>60733</v>
      </c>
      <c r="F660" t="s">
        <v>60734</v>
      </c>
      <c r="J660">
        <v>5193.24</v>
      </c>
      <c r="L660">
        <v>-1.52</v>
      </c>
      <c r="M660" t="s">
        <v>62287</v>
      </c>
      <c r="N660">
        <v>241.32</v>
      </c>
    </row>
    <row r="661" spans="1:14" hidden="1">
      <c r="A661">
        <v>20070920</v>
      </c>
      <c r="B661">
        <v>930740</v>
      </c>
      <c r="C661" t="s">
        <v>60731</v>
      </c>
      <c r="D661" t="s">
        <v>60732</v>
      </c>
      <c r="E661" t="s">
        <v>60733</v>
      </c>
      <c r="F661" t="s">
        <v>60734</v>
      </c>
      <c r="J661">
        <v>5271.42</v>
      </c>
      <c r="L661">
        <v>1.51</v>
      </c>
      <c r="M661">
        <v>1089.28</v>
      </c>
      <c r="N661">
        <v>203.17</v>
      </c>
    </row>
    <row r="662" spans="1:14" hidden="1">
      <c r="A662">
        <v>20070921</v>
      </c>
      <c r="B662">
        <v>930740</v>
      </c>
      <c r="C662" t="s">
        <v>60731</v>
      </c>
      <c r="D662" t="s">
        <v>60732</v>
      </c>
      <c r="E662" t="s">
        <v>60733</v>
      </c>
      <c r="F662" t="s">
        <v>60734</v>
      </c>
      <c r="J662">
        <v>5200.64</v>
      </c>
      <c r="L662">
        <v>-1.34</v>
      </c>
      <c r="M662">
        <v>1403.63</v>
      </c>
      <c r="N662">
        <v>258.94</v>
      </c>
    </row>
    <row r="663" spans="1:14" hidden="1">
      <c r="A663">
        <v>20070924</v>
      </c>
      <c r="B663">
        <v>930740</v>
      </c>
      <c r="C663" t="s">
        <v>60731</v>
      </c>
      <c r="D663" t="s">
        <v>60732</v>
      </c>
      <c r="E663" t="s">
        <v>60733</v>
      </c>
      <c r="F663" t="s">
        <v>60734</v>
      </c>
      <c r="J663">
        <v>5214.16</v>
      </c>
      <c r="L663">
        <v>0.26</v>
      </c>
      <c r="M663">
        <v>1249.41</v>
      </c>
      <c r="N663">
        <v>234.79</v>
      </c>
    </row>
    <row r="664" spans="1:14" hidden="1">
      <c r="A664">
        <v>20070925</v>
      </c>
      <c r="B664">
        <v>930740</v>
      </c>
      <c r="C664" t="s">
        <v>60731</v>
      </c>
      <c r="D664" t="s">
        <v>60732</v>
      </c>
      <c r="E664" t="s">
        <v>60733</v>
      </c>
      <c r="F664" t="s">
        <v>60734</v>
      </c>
      <c r="J664" t="s">
        <v>62298</v>
      </c>
      <c r="L664" t="s">
        <v>8473</v>
      </c>
      <c r="M664">
        <v>847.02</v>
      </c>
      <c r="N664">
        <v>161.58</v>
      </c>
    </row>
    <row r="665" spans="1:14" hidden="1">
      <c r="A665">
        <v>20070926</v>
      </c>
      <c r="B665">
        <v>930740</v>
      </c>
      <c r="C665" t="s">
        <v>60731</v>
      </c>
      <c r="D665" t="s">
        <v>60732</v>
      </c>
      <c r="E665" t="s">
        <v>60733</v>
      </c>
      <c r="F665" t="s">
        <v>60734</v>
      </c>
      <c r="J665">
        <v>4971.26</v>
      </c>
      <c r="L665">
        <v>-2.21</v>
      </c>
      <c r="M665">
        <v>804.14</v>
      </c>
      <c r="N665">
        <v>140.49</v>
      </c>
    </row>
    <row r="666" spans="1:14" hidden="1">
      <c r="A666">
        <v>20070927</v>
      </c>
      <c r="B666">
        <v>930740</v>
      </c>
      <c r="C666" t="s">
        <v>60731</v>
      </c>
      <c r="D666" t="s">
        <v>60732</v>
      </c>
      <c r="E666" t="s">
        <v>60733</v>
      </c>
      <c r="F666" t="s">
        <v>60734</v>
      </c>
      <c r="J666">
        <v>5038.57</v>
      </c>
      <c r="L666">
        <v>1.35</v>
      </c>
      <c r="M666">
        <v>634.52</v>
      </c>
      <c r="N666">
        <v>119.79</v>
      </c>
    </row>
    <row r="667" spans="1:14" hidden="1">
      <c r="A667">
        <v>20070928</v>
      </c>
      <c r="B667">
        <v>930740</v>
      </c>
      <c r="C667" t="s">
        <v>60731</v>
      </c>
      <c r="D667" t="s">
        <v>60732</v>
      </c>
      <c r="E667" t="s">
        <v>60733</v>
      </c>
      <c r="F667" t="s">
        <v>60734</v>
      </c>
      <c r="J667">
        <v>5191.37</v>
      </c>
      <c r="L667">
        <v>3.03</v>
      </c>
      <c r="M667">
        <v>999.72</v>
      </c>
      <c r="N667">
        <v>182.75</v>
      </c>
    </row>
    <row r="668" spans="1:14" hidden="1">
      <c r="A668">
        <v>20071008</v>
      </c>
      <c r="B668">
        <v>930740</v>
      </c>
      <c r="C668" t="s">
        <v>60731</v>
      </c>
      <c r="D668" t="s">
        <v>60732</v>
      </c>
      <c r="E668" t="s">
        <v>60733</v>
      </c>
      <c r="F668" t="s">
        <v>60734</v>
      </c>
      <c r="J668">
        <v>5156.79</v>
      </c>
      <c r="L668">
        <v>-0.67</v>
      </c>
      <c r="M668">
        <v>1046.58</v>
      </c>
      <c r="N668">
        <v>197.35</v>
      </c>
    </row>
    <row r="669" spans="1:14" hidden="1">
      <c r="A669">
        <v>20071009</v>
      </c>
      <c r="B669">
        <v>930740</v>
      </c>
      <c r="C669" t="s">
        <v>60731</v>
      </c>
      <c r="D669" t="s">
        <v>60732</v>
      </c>
      <c r="E669" t="s">
        <v>60733</v>
      </c>
      <c r="F669" t="s">
        <v>60734</v>
      </c>
      <c r="J669">
        <v>5140.12</v>
      </c>
      <c r="L669">
        <v>-0.32</v>
      </c>
      <c r="M669">
        <v>972.08</v>
      </c>
      <c r="N669">
        <v>187.66</v>
      </c>
    </row>
    <row r="670" spans="1:14" hidden="1">
      <c r="A670">
        <v>20071010</v>
      </c>
      <c r="B670">
        <v>930740</v>
      </c>
      <c r="C670" t="s">
        <v>60731</v>
      </c>
      <c r="D670" t="s">
        <v>60732</v>
      </c>
      <c r="E670" t="s">
        <v>60733</v>
      </c>
      <c r="F670" t="s">
        <v>60734</v>
      </c>
      <c r="J670">
        <v>5159.62</v>
      </c>
      <c r="L670">
        <v>0.38</v>
      </c>
      <c r="M670">
        <v>1269.34</v>
      </c>
      <c r="N670">
        <v>228.98</v>
      </c>
    </row>
    <row r="671" spans="1:14" hidden="1">
      <c r="A671">
        <v>20071011</v>
      </c>
      <c r="B671">
        <v>930740</v>
      </c>
      <c r="C671" t="s">
        <v>60731</v>
      </c>
      <c r="D671" t="s">
        <v>60732</v>
      </c>
      <c r="E671" t="s">
        <v>60733</v>
      </c>
      <c r="F671" t="s">
        <v>60734</v>
      </c>
      <c r="J671">
        <v>5160.13</v>
      </c>
      <c r="L671">
        <v>0.01</v>
      </c>
      <c r="M671">
        <v>1238.76</v>
      </c>
      <c r="N671">
        <v>251.53</v>
      </c>
    </row>
    <row r="672" spans="1:14" hidden="1">
      <c r="A672">
        <v>20071012</v>
      </c>
      <c r="B672">
        <v>930740</v>
      </c>
      <c r="C672" t="s">
        <v>60731</v>
      </c>
      <c r="D672" t="s">
        <v>60732</v>
      </c>
      <c r="E672" t="s">
        <v>60733</v>
      </c>
      <c r="F672" t="s">
        <v>60734</v>
      </c>
      <c r="J672">
        <v>5119.08</v>
      </c>
      <c r="L672" t="s">
        <v>539</v>
      </c>
      <c r="M672">
        <v>1759.66</v>
      </c>
      <c r="N672">
        <v>340.55</v>
      </c>
    </row>
    <row r="673" spans="1:14" hidden="1">
      <c r="A673">
        <v>20071015</v>
      </c>
      <c r="B673">
        <v>930740</v>
      </c>
      <c r="C673" t="s">
        <v>60731</v>
      </c>
      <c r="D673" t="s">
        <v>60732</v>
      </c>
      <c r="E673" t="s">
        <v>60733</v>
      </c>
      <c r="F673" t="s">
        <v>60734</v>
      </c>
      <c r="J673">
        <v>5255.44</v>
      </c>
      <c r="L673">
        <v>2.66</v>
      </c>
      <c r="M673">
        <v>1632.49</v>
      </c>
      <c r="N673" t="s">
        <v>62322</v>
      </c>
    </row>
    <row r="674" spans="1:14" hidden="1">
      <c r="A674">
        <v>20071016</v>
      </c>
      <c r="B674">
        <v>930740</v>
      </c>
      <c r="C674" t="s">
        <v>60731</v>
      </c>
      <c r="D674" t="s">
        <v>60732</v>
      </c>
      <c r="E674" t="s">
        <v>60733</v>
      </c>
      <c r="F674" t="s">
        <v>60734</v>
      </c>
      <c r="J674">
        <v>5266.91</v>
      </c>
      <c r="L674">
        <v>0.22</v>
      </c>
      <c r="M674">
        <v>1317.48</v>
      </c>
      <c r="N674">
        <v>269.79</v>
      </c>
    </row>
    <row r="675" spans="1:14" hidden="1">
      <c r="A675">
        <v>20071017</v>
      </c>
      <c r="B675">
        <v>930740</v>
      </c>
      <c r="C675" t="s">
        <v>60731</v>
      </c>
      <c r="D675" t="s">
        <v>60732</v>
      </c>
      <c r="E675" t="s">
        <v>60733</v>
      </c>
      <c r="F675" t="s">
        <v>60734</v>
      </c>
      <c r="J675">
        <v>5253.45</v>
      </c>
      <c r="L675">
        <v>-0.26</v>
      </c>
      <c r="M675">
        <v>1119.37</v>
      </c>
      <c r="N675">
        <v>220.22</v>
      </c>
    </row>
    <row r="676" spans="1:14" hidden="1">
      <c r="A676">
        <v>20071018</v>
      </c>
      <c r="B676">
        <v>930740</v>
      </c>
      <c r="C676" t="s">
        <v>60731</v>
      </c>
      <c r="D676" t="s">
        <v>60732</v>
      </c>
      <c r="E676" t="s">
        <v>60733</v>
      </c>
      <c r="F676" t="s">
        <v>60734</v>
      </c>
      <c r="J676" t="s">
        <v>62328</v>
      </c>
      <c r="L676">
        <v>-3.64</v>
      </c>
      <c r="M676">
        <v>1051.71</v>
      </c>
      <c r="N676">
        <v>211.95</v>
      </c>
    </row>
    <row r="677" spans="1:14" hidden="1">
      <c r="A677">
        <v>20071019</v>
      </c>
      <c r="B677">
        <v>930740</v>
      </c>
      <c r="C677" t="s">
        <v>60731</v>
      </c>
      <c r="D677" t="s">
        <v>60732</v>
      </c>
      <c r="E677" t="s">
        <v>60733</v>
      </c>
      <c r="F677" t="s">
        <v>60734</v>
      </c>
      <c r="J677">
        <v>5054.74</v>
      </c>
      <c r="L677">
        <v>-0.15</v>
      </c>
      <c r="M677">
        <v>917.18</v>
      </c>
      <c r="N677">
        <v>193.56</v>
      </c>
    </row>
    <row r="678" spans="1:14" hidden="1">
      <c r="A678">
        <v>20071022</v>
      </c>
      <c r="B678">
        <v>930740</v>
      </c>
      <c r="C678" t="s">
        <v>60731</v>
      </c>
      <c r="D678" t="s">
        <v>60732</v>
      </c>
      <c r="E678" t="s">
        <v>60733</v>
      </c>
      <c r="F678" t="s">
        <v>60734</v>
      </c>
      <c r="J678">
        <v>4842.73</v>
      </c>
      <c r="L678">
        <v>-4.19</v>
      </c>
      <c r="M678">
        <v>777.96</v>
      </c>
      <c r="N678">
        <v>153.86</v>
      </c>
    </row>
    <row r="679" spans="1:14" hidden="1">
      <c r="A679">
        <v>20071023</v>
      </c>
      <c r="B679">
        <v>930740</v>
      </c>
      <c r="C679" t="s">
        <v>60731</v>
      </c>
      <c r="D679" t="s">
        <v>60732</v>
      </c>
      <c r="E679" t="s">
        <v>60733</v>
      </c>
      <c r="F679" t="s">
        <v>60734</v>
      </c>
      <c r="J679" t="s">
        <v>62336</v>
      </c>
      <c r="L679">
        <v>0.64</v>
      </c>
      <c r="M679">
        <v>922.38</v>
      </c>
      <c r="N679">
        <v>181.94</v>
      </c>
    </row>
    <row r="680" spans="1:14" hidden="1">
      <c r="A680">
        <v>20071024</v>
      </c>
      <c r="B680">
        <v>930740</v>
      </c>
      <c r="C680" t="s">
        <v>60731</v>
      </c>
      <c r="D680" t="s">
        <v>60732</v>
      </c>
      <c r="E680" t="s">
        <v>60733</v>
      </c>
      <c r="F680" t="s">
        <v>60734</v>
      </c>
      <c r="J680">
        <v>4876.15</v>
      </c>
      <c r="L680">
        <v>0.05</v>
      </c>
      <c r="M680">
        <v>999.17</v>
      </c>
      <c r="N680">
        <v>210.61</v>
      </c>
    </row>
    <row r="681" spans="1:14" hidden="1">
      <c r="A681">
        <v>20071025</v>
      </c>
      <c r="B681">
        <v>930740</v>
      </c>
      <c r="C681" t="s">
        <v>60731</v>
      </c>
      <c r="D681" t="s">
        <v>60732</v>
      </c>
      <c r="E681" t="s">
        <v>60733</v>
      </c>
      <c r="F681" t="s">
        <v>60734</v>
      </c>
      <c r="J681">
        <v>4563.18</v>
      </c>
      <c r="L681">
        <v>-6.42</v>
      </c>
      <c r="M681">
        <v>1086.05</v>
      </c>
      <c r="N681">
        <v>211.22</v>
      </c>
    </row>
    <row r="682" spans="1:14" hidden="1">
      <c r="A682">
        <v>20071026</v>
      </c>
      <c r="B682">
        <v>930740</v>
      </c>
      <c r="C682" t="s">
        <v>60731</v>
      </c>
      <c r="D682" t="s">
        <v>60732</v>
      </c>
      <c r="E682" t="s">
        <v>60733</v>
      </c>
      <c r="F682" t="s">
        <v>60734</v>
      </c>
      <c r="J682">
        <v>4609.12</v>
      </c>
      <c r="L682">
        <v>1.01</v>
      </c>
      <c r="M682">
        <v>748.91</v>
      </c>
      <c r="N682">
        <v>140.34</v>
      </c>
    </row>
    <row r="683" spans="1:14" hidden="1">
      <c r="A683">
        <v>20071029</v>
      </c>
      <c r="B683">
        <v>930740</v>
      </c>
      <c r="C683" t="s">
        <v>60731</v>
      </c>
      <c r="D683" t="s">
        <v>60732</v>
      </c>
      <c r="E683" t="s">
        <v>60733</v>
      </c>
      <c r="F683" t="s">
        <v>60734</v>
      </c>
      <c r="J683">
        <v>4756.75</v>
      </c>
      <c r="L683" t="s">
        <v>52204</v>
      </c>
      <c r="M683">
        <v>702.27</v>
      </c>
      <c r="N683">
        <v>139.45</v>
      </c>
    </row>
    <row r="684" spans="1:14" hidden="1">
      <c r="A684">
        <v>20071030</v>
      </c>
      <c r="B684">
        <v>930740</v>
      </c>
      <c r="C684" t="s">
        <v>60731</v>
      </c>
      <c r="D684" t="s">
        <v>60732</v>
      </c>
      <c r="E684" t="s">
        <v>60733</v>
      </c>
      <c r="F684" t="s">
        <v>60734</v>
      </c>
      <c r="J684">
        <v>4849.07</v>
      </c>
      <c r="L684">
        <v>1.94</v>
      </c>
      <c r="M684">
        <v>927.27</v>
      </c>
      <c r="N684">
        <v>185.83</v>
      </c>
    </row>
    <row r="685" spans="1:14" hidden="1">
      <c r="A685">
        <v>20071031</v>
      </c>
      <c r="B685">
        <v>930740</v>
      </c>
      <c r="C685" t="s">
        <v>60731</v>
      </c>
      <c r="D685" t="s">
        <v>60732</v>
      </c>
      <c r="E685" t="s">
        <v>60733</v>
      </c>
      <c r="F685" t="s">
        <v>60734</v>
      </c>
      <c r="J685">
        <v>4915.56</v>
      </c>
      <c r="L685">
        <v>1.37</v>
      </c>
      <c r="M685">
        <v>1119.18</v>
      </c>
      <c r="N685">
        <v>224.11</v>
      </c>
    </row>
    <row r="686" spans="1:14" hidden="1">
      <c r="A686">
        <v>20071101</v>
      </c>
      <c r="B686">
        <v>930740</v>
      </c>
      <c r="C686" t="s">
        <v>60731</v>
      </c>
      <c r="D686" t="s">
        <v>60732</v>
      </c>
      <c r="E686" t="s">
        <v>60733</v>
      </c>
      <c r="F686" t="s">
        <v>60734</v>
      </c>
      <c r="J686" t="s">
        <v>62354</v>
      </c>
      <c r="L686">
        <v>-2.33</v>
      </c>
      <c r="M686">
        <v>1107.09</v>
      </c>
      <c r="N686">
        <v>235.74</v>
      </c>
    </row>
    <row r="687" spans="1:14" hidden="1">
      <c r="A687">
        <v>20071102</v>
      </c>
      <c r="B687">
        <v>930740</v>
      </c>
      <c r="C687" t="s">
        <v>60731</v>
      </c>
      <c r="D687" t="s">
        <v>60732</v>
      </c>
      <c r="E687" t="s">
        <v>60733</v>
      </c>
      <c r="F687" t="s">
        <v>60734</v>
      </c>
      <c r="J687">
        <v>4635.72</v>
      </c>
      <c r="L687">
        <v>-3.44</v>
      </c>
      <c r="M687" t="s">
        <v>62358</v>
      </c>
      <c r="N687">
        <v>209.92</v>
      </c>
    </row>
    <row r="688" spans="1:14" hidden="1">
      <c r="A688">
        <v>20071105</v>
      </c>
      <c r="B688">
        <v>930740</v>
      </c>
      <c r="C688" t="s">
        <v>60731</v>
      </c>
      <c r="D688" t="s">
        <v>60732</v>
      </c>
      <c r="E688" t="s">
        <v>60733</v>
      </c>
      <c r="F688" t="s">
        <v>60734</v>
      </c>
      <c r="J688">
        <v>4602.56</v>
      </c>
      <c r="L688">
        <v>-0.72</v>
      </c>
      <c r="M688">
        <v>806.69</v>
      </c>
      <c r="N688">
        <v>169.99</v>
      </c>
    </row>
    <row r="689" spans="1:14" hidden="1">
      <c r="A689">
        <v>20071106</v>
      </c>
      <c r="B689">
        <v>930740</v>
      </c>
      <c r="C689" t="s">
        <v>60731</v>
      </c>
      <c r="D689" t="s">
        <v>60732</v>
      </c>
      <c r="E689" t="s">
        <v>60733</v>
      </c>
      <c r="F689" t="s">
        <v>60734</v>
      </c>
      <c r="J689">
        <v>4578.43</v>
      </c>
      <c r="L689">
        <v>-0.52</v>
      </c>
      <c r="M689">
        <v>671.29</v>
      </c>
      <c r="N689">
        <v>125.92</v>
      </c>
    </row>
    <row r="690" spans="1:14" hidden="1">
      <c r="A690">
        <v>20071107</v>
      </c>
      <c r="B690">
        <v>930740</v>
      </c>
      <c r="C690" t="s">
        <v>60731</v>
      </c>
      <c r="D690" t="s">
        <v>60732</v>
      </c>
      <c r="E690" t="s">
        <v>60733</v>
      </c>
      <c r="F690" t="s">
        <v>60734</v>
      </c>
      <c r="J690" t="s">
        <v>62365</v>
      </c>
      <c r="L690">
        <v>0.04</v>
      </c>
      <c r="M690">
        <v>531.03</v>
      </c>
      <c r="N690">
        <v>98.67</v>
      </c>
    </row>
    <row r="691" spans="1:14" hidden="1">
      <c r="A691">
        <v>20071108</v>
      </c>
      <c r="B691">
        <v>930740</v>
      </c>
      <c r="C691" t="s">
        <v>60731</v>
      </c>
      <c r="D691" t="s">
        <v>60732</v>
      </c>
      <c r="E691" t="s">
        <v>60733</v>
      </c>
      <c r="F691" t="s">
        <v>60734</v>
      </c>
      <c r="J691">
        <v>4359.47</v>
      </c>
      <c r="L691">
        <v>-4.82</v>
      </c>
      <c r="M691" t="s">
        <v>62368</v>
      </c>
      <c r="N691">
        <v>118.31</v>
      </c>
    </row>
    <row r="692" spans="1:14" hidden="1">
      <c r="A692">
        <v>20071109</v>
      </c>
      <c r="B692">
        <v>930740</v>
      </c>
      <c r="C692" t="s">
        <v>60731</v>
      </c>
      <c r="D692" t="s">
        <v>60732</v>
      </c>
      <c r="E692" t="s">
        <v>60733</v>
      </c>
      <c r="F692" t="s">
        <v>60734</v>
      </c>
      <c r="J692">
        <v>4295.92</v>
      </c>
      <c r="L692">
        <v>-1.46</v>
      </c>
      <c r="M692">
        <v>698.92</v>
      </c>
      <c r="N692">
        <v>126.54</v>
      </c>
    </row>
    <row r="693" spans="1:14" hidden="1">
      <c r="A693">
        <v>20071112</v>
      </c>
      <c r="B693">
        <v>930740</v>
      </c>
      <c r="C693" t="s">
        <v>60731</v>
      </c>
      <c r="D693" t="s">
        <v>60732</v>
      </c>
      <c r="E693" t="s">
        <v>60733</v>
      </c>
      <c r="F693" t="s">
        <v>60734</v>
      </c>
      <c r="J693">
        <v>4172.13</v>
      </c>
      <c r="L693">
        <v>-2.88</v>
      </c>
      <c r="M693">
        <v>769.26</v>
      </c>
      <c r="N693">
        <v>128.91</v>
      </c>
    </row>
    <row r="694" spans="1:14" hidden="1">
      <c r="A694">
        <v>20071113</v>
      </c>
      <c r="B694">
        <v>930740</v>
      </c>
      <c r="C694" t="s">
        <v>60731</v>
      </c>
      <c r="D694" t="s">
        <v>60732</v>
      </c>
      <c r="E694" t="s">
        <v>60733</v>
      </c>
      <c r="F694" t="s">
        <v>60734</v>
      </c>
      <c r="J694">
        <v>4178.22</v>
      </c>
      <c r="L694">
        <v>0.15</v>
      </c>
      <c r="M694">
        <v>864.28</v>
      </c>
      <c r="N694">
        <v>152.29</v>
      </c>
    </row>
    <row r="695" spans="1:14" hidden="1">
      <c r="A695">
        <v>20071114</v>
      </c>
      <c r="B695">
        <v>930740</v>
      </c>
      <c r="C695" t="s">
        <v>60731</v>
      </c>
      <c r="D695" t="s">
        <v>60732</v>
      </c>
      <c r="E695" t="s">
        <v>60733</v>
      </c>
      <c r="F695" t="s">
        <v>60734</v>
      </c>
      <c r="J695">
        <v>4370.13</v>
      </c>
      <c r="L695">
        <v>4.59</v>
      </c>
      <c r="M695">
        <v>765.26</v>
      </c>
      <c r="N695">
        <v>141.87</v>
      </c>
    </row>
    <row r="696" spans="1:14" hidden="1">
      <c r="A696">
        <v>20071115</v>
      </c>
      <c r="B696">
        <v>930740</v>
      </c>
      <c r="C696" t="s">
        <v>60731</v>
      </c>
      <c r="D696" t="s">
        <v>60732</v>
      </c>
      <c r="E696" t="s">
        <v>60733</v>
      </c>
      <c r="F696" t="s">
        <v>60734</v>
      </c>
      <c r="J696" t="s">
        <v>62380</v>
      </c>
      <c r="L696">
        <v>-1.95</v>
      </c>
      <c r="M696">
        <v>525.68</v>
      </c>
      <c r="N696">
        <v>86.32</v>
      </c>
    </row>
    <row r="697" spans="1:14" hidden="1">
      <c r="A697">
        <v>20071116</v>
      </c>
      <c r="B697">
        <v>930740</v>
      </c>
      <c r="C697" t="s">
        <v>60731</v>
      </c>
      <c r="D697" t="s">
        <v>60732</v>
      </c>
      <c r="E697" t="s">
        <v>60733</v>
      </c>
      <c r="F697" t="s">
        <v>60734</v>
      </c>
      <c r="J697">
        <v>4247.46</v>
      </c>
      <c r="L697">
        <v>-0.88</v>
      </c>
      <c r="M697">
        <v>440.67</v>
      </c>
      <c r="N697">
        <v>75.75</v>
      </c>
    </row>
    <row r="698" spans="1:14" hidden="1">
      <c r="A698">
        <v>20071119</v>
      </c>
      <c r="B698">
        <v>930740</v>
      </c>
      <c r="C698" t="s">
        <v>60731</v>
      </c>
      <c r="D698" t="s">
        <v>60732</v>
      </c>
      <c r="E698" t="s">
        <v>60733</v>
      </c>
      <c r="F698" t="s">
        <v>60734</v>
      </c>
      <c r="J698">
        <v>4310.59</v>
      </c>
      <c r="L698">
        <v>1.49</v>
      </c>
      <c r="M698">
        <v>427.56</v>
      </c>
      <c r="N698">
        <v>69.89</v>
      </c>
    </row>
    <row r="699" spans="1:14" hidden="1">
      <c r="A699">
        <v>20071120</v>
      </c>
      <c r="B699">
        <v>930740</v>
      </c>
      <c r="C699" t="s">
        <v>60731</v>
      </c>
      <c r="D699" t="s">
        <v>60732</v>
      </c>
      <c r="E699" t="s">
        <v>60733</v>
      </c>
      <c r="F699" t="s">
        <v>60734</v>
      </c>
      <c r="J699">
        <v>4400.52</v>
      </c>
      <c r="L699">
        <v>2.09</v>
      </c>
      <c r="M699">
        <v>717.51</v>
      </c>
      <c r="N699">
        <v>117.33</v>
      </c>
    </row>
    <row r="700" spans="1:14" hidden="1">
      <c r="A700">
        <v>20071121</v>
      </c>
      <c r="B700">
        <v>930740</v>
      </c>
      <c r="C700" t="s">
        <v>60731</v>
      </c>
      <c r="D700" t="s">
        <v>60732</v>
      </c>
      <c r="E700" t="s">
        <v>60733</v>
      </c>
      <c r="F700" t="s">
        <v>60734</v>
      </c>
      <c r="J700">
        <v>4341.08</v>
      </c>
      <c r="L700">
        <v>-1.35</v>
      </c>
      <c r="M700">
        <v>583.67</v>
      </c>
      <c r="N700">
        <v>97.47</v>
      </c>
    </row>
    <row r="701" spans="1:14" hidden="1">
      <c r="A701">
        <v>20071122</v>
      </c>
      <c r="B701">
        <v>930740</v>
      </c>
      <c r="C701" t="s">
        <v>60731</v>
      </c>
      <c r="D701" t="s">
        <v>60732</v>
      </c>
      <c r="E701" t="s">
        <v>60733</v>
      </c>
      <c r="F701" t="s">
        <v>60734</v>
      </c>
      <c r="J701">
        <v>4172.29</v>
      </c>
      <c r="L701">
        <v>-3.89</v>
      </c>
      <c r="M701" t="s">
        <v>58703</v>
      </c>
      <c r="N701">
        <v>78.98</v>
      </c>
    </row>
    <row r="702" spans="1:14" hidden="1">
      <c r="A702">
        <v>20071123</v>
      </c>
      <c r="B702">
        <v>930740</v>
      </c>
      <c r="C702" t="s">
        <v>60731</v>
      </c>
      <c r="D702" t="s">
        <v>60732</v>
      </c>
      <c r="E702" t="s">
        <v>60733</v>
      </c>
      <c r="F702" t="s">
        <v>60734</v>
      </c>
      <c r="J702" t="s">
        <v>62395</v>
      </c>
      <c r="L702">
        <v>2.18</v>
      </c>
      <c r="M702">
        <v>378.83</v>
      </c>
      <c r="N702" t="s">
        <v>62397</v>
      </c>
    </row>
    <row r="703" spans="1:14" hidden="1">
      <c r="A703">
        <v>20071126</v>
      </c>
      <c r="B703">
        <v>930740</v>
      </c>
      <c r="C703" t="s">
        <v>60731</v>
      </c>
      <c r="D703" t="s">
        <v>60732</v>
      </c>
      <c r="E703" t="s">
        <v>60733</v>
      </c>
      <c r="F703" t="s">
        <v>60734</v>
      </c>
      <c r="J703">
        <v>4207.57</v>
      </c>
      <c r="L703">
        <v>-1.31</v>
      </c>
      <c r="M703">
        <v>410.82</v>
      </c>
      <c r="N703">
        <v>72.72</v>
      </c>
    </row>
    <row r="704" spans="1:14" hidden="1">
      <c r="A704">
        <v>20071127</v>
      </c>
      <c r="B704">
        <v>930740</v>
      </c>
      <c r="C704" t="s">
        <v>60731</v>
      </c>
      <c r="D704" t="s">
        <v>60732</v>
      </c>
      <c r="E704" t="s">
        <v>60733</v>
      </c>
      <c r="F704" t="s">
        <v>60734</v>
      </c>
      <c r="J704">
        <v>4152.21</v>
      </c>
      <c r="L704">
        <v>-1.32</v>
      </c>
      <c r="M704">
        <v>338.74</v>
      </c>
      <c r="N704" t="s">
        <v>62402</v>
      </c>
    </row>
    <row r="705" spans="1:14" hidden="1">
      <c r="A705">
        <v>20071128</v>
      </c>
      <c r="B705">
        <v>930740</v>
      </c>
      <c r="C705" t="s">
        <v>60731</v>
      </c>
      <c r="D705" t="s">
        <v>60732</v>
      </c>
      <c r="E705" t="s">
        <v>60733</v>
      </c>
      <c r="F705" t="s">
        <v>60734</v>
      </c>
      <c r="J705">
        <v>4100.76</v>
      </c>
      <c r="L705">
        <v>-1.24</v>
      </c>
      <c r="M705">
        <v>430.83</v>
      </c>
      <c r="N705" t="s">
        <v>62405</v>
      </c>
    </row>
    <row r="706" spans="1:14" hidden="1">
      <c r="A706">
        <v>20071129</v>
      </c>
      <c r="B706">
        <v>930740</v>
      </c>
      <c r="C706" t="s">
        <v>60731</v>
      </c>
      <c r="D706" t="s">
        <v>60732</v>
      </c>
      <c r="E706" t="s">
        <v>60733</v>
      </c>
      <c r="F706" t="s">
        <v>60734</v>
      </c>
      <c r="J706" t="s">
        <v>62406</v>
      </c>
      <c r="L706">
        <v>3.36</v>
      </c>
      <c r="M706">
        <v>737.83</v>
      </c>
      <c r="N706">
        <v>126.79</v>
      </c>
    </row>
    <row r="707" spans="1:14" hidden="1">
      <c r="A707">
        <v>20071130</v>
      </c>
      <c r="B707">
        <v>930740</v>
      </c>
      <c r="C707" t="s">
        <v>60731</v>
      </c>
      <c r="D707" t="s">
        <v>60732</v>
      </c>
      <c r="E707" t="s">
        <v>60733</v>
      </c>
      <c r="F707" t="s">
        <v>60734</v>
      </c>
      <c r="J707">
        <v>4128.24</v>
      </c>
      <c r="L707" t="s">
        <v>62410</v>
      </c>
      <c r="M707">
        <v>515.17</v>
      </c>
      <c r="N707" t="s">
        <v>62412</v>
      </c>
    </row>
    <row r="708" spans="1:14" hidden="1">
      <c r="A708">
        <v>20071203</v>
      </c>
      <c r="B708">
        <v>930740</v>
      </c>
      <c r="C708" t="s">
        <v>60731</v>
      </c>
      <c r="D708" t="s">
        <v>60732</v>
      </c>
      <c r="E708" t="s">
        <v>60733</v>
      </c>
      <c r="F708" t="s">
        <v>60734</v>
      </c>
      <c r="J708">
        <v>4136.92</v>
      </c>
      <c r="L708">
        <v>0.21</v>
      </c>
      <c r="M708" t="s">
        <v>62414</v>
      </c>
      <c r="N708">
        <v>61.81</v>
      </c>
    </row>
    <row r="709" spans="1:14" hidden="1">
      <c r="A709">
        <v>20071204</v>
      </c>
      <c r="B709">
        <v>930740</v>
      </c>
      <c r="C709" t="s">
        <v>60731</v>
      </c>
      <c r="D709" t="s">
        <v>60732</v>
      </c>
      <c r="E709" t="s">
        <v>60733</v>
      </c>
      <c r="F709" t="s">
        <v>60734</v>
      </c>
      <c r="J709">
        <v>4177.23</v>
      </c>
      <c r="L709">
        <v>0.97</v>
      </c>
      <c r="M709">
        <v>498.76</v>
      </c>
      <c r="N709">
        <v>81.86</v>
      </c>
    </row>
    <row r="710" spans="1:14" hidden="1">
      <c r="A710">
        <v>20071205</v>
      </c>
      <c r="B710">
        <v>930740</v>
      </c>
      <c r="C710" t="s">
        <v>60731</v>
      </c>
      <c r="D710" t="s">
        <v>60732</v>
      </c>
      <c r="E710" t="s">
        <v>60733</v>
      </c>
      <c r="F710" t="s">
        <v>60734</v>
      </c>
      <c r="J710" t="s">
        <v>62419</v>
      </c>
      <c r="L710">
        <v>3.44</v>
      </c>
      <c r="M710">
        <v>814.17</v>
      </c>
      <c r="N710" t="s">
        <v>62421</v>
      </c>
    </row>
    <row r="711" spans="1:14" hidden="1">
      <c r="A711">
        <v>20071206</v>
      </c>
      <c r="B711">
        <v>930740</v>
      </c>
      <c r="C711" t="s">
        <v>60731</v>
      </c>
      <c r="D711" t="s">
        <v>60732</v>
      </c>
      <c r="E711" t="s">
        <v>60733</v>
      </c>
      <c r="F711" t="s">
        <v>60734</v>
      </c>
      <c r="J711">
        <v>4348.94</v>
      </c>
      <c r="L711">
        <v>0.65</v>
      </c>
      <c r="M711" t="s">
        <v>62423</v>
      </c>
      <c r="N711" t="s">
        <v>62424</v>
      </c>
    </row>
    <row r="712" spans="1:14" hidden="1">
      <c r="A712">
        <v>20071207</v>
      </c>
      <c r="B712">
        <v>930740</v>
      </c>
      <c r="C712" t="s">
        <v>60731</v>
      </c>
      <c r="D712" t="s">
        <v>60732</v>
      </c>
      <c r="E712" t="s">
        <v>60733</v>
      </c>
      <c r="F712" t="s">
        <v>60734</v>
      </c>
      <c r="J712">
        <v>4434.41</v>
      </c>
      <c r="L712">
        <v>1.97</v>
      </c>
      <c r="M712">
        <v>592.31</v>
      </c>
      <c r="N712">
        <v>94.96</v>
      </c>
    </row>
    <row r="713" spans="1:14" hidden="1">
      <c r="A713">
        <v>20071210</v>
      </c>
      <c r="B713">
        <v>930740</v>
      </c>
      <c r="C713" t="s">
        <v>60731</v>
      </c>
      <c r="D713" t="s">
        <v>60732</v>
      </c>
      <c r="E713" t="s">
        <v>60733</v>
      </c>
      <c r="F713" t="s">
        <v>60734</v>
      </c>
      <c r="J713">
        <v>4557.51</v>
      </c>
      <c r="L713">
        <v>2.78</v>
      </c>
      <c r="M713">
        <v>826.39</v>
      </c>
      <c r="N713">
        <v>134.07</v>
      </c>
    </row>
    <row r="714" spans="1:14" hidden="1">
      <c r="A714">
        <v>20071211</v>
      </c>
      <c r="B714">
        <v>930740</v>
      </c>
      <c r="C714" t="s">
        <v>60731</v>
      </c>
      <c r="D714" t="s">
        <v>60732</v>
      </c>
      <c r="E714" t="s">
        <v>60733</v>
      </c>
      <c r="F714" t="s">
        <v>60734</v>
      </c>
      <c r="J714">
        <v>4572.41</v>
      </c>
      <c r="L714">
        <v>0.33</v>
      </c>
      <c r="M714">
        <v>706.91</v>
      </c>
      <c r="N714">
        <v>118.95</v>
      </c>
    </row>
    <row r="715" spans="1:14" hidden="1">
      <c r="A715">
        <v>20071212</v>
      </c>
      <c r="B715">
        <v>930740</v>
      </c>
      <c r="C715" t="s">
        <v>60731</v>
      </c>
      <c r="D715" t="s">
        <v>60732</v>
      </c>
      <c r="E715" t="s">
        <v>60733</v>
      </c>
      <c r="F715" t="s">
        <v>60734</v>
      </c>
      <c r="J715">
        <v>4587.96</v>
      </c>
      <c r="L715">
        <v>0.34</v>
      </c>
      <c r="M715">
        <v>709.96</v>
      </c>
      <c r="N715">
        <v>123.23</v>
      </c>
    </row>
    <row r="716" spans="1:14" hidden="1">
      <c r="A716">
        <v>20071213</v>
      </c>
      <c r="B716">
        <v>930740</v>
      </c>
      <c r="C716" t="s">
        <v>60731</v>
      </c>
      <c r="D716" t="s">
        <v>60732</v>
      </c>
      <c r="E716" t="s">
        <v>60733</v>
      </c>
      <c r="F716" t="s">
        <v>60734</v>
      </c>
      <c r="J716">
        <v>4381.04</v>
      </c>
      <c r="L716">
        <v>-4.51</v>
      </c>
      <c r="M716" t="s">
        <v>62438</v>
      </c>
      <c r="N716">
        <v>131.54</v>
      </c>
    </row>
    <row r="717" spans="1:14" hidden="1">
      <c r="A717">
        <v>20071214</v>
      </c>
      <c r="B717">
        <v>930740</v>
      </c>
      <c r="C717" t="s">
        <v>60731</v>
      </c>
      <c r="D717" t="s">
        <v>60732</v>
      </c>
      <c r="E717" t="s">
        <v>60733</v>
      </c>
      <c r="F717" t="s">
        <v>60734</v>
      </c>
      <c r="J717">
        <v>4476.68</v>
      </c>
      <c r="L717">
        <v>2.18</v>
      </c>
      <c r="M717">
        <v>540.41</v>
      </c>
      <c r="N717">
        <v>92.48</v>
      </c>
    </row>
    <row r="718" spans="1:14" hidden="1">
      <c r="A718">
        <v>20071217</v>
      </c>
      <c r="B718">
        <v>930740</v>
      </c>
      <c r="C718" t="s">
        <v>60731</v>
      </c>
      <c r="D718" t="s">
        <v>60732</v>
      </c>
      <c r="E718" t="s">
        <v>60733</v>
      </c>
      <c r="F718" t="s">
        <v>60734</v>
      </c>
      <c r="J718">
        <v>4433.28</v>
      </c>
      <c r="L718">
        <v>-0.97</v>
      </c>
      <c r="M718">
        <v>610.77</v>
      </c>
      <c r="N718">
        <v>103.81</v>
      </c>
    </row>
    <row r="719" spans="1:14" hidden="1">
      <c r="A719">
        <v>20071218</v>
      </c>
      <c r="B719">
        <v>930740</v>
      </c>
      <c r="C719" t="s">
        <v>60731</v>
      </c>
      <c r="D719" t="s">
        <v>60732</v>
      </c>
      <c r="E719" t="s">
        <v>60733</v>
      </c>
      <c r="F719" t="s">
        <v>60734</v>
      </c>
      <c r="J719">
        <v>4428.31</v>
      </c>
      <c r="L719">
        <v>-0.11</v>
      </c>
      <c r="M719">
        <v>439.93</v>
      </c>
      <c r="N719">
        <v>76.38</v>
      </c>
    </row>
    <row r="720" spans="1:14" hidden="1">
      <c r="A720">
        <v>20071219</v>
      </c>
      <c r="B720">
        <v>930740</v>
      </c>
      <c r="C720" t="s">
        <v>60731</v>
      </c>
      <c r="D720" t="s">
        <v>60732</v>
      </c>
      <c r="E720" t="s">
        <v>60733</v>
      </c>
      <c r="F720" t="s">
        <v>60734</v>
      </c>
      <c r="J720">
        <v>4536.48</v>
      </c>
      <c r="L720">
        <v>2.44</v>
      </c>
      <c r="M720">
        <v>669.49</v>
      </c>
      <c r="N720">
        <v>110.26</v>
      </c>
    </row>
    <row r="721" spans="1:14" hidden="1">
      <c r="A721">
        <v>20071220</v>
      </c>
      <c r="B721">
        <v>930740</v>
      </c>
      <c r="C721" t="s">
        <v>60731</v>
      </c>
      <c r="D721" t="s">
        <v>60732</v>
      </c>
      <c r="E721" t="s">
        <v>60733</v>
      </c>
      <c r="F721" t="s">
        <v>60734</v>
      </c>
      <c r="J721">
        <v>4605.39</v>
      </c>
      <c r="L721">
        <v>1.52</v>
      </c>
      <c r="M721">
        <v>654.16</v>
      </c>
      <c r="N721">
        <v>112.39</v>
      </c>
    </row>
    <row r="722" spans="1:14" hidden="1">
      <c r="A722">
        <v>20071221</v>
      </c>
      <c r="B722">
        <v>930740</v>
      </c>
      <c r="C722" t="s">
        <v>60731</v>
      </c>
      <c r="D722" t="s">
        <v>60732</v>
      </c>
      <c r="E722" t="s">
        <v>60733</v>
      </c>
      <c r="F722" t="s">
        <v>60734</v>
      </c>
      <c r="J722">
        <v>4683.29</v>
      </c>
      <c r="L722">
        <v>1.69</v>
      </c>
      <c r="M722">
        <v>738.18</v>
      </c>
      <c r="N722">
        <v>129.65</v>
      </c>
    </row>
    <row r="723" spans="1:14" hidden="1">
      <c r="A723">
        <v>20071224</v>
      </c>
      <c r="B723">
        <v>930740</v>
      </c>
      <c r="C723" t="s">
        <v>60731</v>
      </c>
      <c r="D723" t="s">
        <v>60732</v>
      </c>
      <c r="E723" t="s">
        <v>60733</v>
      </c>
      <c r="F723" t="s">
        <v>60734</v>
      </c>
      <c r="J723">
        <v>4740.33</v>
      </c>
      <c r="L723">
        <v>1.22</v>
      </c>
      <c r="M723">
        <v>1030.95</v>
      </c>
      <c r="N723">
        <v>182.55</v>
      </c>
    </row>
    <row r="724" spans="1:14" hidden="1">
      <c r="A724">
        <v>20071225</v>
      </c>
      <c r="B724">
        <v>930740</v>
      </c>
      <c r="C724" t="s">
        <v>60731</v>
      </c>
      <c r="D724" t="s">
        <v>60732</v>
      </c>
      <c r="E724" t="s">
        <v>60733</v>
      </c>
      <c r="F724" t="s">
        <v>60734</v>
      </c>
      <c r="J724">
        <v>4779.78</v>
      </c>
      <c r="L724">
        <v>0.83</v>
      </c>
      <c r="M724">
        <v>795.97</v>
      </c>
      <c r="N724">
        <v>135.68</v>
      </c>
    </row>
    <row r="725" spans="1:14" hidden="1">
      <c r="A725">
        <v>20071226</v>
      </c>
      <c r="B725">
        <v>930740</v>
      </c>
      <c r="C725" t="s">
        <v>60731</v>
      </c>
      <c r="D725" t="s">
        <v>60732</v>
      </c>
      <c r="E725" t="s">
        <v>60733</v>
      </c>
      <c r="F725" t="s">
        <v>60734</v>
      </c>
      <c r="J725">
        <v>4842.56</v>
      </c>
      <c r="L725">
        <v>1.31</v>
      </c>
      <c r="M725">
        <v>728.96</v>
      </c>
      <c r="N725">
        <v>130.55</v>
      </c>
    </row>
    <row r="726" spans="1:14" hidden="1">
      <c r="A726">
        <v>20071227</v>
      </c>
      <c r="B726">
        <v>930740</v>
      </c>
      <c r="C726" t="s">
        <v>60731</v>
      </c>
      <c r="D726" t="s">
        <v>60732</v>
      </c>
      <c r="E726" t="s">
        <v>60733</v>
      </c>
      <c r="F726" t="s">
        <v>60734</v>
      </c>
      <c r="J726">
        <v>4896.33</v>
      </c>
      <c r="L726">
        <v>1.11</v>
      </c>
      <c r="M726">
        <v>830.24</v>
      </c>
      <c r="N726">
        <v>154.35</v>
      </c>
    </row>
    <row r="727" spans="1:14">
      <c r="A727" s="956">
        <v>20071228</v>
      </c>
      <c r="B727" s="957">
        <v>930740</v>
      </c>
      <c r="C727" t="s" s="958">
        <v>60731</v>
      </c>
      <c r="D727" t="s" s="959">
        <v>60732</v>
      </c>
      <c r="E727" t="s" s="960">
        <v>60733</v>
      </c>
      <c r="F727" t="s" s="961">
        <v>60734</v>
      </c>
      <c r="G727" s="962"/>
      <c r="H727" s="963"/>
      <c r="I727" s="964"/>
      <c r="J727" s="965">
        <v>4849.52</v>
      </c>
      <c r="K727" s="966"/>
      <c r="L727" s="967">
        <v>-0.96</v>
      </c>
      <c r="M727" s="968">
        <v>776.86</v>
      </c>
      <c r="N727" s="969">
        <v>141.48</v>
      </c>
      <c r="O727" s="970"/>
      <c r="P727" s="971">
        <f>=(J727-J485)/J485</f>
      </c>
      <c r="Q727" t="s" s="972">
        <v>86507</v>
      </c>
      <c r="R727" s="973">
        <v>4.6</v>
      </c>
    </row>
    <row r="728" spans="1:14" hidden="1">
      <c r="A728">
        <v>20080102</v>
      </c>
      <c r="B728">
        <v>930740</v>
      </c>
      <c r="C728" t="s">
        <v>60731</v>
      </c>
      <c r="D728" t="s">
        <v>60732</v>
      </c>
      <c r="E728" t="s">
        <v>60733</v>
      </c>
      <c r="F728" t="s">
        <v>60734</v>
      </c>
      <c r="J728">
        <v>4955.11</v>
      </c>
      <c r="L728">
        <v>2.18</v>
      </c>
      <c r="M728">
        <v>709.68</v>
      </c>
      <c r="N728">
        <v>123.86</v>
      </c>
    </row>
    <row r="729" spans="1:14" hidden="1">
      <c r="A729">
        <v>20080103</v>
      </c>
      <c r="B729">
        <v>930740</v>
      </c>
      <c r="C729" t="s">
        <v>60731</v>
      </c>
      <c r="D729" t="s">
        <v>60732</v>
      </c>
      <c r="E729" t="s">
        <v>60733</v>
      </c>
      <c r="F729" t="s">
        <v>60734</v>
      </c>
      <c r="J729">
        <v>5086.92</v>
      </c>
      <c r="L729">
        <v>2.66</v>
      </c>
      <c r="M729">
        <v>1072.64</v>
      </c>
      <c r="N729">
        <v>187.58</v>
      </c>
    </row>
    <row r="730" spans="1:14" hidden="1">
      <c r="A730">
        <v>20080104</v>
      </c>
      <c r="B730">
        <v>930740</v>
      </c>
      <c r="C730" t="s">
        <v>60731</v>
      </c>
      <c r="D730" t="s">
        <v>60732</v>
      </c>
      <c r="E730" t="s">
        <v>60733</v>
      </c>
      <c r="F730" t="s">
        <v>60734</v>
      </c>
      <c r="J730">
        <v>5096.28</v>
      </c>
      <c r="L730">
        <v>0.18</v>
      </c>
      <c r="M730">
        <v>931.32</v>
      </c>
      <c r="N730">
        <v>163.67</v>
      </c>
    </row>
    <row r="731" spans="1:14" hidden="1">
      <c r="A731">
        <v>20080107</v>
      </c>
      <c r="B731">
        <v>930740</v>
      </c>
      <c r="C731" t="s">
        <v>60731</v>
      </c>
      <c r="D731" t="s">
        <v>60732</v>
      </c>
      <c r="E731" t="s">
        <v>60733</v>
      </c>
      <c r="F731" t="s">
        <v>60734</v>
      </c>
      <c r="J731">
        <v>5179.63</v>
      </c>
      <c r="L731">
        <v>1.64</v>
      </c>
      <c r="M731" t="s">
        <v>62481</v>
      </c>
      <c r="N731">
        <v>170.07</v>
      </c>
    </row>
    <row r="732" spans="1:14" hidden="1">
      <c r="A732">
        <v>20080108</v>
      </c>
      <c r="B732">
        <v>930740</v>
      </c>
      <c r="C732" t="s">
        <v>60731</v>
      </c>
      <c r="D732" t="s">
        <v>60732</v>
      </c>
      <c r="E732" t="s">
        <v>60733</v>
      </c>
      <c r="F732" t="s">
        <v>60734</v>
      </c>
      <c r="J732">
        <v>5105.53</v>
      </c>
      <c r="L732">
        <v>-1.43</v>
      </c>
      <c r="M732">
        <v>1189.43</v>
      </c>
      <c r="N732">
        <v>223.08</v>
      </c>
    </row>
    <row r="733" spans="1:14" hidden="1">
      <c r="A733">
        <v>20080109</v>
      </c>
      <c r="B733">
        <v>930740</v>
      </c>
      <c r="C733" t="s">
        <v>60731</v>
      </c>
      <c r="D733" t="s">
        <v>60732</v>
      </c>
      <c r="E733" t="s">
        <v>60733</v>
      </c>
      <c r="F733" t="s">
        <v>60734</v>
      </c>
      <c r="J733">
        <v>5227.37</v>
      </c>
      <c r="L733">
        <v>2.39</v>
      </c>
      <c r="M733">
        <v>842.14</v>
      </c>
      <c r="N733" t="s">
        <v>62487</v>
      </c>
    </row>
    <row r="734" spans="1:14" hidden="1">
      <c r="A734">
        <v>20080110</v>
      </c>
      <c r="B734">
        <v>930740</v>
      </c>
      <c r="C734" t="s">
        <v>60731</v>
      </c>
      <c r="D734" t="s">
        <v>60732</v>
      </c>
      <c r="E734" t="s">
        <v>60733</v>
      </c>
      <c r="F734" t="s">
        <v>60734</v>
      </c>
      <c r="J734">
        <v>5245.36</v>
      </c>
      <c r="L734">
        <v>0.34</v>
      </c>
      <c r="M734">
        <v>1385.83</v>
      </c>
      <c r="N734">
        <v>258.43</v>
      </c>
    </row>
    <row r="735" spans="1:14" hidden="1">
      <c r="A735">
        <v>20080111</v>
      </c>
      <c r="B735">
        <v>930740</v>
      </c>
      <c r="C735" t="s">
        <v>60731</v>
      </c>
      <c r="D735" t="s">
        <v>60732</v>
      </c>
      <c r="E735" t="s">
        <v>60733</v>
      </c>
      <c r="F735" t="s">
        <v>60734</v>
      </c>
      <c r="J735">
        <v>5197.23</v>
      </c>
      <c r="L735">
        <v>-0.92</v>
      </c>
      <c r="M735">
        <v>861.56</v>
      </c>
      <c r="N735" t="s">
        <v>62493</v>
      </c>
    </row>
    <row r="736" spans="1:14" hidden="1">
      <c r="A736">
        <v>20080114</v>
      </c>
      <c r="B736">
        <v>930740</v>
      </c>
      <c r="C736" t="s">
        <v>60731</v>
      </c>
      <c r="D736" t="s">
        <v>60732</v>
      </c>
      <c r="E736" t="s">
        <v>60733</v>
      </c>
      <c r="F736" t="s">
        <v>60734</v>
      </c>
      <c r="J736">
        <v>5293.33</v>
      </c>
      <c r="L736">
        <v>1.85</v>
      </c>
      <c r="M736">
        <v>910.85</v>
      </c>
      <c r="N736">
        <v>164.23</v>
      </c>
    </row>
    <row r="737" spans="1:14" hidden="1">
      <c r="A737">
        <v>20080115</v>
      </c>
      <c r="B737">
        <v>930740</v>
      </c>
      <c r="C737" t="s">
        <v>60731</v>
      </c>
      <c r="D737" t="s">
        <v>60732</v>
      </c>
      <c r="E737" t="s">
        <v>60733</v>
      </c>
      <c r="F737" t="s">
        <v>60734</v>
      </c>
      <c r="J737">
        <v>5305.94</v>
      </c>
      <c r="L737">
        <v>0.24</v>
      </c>
      <c r="M737">
        <v>893.89</v>
      </c>
      <c r="N737">
        <v>168.52</v>
      </c>
    </row>
    <row r="738" spans="1:14" hidden="1">
      <c r="A738">
        <v>20080116</v>
      </c>
      <c r="B738">
        <v>930740</v>
      </c>
      <c r="C738" t="s">
        <v>60731</v>
      </c>
      <c r="D738" t="s">
        <v>60732</v>
      </c>
      <c r="E738" t="s">
        <v>60733</v>
      </c>
      <c r="F738" t="s">
        <v>60734</v>
      </c>
      <c r="J738">
        <v>5199.59</v>
      </c>
      <c r="L738" t="s">
        <v>10193</v>
      </c>
      <c r="M738">
        <v>901.43</v>
      </c>
      <c r="N738">
        <v>161.19</v>
      </c>
    </row>
    <row r="739" spans="1:14" hidden="1">
      <c r="A739">
        <v>20080117</v>
      </c>
      <c r="B739">
        <v>930740</v>
      </c>
      <c r="C739" t="s">
        <v>60731</v>
      </c>
      <c r="D739" t="s">
        <v>60732</v>
      </c>
      <c r="E739" t="s">
        <v>60733</v>
      </c>
      <c r="F739" t="s">
        <v>60734</v>
      </c>
      <c r="J739">
        <v>5078.94</v>
      </c>
      <c r="L739">
        <v>-2.32</v>
      </c>
      <c r="M739">
        <v>1143.76</v>
      </c>
      <c r="N739">
        <v>207.69</v>
      </c>
    </row>
    <row r="740" spans="1:14" hidden="1">
      <c r="A740">
        <v>20080118</v>
      </c>
      <c r="B740">
        <v>930740</v>
      </c>
      <c r="C740" t="s">
        <v>60731</v>
      </c>
      <c r="D740" t="s">
        <v>60732</v>
      </c>
      <c r="E740" t="s">
        <v>60733</v>
      </c>
      <c r="F740" t="s">
        <v>60734</v>
      </c>
      <c r="J740">
        <v>5129.85</v>
      </c>
      <c r="L740" t="s">
        <v>1460</v>
      </c>
      <c r="M740">
        <v>768.18</v>
      </c>
      <c r="N740">
        <v>140.94</v>
      </c>
    </row>
    <row r="741" spans="1:14" hidden="1">
      <c r="A741">
        <v>20080121</v>
      </c>
      <c r="B741">
        <v>930740</v>
      </c>
      <c r="C741" t="s">
        <v>60731</v>
      </c>
      <c r="D741" t="s">
        <v>60732</v>
      </c>
      <c r="E741" t="s">
        <v>60733</v>
      </c>
      <c r="F741" t="s">
        <v>60734</v>
      </c>
      <c r="J741">
        <v>4905.62</v>
      </c>
      <c r="L741">
        <v>-4.37</v>
      </c>
      <c r="M741">
        <v>856.58</v>
      </c>
      <c r="N741">
        <v>149.79</v>
      </c>
    </row>
    <row r="742" spans="1:14" hidden="1">
      <c r="A742">
        <v>20080122</v>
      </c>
      <c r="B742">
        <v>930740</v>
      </c>
      <c r="C742" t="s">
        <v>60731</v>
      </c>
      <c r="D742" t="s">
        <v>60732</v>
      </c>
      <c r="E742" t="s">
        <v>60733</v>
      </c>
      <c r="F742" t="s">
        <v>60734</v>
      </c>
      <c r="J742">
        <v>4501.48</v>
      </c>
      <c r="L742">
        <v>-8.24</v>
      </c>
      <c r="M742">
        <v>1181.12</v>
      </c>
      <c r="N742">
        <v>200.89</v>
      </c>
    </row>
    <row r="743" spans="1:14" hidden="1">
      <c r="A743">
        <v>20080123</v>
      </c>
      <c r="B743">
        <v>930740</v>
      </c>
      <c r="C743" t="s">
        <v>60731</v>
      </c>
      <c r="D743" t="s">
        <v>60732</v>
      </c>
      <c r="E743" t="s">
        <v>60733</v>
      </c>
      <c r="F743" t="s">
        <v>60734</v>
      </c>
      <c r="J743">
        <v>4766.15</v>
      </c>
      <c r="L743">
        <v>5.88</v>
      </c>
      <c r="M743">
        <v>900.53</v>
      </c>
      <c r="N743">
        <v>150.15</v>
      </c>
    </row>
    <row r="744" spans="1:14" hidden="1">
      <c r="A744">
        <v>20080124</v>
      </c>
      <c r="B744">
        <v>930740</v>
      </c>
      <c r="C744" t="s">
        <v>60731</v>
      </c>
      <c r="D744" t="s">
        <v>60732</v>
      </c>
      <c r="E744" t="s">
        <v>60733</v>
      </c>
      <c r="F744" t="s">
        <v>60734</v>
      </c>
      <c r="J744">
        <v>4901.95</v>
      </c>
      <c r="L744">
        <v>2.85</v>
      </c>
      <c r="M744" t="s">
        <v>62518</v>
      </c>
      <c r="N744">
        <v>151.67</v>
      </c>
    </row>
    <row r="745" spans="1:14" hidden="1">
      <c r="A745">
        <v>20080125</v>
      </c>
      <c r="B745">
        <v>930740</v>
      </c>
      <c r="C745" t="s">
        <v>60731</v>
      </c>
      <c r="D745" t="s">
        <v>60732</v>
      </c>
      <c r="E745" t="s">
        <v>60733</v>
      </c>
      <c r="F745" t="s">
        <v>60734</v>
      </c>
      <c r="J745">
        <v>4889.99</v>
      </c>
      <c r="L745">
        <v>-0.24</v>
      </c>
      <c r="M745">
        <v>742.72</v>
      </c>
      <c r="N745">
        <v>139.73</v>
      </c>
    </row>
    <row r="746" spans="1:14" hidden="1">
      <c r="A746">
        <v>20080128</v>
      </c>
      <c r="B746">
        <v>930740</v>
      </c>
      <c r="C746" t="s">
        <v>60731</v>
      </c>
      <c r="D746" t="s">
        <v>60732</v>
      </c>
      <c r="E746" t="s">
        <v>60733</v>
      </c>
      <c r="F746" t="s">
        <v>60734</v>
      </c>
      <c r="J746">
        <v>4562.58</v>
      </c>
      <c r="L746" t="s">
        <v>62524</v>
      </c>
      <c r="M746">
        <v>653.55</v>
      </c>
      <c r="N746" t="s">
        <v>29232</v>
      </c>
    </row>
    <row r="747" spans="1:14" hidden="1">
      <c r="A747">
        <v>20080129</v>
      </c>
      <c r="B747">
        <v>930740</v>
      </c>
      <c r="C747" t="s">
        <v>60731</v>
      </c>
      <c r="D747" t="s">
        <v>60732</v>
      </c>
      <c r="E747" t="s">
        <v>60733</v>
      </c>
      <c r="F747" t="s">
        <v>60734</v>
      </c>
      <c r="J747">
        <v>4615.52</v>
      </c>
      <c r="L747">
        <v>1.16</v>
      </c>
      <c r="M747">
        <v>430.63</v>
      </c>
      <c r="N747">
        <v>74.71</v>
      </c>
    </row>
    <row r="748" spans="1:14" hidden="1">
      <c r="A748">
        <v>20080130</v>
      </c>
      <c r="B748">
        <v>930740</v>
      </c>
      <c r="C748" t="s">
        <v>60731</v>
      </c>
      <c r="D748" t="s">
        <v>60732</v>
      </c>
      <c r="E748" t="s">
        <v>60733</v>
      </c>
      <c r="F748" t="s">
        <v>60734</v>
      </c>
      <c r="J748">
        <v>4604.13</v>
      </c>
      <c r="L748">
        <v>-0.25</v>
      </c>
      <c r="M748">
        <v>455.91</v>
      </c>
      <c r="N748">
        <v>82.84</v>
      </c>
    </row>
    <row r="749" spans="1:14" hidden="1">
      <c r="A749">
        <v>20080131</v>
      </c>
      <c r="B749">
        <v>930740</v>
      </c>
      <c r="C749" t="s">
        <v>60731</v>
      </c>
      <c r="D749" t="s">
        <v>60732</v>
      </c>
      <c r="E749" t="s">
        <v>60733</v>
      </c>
      <c r="F749" t="s">
        <v>60734</v>
      </c>
      <c r="J749">
        <v>4496.75</v>
      </c>
      <c r="L749">
        <v>-2.33</v>
      </c>
      <c r="M749">
        <v>533.87</v>
      </c>
      <c r="N749">
        <v>91.46</v>
      </c>
    </row>
    <row r="750" spans="1:14" hidden="1">
      <c r="A750">
        <v>20080201</v>
      </c>
      <c r="B750">
        <v>930740</v>
      </c>
      <c r="C750" t="s">
        <v>60731</v>
      </c>
      <c r="D750" t="s">
        <v>60732</v>
      </c>
      <c r="E750" t="s">
        <v>60733</v>
      </c>
      <c r="F750" t="s">
        <v>60734</v>
      </c>
      <c r="J750">
        <v>4376.24</v>
      </c>
      <c r="L750">
        <v>-2.68</v>
      </c>
      <c r="M750">
        <v>567.95</v>
      </c>
      <c r="N750">
        <v>93.02</v>
      </c>
    </row>
    <row r="751" spans="1:14" hidden="1">
      <c r="A751">
        <v>20080204</v>
      </c>
      <c r="B751">
        <v>930740</v>
      </c>
      <c r="C751" t="s">
        <v>60731</v>
      </c>
      <c r="D751" t="s">
        <v>60732</v>
      </c>
      <c r="E751" t="s">
        <v>60733</v>
      </c>
      <c r="F751" t="s">
        <v>60734</v>
      </c>
      <c r="J751">
        <v>4722.33</v>
      </c>
      <c r="L751">
        <v>7.91</v>
      </c>
      <c r="M751">
        <v>726.74</v>
      </c>
      <c r="N751">
        <v>120.16</v>
      </c>
    </row>
    <row r="752" spans="1:14" hidden="1">
      <c r="A752">
        <v>20080205</v>
      </c>
      <c r="B752">
        <v>930740</v>
      </c>
      <c r="C752" t="s">
        <v>60731</v>
      </c>
      <c r="D752" t="s">
        <v>60732</v>
      </c>
      <c r="E752" t="s">
        <v>60733</v>
      </c>
      <c r="F752" t="s">
        <v>60734</v>
      </c>
      <c r="J752" t="s">
        <v>62541</v>
      </c>
      <c r="L752">
        <v>-0.38</v>
      </c>
      <c r="M752">
        <v>515.46</v>
      </c>
      <c r="N752">
        <v>88.11</v>
      </c>
    </row>
    <row r="753" spans="1:14" hidden="1">
      <c r="A753">
        <v>20080213</v>
      </c>
      <c r="B753">
        <v>930740</v>
      </c>
      <c r="C753" t="s">
        <v>60731</v>
      </c>
      <c r="D753" t="s">
        <v>60732</v>
      </c>
      <c r="E753" t="s">
        <v>60733</v>
      </c>
      <c r="F753" t="s">
        <v>60734</v>
      </c>
      <c r="J753">
        <v>4659.23</v>
      </c>
      <c r="L753">
        <v>-0.96</v>
      </c>
      <c r="M753" t="s">
        <v>62545</v>
      </c>
      <c r="N753">
        <v>47.91</v>
      </c>
    </row>
    <row r="754" spans="1:14" hidden="1">
      <c r="A754">
        <v>20080214</v>
      </c>
      <c r="B754">
        <v>930740</v>
      </c>
      <c r="C754" t="s">
        <v>60731</v>
      </c>
      <c r="D754" t="s">
        <v>60732</v>
      </c>
      <c r="E754" t="s">
        <v>60733</v>
      </c>
      <c r="F754" t="s">
        <v>60734</v>
      </c>
      <c r="J754">
        <v>4737.64</v>
      </c>
      <c r="L754">
        <v>1.68</v>
      </c>
      <c r="M754">
        <v>332.93</v>
      </c>
      <c r="N754">
        <v>59.27</v>
      </c>
    </row>
    <row r="755" spans="1:14" hidden="1">
      <c r="A755">
        <v>20080215</v>
      </c>
      <c r="B755">
        <v>930740</v>
      </c>
      <c r="C755" t="s">
        <v>60731</v>
      </c>
      <c r="D755" t="s">
        <v>60732</v>
      </c>
      <c r="E755" t="s">
        <v>60733</v>
      </c>
      <c r="F755" t="s">
        <v>60734</v>
      </c>
      <c r="J755">
        <v>4701.89</v>
      </c>
      <c r="L755">
        <v>-0.75</v>
      </c>
      <c r="M755">
        <v>345.98</v>
      </c>
      <c r="N755">
        <v>61.96</v>
      </c>
    </row>
    <row r="756" spans="1:14" hidden="1">
      <c r="A756">
        <v>20080218</v>
      </c>
      <c r="B756">
        <v>930740</v>
      </c>
      <c r="C756" t="s">
        <v>60731</v>
      </c>
      <c r="D756" t="s">
        <v>60732</v>
      </c>
      <c r="E756" t="s">
        <v>60733</v>
      </c>
      <c r="F756" t="s">
        <v>60734</v>
      </c>
      <c r="J756">
        <v>4811.49</v>
      </c>
      <c r="L756">
        <v>2.33</v>
      </c>
      <c r="M756">
        <v>492.19</v>
      </c>
      <c r="N756">
        <v>86.14</v>
      </c>
    </row>
    <row r="757" spans="1:14" hidden="1">
      <c r="A757">
        <v>20080219</v>
      </c>
      <c r="B757">
        <v>930740</v>
      </c>
      <c r="C757" t="s">
        <v>60731</v>
      </c>
      <c r="D757" t="s">
        <v>60732</v>
      </c>
      <c r="E757" t="s">
        <v>60733</v>
      </c>
      <c r="F757" t="s">
        <v>60734</v>
      </c>
      <c r="J757">
        <v>4895.01</v>
      </c>
      <c r="L757">
        <v>1.74</v>
      </c>
      <c r="M757">
        <v>606.87</v>
      </c>
      <c r="N757">
        <v>105.44</v>
      </c>
    </row>
    <row r="758" spans="1:14" hidden="1">
      <c r="A758">
        <v>20080220</v>
      </c>
      <c r="B758">
        <v>930740</v>
      </c>
      <c r="C758" t="s">
        <v>60731</v>
      </c>
      <c r="D758" t="s">
        <v>60732</v>
      </c>
      <c r="E758" t="s">
        <v>60733</v>
      </c>
      <c r="F758" t="s">
        <v>60734</v>
      </c>
      <c r="J758">
        <v>4818.06</v>
      </c>
      <c r="L758">
        <v>-1.57</v>
      </c>
      <c r="M758">
        <v>453.23</v>
      </c>
      <c r="N758">
        <v>75.59</v>
      </c>
    </row>
    <row r="759" spans="1:14" hidden="1">
      <c r="A759">
        <v>20080221</v>
      </c>
      <c r="B759">
        <v>930740</v>
      </c>
      <c r="C759" t="s">
        <v>60731</v>
      </c>
      <c r="D759" t="s">
        <v>60732</v>
      </c>
      <c r="E759" t="s">
        <v>60733</v>
      </c>
      <c r="F759" t="s">
        <v>60734</v>
      </c>
      <c r="J759">
        <v>4860.69</v>
      </c>
      <c r="L759">
        <v>0.88</v>
      </c>
      <c r="M759">
        <v>588.53</v>
      </c>
      <c r="N759">
        <v>104.13</v>
      </c>
    </row>
    <row r="760" spans="1:14" hidden="1">
      <c r="A760">
        <v>20080222</v>
      </c>
      <c r="B760">
        <v>930740</v>
      </c>
      <c r="C760" t="s">
        <v>60731</v>
      </c>
      <c r="D760" t="s">
        <v>60732</v>
      </c>
      <c r="E760" t="s">
        <v>60733</v>
      </c>
      <c r="F760" t="s">
        <v>60734</v>
      </c>
      <c r="J760">
        <v>4735.76</v>
      </c>
      <c r="L760">
        <v>-2.57</v>
      </c>
      <c r="M760">
        <v>628.83</v>
      </c>
      <c r="N760">
        <v>102.01</v>
      </c>
    </row>
    <row r="761" spans="1:14" hidden="1">
      <c r="A761">
        <v>20080225</v>
      </c>
      <c r="B761">
        <v>930740</v>
      </c>
      <c r="C761" t="s">
        <v>60731</v>
      </c>
      <c r="D761" t="s">
        <v>60732</v>
      </c>
      <c r="E761" t="s">
        <v>60733</v>
      </c>
      <c r="F761" t="s">
        <v>60734</v>
      </c>
      <c r="J761">
        <v>4584.51</v>
      </c>
      <c r="L761">
        <v>-3.19</v>
      </c>
      <c r="M761">
        <v>491.66</v>
      </c>
      <c r="N761">
        <v>81.43</v>
      </c>
    </row>
    <row r="762" spans="1:14" hidden="1">
      <c r="A762">
        <v>20080226</v>
      </c>
      <c r="B762">
        <v>930740</v>
      </c>
      <c r="C762" t="s">
        <v>60731</v>
      </c>
      <c r="D762" t="s">
        <v>60732</v>
      </c>
      <c r="E762" t="s">
        <v>60733</v>
      </c>
      <c r="F762" t="s">
        <v>60734</v>
      </c>
      <c r="J762">
        <v>4579.89</v>
      </c>
      <c r="L762" t="s">
        <v>1249</v>
      </c>
      <c r="M762">
        <v>481.12</v>
      </c>
      <c r="N762">
        <v>85.25</v>
      </c>
    </row>
    <row r="763" spans="1:14" hidden="1">
      <c r="A763">
        <v>20080227</v>
      </c>
      <c r="B763">
        <v>930740</v>
      </c>
      <c r="C763" t="s">
        <v>60731</v>
      </c>
      <c r="D763" t="s">
        <v>60732</v>
      </c>
      <c r="E763" t="s">
        <v>60733</v>
      </c>
      <c r="F763" t="s">
        <v>60734</v>
      </c>
      <c r="J763">
        <v>4701.36</v>
      </c>
      <c r="L763">
        <v>2.65</v>
      </c>
      <c r="M763">
        <v>485.01</v>
      </c>
      <c r="N763">
        <v>78.33</v>
      </c>
    </row>
    <row r="764" spans="1:14" hidden="1">
      <c r="A764">
        <v>20080228</v>
      </c>
      <c r="B764">
        <v>930740</v>
      </c>
      <c r="C764" t="s">
        <v>60731</v>
      </c>
      <c r="D764" t="s">
        <v>60732</v>
      </c>
      <c r="E764" t="s">
        <v>60733</v>
      </c>
      <c r="F764" t="s">
        <v>60734</v>
      </c>
      <c r="J764">
        <v>4713.02</v>
      </c>
      <c r="L764">
        <v>0.25</v>
      </c>
      <c r="M764">
        <v>435.11</v>
      </c>
      <c r="N764">
        <v>71.73</v>
      </c>
    </row>
    <row r="765" spans="1:14" hidden="1">
      <c r="A765">
        <v>20080229</v>
      </c>
      <c r="B765">
        <v>930740</v>
      </c>
      <c r="C765" t="s">
        <v>60731</v>
      </c>
      <c r="D765" t="s">
        <v>60732</v>
      </c>
      <c r="E765" t="s">
        <v>60733</v>
      </c>
      <c r="F765" t="s">
        <v>60734</v>
      </c>
      <c r="J765" t="s">
        <v>62575</v>
      </c>
      <c r="L765">
        <v>0.97</v>
      </c>
      <c r="M765">
        <v>393.66</v>
      </c>
      <c r="N765">
        <v>62.17</v>
      </c>
    </row>
    <row r="766" spans="1:14" hidden="1">
      <c r="A766">
        <v>20080303</v>
      </c>
      <c r="B766">
        <v>930740</v>
      </c>
      <c r="C766" t="s">
        <v>60731</v>
      </c>
      <c r="D766" t="s">
        <v>60732</v>
      </c>
      <c r="E766" t="s">
        <v>60733</v>
      </c>
      <c r="F766" t="s">
        <v>60734</v>
      </c>
      <c r="J766">
        <v>4887.95</v>
      </c>
      <c r="L766">
        <v>2.72</v>
      </c>
      <c r="M766">
        <v>613.63</v>
      </c>
      <c r="N766">
        <v>105.85</v>
      </c>
    </row>
    <row r="767" spans="1:14" hidden="1">
      <c r="A767">
        <v>20080304</v>
      </c>
      <c r="B767">
        <v>930740</v>
      </c>
      <c r="C767" t="s">
        <v>60731</v>
      </c>
      <c r="D767" t="s">
        <v>60732</v>
      </c>
      <c r="E767" t="s">
        <v>60733</v>
      </c>
      <c r="F767" t="s">
        <v>60734</v>
      </c>
      <c r="J767">
        <v>4802.96</v>
      </c>
      <c r="L767">
        <v>-1.74</v>
      </c>
      <c r="M767">
        <v>596.99</v>
      </c>
      <c r="N767" t="s">
        <v>62582</v>
      </c>
    </row>
    <row r="768" spans="1:14" hidden="1">
      <c r="A768">
        <v>20080305</v>
      </c>
      <c r="B768">
        <v>930740</v>
      </c>
      <c r="C768" t="s">
        <v>60731</v>
      </c>
      <c r="D768" t="s">
        <v>60732</v>
      </c>
      <c r="E768" t="s">
        <v>60733</v>
      </c>
      <c r="F768" t="s">
        <v>60734</v>
      </c>
      <c r="J768">
        <v>4786.45</v>
      </c>
      <c r="L768">
        <v>-0.34</v>
      </c>
      <c r="M768">
        <v>725.58</v>
      </c>
      <c r="N768">
        <v>116.16</v>
      </c>
    </row>
    <row r="769" spans="1:14" hidden="1">
      <c r="A769">
        <v>20080306</v>
      </c>
      <c r="B769">
        <v>930740</v>
      </c>
      <c r="C769" t="s">
        <v>60731</v>
      </c>
      <c r="D769" t="s">
        <v>60732</v>
      </c>
      <c r="E769" t="s">
        <v>60733</v>
      </c>
      <c r="F769" t="s">
        <v>60734</v>
      </c>
      <c r="J769">
        <v>4803.15</v>
      </c>
      <c r="L769">
        <v>0.35</v>
      </c>
      <c r="M769">
        <v>622.92</v>
      </c>
      <c r="N769">
        <v>97.18</v>
      </c>
    </row>
    <row r="770" spans="1:14" hidden="1">
      <c r="A770">
        <v>20080307</v>
      </c>
      <c r="B770">
        <v>930740</v>
      </c>
      <c r="C770" t="s">
        <v>60731</v>
      </c>
      <c r="D770" t="s">
        <v>60732</v>
      </c>
      <c r="E770" t="s">
        <v>60733</v>
      </c>
      <c r="F770" t="s">
        <v>60734</v>
      </c>
      <c r="J770">
        <v>4719.14</v>
      </c>
      <c r="L770">
        <v>-1.75</v>
      </c>
      <c r="M770">
        <v>460.61</v>
      </c>
      <c r="N770">
        <v>75.35</v>
      </c>
    </row>
    <row r="771" spans="1:14" hidden="1">
      <c r="A771">
        <v>20080310</v>
      </c>
      <c r="B771">
        <v>930740</v>
      </c>
      <c r="C771" t="s">
        <v>60731</v>
      </c>
      <c r="D771" t="s">
        <v>60732</v>
      </c>
      <c r="E771" t="s">
        <v>60733</v>
      </c>
      <c r="F771" t="s">
        <v>60734</v>
      </c>
      <c r="J771">
        <v>4539.27</v>
      </c>
      <c r="L771">
        <v>-3.81</v>
      </c>
      <c r="M771">
        <v>500.83</v>
      </c>
      <c r="N771" t="s">
        <v>62594</v>
      </c>
    </row>
    <row r="772" spans="1:14" hidden="1">
      <c r="A772">
        <v>20080311</v>
      </c>
      <c r="B772">
        <v>930740</v>
      </c>
      <c r="C772" t="s">
        <v>60731</v>
      </c>
      <c r="D772" t="s">
        <v>60732</v>
      </c>
      <c r="E772" t="s">
        <v>60733</v>
      </c>
      <c r="F772" t="s">
        <v>60734</v>
      </c>
      <c r="J772" t="s">
        <v>62595</v>
      </c>
      <c r="L772">
        <v>0.78</v>
      </c>
      <c r="M772">
        <v>416.28</v>
      </c>
      <c r="N772" t="s">
        <v>62597</v>
      </c>
    </row>
    <row r="773" spans="1:14" hidden="1">
      <c r="A773">
        <v>20080312</v>
      </c>
      <c r="B773">
        <v>930740</v>
      </c>
      <c r="C773" t="s">
        <v>60731</v>
      </c>
      <c r="D773" t="s">
        <v>60732</v>
      </c>
      <c r="E773" t="s">
        <v>60733</v>
      </c>
      <c r="F773" t="s">
        <v>60734</v>
      </c>
      <c r="J773">
        <v>4470.23</v>
      </c>
      <c r="L773">
        <v>-2.29</v>
      </c>
      <c r="M773">
        <v>408.15</v>
      </c>
      <c r="N773" t="s">
        <v>62600</v>
      </c>
    </row>
    <row r="774" spans="1:14" hidden="1">
      <c r="A774">
        <v>20080313</v>
      </c>
      <c r="B774">
        <v>930740</v>
      </c>
      <c r="C774" t="s">
        <v>60731</v>
      </c>
      <c r="D774" t="s">
        <v>60732</v>
      </c>
      <c r="E774" t="s">
        <v>60733</v>
      </c>
      <c r="F774" t="s">
        <v>60734</v>
      </c>
      <c r="J774">
        <v>4306.01</v>
      </c>
      <c r="L774">
        <v>-3.67</v>
      </c>
      <c r="M774">
        <v>561.49</v>
      </c>
      <c r="N774">
        <v>90.16</v>
      </c>
    </row>
    <row r="775" spans="1:14" hidden="1">
      <c r="A775">
        <v>20080314</v>
      </c>
      <c r="B775">
        <v>930740</v>
      </c>
      <c r="C775" t="s">
        <v>60731</v>
      </c>
      <c r="D775" t="s">
        <v>60732</v>
      </c>
      <c r="E775" t="s">
        <v>60733</v>
      </c>
      <c r="F775" t="s">
        <v>60734</v>
      </c>
      <c r="J775">
        <v>4250.98</v>
      </c>
      <c r="L775">
        <v>-1.28</v>
      </c>
      <c r="M775">
        <v>381.91</v>
      </c>
      <c r="N775" t="s">
        <v>62604</v>
      </c>
    </row>
    <row r="776" spans="1:14" hidden="1">
      <c r="A776">
        <v>20080317</v>
      </c>
      <c r="B776">
        <v>930740</v>
      </c>
      <c r="C776" t="s">
        <v>60731</v>
      </c>
      <c r="D776" t="s">
        <v>60732</v>
      </c>
      <c r="E776" t="s">
        <v>60733</v>
      </c>
      <c r="F776" t="s">
        <v>60734</v>
      </c>
      <c r="J776">
        <v>3982.73</v>
      </c>
      <c r="L776">
        <v>-6.31</v>
      </c>
      <c r="M776">
        <v>431.38</v>
      </c>
      <c r="N776">
        <v>63.02</v>
      </c>
    </row>
    <row r="777" spans="1:14" hidden="1">
      <c r="A777">
        <v>20080318</v>
      </c>
      <c r="B777">
        <v>930740</v>
      </c>
      <c r="C777" t="s">
        <v>60731</v>
      </c>
      <c r="D777" t="s">
        <v>60732</v>
      </c>
      <c r="E777" t="s">
        <v>60733</v>
      </c>
      <c r="F777" t="s">
        <v>60734</v>
      </c>
      <c r="J777">
        <v>3750.12</v>
      </c>
      <c r="L777">
        <v>-5.84</v>
      </c>
      <c r="M777">
        <v>565.09</v>
      </c>
      <c r="N777">
        <v>77.36</v>
      </c>
    </row>
    <row r="778" spans="1:14" hidden="1">
      <c r="A778">
        <v>20080319</v>
      </c>
      <c r="B778">
        <v>930740</v>
      </c>
      <c r="C778" t="s">
        <v>60731</v>
      </c>
      <c r="D778" t="s">
        <v>60732</v>
      </c>
      <c r="E778" t="s">
        <v>60733</v>
      </c>
      <c r="F778" t="s">
        <v>60734</v>
      </c>
      <c r="J778">
        <v>3889.96</v>
      </c>
      <c r="L778">
        <v>3.73</v>
      </c>
      <c r="M778">
        <v>544.74</v>
      </c>
      <c r="N778">
        <v>78.13</v>
      </c>
    </row>
    <row r="779" spans="1:14" hidden="1">
      <c r="A779">
        <v>20080320</v>
      </c>
      <c r="B779">
        <v>930740</v>
      </c>
      <c r="C779" t="s">
        <v>60731</v>
      </c>
      <c r="D779" t="s">
        <v>60732</v>
      </c>
      <c r="E779" t="s">
        <v>60733</v>
      </c>
      <c r="F779" t="s">
        <v>60734</v>
      </c>
      <c r="J779">
        <v>4020.31</v>
      </c>
      <c r="L779">
        <v>3.35</v>
      </c>
      <c r="M779">
        <v>651.36</v>
      </c>
      <c r="N779">
        <v>89.75</v>
      </c>
    </row>
    <row r="780" spans="1:14" hidden="1">
      <c r="A780">
        <v>20080321</v>
      </c>
      <c r="B780">
        <v>930740</v>
      </c>
      <c r="C780" t="s">
        <v>60731</v>
      </c>
      <c r="D780" t="s">
        <v>60732</v>
      </c>
      <c r="E780" t="s">
        <v>60733</v>
      </c>
      <c r="F780" t="s">
        <v>60734</v>
      </c>
      <c r="J780">
        <v>4077.58</v>
      </c>
      <c r="L780">
        <v>1.42</v>
      </c>
      <c r="M780">
        <v>672.34</v>
      </c>
      <c r="N780">
        <v>91.88</v>
      </c>
    </row>
    <row r="781" spans="1:14" hidden="1">
      <c r="A781">
        <v>20080324</v>
      </c>
      <c r="B781">
        <v>930740</v>
      </c>
      <c r="C781" t="s">
        <v>60731</v>
      </c>
      <c r="D781" t="s">
        <v>60732</v>
      </c>
      <c r="E781" t="s">
        <v>60733</v>
      </c>
      <c r="F781" t="s">
        <v>60734</v>
      </c>
      <c r="J781">
        <v>3950.08</v>
      </c>
      <c r="L781">
        <v>-3.13</v>
      </c>
      <c r="M781">
        <v>586.61</v>
      </c>
      <c r="N781">
        <v>80.32</v>
      </c>
    </row>
    <row r="782" spans="1:14" hidden="1">
      <c r="A782">
        <v>20080325</v>
      </c>
      <c r="B782">
        <v>930740</v>
      </c>
      <c r="C782" t="s">
        <v>60731</v>
      </c>
      <c r="D782" t="s">
        <v>60732</v>
      </c>
      <c r="E782" t="s">
        <v>60733</v>
      </c>
      <c r="F782" t="s">
        <v>60734</v>
      </c>
      <c r="J782">
        <v>4015.49</v>
      </c>
      <c r="L782">
        <v>1.66</v>
      </c>
      <c r="M782">
        <v>405.55</v>
      </c>
      <c r="N782">
        <v>58.68</v>
      </c>
    </row>
    <row r="783" spans="1:14" hidden="1">
      <c r="A783">
        <v>20080326</v>
      </c>
      <c r="B783">
        <v>930740</v>
      </c>
      <c r="C783" t="s">
        <v>60731</v>
      </c>
      <c r="D783" t="s">
        <v>60732</v>
      </c>
      <c r="E783" t="s">
        <v>60733</v>
      </c>
      <c r="F783" t="s">
        <v>60734</v>
      </c>
      <c r="J783">
        <v>4007.15</v>
      </c>
      <c r="L783">
        <v>-0.21</v>
      </c>
      <c r="M783">
        <v>330.76</v>
      </c>
      <c r="N783">
        <v>48.94</v>
      </c>
    </row>
    <row r="784" spans="1:14" hidden="1">
      <c r="A784">
        <v>20080327</v>
      </c>
      <c r="B784">
        <v>930740</v>
      </c>
      <c r="C784" t="s">
        <v>60731</v>
      </c>
      <c r="D784" t="s">
        <v>60732</v>
      </c>
      <c r="E784" t="s">
        <v>60733</v>
      </c>
      <c r="F784" t="s">
        <v>60734</v>
      </c>
      <c r="J784">
        <v>3837.47</v>
      </c>
      <c r="L784">
        <v>-4.23</v>
      </c>
      <c r="M784">
        <v>486.86</v>
      </c>
      <c r="N784">
        <v>65.86</v>
      </c>
    </row>
    <row r="785" spans="1:14" hidden="1">
      <c r="A785">
        <v>20080328</v>
      </c>
      <c r="B785">
        <v>930740</v>
      </c>
      <c r="C785" t="s">
        <v>60731</v>
      </c>
      <c r="D785" t="s">
        <v>60732</v>
      </c>
      <c r="E785" t="s">
        <v>60733</v>
      </c>
      <c r="F785" t="s">
        <v>60734</v>
      </c>
      <c r="J785">
        <v>3938.09</v>
      </c>
      <c r="L785">
        <v>2.62</v>
      </c>
      <c r="M785">
        <v>612.42</v>
      </c>
      <c r="N785">
        <v>80.85</v>
      </c>
    </row>
    <row r="786" spans="1:14" hidden="1">
      <c r="A786">
        <v>20080331</v>
      </c>
      <c r="B786">
        <v>930740</v>
      </c>
      <c r="C786" t="s">
        <v>60731</v>
      </c>
      <c r="D786" t="s">
        <v>60732</v>
      </c>
      <c r="E786" t="s">
        <v>60733</v>
      </c>
      <c r="F786" t="s">
        <v>60734</v>
      </c>
      <c r="J786">
        <v>3809.44</v>
      </c>
      <c r="L786">
        <v>-3.27</v>
      </c>
      <c r="M786">
        <v>452.21</v>
      </c>
      <c r="N786">
        <v>59.24</v>
      </c>
    </row>
    <row r="787" spans="1:14" hidden="1">
      <c r="A787">
        <v>20080401</v>
      </c>
      <c r="B787">
        <v>930740</v>
      </c>
      <c r="C787" t="s">
        <v>60731</v>
      </c>
      <c r="D787" t="s">
        <v>60732</v>
      </c>
      <c r="E787" t="s">
        <v>60733</v>
      </c>
      <c r="F787" t="s">
        <v>60734</v>
      </c>
      <c r="J787">
        <v>3543.13</v>
      </c>
      <c r="L787">
        <v>-6.99</v>
      </c>
      <c r="M787">
        <v>542.73</v>
      </c>
      <c r="N787">
        <v>66.93</v>
      </c>
    </row>
    <row r="788" spans="1:14" hidden="1">
      <c r="A788">
        <v>20080402</v>
      </c>
      <c r="B788">
        <v>930740</v>
      </c>
      <c r="C788" t="s">
        <v>60731</v>
      </c>
      <c r="D788" t="s">
        <v>60732</v>
      </c>
      <c r="E788" t="s">
        <v>60733</v>
      </c>
      <c r="F788" t="s">
        <v>60734</v>
      </c>
      <c r="J788">
        <v>3439.91</v>
      </c>
      <c r="L788">
        <v>-2.91</v>
      </c>
      <c r="M788">
        <v>592.26</v>
      </c>
      <c r="N788">
        <v>71.84</v>
      </c>
    </row>
    <row r="789" spans="1:14" hidden="1">
      <c r="A789">
        <v>20080403</v>
      </c>
      <c r="B789">
        <v>930740</v>
      </c>
      <c r="C789" t="s">
        <v>60731</v>
      </c>
      <c r="D789" t="s">
        <v>60732</v>
      </c>
      <c r="E789" t="s">
        <v>60733</v>
      </c>
      <c r="F789" t="s">
        <v>60734</v>
      </c>
      <c r="J789">
        <v>3553.66</v>
      </c>
      <c r="L789">
        <v>3.31</v>
      </c>
      <c r="M789" t="s">
        <v>62645</v>
      </c>
      <c r="N789">
        <v>57.35</v>
      </c>
    </row>
    <row r="790" spans="1:14" hidden="1">
      <c r="A790">
        <v>20080407</v>
      </c>
      <c r="B790">
        <v>930740</v>
      </c>
      <c r="C790" t="s">
        <v>60731</v>
      </c>
      <c r="D790" t="s">
        <v>60732</v>
      </c>
      <c r="E790" t="s">
        <v>60733</v>
      </c>
      <c r="F790" t="s">
        <v>60734</v>
      </c>
      <c r="J790">
        <v>3741.27</v>
      </c>
      <c r="L790">
        <v>5.28</v>
      </c>
      <c r="M790">
        <v>592.27</v>
      </c>
      <c r="N790">
        <v>77.64</v>
      </c>
    </row>
    <row r="791" spans="1:14" hidden="1">
      <c r="A791">
        <v>20080408</v>
      </c>
      <c r="B791">
        <v>930740</v>
      </c>
      <c r="C791" t="s">
        <v>60731</v>
      </c>
      <c r="D791" t="s">
        <v>60732</v>
      </c>
      <c r="E791" t="s">
        <v>60733</v>
      </c>
      <c r="F791" t="s">
        <v>60734</v>
      </c>
      <c r="J791">
        <v>3788.83</v>
      </c>
      <c r="L791">
        <v>1.27</v>
      </c>
      <c r="M791">
        <v>634.96</v>
      </c>
      <c r="N791">
        <v>84.21</v>
      </c>
    </row>
    <row r="792" spans="1:14" hidden="1">
      <c r="A792">
        <v>20080409</v>
      </c>
      <c r="B792">
        <v>930740</v>
      </c>
      <c r="C792" t="s">
        <v>60731</v>
      </c>
      <c r="D792" t="s">
        <v>60732</v>
      </c>
      <c r="E792" t="s">
        <v>60733</v>
      </c>
      <c r="F792" t="s">
        <v>60734</v>
      </c>
      <c r="J792">
        <v>3621.25</v>
      </c>
      <c r="L792">
        <v>-4.42</v>
      </c>
      <c r="M792">
        <v>572.02</v>
      </c>
      <c r="N792">
        <v>73.73</v>
      </c>
    </row>
    <row r="793" spans="1:14" hidden="1">
      <c r="A793">
        <v>20080410</v>
      </c>
      <c r="B793">
        <v>930740</v>
      </c>
      <c r="C793" t="s">
        <v>60731</v>
      </c>
      <c r="D793" t="s">
        <v>60732</v>
      </c>
      <c r="E793" t="s">
        <v>60733</v>
      </c>
      <c r="F793" t="s">
        <v>60734</v>
      </c>
      <c r="J793" t="s">
        <v>62656</v>
      </c>
      <c r="L793" t="s">
        <v>4090</v>
      </c>
      <c r="M793">
        <v>400.27</v>
      </c>
      <c r="N793">
        <v>53.15</v>
      </c>
    </row>
    <row r="794" spans="1:14" hidden="1">
      <c r="A794">
        <v>20080411</v>
      </c>
      <c r="B794">
        <v>930740</v>
      </c>
      <c r="C794" t="s">
        <v>60731</v>
      </c>
      <c r="D794" t="s">
        <v>60732</v>
      </c>
      <c r="E794" t="s">
        <v>60733</v>
      </c>
      <c r="F794" t="s">
        <v>60734</v>
      </c>
      <c r="J794">
        <v>3738.39</v>
      </c>
      <c r="L794">
        <v>1.11</v>
      </c>
      <c r="M794" t="s">
        <v>36696</v>
      </c>
      <c r="N794">
        <v>50.05</v>
      </c>
    </row>
    <row r="795" spans="1:14" hidden="1">
      <c r="A795">
        <v>20080414</v>
      </c>
      <c r="B795">
        <v>930740</v>
      </c>
      <c r="C795" t="s">
        <v>60731</v>
      </c>
      <c r="D795" t="s">
        <v>60732</v>
      </c>
      <c r="E795" t="s">
        <v>60733</v>
      </c>
      <c r="F795" t="s">
        <v>60734</v>
      </c>
      <c r="J795">
        <v>3543.52</v>
      </c>
      <c r="L795">
        <v>-5.21</v>
      </c>
      <c r="M795" t="s">
        <v>62662</v>
      </c>
      <c r="N795">
        <v>60.16</v>
      </c>
    </row>
    <row r="796" spans="1:14" hidden="1">
      <c r="A796">
        <v>20080415</v>
      </c>
      <c r="B796">
        <v>930740</v>
      </c>
      <c r="C796" t="s">
        <v>60731</v>
      </c>
      <c r="D796" t="s">
        <v>60732</v>
      </c>
      <c r="E796" t="s">
        <v>60733</v>
      </c>
      <c r="F796" t="s">
        <v>60734</v>
      </c>
      <c r="J796">
        <v>3592.92</v>
      </c>
      <c r="L796">
        <v>1.39</v>
      </c>
      <c r="M796">
        <v>391.76</v>
      </c>
      <c r="N796">
        <v>47.56</v>
      </c>
    </row>
    <row r="797" spans="1:14" hidden="1">
      <c r="A797">
        <v>20080416</v>
      </c>
      <c r="B797">
        <v>930740</v>
      </c>
      <c r="C797" t="s">
        <v>60731</v>
      </c>
      <c r="D797" t="s">
        <v>60732</v>
      </c>
      <c r="E797" t="s">
        <v>60733</v>
      </c>
      <c r="F797" t="s">
        <v>60734</v>
      </c>
      <c r="J797">
        <v>3513.66</v>
      </c>
      <c r="L797">
        <v>-2.21</v>
      </c>
      <c r="M797">
        <v>426.74</v>
      </c>
      <c r="N797">
        <v>52.75</v>
      </c>
    </row>
    <row r="798" spans="1:14" hidden="1">
      <c r="A798">
        <v>20080417</v>
      </c>
      <c r="B798">
        <v>930740</v>
      </c>
      <c r="C798" t="s">
        <v>60731</v>
      </c>
      <c r="D798" t="s">
        <v>60732</v>
      </c>
      <c r="E798" t="s">
        <v>60733</v>
      </c>
      <c r="F798" t="s">
        <v>60734</v>
      </c>
      <c r="J798" t="s">
        <v>62669</v>
      </c>
      <c r="L798">
        <v>-3.53</v>
      </c>
      <c r="M798">
        <v>549.51</v>
      </c>
      <c r="N798">
        <v>64.49</v>
      </c>
    </row>
    <row r="799" spans="1:14" hidden="1">
      <c r="A799">
        <v>20080418</v>
      </c>
      <c r="B799">
        <v>930740</v>
      </c>
      <c r="C799" t="s">
        <v>60731</v>
      </c>
      <c r="D799" t="s">
        <v>60732</v>
      </c>
      <c r="E799" t="s">
        <v>60733</v>
      </c>
      <c r="F799" t="s">
        <v>60734</v>
      </c>
      <c r="J799">
        <v>3250.93</v>
      </c>
      <c r="L799">
        <v>-4.09</v>
      </c>
      <c r="M799">
        <v>412.98</v>
      </c>
      <c r="N799">
        <v>50.23</v>
      </c>
    </row>
    <row r="800" spans="1:14" hidden="1">
      <c r="A800">
        <v>20080421</v>
      </c>
      <c r="B800">
        <v>930740</v>
      </c>
      <c r="C800" t="s">
        <v>60731</v>
      </c>
      <c r="D800" t="s">
        <v>60732</v>
      </c>
      <c r="E800" t="s">
        <v>60733</v>
      </c>
      <c r="F800" t="s">
        <v>60734</v>
      </c>
      <c r="J800">
        <v>3261.25</v>
      </c>
      <c r="L800">
        <v>0.32</v>
      </c>
      <c r="M800">
        <v>577.12</v>
      </c>
      <c r="N800">
        <v>71.82</v>
      </c>
    </row>
    <row r="801" spans="1:14" hidden="1">
      <c r="A801">
        <v>20080422</v>
      </c>
      <c r="B801">
        <v>930740</v>
      </c>
      <c r="C801" t="s">
        <v>60731</v>
      </c>
      <c r="D801" t="s">
        <v>60732</v>
      </c>
      <c r="E801" t="s">
        <v>60733</v>
      </c>
      <c r="F801" t="s">
        <v>60734</v>
      </c>
      <c r="J801">
        <v>3279.81</v>
      </c>
      <c r="L801">
        <v>0.57</v>
      </c>
      <c r="M801">
        <v>452.15</v>
      </c>
      <c r="N801">
        <v>56.23</v>
      </c>
    </row>
    <row r="802" spans="1:14" hidden="1">
      <c r="A802">
        <v>20080423</v>
      </c>
      <c r="B802">
        <v>930740</v>
      </c>
      <c r="C802" t="s">
        <v>60731</v>
      </c>
      <c r="D802" t="s">
        <v>60732</v>
      </c>
      <c r="E802" t="s">
        <v>60733</v>
      </c>
      <c r="F802" t="s">
        <v>60734</v>
      </c>
      <c r="J802">
        <v>3399.73</v>
      </c>
      <c r="L802">
        <v>3.66</v>
      </c>
      <c r="M802">
        <v>664.36</v>
      </c>
      <c r="N802">
        <v>74.52</v>
      </c>
    </row>
    <row r="803" spans="1:14" hidden="1">
      <c r="A803">
        <v>20080424</v>
      </c>
      <c r="B803">
        <v>930740</v>
      </c>
      <c r="C803" t="s">
        <v>60731</v>
      </c>
      <c r="D803" t="s">
        <v>60732</v>
      </c>
      <c r="E803" t="s">
        <v>60733</v>
      </c>
      <c r="F803" t="s">
        <v>60734</v>
      </c>
      <c r="J803">
        <v>3695.28</v>
      </c>
      <c r="L803">
        <v>8.69</v>
      </c>
      <c r="M803">
        <v>1408.68</v>
      </c>
      <c r="N803">
        <v>177.32</v>
      </c>
    </row>
    <row r="804" spans="1:14" hidden="1">
      <c r="A804">
        <v>20080425</v>
      </c>
      <c r="B804">
        <v>930740</v>
      </c>
      <c r="C804" t="s">
        <v>60731</v>
      </c>
      <c r="D804" t="s">
        <v>60732</v>
      </c>
      <c r="E804" t="s">
        <v>60733</v>
      </c>
      <c r="F804" t="s">
        <v>60734</v>
      </c>
      <c r="J804">
        <v>3712.56</v>
      </c>
      <c r="L804">
        <v>0.47</v>
      </c>
      <c r="M804">
        <v>1211.42</v>
      </c>
      <c r="N804">
        <v>160.77</v>
      </c>
    </row>
    <row r="805" spans="1:14" hidden="1">
      <c r="A805">
        <v>20080428</v>
      </c>
      <c r="B805">
        <v>930740</v>
      </c>
      <c r="C805" t="s">
        <v>60731</v>
      </c>
      <c r="D805" t="s">
        <v>60732</v>
      </c>
      <c r="E805" t="s">
        <v>60733</v>
      </c>
      <c r="F805" t="s">
        <v>60734</v>
      </c>
      <c r="J805" t="s">
        <v>62690</v>
      </c>
      <c r="L805" t="s">
        <v>4482</v>
      </c>
      <c r="M805">
        <v>564.09</v>
      </c>
      <c r="N805">
        <v>74.58</v>
      </c>
    </row>
    <row r="806" spans="1:14" hidden="1">
      <c r="A806">
        <v>20080429</v>
      </c>
      <c r="B806">
        <v>930740</v>
      </c>
      <c r="C806" t="s">
        <v>60731</v>
      </c>
      <c r="D806" t="s">
        <v>60732</v>
      </c>
      <c r="E806" t="s">
        <v>60733</v>
      </c>
      <c r="F806" t="s">
        <v>60734</v>
      </c>
      <c r="J806">
        <v>3703.68</v>
      </c>
      <c r="L806">
        <v>1.48</v>
      </c>
      <c r="M806">
        <v>683.78</v>
      </c>
      <c r="N806">
        <v>92.53</v>
      </c>
    </row>
    <row r="807" spans="1:14" hidden="1">
      <c r="A807">
        <v>20080430</v>
      </c>
      <c r="B807">
        <v>930740</v>
      </c>
      <c r="C807" t="s">
        <v>60731</v>
      </c>
      <c r="D807" t="s">
        <v>60732</v>
      </c>
      <c r="E807" t="s">
        <v>60733</v>
      </c>
      <c r="F807" t="s">
        <v>60734</v>
      </c>
      <c r="J807">
        <v>3837.47</v>
      </c>
      <c r="L807">
        <v>3.61</v>
      </c>
      <c r="M807">
        <v>1017.27</v>
      </c>
      <c r="N807">
        <v>136.42</v>
      </c>
    </row>
    <row r="808" spans="1:14" hidden="1">
      <c r="A808">
        <v>20080505</v>
      </c>
      <c r="B808">
        <v>930740</v>
      </c>
      <c r="C808" t="s">
        <v>60731</v>
      </c>
      <c r="D808" t="s">
        <v>60732</v>
      </c>
      <c r="E808" t="s">
        <v>60733</v>
      </c>
      <c r="F808" t="s">
        <v>60734</v>
      </c>
      <c r="J808">
        <v>3921.92</v>
      </c>
      <c r="L808" t="s">
        <v>3861</v>
      </c>
      <c r="M808">
        <v>865.89</v>
      </c>
      <c r="N808" t="s">
        <v>62699</v>
      </c>
    </row>
    <row r="809" spans="1:14" hidden="1">
      <c r="A809">
        <v>20080506</v>
      </c>
      <c r="B809">
        <v>930740</v>
      </c>
      <c r="C809" t="s">
        <v>60731</v>
      </c>
      <c r="D809" t="s">
        <v>60732</v>
      </c>
      <c r="E809" t="s">
        <v>60733</v>
      </c>
      <c r="F809" t="s">
        <v>60734</v>
      </c>
      <c r="J809">
        <v>3881.46</v>
      </c>
      <c r="L809">
        <v>-1.03</v>
      </c>
      <c r="M809">
        <v>770.68</v>
      </c>
      <c r="N809">
        <v>110.57</v>
      </c>
    </row>
    <row r="810" spans="1:14" hidden="1">
      <c r="A810">
        <v>20080507</v>
      </c>
      <c r="B810">
        <v>930740</v>
      </c>
      <c r="C810" t="s">
        <v>60731</v>
      </c>
      <c r="D810" t="s">
        <v>60732</v>
      </c>
      <c r="E810" t="s">
        <v>60733</v>
      </c>
      <c r="F810" t="s">
        <v>60734</v>
      </c>
      <c r="J810">
        <v>3728.62</v>
      </c>
      <c r="L810">
        <v>-3.94</v>
      </c>
      <c r="M810">
        <v>754.64</v>
      </c>
      <c r="N810">
        <v>103.21</v>
      </c>
    </row>
    <row r="811" spans="1:14" hidden="1">
      <c r="A811">
        <v>20080508</v>
      </c>
      <c r="B811">
        <v>930740</v>
      </c>
      <c r="C811" t="s">
        <v>60731</v>
      </c>
      <c r="D811" t="s">
        <v>60732</v>
      </c>
      <c r="E811" t="s">
        <v>60733</v>
      </c>
      <c r="F811" t="s">
        <v>60734</v>
      </c>
      <c r="J811">
        <v>3829.61</v>
      </c>
      <c r="L811">
        <v>2.71</v>
      </c>
      <c r="M811">
        <v>500.72</v>
      </c>
      <c r="N811">
        <v>71.82</v>
      </c>
    </row>
    <row r="812" spans="1:14" hidden="1">
      <c r="A812">
        <v>20080509</v>
      </c>
      <c r="B812">
        <v>930740</v>
      </c>
      <c r="C812" t="s">
        <v>60731</v>
      </c>
      <c r="D812" t="s">
        <v>60732</v>
      </c>
      <c r="E812" t="s">
        <v>60733</v>
      </c>
      <c r="F812" t="s">
        <v>60734</v>
      </c>
      <c r="J812">
        <v>3820.37</v>
      </c>
      <c r="L812">
        <v>-0.24</v>
      </c>
      <c r="M812">
        <v>676.02</v>
      </c>
      <c r="N812">
        <v>103.19</v>
      </c>
    </row>
    <row r="813" spans="1:14" hidden="1">
      <c r="A813">
        <v>20080512</v>
      </c>
      <c r="B813">
        <v>930740</v>
      </c>
      <c r="C813" t="s">
        <v>60731</v>
      </c>
      <c r="D813" t="s">
        <v>60732</v>
      </c>
      <c r="E813" t="s">
        <v>60733</v>
      </c>
      <c r="F813" t="s">
        <v>60734</v>
      </c>
      <c r="J813">
        <v>3871.09</v>
      </c>
      <c r="L813">
        <v>1.33</v>
      </c>
      <c r="M813">
        <v>574.62</v>
      </c>
      <c r="N813">
        <v>84.71</v>
      </c>
    </row>
    <row r="814" spans="1:14" hidden="1">
      <c r="A814">
        <v>20080513</v>
      </c>
      <c r="B814">
        <v>930740</v>
      </c>
      <c r="C814" t="s">
        <v>60731</v>
      </c>
      <c r="D814" t="s">
        <v>60732</v>
      </c>
      <c r="E814" t="s">
        <v>60733</v>
      </c>
      <c r="F814" t="s">
        <v>60734</v>
      </c>
      <c r="J814">
        <v>3843.29</v>
      </c>
      <c r="L814">
        <v>-0.72</v>
      </c>
      <c r="M814">
        <v>664.91</v>
      </c>
      <c r="N814">
        <v>84.55</v>
      </c>
    </row>
    <row r="815" spans="1:14" hidden="1">
      <c r="A815">
        <v>20080514</v>
      </c>
      <c r="B815">
        <v>930740</v>
      </c>
      <c r="C815" t="s">
        <v>60731</v>
      </c>
      <c r="D815" t="s">
        <v>60732</v>
      </c>
      <c r="E815" t="s">
        <v>60733</v>
      </c>
      <c r="F815" t="s">
        <v>60734</v>
      </c>
      <c r="J815">
        <v>3931.67</v>
      </c>
      <c r="L815" t="s">
        <v>4947</v>
      </c>
      <c r="M815">
        <v>634.32</v>
      </c>
      <c r="N815">
        <v>89.96</v>
      </c>
    </row>
    <row r="816" spans="1:14" hidden="1">
      <c r="A816">
        <v>20080515</v>
      </c>
      <c r="B816">
        <v>930740</v>
      </c>
      <c r="C816" t="s">
        <v>60731</v>
      </c>
      <c r="D816" t="s">
        <v>60732</v>
      </c>
      <c r="E816" t="s">
        <v>60733</v>
      </c>
      <c r="F816" t="s">
        <v>60734</v>
      </c>
      <c r="J816">
        <v>3927.79</v>
      </c>
      <c r="L816" t="s">
        <v>1249</v>
      </c>
      <c r="M816">
        <v>651.46</v>
      </c>
      <c r="N816">
        <v>85.73</v>
      </c>
    </row>
    <row r="817" spans="1:14" hidden="1">
      <c r="A817">
        <v>20080516</v>
      </c>
      <c r="B817">
        <v>930740</v>
      </c>
      <c r="C817" t="s">
        <v>60731</v>
      </c>
      <c r="D817" t="s">
        <v>60732</v>
      </c>
      <c r="E817" t="s">
        <v>60733</v>
      </c>
      <c r="F817" t="s">
        <v>60734</v>
      </c>
      <c r="J817">
        <v>3884.25</v>
      </c>
      <c r="L817">
        <v>-1.11</v>
      </c>
      <c r="M817">
        <v>450.09</v>
      </c>
      <c r="N817" t="s">
        <v>62723</v>
      </c>
    </row>
    <row r="818" spans="1:14" hidden="1">
      <c r="A818">
        <v>20080519</v>
      </c>
      <c r="B818">
        <v>930740</v>
      </c>
      <c r="C818" t="s">
        <v>60731</v>
      </c>
      <c r="D818" t="s">
        <v>60732</v>
      </c>
      <c r="E818" t="s">
        <v>60733</v>
      </c>
      <c r="F818" t="s">
        <v>60734</v>
      </c>
      <c r="J818">
        <v>3877.56</v>
      </c>
      <c r="L818">
        <v>-0.17</v>
      </c>
      <c r="M818">
        <v>354.14</v>
      </c>
      <c r="N818">
        <v>53.81</v>
      </c>
    </row>
    <row r="819" spans="1:14" hidden="1">
      <c r="A819">
        <v>20080520</v>
      </c>
      <c r="B819">
        <v>930740</v>
      </c>
      <c r="C819" t="s">
        <v>60731</v>
      </c>
      <c r="D819" t="s">
        <v>60732</v>
      </c>
      <c r="E819" t="s">
        <v>60733</v>
      </c>
      <c r="F819" t="s">
        <v>60734</v>
      </c>
      <c r="J819">
        <v>3679.17</v>
      </c>
      <c r="L819">
        <v>-5.12</v>
      </c>
      <c r="M819">
        <v>465.71</v>
      </c>
      <c r="N819">
        <v>63.62</v>
      </c>
    </row>
    <row r="820" spans="1:14" hidden="1">
      <c r="A820">
        <v>20080521</v>
      </c>
      <c r="B820">
        <v>930740</v>
      </c>
      <c r="C820" t="s">
        <v>60731</v>
      </c>
      <c r="D820" t="s">
        <v>60732</v>
      </c>
      <c r="E820" t="s">
        <v>60733</v>
      </c>
      <c r="F820" t="s">
        <v>60734</v>
      </c>
      <c r="J820">
        <v>3750.74</v>
      </c>
      <c r="L820">
        <v>1.95</v>
      </c>
      <c r="M820">
        <v>592.96</v>
      </c>
      <c r="N820">
        <v>75.26</v>
      </c>
    </row>
    <row r="821" spans="1:14" hidden="1">
      <c r="A821">
        <v>20080522</v>
      </c>
      <c r="B821">
        <v>930740</v>
      </c>
      <c r="C821" t="s">
        <v>60731</v>
      </c>
      <c r="D821" t="s">
        <v>60732</v>
      </c>
      <c r="E821" t="s">
        <v>60733</v>
      </c>
      <c r="F821" t="s">
        <v>60734</v>
      </c>
      <c r="J821">
        <v>3708.66</v>
      </c>
      <c r="L821">
        <v>-1.12</v>
      </c>
      <c r="M821" t="s">
        <v>62732</v>
      </c>
      <c r="N821">
        <v>79.86</v>
      </c>
    </row>
    <row r="822" spans="1:14" hidden="1">
      <c r="A822">
        <v>20080523</v>
      </c>
      <c r="B822">
        <v>930740</v>
      </c>
      <c r="C822" t="s">
        <v>60731</v>
      </c>
      <c r="D822" t="s">
        <v>60732</v>
      </c>
      <c r="E822" t="s">
        <v>60733</v>
      </c>
      <c r="F822" t="s">
        <v>60734</v>
      </c>
      <c r="J822">
        <v>3671.65</v>
      </c>
      <c r="L822" t="s">
        <v>352</v>
      </c>
      <c r="M822">
        <v>479.98</v>
      </c>
      <c r="N822">
        <v>62.89</v>
      </c>
    </row>
    <row r="823" spans="1:14" hidden="1">
      <c r="A823">
        <v>20080526</v>
      </c>
      <c r="B823">
        <v>930740</v>
      </c>
      <c r="C823" t="s">
        <v>60731</v>
      </c>
      <c r="D823" t="s">
        <v>60732</v>
      </c>
      <c r="E823" t="s">
        <v>60733</v>
      </c>
      <c r="F823" t="s">
        <v>60734</v>
      </c>
      <c r="J823">
        <v>3569.04</v>
      </c>
      <c r="L823">
        <v>-2.79</v>
      </c>
      <c r="M823">
        <v>317.49</v>
      </c>
      <c r="N823">
        <v>40.96</v>
      </c>
    </row>
    <row r="824" spans="1:14" hidden="1">
      <c r="A824">
        <v>20080527</v>
      </c>
      <c r="B824">
        <v>930740</v>
      </c>
      <c r="C824" t="s">
        <v>60731</v>
      </c>
      <c r="D824" t="s">
        <v>60732</v>
      </c>
      <c r="E824" t="s">
        <v>60733</v>
      </c>
      <c r="F824" t="s">
        <v>60734</v>
      </c>
      <c r="J824">
        <v>3571.05</v>
      </c>
      <c r="L824">
        <v>0.06</v>
      </c>
      <c r="M824">
        <v>366.18</v>
      </c>
      <c r="N824">
        <v>47.28</v>
      </c>
    </row>
    <row r="825" spans="1:14" hidden="1">
      <c r="A825">
        <v>20080528</v>
      </c>
      <c r="B825">
        <v>930740</v>
      </c>
      <c r="C825" t="s">
        <v>60731</v>
      </c>
      <c r="D825" t="s">
        <v>60732</v>
      </c>
      <c r="E825" t="s">
        <v>60733</v>
      </c>
      <c r="F825" t="s">
        <v>60734</v>
      </c>
      <c r="J825">
        <v>3645.85</v>
      </c>
      <c r="L825">
        <v>2.09</v>
      </c>
      <c r="M825">
        <v>418.03</v>
      </c>
      <c r="N825">
        <v>54.83</v>
      </c>
    </row>
    <row r="826" spans="1:14" hidden="1">
      <c r="A826">
        <v>20080529</v>
      </c>
      <c r="B826">
        <v>930740</v>
      </c>
      <c r="C826" t="s">
        <v>60731</v>
      </c>
      <c r="D826" t="s">
        <v>60732</v>
      </c>
      <c r="E826" t="s">
        <v>60733</v>
      </c>
      <c r="F826" t="s">
        <v>60734</v>
      </c>
      <c r="J826">
        <v>3567.71</v>
      </c>
      <c r="L826">
        <v>-2.14</v>
      </c>
      <c r="M826">
        <v>498.38</v>
      </c>
      <c r="N826">
        <v>66.72</v>
      </c>
    </row>
    <row r="827" spans="1:14" hidden="1">
      <c r="A827">
        <v>20080530</v>
      </c>
      <c r="B827">
        <v>930740</v>
      </c>
      <c r="C827" t="s">
        <v>60731</v>
      </c>
      <c r="D827" t="s">
        <v>60732</v>
      </c>
      <c r="E827" t="s">
        <v>60733</v>
      </c>
      <c r="F827" t="s">
        <v>60734</v>
      </c>
      <c r="J827">
        <v>3592.22</v>
      </c>
      <c r="L827">
        <v>0.69</v>
      </c>
      <c r="M827">
        <v>422.88</v>
      </c>
      <c r="N827">
        <v>54.78</v>
      </c>
    </row>
    <row r="828" spans="1:14" hidden="1">
      <c r="A828">
        <v>20080602</v>
      </c>
      <c r="B828">
        <v>930740</v>
      </c>
      <c r="C828" t="s">
        <v>60731</v>
      </c>
      <c r="D828" t="s">
        <v>60732</v>
      </c>
      <c r="E828" t="s">
        <v>60733</v>
      </c>
      <c r="F828" t="s">
        <v>60734</v>
      </c>
      <c r="J828">
        <v>3611.47</v>
      </c>
      <c r="L828">
        <v>0.54</v>
      </c>
      <c r="M828">
        <v>490.93</v>
      </c>
      <c r="N828">
        <v>58.39</v>
      </c>
    </row>
    <row r="829" spans="1:14" hidden="1">
      <c r="A829">
        <v>20080603</v>
      </c>
      <c r="B829">
        <v>930740</v>
      </c>
      <c r="C829" t="s">
        <v>60731</v>
      </c>
      <c r="D829" t="s">
        <v>60732</v>
      </c>
      <c r="E829" t="s">
        <v>60733</v>
      </c>
      <c r="F829" t="s">
        <v>60734</v>
      </c>
      <c r="J829">
        <v>3584.65</v>
      </c>
      <c r="L829">
        <v>-0.74</v>
      </c>
      <c r="M829">
        <v>358.86</v>
      </c>
      <c r="N829">
        <v>44.88</v>
      </c>
    </row>
    <row r="830" spans="1:14" hidden="1">
      <c r="A830">
        <v>20080604</v>
      </c>
      <c r="B830">
        <v>930740</v>
      </c>
      <c r="C830" t="s">
        <v>60731</v>
      </c>
      <c r="D830" t="s">
        <v>60732</v>
      </c>
      <c r="E830" t="s">
        <v>60733</v>
      </c>
      <c r="F830" t="s">
        <v>60734</v>
      </c>
      <c r="J830" t="s">
        <v>62757</v>
      </c>
      <c r="L830">
        <v>-1.78</v>
      </c>
      <c r="M830">
        <v>344.17</v>
      </c>
      <c r="N830">
        <v>41.93</v>
      </c>
    </row>
    <row r="831" spans="1:14" hidden="1">
      <c r="A831">
        <v>20080605</v>
      </c>
      <c r="B831">
        <v>930740</v>
      </c>
      <c r="C831" t="s">
        <v>60731</v>
      </c>
      <c r="D831" t="s">
        <v>60732</v>
      </c>
      <c r="E831" t="s">
        <v>60733</v>
      </c>
      <c r="F831" t="s">
        <v>60734</v>
      </c>
      <c r="J831">
        <v>3483.28</v>
      </c>
      <c r="L831">
        <v>-1.07</v>
      </c>
      <c r="M831">
        <v>374.06</v>
      </c>
      <c r="N831">
        <v>48.15</v>
      </c>
    </row>
    <row r="832" spans="1:14" hidden="1">
      <c r="A832">
        <v>20080606</v>
      </c>
      <c r="B832">
        <v>930740</v>
      </c>
      <c r="C832" t="s">
        <v>60731</v>
      </c>
      <c r="D832" t="s">
        <v>60732</v>
      </c>
      <c r="E832" t="s">
        <v>60733</v>
      </c>
      <c r="F832" t="s">
        <v>60734</v>
      </c>
      <c r="J832">
        <v>3475.12</v>
      </c>
      <c r="L832">
        <v>-0.23</v>
      </c>
      <c r="M832">
        <v>295.33</v>
      </c>
      <c r="N832">
        <v>35.22</v>
      </c>
    </row>
    <row r="833" spans="1:14" hidden="1">
      <c r="A833">
        <v>20080610</v>
      </c>
      <c r="B833">
        <v>930740</v>
      </c>
      <c r="C833" t="s">
        <v>60731</v>
      </c>
      <c r="D833" t="s">
        <v>60732</v>
      </c>
      <c r="E833" t="s">
        <v>60733</v>
      </c>
      <c r="F833" t="s">
        <v>60734</v>
      </c>
      <c r="J833">
        <v>3224.44</v>
      </c>
      <c r="L833">
        <v>-7.21</v>
      </c>
      <c r="M833">
        <v>462.79</v>
      </c>
      <c r="N833">
        <v>52.35</v>
      </c>
    </row>
    <row r="834" spans="1:14" hidden="1">
      <c r="A834">
        <v>20080611</v>
      </c>
      <c r="B834">
        <v>930740</v>
      </c>
      <c r="C834" t="s">
        <v>60731</v>
      </c>
      <c r="D834" t="s">
        <v>60732</v>
      </c>
      <c r="E834" t="s">
        <v>60733</v>
      </c>
      <c r="F834" t="s">
        <v>60734</v>
      </c>
      <c r="J834">
        <v>3185.68</v>
      </c>
      <c r="L834" t="s">
        <v>555</v>
      </c>
      <c r="M834">
        <v>371.04</v>
      </c>
      <c r="N834">
        <v>40.33</v>
      </c>
    </row>
    <row r="835" spans="1:14" hidden="1">
      <c r="A835">
        <v>20080612</v>
      </c>
      <c r="B835">
        <v>930740</v>
      </c>
      <c r="C835" t="s">
        <v>60731</v>
      </c>
      <c r="D835" t="s">
        <v>60732</v>
      </c>
      <c r="E835" t="s">
        <v>60733</v>
      </c>
      <c r="F835" t="s">
        <v>60734</v>
      </c>
      <c r="J835" t="s">
        <v>62768</v>
      </c>
      <c r="L835">
        <v>-2.08</v>
      </c>
      <c r="M835">
        <v>424.09</v>
      </c>
      <c r="N835" t="s">
        <v>62770</v>
      </c>
    </row>
    <row r="836" spans="1:14" hidden="1">
      <c r="A836">
        <v>20080613</v>
      </c>
      <c r="B836">
        <v>930740</v>
      </c>
      <c r="C836" t="s">
        <v>60731</v>
      </c>
      <c r="D836" t="s">
        <v>60732</v>
      </c>
      <c r="E836" t="s">
        <v>60733</v>
      </c>
      <c r="F836" t="s">
        <v>60734</v>
      </c>
      <c r="J836">
        <v>3013.16</v>
      </c>
      <c r="L836" t="s">
        <v>4264</v>
      </c>
      <c r="M836">
        <v>287.79</v>
      </c>
      <c r="N836" t="s">
        <v>62772</v>
      </c>
    </row>
    <row r="837" spans="1:14" hidden="1">
      <c r="A837">
        <v>20080616</v>
      </c>
      <c r="B837">
        <v>930740</v>
      </c>
      <c r="C837" t="s">
        <v>60731</v>
      </c>
      <c r="D837" t="s">
        <v>60732</v>
      </c>
      <c r="E837" t="s">
        <v>60733</v>
      </c>
      <c r="F837" t="s">
        <v>60734</v>
      </c>
      <c r="J837">
        <v>2966.19</v>
      </c>
      <c r="L837">
        <v>-1.56</v>
      </c>
      <c r="M837">
        <v>335.76</v>
      </c>
      <c r="N837">
        <v>37.55</v>
      </c>
    </row>
    <row r="838" spans="1:14" hidden="1">
      <c r="A838">
        <v>20080617</v>
      </c>
      <c r="B838">
        <v>930740</v>
      </c>
      <c r="C838" t="s">
        <v>60731</v>
      </c>
      <c r="D838" t="s">
        <v>60732</v>
      </c>
      <c r="E838" t="s">
        <v>60733</v>
      </c>
      <c r="F838" t="s">
        <v>60734</v>
      </c>
      <c r="J838">
        <v>2857.73</v>
      </c>
      <c r="L838">
        <v>-3.66</v>
      </c>
      <c r="M838">
        <v>311.04</v>
      </c>
      <c r="N838">
        <v>33.37</v>
      </c>
    </row>
    <row r="839" spans="1:14" hidden="1">
      <c r="A839">
        <v>20080618</v>
      </c>
      <c r="B839">
        <v>930740</v>
      </c>
      <c r="C839" t="s">
        <v>60731</v>
      </c>
      <c r="D839" t="s">
        <v>60732</v>
      </c>
      <c r="E839" t="s">
        <v>60733</v>
      </c>
      <c r="F839" t="s">
        <v>60734</v>
      </c>
      <c r="J839">
        <v>3007.98</v>
      </c>
      <c r="L839">
        <v>5.26</v>
      </c>
      <c r="M839">
        <v>561.73</v>
      </c>
      <c r="N839">
        <v>61.44</v>
      </c>
    </row>
    <row r="840" spans="1:14" hidden="1">
      <c r="A840">
        <v>20080619</v>
      </c>
      <c r="B840">
        <v>930740</v>
      </c>
      <c r="C840" t="s">
        <v>60731</v>
      </c>
      <c r="D840" t="s">
        <v>60732</v>
      </c>
      <c r="E840" t="s">
        <v>60733</v>
      </c>
      <c r="F840" t="s">
        <v>60734</v>
      </c>
      <c r="J840">
        <v>2792.75</v>
      </c>
      <c r="L840">
        <v>-7.16</v>
      </c>
      <c r="M840">
        <v>521.18</v>
      </c>
      <c r="N840">
        <v>59.39</v>
      </c>
    </row>
    <row r="841" spans="1:14" hidden="1">
      <c r="A841">
        <v>20080620</v>
      </c>
      <c r="B841">
        <v>930740</v>
      </c>
      <c r="C841" t="s">
        <v>60731</v>
      </c>
      <c r="D841" t="s">
        <v>60732</v>
      </c>
      <c r="E841" t="s">
        <v>60733</v>
      </c>
      <c r="F841" t="s">
        <v>60734</v>
      </c>
      <c r="J841">
        <v>2868.67</v>
      </c>
      <c r="L841">
        <v>2.72</v>
      </c>
      <c r="M841">
        <v>851.17</v>
      </c>
      <c r="N841">
        <v>98.94</v>
      </c>
    </row>
    <row r="842" spans="1:14" hidden="1">
      <c r="A842">
        <v>20080623</v>
      </c>
      <c r="B842">
        <v>930740</v>
      </c>
      <c r="C842" t="s">
        <v>60731</v>
      </c>
      <c r="D842" t="s">
        <v>60732</v>
      </c>
      <c r="E842" t="s">
        <v>60733</v>
      </c>
      <c r="F842" t="s">
        <v>60734</v>
      </c>
      <c r="J842">
        <v>2817.81</v>
      </c>
      <c r="L842">
        <v>-1.77</v>
      </c>
      <c r="M842">
        <v>391.42</v>
      </c>
      <c r="N842">
        <v>41.25</v>
      </c>
    </row>
    <row r="843" spans="1:14" hidden="1">
      <c r="A843">
        <v>20080624</v>
      </c>
      <c r="B843">
        <v>930740</v>
      </c>
      <c r="C843" t="s">
        <v>60731</v>
      </c>
      <c r="D843" t="s">
        <v>60732</v>
      </c>
      <c r="E843" t="s">
        <v>60733</v>
      </c>
      <c r="F843" t="s">
        <v>60734</v>
      </c>
      <c r="J843">
        <v>2855.65</v>
      </c>
      <c r="L843">
        <v>1.34</v>
      </c>
      <c r="M843">
        <v>518.48</v>
      </c>
      <c r="N843">
        <v>50.69</v>
      </c>
    </row>
    <row r="844" spans="1:14" hidden="1">
      <c r="A844">
        <v>20080625</v>
      </c>
      <c r="B844">
        <v>930740</v>
      </c>
      <c r="C844" t="s">
        <v>60731</v>
      </c>
      <c r="D844" t="s">
        <v>60732</v>
      </c>
      <c r="E844" t="s">
        <v>60733</v>
      </c>
      <c r="F844" t="s">
        <v>60734</v>
      </c>
      <c r="J844">
        <v>2962.68</v>
      </c>
      <c r="L844">
        <v>3.75</v>
      </c>
      <c r="M844">
        <v>584.47</v>
      </c>
      <c r="N844">
        <v>60.72</v>
      </c>
    </row>
    <row r="845" spans="1:14" hidden="1">
      <c r="A845">
        <v>20080626</v>
      </c>
      <c r="B845">
        <v>930740</v>
      </c>
      <c r="C845" t="s">
        <v>60731</v>
      </c>
      <c r="D845" t="s">
        <v>60732</v>
      </c>
      <c r="E845" t="s">
        <v>60733</v>
      </c>
      <c r="F845" t="s">
        <v>60734</v>
      </c>
      <c r="J845">
        <v>2964.03</v>
      </c>
      <c r="L845">
        <v>0.05</v>
      </c>
      <c r="M845">
        <v>556.96</v>
      </c>
      <c r="N845">
        <v>58.69</v>
      </c>
    </row>
    <row r="846" spans="1:14" hidden="1">
      <c r="A846">
        <v>20080627</v>
      </c>
      <c r="B846">
        <v>930740</v>
      </c>
      <c r="C846" t="s">
        <v>60731</v>
      </c>
      <c r="D846" t="s">
        <v>60732</v>
      </c>
      <c r="E846" t="s">
        <v>60733</v>
      </c>
      <c r="F846" t="s">
        <v>60734</v>
      </c>
      <c r="J846">
        <v>2791.81</v>
      </c>
      <c r="L846">
        <v>-5.81</v>
      </c>
      <c r="M846">
        <v>568.03</v>
      </c>
      <c r="N846" t="s">
        <v>62800</v>
      </c>
    </row>
    <row r="847" spans="1:14" hidden="1">
      <c r="A847">
        <v>20080630</v>
      </c>
      <c r="B847">
        <v>930740</v>
      </c>
      <c r="C847" t="s">
        <v>60731</v>
      </c>
      <c r="D847" t="s">
        <v>60732</v>
      </c>
      <c r="E847" t="s">
        <v>60733</v>
      </c>
      <c r="F847" t="s">
        <v>60734</v>
      </c>
      <c r="J847">
        <v>2774.04</v>
      </c>
      <c r="L847">
        <v>-0.64</v>
      </c>
      <c r="M847">
        <v>334.27</v>
      </c>
      <c r="N847">
        <v>34.01</v>
      </c>
    </row>
    <row r="848" spans="1:14" hidden="1">
      <c r="A848">
        <v>20080701</v>
      </c>
      <c r="B848">
        <v>930740</v>
      </c>
      <c r="C848" t="s">
        <v>60731</v>
      </c>
      <c r="D848" t="s">
        <v>60732</v>
      </c>
      <c r="E848" t="s">
        <v>60733</v>
      </c>
      <c r="F848" t="s">
        <v>60734</v>
      </c>
      <c r="J848">
        <v>2695.34</v>
      </c>
      <c r="L848">
        <v>-2.84</v>
      </c>
      <c r="M848">
        <v>307.42</v>
      </c>
      <c r="N848">
        <v>26.07</v>
      </c>
    </row>
    <row r="849" spans="1:14" hidden="1">
      <c r="A849">
        <v>20080702</v>
      </c>
      <c r="B849">
        <v>930740</v>
      </c>
      <c r="C849" t="s">
        <v>60731</v>
      </c>
      <c r="D849" t="s">
        <v>60732</v>
      </c>
      <c r="E849" t="s">
        <v>60733</v>
      </c>
      <c r="F849" t="s">
        <v>60734</v>
      </c>
      <c r="J849">
        <v>2714.32</v>
      </c>
      <c r="L849" t="s">
        <v>1077</v>
      </c>
      <c r="M849">
        <v>320.26</v>
      </c>
      <c r="N849">
        <v>27.21</v>
      </c>
    </row>
    <row r="850" spans="1:14" hidden="1">
      <c r="A850">
        <v>20080703</v>
      </c>
      <c r="B850">
        <v>930740</v>
      </c>
      <c r="C850" t="s">
        <v>60731</v>
      </c>
      <c r="D850" t="s">
        <v>60732</v>
      </c>
      <c r="E850" t="s">
        <v>60733</v>
      </c>
      <c r="F850" t="s">
        <v>60734</v>
      </c>
      <c r="J850">
        <v>2803.73</v>
      </c>
      <c r="L850">
        <v>3.29</v>
      </c>
      <c r="M850">
        <v>505.23</v>
      </c>
      <c r="N850">
        <v>43.72</v>
      </c>
    </row>
    <row r="851" spans="1:14" hidden="1">
      <c r="A851">
        <v>20080704</v>
      </c>
      <c r="B851">
        <v>930740</v>
      </c>
      <c r="C851" t="s">
        <v>60731</v>
      </c>
      <c r="D851" t="s">
        <v>60732</v>
      </c>
      <c r="E851" t="s">
        <v>60733</v>
      </c>
      <c r="F851" t="s">
        <v>60734</v>
      </c>
      <c r="J851">
        <v>2790.88</v>
      </c>
      <c r="L851">
        <v>-0.46</v>
      </c>
      <c r="M851" t="s">
        <v>62812</v>
      </c>
      <c r="N851" t="s">
        <v>62813</v>
      </c>
    </row>
    <row r="852" spans="1:14" hidden="1">
      <c r="A852">
        <v>20080707</v>
      </c>
      <c r="B852">
        <v>930740</v>
      </c>
      <c r="C852" t="s">
        <v>60731</v>
      </c>
      <c r="D852" t="s">
        <v>60732</v>
      </c>
      <c r="E852" t="s">
        <v>60733</v>
      </c>
      <c r="F852" t="s">
        <v>60734</v>
      </c>
      <c r="J852">
        <v>2937.43</v>
      </c>
      <c r="L852">
        <v>5.25</v>
      </c>
      <c r="M852">
        <v>627.14</v>
      </c>
      <c r="N852">
        <v>54.84</v>
      </c>
    </row>
    <row r="853" spans="1:14" hidden="1">
      <c r="A853">
        <v>20080708</v>
      </c>
      <c r="B853">
        <v>930740</v>
      </c>
      <c r="C853" t="s">
        <v>60731</v>
      </c>
      <c r="D853" t="s">
        <v>60732</v>
      </c>
      <c r="E853" t="s">
        <v>60733</v>
      </c>
      <c r="F853" t="s">
        <v>60734</v>
      </c>
      <c r="J853">
        <v>2963.99</v>
      </c>
      <c r="L853" t="s">
        <v>57</v>
      </c>
      <c r="M853">
        <v>606.31</v>
      </c>
      <c r="N853">
        <v>57.47</v>
      </c>
    </row>
    <row r="854" spans="1:14" hidden="1">
      <c r="A854">
        <v>20080709</v>
      </c>
      <c r="B854">
        <v>930740</v>
      </c>
      <c r="C854" t="s">
        <v>60731</v>
      </c>
      <c r="D854" t="s">
        <v>60732</v>
      </c>
      <c r="E854" t="s">
        <v>60733</v>
      </c>
      <c r="F854" t="s">
        <v>60734</v>
      </c>
      <c r="J854">
        <v>3072.54</v>
      </c>
      <c r="L854">
        <v>3.66</v>
      </c>
      <c r="M854">
        <v>850.32</v>
      </c>
      <c r="N854">
        <v>79.36</v>
      </c>
    </row>
    <row r="855" spans="1:14" hidden="1">
      <c r="A855">
        <v>20080710</v>
      </c>
      <c r="B855">
        <v>930740</v>
      </c>
      <c r="C855" t="s">
        <v>60731</v>
      </c>
      <c r="D855" t="s">
        <v>60732</v>
      </c>
      <c r="E855" t="s">
        <v>60733</v>
      </c>
      <c r="F855" t="s">
        <v>60734</v>
      </c>
      <c r="J855">
        <v>3021.68</v>
      </c>
      <c r="L855">
        <v>-1.66</v>
      </c>
      <c r="M855">
        <v>703.48</v>
      </c>
      <c r="N855">
        <v>74.02</v>
      </c>
    </row>
    <row r="856" spans="1:14" hidden="1">
      <c r="A856">
        <v>20080711</v>
      </c>
      <c r="B856">
        <v>930740</v>
      </c>
      <c r="C856" t="s">
        <v>60731</v>
      </c>
      <c r="D856" t="s">
        <v>60732</v>
      </c>
      <c r="E856" t="s">
        <v>60733</v>
      </c>
      <c r="F856" t="s">
        <v>60734</v>
      </c>
      <c r="J856">
        <v>2983.96</v>
      </c>
      <c r="L856">
        <v>-1.25</v>
      </c>
      <c r="M856">
        <v>503.66</v>
      </c>
      <c r="N856">
        <v>51.72</v>
      </c>
    </row>
    <row r="857" spans="1:14" hidden="1">
      <c r="A857">
        <v>20080714</v>
      </c>
      <c r="B857">
        <v>930740</v>
      </c>
      <c r="C857" t="s">
        <v>60731</v>
      </c>
      <c r="D857" t="s">
        <v>60732</v>
      </c>
      <c r="E857" t="s">
        <v>60733</v>
      </c>
      <c r="F857" t="s">
        <v>60734</v>
      </c>
      <c r="J857">
        <v>3014.93</v>
      </c>
      <c r="L857">
        <v>1.04</v>
      </c>
      <c r="M857">
        <v>384.81</v>
      </c>
      <c r="N857">
        <v>40.77</v>
      </c>
    </row>
    <row r="858" spans="1:14" hidden="1">
      <c r="A858">
        <v>20080715</v>
      </c>
      <c r="B858">
        <v>930740</v>
      </c>
      <c r="C858" t="s">
        <v>60731</v>
      </c>
      <c r="D858" t="s">
        <v>60732</v>
      </c>
      <c r="E858" t="s">
        <v>60733</v>
      </c>
      <c r="F858" t="s">
        <v>60734</v>
      </c>
      <c r="J858">
        <v>2915.91</v>
      </c>
      <c r="L858">
        <v>-3.28</v>
      </c>
      <c r="M858" t="s">
        <v>62832</v>
      </c>
      <c r="N858">
        <v>44.58</v>
      </c>
    </row>
    <row r="859" spans="1:14" hidden="1">
      <c r="A859">
        <v>20080716</v>
      </c>
      <c r="B859">
        <v>930740</v>
      </c>
      <c r="C859" t="s">
        <v>60731</v>
      </c>
      <c r="D859" t="s">
        <v>60732</v>
      </c>
      <c r="E859" t="s">
        <v>60733</v>
      </c>
      <c r="F859" t="s">
        <v>60734</v>
      </c>
      <c r="J859">
        <v>2787.33</v>
      </c>
      <c r="L859">
        <v>-4.41</v>
      </c>
      <c r="M859">
        <v>415.11</v>
      </c>
      <c r="N859">
        <v>36.18</v>
      </c>
    </row>
    <row r="860" spans="1:14" hidden="1">
      <c r="A860">
        <v>20080717</v>
      </c>
      <c r="B860">
        <v>930740</v>
      </c>
      <c r="C860" t="s">
        <v>60731</v>
      </c>
      <c r="D860" t="s">
        <v>60732</v>
      </c>
      <c r="E860" t="s">
        <v>60733</v>
      </c>
      <c r="F860" t="s">
        <v>60734</v>
      </c>
      <c r="J860" t="s">
        <v>62838</v>
      </c>
      <c r="L860">
        <v>-1.26</v>
      </c>
      <c r="M860">
        <v>313.54</v>
      </c>
      <c r="N860">
        <v>30.24</v>
      </c>
    </row>
    <row r="861" spans="1:14" hidden="1">
      <c r="A861">
        <v>20080718</v>
      </c>
      <c r="B861">
        <v>930740</v>
      </c>
      <c r="C861" t="s">
        <v>60731</v>
      </c>
      <c r="D861" t="s">
        <v>60732</v>
      </c>
      <c r="E861" t="s">
        <v>60733</v>
      </c>
      <c r="F861" t="s">
        <v>60734</v>
      </c>
      <c r="J861">
        <v>2846.94</v>
      </c>
      <c r="L861">
        <v>3.45</v>
      </c>
      <c r="M861">
        <v>385.47</v>
      </c>
      <c r="N861">
        <v>36.45</v>
      </c>
    </row>
    <row r="862" spans="1:14" hidden="1">
      <c r="A862">
        <v>20080721</v>
      </c>
      <c r="B862">
        <v>930740</v>
      </c>
      <c r="C862" t="s">
        <v>60731</v>
      </c>
      <c r="D862" t="s">
        <v>60732</v>
      </c>
      <c r="E862" t="s">
        <v>60733</v>
      </c>
      <c r="F862" t="s">
        <v>60734</v>
      </c>
      <c r="J862">
        <v>2949.49</v>
      </c>
      <c r="L862" t="s">
        <v>20391</v>
      </c>
      <c r="M862">
        <v>491.78</v>
      </c>
      <c r="N862">
        <v>46.64</v>
      </c>
    </row>
    <row r="863" spans="1:14" hidden="1">
      <c r="A863">
        <v>20080722</v>
      </c>
      <c r="B863">
        <v>930740</v>
      </c>
      <c r="C863" t="s">
        <v>60731</v>
      </c>
      <c r="D863" t="s">
        <v>60732</v>
      </c>
      <c r="E863" t="s">
        <v>60733</v>
      </c>
      <c r="F863" t="s">
        <v>60734</v>
      </c>
      <c r="J863">
        <v>2950.74</v>
      </c>
      <c r="L863">
        <v>0.04</v>
      </c>
      <c r="M863">
        <v>431.56</v>
      </c>
      <c r="N863">
        <v>40.15</v>
      </c>
    </row>
    <row r="864" spans="1:14" hidden="1">
      <c r="A864">
        <v>20080723</v>
      </c>
      <c r="B864">
        <v>930740</v>
      </c>
      <c r="C864" t="s">
        <v>60731</v>
      </c>
      <c r="D864" t="s">
        <v>60732</v>
      </c>
      <c r="E864" t="s">
        <v>60733</v>
      </c>
      <c r="F864" t="s">
        <v>60734</v>
      </c>
      <c r="J864">
        <v>2931.96</v>
      </c>
      <c r="L864">
        <v>-0.64</v>
      </c>
      <c r="M864">
        <v>515.15</v>
      </c>
      <c r="N864">
        <v>46.02</v>
      </c>
    </row>
    <row r="865" spans="1:14" hidden="1">
      <c r="A865">
        <v>20080724</v>
      </c>
      <c r="B865">
        <v>930740</v>
      </c>
      <c r="C865" t="s">
        <v>60731</v>
      </c>
      <c r="D865" t="s">
        <v>60732</v>
      </c>
      <c r="E865" t="s">
        <v>60733</v>
      </c>
      <c r="F865" t="s">
        <v>60734</v>
      </c>
      <c r="J865">
        <v>3001.55</v>
      </c>
      <c r="L865">
        <v>2.37</v>
      </c>
      <c r="M865">
        <v>537.97</v>
      </c>
      <c r="N865">
        <v>49.73</v>
      </c>
    </row>
    <row r="866" spans="1:14" hidden="1">
      <c r="A866">
        <v>20080725</v>
      </c>
      <c r="B866">
        <v>930740</v>
      </c>
      <c r="C866" t="s">
        <v>60731</v>
      </c>
      <c r="D866" t="s">
        <v>60732</v>
      </c>
      <c r="E866" t="s">
        <v>60733</v>
      </c>
      <c r="F866" t="s">
        <v>60734</v>
      </c>
      <c r="J866">
        <v>2960.81</v>
      </c>
      <c r="L866">
        <v>-1.36</v>
      </c>
      <c r="M866">
        <v>409.48</v>
      </c>
      <c r="N866" t="s">
        <v>1860</v>
      </c>
    </row>
    <row r="867" spans="1:14" hidden="1">
      <c r="A867">
        <v>20080728</v>
      </c>
      <c r="B867">
        <v>930740</v>
      </c>
      <c r="C867" t="s">
        <v>60731</v>
      </c>
      <c r="D867" t="s">
        <v>60732</v>
      </c>
      <c r="E867" t="s">
        <v>60733</v>
      </c>
      <c r="F867" t="s">
        <v>60734</v>
      </c>
      <c r="J867">
        <v>2996.21</v>
      </c>
      <c r="L867" t="s">
        <v>13329</v>
      </c>
      <c r="M867">
        <v>397.63</v>
      </c>
      <c r="N867">
        <v>37.87</v>
      </c>
    </row>
    <row r="868" spans="1:14" hidden="1">
      <c r="A868">
        <v>20080729</v>
      </c>
      <c r="B868">
        <v>930740</v>
      </c>
      <c r="C868" t="s">
        <v>60731</v>
      </c>
      <c r="D868" t="s">
        <v>60732</v>
      </c>
      <c r="E868" t="s">
        <v>60733</v>
      </c>
      <c r="F868" t="s">
        <v>60734</v>
      </c>
      <c r="J868">
        <v>2938.47</v>
      </c>
      <c r="L868">
        <v>-1.93</v>
      </c>
      <c r="M868">
        <v>471.26</v>
      </c>
      <c r="N868">
        <v>42.81</v>
      </c>
    </row>
    <row r="869" spans="1:14" hidden="1">
      <c r="A869">
        <v>20080730</v>
      </c>
      <c r="B869">
        <v>930740</v>
      </c>
      <c r="C869" t="s">
        <v>60731</v>
      </c>
      <c r="D869" t="s">
        <v>60732</v>
      </c>
      <c r="E869" t="s">
        <v>60733</v>
      </c>
      <c r="F869" t="s">
        <v>60734</v>
      </c>
      <c r="J869">
        <v>2936.21</v>
      </c>
      <c r="L869">
        <v>-0.08</v>
      </c>
      <c r="M869">
        <v>427.71</v>
      </c>
      <c r="N869">
        <v>39.13</v>
      </c>
    </row>
    <row r="870" spans="1:14" hidden="1">
      <c r="A870">
        <v>20080731</v>
      </c>
      <c r="B870">
        <v>930740</v>
      </c>
      <c r="C870" t="s">
        <v>60731</v>
      </c>
      <c r="D870" t="s">
        <v>60732</v>
      </c>
      <c r="E870" t="s">
        <v>60733</v>
      </c>
      <c r="F870" t="s">
        <v>60734</v>
      </c>
      <c r="J870">
        <v>2840.56</v>
      </c>
      <c r="L870">
        <v>-3.26</v>
      </c>
      <c r="M870">
        <v>360.75</v>
      </c>
      <c r="N870">
        <v>31.45</v>
      </c>
    </row>
    <row r="871" spans="1:14" hidden="1">
      <c r="A871">
        <v>20080801</v>
      </c>
      <c r="B871">
        <v>930740</v>
      </c>
      <c r="C871" t="s">
        <v>60731</v>
      </c>
      <c r="D871" t="s">
        <v>60732</v>
      </c>
      <c r="E871" t="s">
        <v>60733</v>
      </c>
      <c r="F871" t="s">
        <v>60734</v>
      </c>
      <c r="J871">
        <v>2844.45</v>
      </c>
      <c r="L871">
        <v>0.14</v>
      </c>
      <c r="M871">
        <v>435.37</v>
      </c>
      <c r="N871">
        <v>37.33</v>
      </c>
    </row>
    <row r="872" spans="1:14" hidden="1">
      <c r="A872">
        <v>20080804</v>
      </c>
      <c r="B872">
        <v>930740</v>
      </c>
      <c r="C872" t="s">
        <v>60731</v>
      </c>
      <c r="D872" t="s">
        <v>60732</v>
      </c>
      <c r="E872" t="s">
        <v>60733</v>
      </c>
      <c r="F872" t="s">
        <v>60734</v>
      </c>
      <c r="J872">
        <v>2765.43</v>
      </c>
      <c r="L872">
        <v>-2.78</v>
      </c>
      <c r="M872">
        <v>359.24</v>
      </c>
      <c r="N872">
        <v>31.15</v>
      </c>
    </row>
    <row r="873" spans="1:14" hidden="1">
      <c r="A873">
        <v>20080805</v>
      </c>
      <c r="B873">
        <v>930740</v>
      </c>
      <c r="C873" t="s">
        <v>60731</v>
      </c>
      <c r="D873" t="s">
        <v>60732</v>
      </c>
      <c r="E873" t="s">
        <v>60733</v>
      </c>
      <c r="F873" t="s">
        <v>60734</v>
      </c>
      <c r="J873">
        <v>2687.69</v>
      </c>
      <c r="L873">
        <v>-2.81</v>
      </c>
      <c r="M873">
        <v>471.49</v>
      </c>
      <c r="N873" t="s">
        <v>62868</v>
      </c>
    </row>
    <row r="874" spans="1:14" hidden="1">
      <c r="A874">
        <v>20080806</v>
      </c>
      <c r="B874">
        <v>930740</v>
      </c>
      <c r="C874" t="s">
        <v>60731</v>
      </c>
      <c r="D874" t="s">
        <v>60732</v>
      </c>
      <c r="E874" t="s">
        <v>60733</v>
      </c>
      <c r="F874" t="s">
        <v>60734</v>
      </c>
      <c r="J874">
        <v>2701.49</v>
      </c>
      <c r="L874">
        <v>0.51</v>
      </c>
      <c r="M874">
        <v>379.96</v>
      </c>
      <c r="N874">
        <v>33.29</v>
      </c>
    </row>
    <row r="875" spans="1:14" hidden="1">
      <c r="A875">
        <v>20080807</v>
      </c>
      <c r="B875">
        <v>930740</v>
      </c>
      <c r="C875" t="s">
        <v>60731</v>
      </c>
      <c r="D875" t="s">
        <v>60732</v>
      </c>
      <c r="E875" t="s">
        <v>60733</v>
      </c>
      <c r="F875" t="s">
        <v>60734</v>
      </c>
      <c r="J875">
        <v>2714.18</v>
      </c>
      <c r="L875">
        <v>0.47</v>
      </c>
      <c r="M875">
        <v>272.65</v>
      </c>
      <c r="N875" t="s">
        <v>62873</v>
      </c>
    </row>
    <row r="876" spans="1:14" hidden="1">
      <c r="A876">
        <v>20080808</v>
      </c>
      <c r="B876">
        <v>930740</v>
      </c>
      <c r="C876" t="s">
        <v>60731</v>
      </c>
      <c r="D876" t="s">
        <v>60732</v>
      </c>
      <c r="E876" t="s">
        <v>60733</v>
      </c>
      <c r="F876" t="s">
        <v>60734</v>
      </c>
      <c r="J876">
        <v>2560.37</v>
      </c>
      <c r="L876">
        <v>-5.67</v>
      </c>
      <c r="M876">
        <v>366.53</v>
      </c>
      <c r="N876">
        <v>30.33</v>
      </c>
    </row>
    <row r="877" spans="1:14" hidden="1">
      <c r="A877">
        <v>20080811</v>
      </c>
      <c r="B877">
        <v>930740</v>
      </c>
      <c r="C877" t="s">
        <v>60731</v>
      </c>
      <c r="D877" t="s">
        <v>60732</v>
      </c>
      <c r="E877" t="s">
        <v>60733</v>
      </c>
      <c r="F877" t="s">
        <v>60734</v>
      </c>
      <c r="J877">
        <v>2406.49</v>
      </c>
      <c r="L877">
        <v>-6.01</v>
      </c>
      <c r="M877">
        <v>419.99</v>
      </c>
      <c r="N877">
        <v>32.35</v>
      </c>
    </row>
    <row r="878" spans="1:14" hidden="1">
      <c r="A878">
        <v>20080812</v>
      </c>
      <c r="B878">
        <v>930740</v>
      </c>
      <c r="C878" t="s">
        <v>60731</v>
      </c>
      <c r="D878" t="s">
        <v>60732</v>
      </c>
      <c r="E878" t="s">
        <v>60733</v>
      </c>
      <c r="F878" t="s">
        <v>60734</v>
      </c>
      <c r="J878">
        <v>2432.95</v>
      </c>
      <c r="L878" t="s">
        <v>10834</v>
      </c>
      <c r="M878">
        <v>349.92</v>
      </c>
      <c r="N878">
        <v>27.05</v>
      </c>
    </row>
    <row r="879" spans="1:14" hidden="1">
      <c r="A879">
        <v>20080813</v>
      </c>
      <c r="B879">
        <v>930740</v>
      </c>
      <c r="C879" t="s">
        <v>60731</v>
      </c>
      <c r="D879" t="s">
        <v>60732</v>
      </c>
      <c r="E879" t="s">
        <v>60733</v>
      </c>
      <c r="F879" t="s">
        <v>60734</v>
      </c>
      <c r="J879">
        <v>2449.94</v>
      </c>
      <c r="L879" t="s">
        <v>1077</v>
      </c>
      <c r="M879">
        <v>337.19</v>
      </c>
      <c r="N879">
        <v>26.12</v>
      </c>
    </row>
    <row r="880" spans="1:14" hidden="1">
      <c r="A880">
        <v>20080814</v>
      </c>
      <c r="B880">
        <v>930740</v>
      </c>
      <c r="C880" t="s">
        <v>60731</v>
      </c>
      <c r="D880" t="s">
        <v>60732</v>
      </c>
      <c r="E880" t="s">
        <v>60733</v>
      </c>
      <c r="F880" t="s">
        <v>60734</v>
      </c>
      <c r="J880">
        <v>2450.59</v>
      </c>
      <c r="L880">
        <v>0.03</v>
      </c>
      <c r="M880">
        <v>214.58</v>
      </c>
      <c r="N880" t="s">
        <v>62885</v>
      </c>
    </row>
    <row r="881" spans="1:14" hidden="1">
      <c r="A881">
        <v>20080815</v>
      </c>
      <c r="B881">
        <v>930740</v>
      </c>
      <c r="C881" t="s">
        <v>60731</v>
      </c>
      <c r="D881" t="s">
        <v>60732</v>
      </c>
      <c r="E881" t="s">
        <v>60733</v>
      </c>
      <c r="F881" t="s">
        <v>60734</v>
      </c>
      <c r="J881">
        <v>2459.26</v>
      </c>
      <c r="L881">
        <v>0.35</v>
      </c>
      <c r="M881">
        <v>255.77</v>
      </c>
      <c r="N881">
        <v>19.19</v>
      </c>
    </row>
    <row r="882" spans="1:14" hidden="1">
      <c r="A882">
        <v>20080818</v>
      </c>
      <c r="B882">
        <v>930740</v>
      </c>
      <c r="C882" t="s">
        <v>60731</v>
      </c>
      <c r="D882" t="s">
        <v>60732</v>
      </c>
      <c r="E882" t="s">
        <v>60733</v>
      </c>
      <c r="F882" t="s">
        <v>60734</v>
      </c>
      <c r="J882" t="s">
        <v>57853</v>
      </c>
      <c r="L882">
        <v>-5.39</v>
      </c>
      <c r="M882">
        <v>266.69</v>
      </c>
      <c r="N882">
        <v>19.39</v>
      </c>
    </row>
    <row r="883" spans="1:14" hidden="1">
      <c r="A883">
        <v>20080819</v>
      </c>
      <c r="B883">
        <v>930740</v>
      </c>
      <c r="C883" t="s">
        <v>60731</v>
      </c>
      <c r="D883" t="s">
        <v>60732</v>
      </c>
      <c r="E883" t="s">
        <v>60733</v>
      </c>
      <c r="F883" t="s">
        <v>60734</v>
      </c>
      <c r="J883">
        <v>2377.69</v>
      </c>
      <c r="L883">
        <v>2.19</v>
      </c>
      <c r="M883">
        <v>225.76</v>
      </c>
      <c r="N883">
        <v>16.29</v>
      </c>
    </row>
    <row r="884" spans="1:14" hidden="1">
      <c r="A884">
        <v>20080820</v>
      </c>
      <c r="B884">
        <v>930740</v>
      </c>
      <c r="C884" t="s">
        <v>60731</v>
      </c>
      <c r="D884" t="s">
        <v>60732</v>
      </c>
      <c r="E884" t="s">
        <v>60733</v>
      </c>
      <c r="F884" t="s">
        <v>60734</v>
      </c>
      <c r="J884">
        <v>2540.64</v>
      </c>
      <c r="L884">
        <v>6.85</v>
      </c>
      <c r="M884">
        <v>621.94</v>
      </c>
      <c r="N884">
        <v>46.43</v>
      </c>
    </row>
    <row r="885" spans="1:14" hidden="1">
      <c r="A885">
        <v>20080821</v>
      </c>
      <c r="B885">
        <v>930740</v>
      </c>
      <c r="C885" t="s">
        <v>60731</v>
      </c>
      <c r="D885" t="s">
        <v>60732</v>
      </c>
      <c r="E885" t="s">
        <v>60733</v>
      </c>
      <c r="F885" t="s">
        <v>60734</v>
      </c>
      <c r="J885">
        <v>2425.23</v>
      </c>
      <c r="L885">
        <v>-4.54</v>
      </c>
      <c r="M885">
        <v>397.76</v>
      </c>
      <c r="N885" t="s">
        <v>61402</v>
      </c>
    </row>
    <row r="886" spans="1:14" hidden="1">
      <c r="A886">
        <v>20080822</v>
      </c>
      <c r="B886">
        <v>930740</v>
      </c>
      <c r="C886" t="s">
        <v>60731</v>
      </c>
      <c r="D886" t="s">
        <v>60732</v>
      </c>
      <c r="E886" t="s">
        <v>60733</v>
      </c>
      <c r="F886" t="s">
        <v>60734</v>
      </c>
      <c r="J886">
        <v>2385.21</v>
      </c>
      <c r="L886">
        <v>-1.65</v>
      </c>
      <c r="M886">
        <v>255.01</v>
      </c>
      <c r="N886">
        <v>19.62</v>
      </c>
    </row>
    <row r="887" spans="1:14" hidden="1">
      <c r="A887">
        <v>20080825</v>
      </c>
      <c r="B887">
        <v>930740</v>
      </c>
      <c r="C887" t="s">
        <v>60731</v>
      </c>
      <c r="D887" t="s">
        <v>60732</v>
      </c>
      <c r="E887" t="s">
        <v>60733</v>
      </c>
      <c r="F887" t="s">
        <v>60734</v>
      </c>
      <c r="J887">
        <v>2374.73</v>
      </c>
      <c r="L887">
        <v>-0.44</v>
      </c>
      <c r="M887">
        <v>179.77</v>
      </c>
      <c r="N887">
        <v>14.01</v>
      </c>
    </row>
    <row r="888" spans="1:14" hidden="1">
      <c r="A888">
        <v>20080826</v>
      </c>
      <c r="B888">
        <v>930740</v>
      </c>
      <c r="C888" t="s">
        <v>60731</v>
      </c>
      <c r="D888" t="s">
        <v>60732</v>
      </c>
      <c r="E888" t="s">
        <v>60733</v>
      </c>
      <c r="F888" t="s">
        <v>60734</v>
      </c>
      <c r="J888">
        <v>2278.99</v>
      </c>
      <c r="L888">
        <v>-4.03</v>
      </c>
      <c r="M888">
        <v>274.09</v>
      </c>
      <c r="N888">
        <v>19.92</v>
      </c>
    </row>
    <row r="889" spans="1:14" hidden="1">
      <c r="A889">
        <v>20080827</v>
      </c>
      <c r="B889">
        <v>930740</v>
      </c>
      <c r="C889" t="s">
        <v>60731</v>
      </c>
      <c r="D889" t="s">
        <v>60732</v>
      </c>
      <c r="E889" t="s">
        <v>60733</v>
      </c>
      <c r="F889" t="s">
        <v>60734</v>
      </c>
      <c r="J889">
        <v>2268.43</v>
      </c>
      <c r="L889">
        <v>-0.46</v>
      </c>
      <c r="M889">
        <v>251.83</v>
      </c>
      <c r="N889">
        <v>18.18</v>
      </c>
    </row>
    <row r="890" spans="1:14" hidden="1">
      <c r="A890">
        <v>20080828</v>
      </c>
      <c r="B890">
        <v>930740</v>
      </c>
      <c r="C890" t="s">
        <v>60731</v>
      </c>
      <c r="D890" t="s">
        <v>60732</v>
      </c>
      <c r="E890" t="s">
        <v>60733</v>
      </c>
      <c r="F890" t="s">
        <v>60734</v>
      </c>
      <c r="J890">
        <v>2273.41</v>
      </c>
      <c r="L890">
        <v>0.22</v>
      </c>
      <c r="M890">
        <v>214.96</v>
      </c>
      <c r="N890" t="s">
        <v>62903</v>
      </c>
    </row>
    <row r="891" spans="1:14" hidden="1">
      <c r="A891">
        <v>20080829</v>
      </c>
      <c r="B891">
        <v>930740</v>
      </c>
      <c r="C891" t="s">
        <v>60731</v>
      </c>
      <c r="D891" t="s">
        <v>60732</v>
      </c>
      <c r="E891" t="s">
        <v>60733</v>
      </c>
      <c r="F891" t="s">
        <v>60734</v>
      </c>
      <c r="J891">
        <v>2337.96</v>
      </c>
      <c r="L891">
        <v>2.84</v>
      </c>
      <c r="M891">
        <v>309.72</v>
      </c>
      <c r="N891">
        <v>22.97</v>
      </c>
    </row>
    <row r="892" spans="1:14" hidden="1">
      <c r="A892">
        <v>20080901</v>
      </c>
      <c r="B892">
        <v>930740</v>
      </c>
      <c r="C892" t="s">
        <v>60731</v>
      </c>
      <c r="D892" t="s">
        <v>60732</v>
      </c>
      <c r="E892" t="s">
        <v>60733</v>
      </c>
      <c r="F892" t="s">
        <v>60734</v>
      </c>
      <c r="J892">
        <v>2287.39</v>
      </c>
      <c r="L892">
        <v>-2.16</v>
      </c>
      <c r="M892">
        <v>218.56</v>
      </c>
      <c r="N892">
        <v>16.77</v>
      </c>
    </row>
    <row r="893" spans="1:14" hidden="1">
      <c r="A893">
        <v>20080902</v>
      </c>
      <c r="B893">
        <v>930740</v>
      </c>
      <c r="C893" t="s">
        <v>60731</v>
      </c>
      <c r="D893" t="s">
        <v>60732</v>
      </c>
      <c r="E893" t="s">
        <v>60733</v>
      </c>
      <c r="F893" t="s">
        <v>60734</v>
      </c>
      <c r="J893">
        <v>2286.79</v>
      </c>
      <c r="L893">
        <v>-0.03</v>
      </c>
      <c r="M893">
        <v>192.64</v>
      </c>
      <c r="N893">
        <v>14.18</v>
      </c>
    </row>
    <row r="894" spans="1:14" hidden="1">
      <c r="A894">
        <v>20080903</v>
      </c>
      <c r="B894">
        <v>930740</v>
      </c>
      <c r="C894" t="s">
        <v>60731</v>
      </c>
      <c r="D894" t="s">
        <v>60732</v>
      </c>
      <c r="E894" t="s">
        <v>60733</v>
      </c>
      <c r="F894" t="s">
        <v>60734</v>
      </c>
      <c r="J894" t="s">
        <v>62910</v>
      </c>
      <c r="L894">
        <v>-0.86</v>
      </c>
      <c r="M894">
        <v>222.94</v>
      </c>
      <c r="N894" t="s">
        <v>62912</v>
      </c>
    </row>
    <row r="895" spans="1:14" hidden="1">
      <c r="A895">
        <v>20080904</v>
      </c>
      <c r="B895">
        <v>930740</v>
      </c>
      <c r="C895" t="s">
        <v>60731</v>
      </c>
      <c r="D895" t="s">
        <v>60732</v>
      </c>
      <c r="E895" t="s">
        <v>60733</v>
      </c>
      <c r="F895" t="s">
        <v>60734</v>
      </c>
      <c r="J895">
        <v>2279.25</v>
      </c>
      <c r="L895">
        <v>0.53</v>
      </c>
      <c r="M895">
        <v>213.55</v>
      </c>
      <c r="N895">
        <v>16.56</v>
      </c>
    </row>
    <row r="896" spans="1:14" hidden="1">
      <c r="A896">
        <v>20080905</v>
      </c>
      <c r="B896">
        <v>930740</v>
      </c>
      <c r="C896" t="s">
        <v>60731</v>
      </c>
      <c r="D896" t="s">
        <v>60732</v>
      </c>
      <c r="E896" t="s">
        <v>60733</v>
      </c>
      <c r="F896" t="s">
        <v>60734</v>
      </c>
      <c r="J896" t="s">
        <v>62915</v>
      </c>
      <c r="L896">
        <v>-2.88</v>
      </c>
      <c r="M896">
        <v>250.36</v>
      </c>
      <c r="N896">
        <v>17.84</v>
      </c>
    </row>
    <row r="897" spans="1:14" hidden="1">
      <c r="A897">
        <v>20080908</v>
      </c>
      <c r="B897">
        <v>930740</v>
      </c>
      <c r="C897" t="s">
        <v>60731</v>
      </c>
      <c r="D897" t="s">
        <v>60732</v>
      </c>
      <c r="E897" t="s">
        <v>60733</v>
      </c>
      <c r="F897" t="s">
        <v>60734</v>
      </c>
      <c r="J897">
        <v>2148.55</v>
      </c>
      <c r="L897">
        <v>-2.94</v>
      </c>
      <c r="M897">
        <v>221.94</v>
      </c>
      <c r="N897">
        <v>15.75</v>
      </c>
    </row>
    <row r="898" spans="1:14" hidden="1">
      <c r="A898">
        <v>20080909</v>
      </c>
      <c r="B898">
        <v>930740</v>
      </c>
      <c r="C898" t="s">
        <v>60731</v>
      </c>
      <c r="D898" t="s">
        <v>60732</v>
      </c>
      <c r="E898" t="s">
        <v>60733</v>
      </c>
      <c r="F898" t="s">
        <v>60734</v>
      </c>
      <c r="J898">
        <v>2173.64</v>
      </c>
      <c r="L898">
        <v>1.17</v>
      </c>
      <c r="M898">
        <v>201.69</v>
      </c>
      <c r="N898">
        <v>14.65</v>
      </c>
    </row>
    <row r="899" spans="1:14" hidden="1">
      <c r="A899">
        <v>20080910</v>
      </c>
      <c r="B899">
        <v>930740</v>
      </c>
      <c r="C899" t="s">
        <v>60731</v>
      </c>
      <c r="D899" t="s">
        <v>60732</v>
      </c>
      <c r="E899" t="s">
        <v>60733</v>
      </c>
      <c r="F899" t="s">
        <v>60734</v>
      </c>
      <c r="J899">
        <v>2186.57</v>
      </c>
      <c r="L899">
        <v>0.59</v>
      </c>
      <c r="M899">
        <v>242.32</v>
      </c>
      <c r="N899">
        <v>17.59</v>
      </c>
    </row>
    <row r="900" spans="1:14" hidden="1">
      <c r="A900">
        <v>20080911</v>
      </c>
      <c r="B900">
        <v>930740</v>
      </c>
      <c r="C900" t="s">
        <v>60731</v>
      </c>
      <c r="D900" t="s">
        <v>60732</v>
      </c>
      <c r="E900" t="s">
        <v>60733</v>
      </c>
      <c r="F900" t="s">
        <v>60734</v>
      </c>
      <c r="J900">
        <v>2152.46</v>
      </c>
      <c r="L900">
        <v>-1.56</v>
      </c>
      <c r="M900">
        <v>232.84</v>
      </c>
      <c r="N900">
        <v>16.78</v>
      </c>
    </row>
    <row r="901" spans="1:14" hidden="1">
      <c r="A901">
        <v>20080912</v>
      </c>
      <c r="B901">
        <v>930740</v>
      </c>
      <c r="C901" t="s">
        <v>60731</v>
      </c>
      <c r="D901" t="s">
        <v>60732</v>
      </c>
      <c r="E901" t="s">
        <v>60733</v>
      </c>
      <c r="F901" t="s">
        <v>60734</v>
      </c>
      <c r="J901">
        <v>2174.47</v>
      </c>
      <c r="L901">
        <v>1.02</v>
      </c>
      <c r="M901">
        <v>215.18</v>
      </c>
      <c r="N901">
        <v>14.63</v>
      </c>
    </row>
    <row r="902" spans="1:14" hidden="1">
      <c r="A902">
        <v>20080916</v>
      </c>
      <c r="B902">
        <v>930740</v>
      </c>
      <c r="C902" t="s">
        <v>60731</v>
      </c>
      <c r="D902" t="s">
        <v>60732</v>
      </c>
      <c r="E902" t="s">
        <v>60733</v>
      </c>
      <c r="F902" t="s">
        <v>60734</v>
      </c>
      <c r="J902">
        <v>2151.69</v>
      </c>
      <c r="L902">
        <v>-1.05</v>
      </c>
      <c r="M902">
        <v>325.59</v>
      </c>
      <c r="N902" t="s">
        <v>61662</v>
      </c>
    </row>
    <row r="903" spans="1:14" hidden="1">
      <c r="A903">
        <v>20080917</v>
      </c>
      <c r="B903">
        <v>930740</v>
      </c>
      <c r="C903" t="s">
        <v>60731</v>
      </c>
      <c r="D903" t="s">
        <v>60732</v>
      </c>
      <c r="E903" t="s">
        <v>60733</v>
      </c>
      <c r="F903" t="s">
        <v>60734</v>
      </c>
      <c r="J903">
        <v>2120.92</v>
      </c>
      <c r="L903">
        <v>-1.43</v>
      </c>
      <c r="M903">
        <v>306.34</v>
      </c>
      <c r="N903">
        <v>20.59</v>
      </c>
    </row>
    <row r="904" spans="1:14" hidden="1">
      <c r="A904">
        <v>20080918</v>
      </c>
      <c r="B904">
        <v>930740</v>
      </c>
      <c r="C904" t="s">
        <v>60731</v>
      </c>
      <c r="D904" t="s">
        <v>60732</v>
      </c>
      <c r="E904" t="s">
        <v>60733</v>
      </c>
      <c r="F904" t="s">
        <v>60734</v>
      </c>
      <c r="J904">
        <v>2061.18</v>
      </c>
      <c r="L904">
        <v>-2.82</v>
      </c>
      <c r="M904">
        <v>442.45</v>
      </c>
      <c r="N904">
        <v>27.96</v>
      </c>
    </row>
    <row r="905" spans="1:14" hidden="1">
      <c r="A905">
        <v>20080919</v>
      </c>
      <c r="B905">
        <v>930740</v>
      </c>
      <c r="C905" t="s">
        <v>60731</v>
      </c>
      <c r="D905" t="s">
        <v>60732</v>
      </c>
      <c r="E905" t="s">
        <v>60733</v>
      </c>
      <c r="F905" t="s">
        <v>60734</v>
      </c>
      <c r="J905">
        <v>2241.49</v>
      </c>
      <c r="L905">
        <v>8.75</v>
      </c>
      <c r="M905">
        <v>429.85</v>
      </c>
      <c r="N905">
        <v>32.83</v>
      </c>
    </row>
    <row r="906" spans="1:14" hidden="1">
      <c r="A906">
        <v>20080922</v>
      </c>
      <c r="B906">
        <v>930740</v>
      </c>
      <c r="C906" t="s">
        <v>60731</v>
      </c>
      <c r="D906" t="s">
        <v>60732</v>
      </c>
      <c r="E906" t="s">
        <v>60733</v>
      </c>
      <c r="F906" t="s">
        <v>60734</v>
      </c>
      <c r="J906">
        <v>2332.19</v>
      </c>
      <c r="L906">
        <v>4.05</v>
      </c>
      <c r="M906">
        <v>1309.75</v>
      </c>
      <c r="N906">
        <v>99.22</v>
      </c>
    </row>
    <row r="907" spans="1:14" hidden="1">
      <c r="A907">
        <v>20080923</v>
      </c>
      <c r="B907">
        <v>930740</v>
      </c>
      <c r="C907" t="s">
        <v>60731</v>
      </c>
      <c r="D907" t="s">
        <v>60732</v>
      </c>
      <c r="E907" t="s">
        <v>60733</v>
      </c>
      <c r="F907" t="s">
        <v>60734</v>
      </c>
      <c r="J907">
        <v>2209.72</v>
      </c>
      <c r="L907">
        <v>-5.25</v>
      </c>
      <c r="M907">
        <v>628.84</v>
      </c>
      <c r="N907">
        <v>43.77</v>
      </c>
    </row>
    <row r="908" spans="1:14" hidden="1">
      <c r="A908">
        <v>20080924</v>
      </c>
      <c r="B908">
        <v>930740</v>
      </c>
      <c r="C908" t="s">
        <v>60731</v>
      </c>
      <c r="D908" t="s">
        <v>60732</v>
      </c>
      <c r="E908" t="s">
        <v>60733</v>
      </c>
      <c r="F908" t="s">
        <v>60734</v>
      </c>
      <c r="J908">
        <v>2236.45</v>
      </c>
      <c r="L908">
        <v>1.21</v>
      </c>
      <c r="M908">
        <v>364.18</v>
      </c>
      <c r="N908" t="s">
        <v>15020</v>
      </c>
    </row>
    <row r="909" spans="1:14" hidden="1">
      <c r="A909">
        <v>20080925</v>
      </c>
      <c r="B909">
        <v>930740</v>
      </c>
      <c r="C909" t="s">
        <v>60731</v>
      </c>
      <c r="D909" t="s">
        <v>60732</v>
      </c>
      <c r="E909" t="s">
        <v>60733</v>
      </c>
      <c r="F909" t="s">
        <v>60734</v>
      </c>
      <c r="J909">
        <v>2303.71</v>
      </c>
      <c r="L909">
        <v>3.01</v>
      </c>
      <c r="M909">
        <v>918.03</v>
      </c>
      <c r="N909" t="s">
        <v>14214</v>
      </c>
    </row>
    <row r="910" spans="1:14" hidden="1">
      <c r="A910">
        <v>20080926</v>
      </c>
      <c r="B910">
        <v>930740</v>
      </c>
      <c r="C910" t="s">
        <v>60731</v>
      </c>
      <c r="D910" t="s">
        <v>60732</v>
      </c>
      <c r="E910" t="s">
        <v>60733</v>
      </c>
      <c r="F910" t="s">
        <v>60734</v>
      </c>
      <c r="J910">
        <v>2324.26</v>
      </c>
      <c r="L910">
        <v>0.89</v>
      </c>
      <c r="M910" t="s">
        <v>62948</v>
      </c>
      <c r="N910">
        <v>48.32</v>
      </c>
    </row>
    <row r="911" spans="1:14" hidden="1">
      <c r="A911">
        <v>20081006</v>
      </c>
      <c r="B911">
        <v>930740</v>
      </c>
      <c r="C911" t="s">
        <v>60731</v>
      </c>
      <c r="D911" t="s">
        <v>60732</v>
      </c>
      <c r="E911" t="s">
        <v>60733</v>
      </c>
      <c r="F911" t="s">
        <v>60734</v>
      </c>
      <c r="J911">
        <v>2212.74</v>
      </c>
      <c r="L911" t="s">
        <v>2597</v>
      </c>
      <c r="M911" t="s">
        <v>62950</v>
      </c>
      <c r="N911">
        <v>34.62</v>
      </c>
    </row>
    <row r="912" spans="1:14" hidden="1">
      <c r="A912">
        <v>20081007</v>
      </c>
      <c r="B912">
        <v>930740</v>
      </c>
      <c r="C912" t="s">
        <v>60731</v>
      </c>
      <c r="D912" t="s">
        <v>60732</v>
      </c>
      <c r="E912" t="s">
        <v>60733</v>
      </c>
      <c r="F912" t="s">
        <v>60734</v>
      </c>
      <c r="J912">
        <v>2202.33</v>
      </c>
      <c r="L912">
        <v>-0.47</v>
      </c>
      <c r="M912">
        <v>361.13</v>
      </c>
      <c r="N912">
        <v>24.98</v>
      </c>
    </row>
    <row r="913" spans="1:14" hidden="1">
      <c r="A913">
        <v>20081008</v>
      </c>
      <c r="B913">
        <v>930740</v>
      </c>
      <c r="C913" t="s">
        <v>60731</v>
      </c>
      <c r="D913" t="s">
        <v>60732</v>
      </c>
      <c r="E913" t="s">
        <v>60733</v>
      </c>
      <c r="F913" t="s">
        <v>60734</v>
      </c>
      <c r="J913">
        <v>2150.34</v>
      </c>
      <c r="L913">
        <v>-2.36</v>
      </c>
      <c r="M913">
        <v>308.11</v>
      </c>
      <c r="N913">
        <v>21.07</v>
      </c>
    </row>
    <row r="914" spans="1:14" hidden="1">
      <c r="A914">
        <v>20081009</v>
      </c>
      <c r="B914">
        <v>930740</v>
      </c>
      <c r="C914" t="s">
        <v>60731</v>
      </c>
      <c r="D914" t="s">
        <v>60732</v>
      </c>
      <c r="E914" t="s">
        <v>60733</v>
      </c>
      <c r="F914" t="s">
        <v>60734</v>
      </c>
      <c r="J914">
        <v>2123.57</v>
      </c>
      <c r="L914">
        <v>-1.24</v>
      </c>
      <c r="M914" t="s">
        <v>33339</v>
      </c>
      <c r="N914">
        <v>20.67</v>
      </c>
    </row>
    <row r="915" spans="1:14" hidden="1">
      <c r="A915">
        <v>20081010</v>
      </c>
      <c r="B915">
        <v>930740</v>
      </c>
      <c r="C915" t="s">
        <v>60731</v>
      </c>
      <c r="D915" t="s">
        <v>60732</v>
      </c>
      <c r="E915" t="s">
        <v>60733</v>
      </c>
      <c r="F915" t="s">
        <v>60734</v>
      </c>
      <c r="J915">
        <v>2032.45</v>
      </c>
      <c r="L915">
        <v>-4.29</v>
      </c>
      <c r="M915">
        <v>372.98</v>
      </c>
      <c r="N915">
        <v>23.29</v>
      </c>
    </row>
    <row r="916" spans="1:14" hidden="1">
      <c r="A916">
        <v>20081013</v>
      </c>
      <c r="B916">
        <v>930740</v>
      </c>
      <c r="C916" t="s">
        <v>60731</v>
      </c>
      <c r="D916" t="s">
        <v>60732</v>
      </c>
      <c r="E916" t="s">
        <v>60733</v>
      </c>
      <c r="F916" t="s">
        <v>60734</v>
      </c>
      <c r="J916">
        <v>2075.07</v>
      </c>
      <c r="L916" t="s">
        <v>4090</v>
      </c>
      <c r="M916">
        <v>393.74</v>
      </c>
      <c r="N916">
        <v>23.58</v>
      </c>
    </row>
    <row r="917" spans="1:14" hidden="1">
      <c r="A917">
        <v>20081014</v>
      </c>
      <c r="B917">
        <v>930740</v>
      </c>
      <c r="C917" t="s">
        <v>60731</v>
      </c>
      <c r="D917" t="s">
        <v>60732</v>
      </c>
      <c r="E917" t="s">
        <v>60733</v>
      </c>
      <c r="F917" t="s">
        <v>60734</v>
      </c>
      <c r="J917">
        <v>2026.68</v>
      </c>
      <c r="L917">
        <v>-2.33</v>
      </c>
      <c r="M917">
        <v>473.06</v>
      </c>
      <c r="N917">
        <v>29.43</v>
      </c>
    </row>
    <row r="918" spans="1:14" hidden="1">
      <c r="A918">
        <v>20081015</v>
      </c>
      <c r="B918">
        <v>930740</v>
      </c>
      <c r="C918" t="s">
        <v>60731</v>
      </c>
      <c r="D918" t="s">
        <v>60732</v>
      </c>
      <c r="E918" t="s">
        <v>60733</v>
      </c>
      <c r="F918" t="s">
        <v>60734</v>
      </c>
      <c r="J918">
        <v>2015.47</v>
      </c>
      <c r="L918">
        <v>-0.55</v>
      </c>
      <c r="M918">
        <v>358.46</v>
      </c>
      <c r="N918">
        <v>20.51</v>
      </c>
    </row>
    <row r="919" spans="1:14" hidden="1">
      <c r="A919">
        <v>20081016</v>
      </c>
      <c r="B919">
        <v>930740</v>
      </c>
      <c r="C919" t="s">
        <v>60731</v>
      </c>
      <c r="D919" t="s">
        <v>60732</v>
      </c>
      <c r="E919" t="s">
        <v>60733</v>
      </c>
      <c r="F919" t="s">
        <v>60734</v>
      </c>
      <c r="J919">
        <v>1925.66</v>
      </c>
      <c r="L919">
        <v>-4.46</v>
      </c>
      <c r="M919">
        <v>357.46</v>
      </c>
      <c r="N919">
        <v>19.96</v>
      </c>
    </row>
    <row r="920" spans="1:14" hidden="1">
      <c r="A920">
        <v>20081017</v>
      </c>
      <c r="B920">
        <v>930740</v>
      </c>
      <c r="C920" t="s">
        <v>60731</v>
      </c>
      <c r="D920" t="s">
        <v>60732</v>
      </c>
      <c r="E920" t="s">
        <v>60733</v>
      </c>
      <c r="F920" t="s">
        <v>60734</v>
      </c>
      <c r="J920">
        <v>1937.95</v>
      </c>
      <c r="L920">
        <v>0.64</v>
      </c>
      <c r="M920">
        <v>262.94</v>
      </c>
      <c r="N920">
        <v>15.54</v>
      </c>
    </row>
    <row r="921" spans="1:14" hidden="1">
      <c r="A921">
        <v>20081020</v>
      </c>
      <c r="B921">
        <v>930740</v>
      </c>
      <c r="C921" t="s">
        <v>60731</v>
      </c>
      <c r="D921" t="s">
        <v>60732</v>
      </c>
      <c r="E921" t="s">
        <v>60733</v>
      </c>
      <c r="F921" t="s">
        <v>60734</v>
      </c>
      <c r="J921">
        <v>1982.78</v>
      </c>
      <c r="L921">
        <v>2.31</v>
      </c>
      <c r="M921" t="s">
        <v>62969</v>
      </c>
      <c r="N921">
        <v>16.36</v>
      </c>
    </row>
    <row r="922" spans="1:14" hidden="1">
      <c r="A922">
        <v>20081021</v>
      </c>
      <c r="B922">
        <v>930740</v>
      </c>
      <c r="C922" t="s">
        <v>60731</v>
      </c>
      <c r="D922" t="s">
        <v>60732</v>
      </c>
      <c r="E922" t="s">
        <v>60733</v>
      </c>
      <c r="F922" t="s">
        <v>60734</v>
      </c>
      <c r="J922">
        <v>1967.87</v>
      </c>
      <c r="L922">
        <v>-0.75</v>
      </c>
      <c r="M922">
        <v>330.27</v>
      </c>
      <c r="N922">
        <v>20.01</v>
      </c>
    </row>
    <row r="923" spans="1:14" hidden="1">
      <c r="A923">
        <v>20081022</v>
      </c>
      <c r="B923">
        <v>930740</v>
      </c>
      <c r="C923" t="s">
        <v>60731</v>
      </c>
      <c r="D923" t="s">
        <v>60732</v>
      </c>
      <c r="E923" t="s">
        <v>60733</v>
      </c>
      <c r="F923" t="s">
        <v>60734</v>
      </c>
      <c r="J923">
        <v>1934.47</v>
      </c>
      <c r="L923" t="s">
        <v>4482</v>
      </c>
      <c r="M923">
        <v>293.65</v>
      </c>
      <c r="N923">
        <v>17.63</v>
      </c>
    </row>
    <row r="924" spans="1:14" hidden="1">
      <c r="A924">
        <v>20081023</v>
      </c>
      <c r="B924">
        <v>930740</v>
      </c>
      <c r="C924" t="s">
        <v>60731</v>
      </c>
      <c r="D924" t="s">
        <v>60732</v>
      </c>
      <c r="E924" t="s">
        <v>60733</v>
      </c>
      <c r="F924" t="s">
        <v>60734</v>
      </c>
      <c r="J924">
        <v>1944.46</v>
      </c>
      <c r="L924">
        <v>0.52</v>
      </c>
      <c r="M924">
        <v>253.75</v>
      </c>
      <c r="N924">
        <v>14.77</v>
      </c>
    </row>
    <row r="925" spans="1:14" hidden="1">
      <c r="A925">
        <v>20081024</v>
      </c>
      <c r="B925">
        <v>930740</v>
      </c>
      <c r="C925" t="s">
        <v>60731</v>
      </c>
      <c r="D925" t="s">
        <v>60732</v>
      </c>
      <c r="E925" t="s">
        <v>60733</v>
      </c>
      <c r="F925" t="s">
        <v>60734</v>
      </c>
      <c r="J925">
        <v>1917.93</v>
      </c>
      <c r="L925">
        <v>-1.36</v>
      </c>
      <c r="M925">
        <v>265.59</v>
      </c>
      <c r="N925">
        <v>15.91</v>
      </c>
    </row>
    <row r="926" spans="1:14" hidden="1">
      <c r="A926">
        <v>20081027</v>
      </c>
      <c r="B926">
        <v>930740</v>
      </c>
      <c r="C926" t="s">
        <v>60731</v>
      </c>
      <c r="D926" t="s">
        <v>60732</v>
      </c>
      <c r="E926" t="s">
        <v>60733</v>
      </c>
      <c r="F926" t="s">
        <v>60734</v>
      </c>
      <c r="J926">
        <v>1796.11</v>
      </c>
      <c r="L926">
        <v>-6.35</v>
      </c>
      <c r="M926">
        <v>353.16</v>
      </c>
      <c r="N926">
        <v>18.99</v>
      </c>
    </row>
    <row r="927" spans="1:14" hidden="1">
      <c r="A927">
        <v>20081028</v>
      </c>
      <c r="B927">
        <v>930740</v>
      </c>
      <c r="C927" t="s">
        <v>60731</v>
      </c>
      <c r="D927" t="s">
        <v>60732</v>
      </c>
      <c r="E927" t="s">
        <v>60733</v>
      </c>
      <c r="F927" t="s">
        <v>60734</v>
      </c>
      <c r="J927">
        <v>1828.23</v>
      </c>
      <c r="L927">
        <v>1.79</v>
      </c>
      <c r="M927">
        <v>337.39</v>
      </c>
      <c r="N927">
        <v>18.17</v>
      </c>
    </row>
    <row r="928" spans="1:14" hidden="1">
      <c r="A928">
        <v>20081029</v>
      </c>
      <c r="B928">
        <v>930740</v>
      </c>
      <c r="C928" t="s">
        <v>60731</v>
      </c>
      <c r="D928" t="s">
        <v>60732</v>
      </c>
      <c r="E928" t="s">
        <v>60733</v>
      </c>
      <c r="F928" t="s">
        <v>60734</v>
      </c>
      <c r="J928">
        <v>1788.15</v>
      </c>
      <c r="L928">
        <v>-2.19</v>
      </c>
      <c r="M928">
        <v>306.83</v>
      </c>
      <c r="N928">
        <v>17.36</v>
      </c>
    </row>
    <row r="929" spans="1:14" hidden="1">
      <c r="A929">
        <v>20081030</v>
      </c>
      <c r="B929">
        <v>930740</v>
      </c>
      <c r="C929" t="s">
        <v>60731</v>
      </c>
      <c r="D929" t="s">
        <v>60732</v>
      </c>
      <c r="E929" t="s">
        <v>60733</v>
      </c>
      <c r="F929" t="s">
        <v>60734</v>
      </c>
      <c r="J929">
        <v>1803.41</v>
      </c>
      <c r="L929">
        <v>0.85</v>
      </c>
      <c r="M929">
        <v>463.16</v>
      </c>
      <c r="N929">
        <v>24.74</v>
      </c>
    </row>
    <row r="930" spans="1:14" hidden="1">
      <c r="A930">
        <v>20081031</v>
      </c>
      <c r="B930">
        <v>930740</v>
      </c>
      <c r="C930" t="s">
        <v>60731</v>
      </c>
      <c r="D930" t="s">
        <v>60732</v>
      </c>
      <c r="E930" t="s">
        <v>60733</v>
      </c>
      <c r="F930" t="s">
        <v>60734</v>
      </c>
      <c r="J930" t="s">
        <v>62988</v>
      </c>
      <c r="L930" t="s">
        <v>10193</v>
      </c>
      <c r="M930">
        <v>343.56</v>
      </c>
      <c r="N930" t="s">
        <v>60698</v>
      </c>
    </row>
    <row r="931" spans="1:14" hidden="1">
      <c r="A931">
        <v>20081103</v>
      </c>
      <c r="B931">
        <v>930740</v>
      </c>
      <c r="C931" t="s">
        <v>60731</v>
      </c>
      <c r="D931" t="s">
        <v>60732</v>
      </c>
      <c r="E931" t="s">
        <v>60733</v>
      </c>
      <c r="F931" t="s">
        <v>60734</v>
      </c>
      <c r="J931">
        <v>1744.38</v>
      </c>
      <c r="L931" t="s">
        <v>1385</v>
      </c>
      <c r="M931" t="s">
        <v>62991</v>
      </c>
      <c r="N931">
        <v>13.37</v>
      </c>
    </row>
    <row r="932" spans="1:14" hidden="1">
      <c r="A932">
        <v>20081104</v>
      </c>
      <c r="B932">
        <v>930740</v>
      </c>
      <c r="C932" t="s">
        <v>60731</v>
      </c>
      <c r="D932" t="s">
        <v>60732</v>
      </c>
      <c r="E932" t="s">
        <v>60733</v>
      </c>
      <c r="F932" t="s">
        <v>60734</v>
      </c>
      <c r="J932">
        <v>1722.51</v>
      </c>
      <c r="L932">
        <v>-1.25</v>
      </c>
      <c r="M932">
        <v>235.24</v>
      </c>
      <c r="N932">
        <v>12.32</v>
      </c>
    </row>
    <row r="933" spans="1:14" hidden="1">
      <c r="A933">
        <v>20081105</v>
      </c>
      <c r="B933">
        <v>930740</v>
      </c>
      <c r="C933" t="s">
        <v>60731</v>
      </c>
      <c r="D933" t="s">
        <v>60732</v>
      </c>
      <c r="E933" t="s">
        <v>60733</v>
      </c>
      <c r="F933" t="s">
        <v>60734</v>
      </c>
      <c r="J933">
        <v>1774.44</v>
      </c>
      <c r="L933">
        <v>3.01</v>
      </c>
      <c r="M933">
        <v>478.56</v>
      </c>
      <c r="N933">
        <v>25.53</v>
      </c>
    </row>
    <row r="934" spans="1:14" hidden="1">
      <c r="A934">
        <v>20081106</v>
      </c>
      <c r="B934">
        <v>930740</v>
      </c>
      <c r="C934" t="s">
        <v>60731</v>
      </c>
      <c r="D934" t="s">
        <v>60732</v>
      </c>
      <c r="E934" t="s">
        <v>60733</v>
      </c>
      <c r="F934" t="s">
        <v>60734</v>
      </c>
      <c r="J934">
        <v>1752.17</v>
      </c>
      <c r="L934">
        <v>-1.26</v>
      </c>
      <c r="M934">
        <v>474.55</v>
      </c>
      <c r="N934">
        <v>22.33</v>
      </c>
    </row>
    <row r="935" spans="1:14" hidden="1">
      <c r="A935">
        <v>20081107</v>
      </c>
      <c r="B935">
        <v>930740</v>
      </c>
      <c r="C935" t="s">
        <v>60731</v>
      </c>
      <c r="D935" t="s">
        <v>60732</v>
      </c>
      <c r="E935" t="s">
        <v>60733</v>
      </c>
      <c r="F935" t="s">
        <v>60734</v>
      </c>
      <c r="J935">
        <v>1771.69</v>
      </c>
      <c r="L935">
        <v>1.11</v>
      </c>
      <c r="M935">
        <v>390.44</v>
      </c>
      <c r="N935">
        <v>19.36</v>
      </c>
    </row>
    <row r="936" spans="1:14" hidden="1">
      <c r="A936">
        <v>20081110</v>
      </c>
      <c r="B936">
        <v>930740</v>
      </c>
      <c r="C936" t="s">
        <v>60731</v>
      </c>
      <c r="D936" t="s">
        <v>60732</v>
      </c>
      <c r="E936" t="s">
        <v>60733</v>
      </c>
      <c r="F936" t="s">
        <v>60734</v>
      </c>
      <c r="J936">
        <v>1884.63</v>
      </c>
      <c r="L936">
        <v>6.37</v>
      </c>
      <c r="M936">
        <v>918.51</v>
      </c>
      <c r="N936">
        <v>48.63</v>
      </c>
    </row>
    <row r="937" spans="1:14" hidden="1">
      <c r="A937">
        <v>20081111</v>
      </c>
      <c r="B937">
        <v>930740</v>
      </c>
      <c r="C937" t="s">
        <v>60731</v>
      </c>
      <c r="D937" t="s">
        <v>60732</v>
      </c>
      <c r="E937" t="s">
        <v>60733</v>
      </c>
      <c r="F937" t="s">
        <v>60734</v>
      </c>
      <c r="J937">
        <v>1873.43</v>
      </c>
      <c r="L937">
        <v>-0.59</v>
      </c>
      <c r="M937">
        <v>1194.27</v>
      </c>
      <c r="N937">
        <v>65.47</v>
      </c>
    </row>
    <row r="938" spans="1:14" hidden="1">
      <c r="A938">
        <v>20081112</v>
      </c>
      <c r="B938">
        <v>930740</v>
      </c>
      <c r="C938" t="s">
        <v>60731</v>
      </c>
      <c r="D938" t="s">
        <v>60732</v>
      </c>
      <c r="E938" t="s">
        <v>60733</v>
      </c>
      <c r="F938" t="s">
        <v>60734</v>
      </c>
      <c r="J938">
        <v>1900.94</v>
      </c>
      <c r="L938">
        <v>1.47</v>
      </c>
      <c r="M938">
        <v>678.39</v>
      </c>
      <c r="N938">
        <v>38.65</v>
      </c>
    </row>
    <row r="939" spans="1:14" hidden="1">
      <c r="A939">
        <v>20081113</v>
      </c>
      <c r="B939">
        <v>930740</v>
      </c>
      <c r="C939" t="s">
        <v>60731</v>
      </c>
      <c r="D939" t="s">
        <v>60732</v>
      </c>
      <c r="E939" t="s">
        <v>60733</v>
      </c>
      <c r="F939" t="s">
        <v>60734</v>
      </c>
      <c r="J939">
        <v>1976.58</v>
      </c>
      <c r="L939">
        <v>3.98</v>
      </c>
      <c r="M939">
        <v>1157.65</v>
      </c>
      <c r="N939">
        <v>67.67</v>
      </c>
    </row>
    <row r="940" spans="1:14" hidden="1">
      <c r="A940">
        <v>20081114</v>
      </c>
      <c r="B940">
        <v>930740</v>
      </c>
      <c r="C940" t="s">
        <v>60731</v>
      </c>
      <c r="D940" t="s">
        <v>60732</v>
      </c>
      <c r="E940" t="s">
        <v>60733</v>
      </c>
      <c r="F940" t="s">
        <v>60734</v>
      </c>
      <c r="J940">
        <v>2039.41</v>
      </c>
      <c r="L940">
        <v>3.18</v>
      </c>
      <c r="M940" t="s">
        <v>63013</v>
      </c>
      <c r="N940">
        <v>72.84</v>
      </c>
    </row>
    <row r="941" spans="1:14" hidden="1">
      <c r="A941">
        <v>20081117</v>
      </c>
      <c r="B941">
        <v>930740</v>
      </c>
      <c r="C941" t="s">
        <v>60731</v>
      </c>
      <c r="D941" t="s">
        <v>60732</v>
      </c>
      <c r="E941" t="s">
        <v>60733</v>
      </c>
      <c r="F941" t="s">
        <v>60734</v>
      </c>
      <c r="J941">
        <v>2104.48</v>
      </c>
      <c r="L941">
        <v>3.19</v>
      </c>
      <c r="M941">
        <v>1174.52</v>
      </c>
      <c r="N941">
        <v>71.09</v>
      </c>
    </row>
    <row r="942" spans="1:14" hidden="1">
      <c r="A942">
        <v>20081118</v>
      </c>
      <c r="B942">
        <v>930740</v>
      </c>
      <c r="C942" t="s">
        <v>60731</v>
      </c>
      <c r="D942" t="s">
        <v>60732</v>
      </c>
      <c r="E942" t="s">
        <v>60733</v>
      </c>
      <c r="F942" t="s">
        <v>60734</v>
      </c>
      <c r="J942">
        <v>1946.61</v>
      </c>
      <c r="L942" t="s">
        <v>63018</v>
      </c>
      <c r="M942" t="s">
        <v>63019</v>
      </c>
      <c r="N942">
        <v>75.88</v>
      </c>
    </row>
    <row r="943" spans="1:14" hidden="1">
      <c r="A943">
        <v>20081119</v>
      </c>
      <c r="B943">
        <v>930740</v>
      </c>
      <c r="C943" t="s">
        <v>60731</v>
      </c>
      <c r="D943" t="s">
        <v>60732</v>
      </c>
      <c r="E943" t="s">
        <v>60733</v>
      </c>
      <c r="F943" t="s">
        <v>60734</v>
      </c>
      <c r="J943">
        <v>2057.37</v>
      </c>
      <c r="L943">
        <v>5.69</v>
      </c>
      <c r="M943" t="s">
        <v>63022</v>
      </c>
      <c r="N943">
        <v>62.26</v>
      </c>
    </row>
    <row r="944" spans="1:14" hidden="1">
      <c r="A944">
        <v>20081120</v>
      </c>
      <c r="B944">
        <v>930740</v>
      </c>
      <c r="C944" t="s">
        <v>60731</v>
      </c>
      <c r="D944" t="s">
        <v>60732</v>
      </c>
      <c r="E944" t="s">
        <v>60733</v>
      </c>
      <c r="F944" t="s">
        <v>60734</v>
      </c>
      <c r="J944">
        <v>2042.99</v>
      </c>
      <c r="L944" t="s">
        <v>9736</v>
      </c>
      <c r="M944">
        <v>1086.51</v>
      </c>
      <c r="N944">
        <v>65.58</v>
      </c>
    </row>
    <row r="945" spans="1:14" hidden="1">
      <c r="A945">
        <v>20081121</v>
      </c>
      <c r="B945">
        <v>930740</v>
      </c>
      <c r="C945" t="s">
        <v>60731</v>
      </c>
      <c r="D945" t="s">
        <v>60732</v>
      </c>
      <c r="E945" t="s">
        <v>60733</v>
      </c>
      <c r="F945" t="s">
        <v>60734</v>
      </c>
      <c r="J945" t="s">
        <v>63027</v>
      </c>
      <c r="L945">
        <v>-0.75</v>
      </c>
      <c r="M945">
        <v>1134.75</v>
      </c>
      <c r="N945">
        <v>65.67</v>
      </c>
    </row>
    <row r="946" spans="1:14" hidden="1">
      <c r="A946">
        <v>20081124</v>
      </c>
      <c r="B946">
        <v>930740</v>
      </c>
      <c r="C946" t="s">
        <v>60731</v>
      </c>
      <c r="D946" t="s">
        <v>60732</v>
      </c>
      <c r="E946" t="s">
        <v>60733</v>
      </c>
      <c r="F946" t="s">
        <v>60734</v>
      </c>
      <c r="J946" t="s">
        <v>63030</v>
      </c>
      <c r="L946">
        <v>-3.64</v>
      </c>
      <c r="M946">
        <v>659.56</v>
      </c>
      <c r="N946">
        <v>36.26</v>
      </c>
    </row>
    <row r="947" spans="1:14" hidden="1">
      <c r="A947">
        <v>20081125</v>
      </c>
      <c r="B947">
        <v>930740</v>
      </c>
      <c r="C947" t="s">
        <v>60731</v>
      </c>
      <c r="D947" t="s">
        <v>60732</v>
      </c>
      <c r="E947" t="s">
        <v>60733</v>
      </c>
      <c r="F947" t="s">
        <v>60734</v>
      </c>
      <c r="J947">
        <v>1942.55</v>
      </c>
      <c r="L947">
        <v>-0.58</v>
      </c>
      <c r="M947">
        <v>535.76</v>
      </c>
      <c r="N947">
        <v>29.87</v>
      </c>
    </row>
    <row r="948" spans="1:14" hidden="1">
      <c r="A948">
        <v>20081126</v>
      </c>
      <c r="B948">
        <v>930740</v>
      </c>
      <c r="C948" t="s">
        <v>60731</v>
      </c>
      <c r="D948" t="s">
        <v>60732</v>
      </c>
      <c r="E948" t="s">
        <v>60733</v>
      </c>
      <c r="F948" t="s">
        <v>60734</v>
      </c>
      <c r="J948">
        <v>1977.95</v>
      </c>
      <c r="L948">
        <v>1.82</v>
      </c>
      <c r="M948">
        <v>818.22</v>
      </c>
      <c r="N948">
        <v>43.19</v>
      </c>
    </row>
    <row r="949" spans="1:14" hidden="1">
      <c r="A949">
        <v>20081127</v>
      </c>
      <c r="B949">
        <v>930740</v>
      </c>
      <c r="C949" t="s">
        <v>60731</v>
      </c>
      <c r="D949" t="s">
        <v>60732</v>
      </c>
      <c r="E949" t="s">
        <v>60733</v>
      </c>
      <c r="F949" t="s">
        <v>60734</v>
      </c>
      <c r="J949">
        <v>1998.19</v>
      </c>
      <c r="L949">
        <v>1.02</v>
      </c>
      <c r="M949">
        <v>1240.59</v>
      </c>
      <c r="N949">
        <v>70.39</v>
      </c>
    </row>
    <row r="950" spans="1:14" hidden="1">
      <c r="A950">
        <v>20081128</v>
      </c>
      <c r="B950">
        <v>930740</v>
      </c>
      <c r="C950" t="s">
        <v>60731</v>
      </c>
      <c r="D950" t="s">
        <v>60732</v>
      </c>
      <c r="E950" t="s">
        <v>60733</v>
      </c>
      <c r="F950" t="s">
        <v>60734</v>
      </c>
      <c r="J950">
        <v>1968.22</v>
      </c>
      <c r="L950" t="s">
        <v>15880</v>
      </c>
      <c r="M950">
        <v>740.16</v>
      </c>
      <c r="N950">
        <v>39.75</v>
      </c>
    </row>
    <row r="951" spans="1:14" hidden="1">
      <c r="A951">
        <v>20081201</v>
      </c>
      <c r="B951">
        <v>930740</v>
      </c>
      <c r="C951" t="s">
        <v>60731</v>
      </c>
      <c r="D951" t="s">
        <v>60732</v>
      </c>
      <c r="E951" t="s">
        <v>60733</v>
      </c>
      <c r="F951" t="s">
        <v>60734</v>
      </c>
      <c r="J951">
        <v>2000.81</v>
      </c>
      <c r="L951">
        <v>1.66</v>
      </c>
      <c r="M951">
        <v>633.07</v>
      </c>
      <c r="N951">
        <v>36.67</v>
      </c>
    </row>
    <row r="952" spans="1:14" hidden="1">
      <c r="A952">
        <v>20081202</v>
      </c>
      <c r="B952">
        <v>930740</v>
      </c>
      <c r="C952" t="s">
        <v>60731</v>
      </c>
      <c r="D952" t="s">
        <v>60732</v>
      </c>
      <c r="E952" t="s">
        <v>60733</v>
      </c>
      <c r="F952" t="s">
        <v>60734</v>
      </c>
      <c r="J952">
        <v>2018.05</v>
      </c>
      <c r="L952">
        <v>0.86</v>
      </c>
      <c r="M952">
        <v>713.73</v>
      </c>
      <c r="N952">
        <v>42.93</v>
      </c>
    </row>
    <row r="953" spans="1:14" hidden="1">
      <c r="A953">
        <v>20081203</v>
      </c>
      <c r="B953">
        <v>930740</v>
      </c>
      <c r="C953" t="s">
        <v>60731</v>
      </c>
      <c r="D953" t="s">
        <v>60732</v>
      </c>
      <c r="E953" t="s">
        <v>60733</v>
      </c>
      <c r="F953" t="s">
        <v>60734</v>
      </c>
      <c r="J953" t="s">
        <v>47757</v>
      </c>
      <c r="L953">
        <v>4.21</v>
      </c>
      <c r="M953">
        <v>1136.55</v>
      </c>
      <c r="N953">
        <v>67.89</v>
      </c>
    </row>
    <row r="954" spans="1:14" hidden="1">
      <c r="A954">
        <v>20081204</v>
      </c>
      <c r="B954">
        <v>930740</v>
      </c>
      <c r="C954" t="s">
        <v>60731</v>
      </c>
      <c r="D954" t="s">
        <v>60732</v>
      </c>
      <c r="E954" t="s">
        <v>60733</v>
      </c>
      <c r="F954" t="s">
        <v>60734</v>
      </c>
      <c r="J954">
        <v>2122.77</v>
      </c>
      <c r="L954">
        <v>0.94</v>
      </c>
      <c r="M954">
        <v>1922.61</v>
      </c>
      <c r="N954">
        <v>114.03</v>
      </c>
    </row>
    <row r="955" spans="1:14" hidden="1">
      <c r="A955">
        <v>20081205</v>
      </c>
      <c r="B955">
        <v>930740</v>
      </c>
      <c r="C955" t="s">
        <v>60731</v>
      </c>
      <c r="D955" t="s">
        <v>60732</v>
      </c>
      <c r="E955" t="s">
        <v>60733</v>
      </c>
      <c r="F955" t="s">
        <v>60734</v>
      </c>
      <c r="J955">
        <v>2153.84</v>
      </c>
      <c r="L955">
        <v>1.46</v>
      </c>
      <c r="M955">
        <v>1113.01</v>
      </c>
      <c r="N955">
        <v>65.57</v>
      </c>
    </row>
    <row r="956" spans="1:14" hidden="1">
      <c r="A956">
        <v>20081208</v>
      </c>
      <c r="B956">
        <v>930740</v>
      </c>
      <c r="C956" t="s">
        <v>60731</v>
      </c>
      <c r="D956" t="s">
        <v>60732</v>
      </c>
      <c r="E956" t="s">
        <v>60733</v>
      </c>
      <c r="F956" t="s">
        <v>60734</v>
      </c>
      <c r="J956">
        <v>2229.06</v>
      </c>
      <c r="L956">
        <v>3.49</v>
      </c>
      <c r="M956">
        <v>1626.72</v>
      </c>
      <c r="N956">
        <v>101.26</v>
      </c>
    </row>
    <row r="957" spans="1:14" hidden="1">
      <c r="A957">
        <v>20081209</v>
      </c>
      <c r="B957">
        <v>930740</v>
      </c>
      <c r="C957" t="s">
        <v>60731</v>
      </c>
      <c r="D957" t="s">
        <v>60732</v>
      </c>
      <c r="E957" t="s">
        <v>60733</v>
      </c>
      <c r="F957" t="s">
        <v>60734</v>
      </c>
      <c r="J957">
        <v>2179.37</v>
      </c>
      <c r="L957">
        <v>-2.23</v>
      </c>
      <c r="M957">
        <v>1331.27</v>
      </c>
      <c r="N957">
        <v>84.38</v>
      </c>
    </row>
    <row r="958" spans="1:14" hidden="1">
      <c r="A958">
        <v>20081210</v>
      </c>
      <c r="B958">
        <v>930740</v>
      </c>
      <c r="C958" t="s">
        <v>60731</v>
      </c>
      <c r="D958" t="s">
        <v>60732</v>
      </c>
      <c r="E958" t="s">
        <v>60733</v>
      </c>
      <c r="F958" t="s">
        <v>60734</v>
      </c>
      <c r="J958">
        <v>2215.14</v>
      </c>
      <c r="L958">
        <v>1.64</v>
      </c>
      <c r="M958">
        <v>1315.36</v>
      </c>
      <c r="N958">
        <v>81.27</v>
      </c>
    </row>
    <row r="959" spans="1:14" hidden="1">
      <c r="A959">
        <v>20081211</v>
      </c>
      <c r="B959">
        <v>930740</v>
      </c>
      <c r="C959" t="s">
        <v>60731</v>
      </c>
      <c r="D959" t="s">
        <v>60732</v>
      </c>
      <c r="E959" t="s">
        <v>60733</v>
      </c>
      <c r="F959" t="s">
        <v>60734</v>
      </c>
      <c r="J959">
        <v>2162.57</v>
      </c>
      <c r="L959">
        <v>-2.37</v>
      </c>
      <c r="M959">
        <v>983.15</v>
      </c>
      <c r="N959">
        <v>62.31</v>
      </c>
    </row>
    <row r="960" spans="1:14" hidden="1">
      <c r="A960">
        <v>20081212</v>
      </c>
      <c r="B960">
        <v>930740</v>
      </c>
      <c r="C960" t="s">
        <v>60731</v>
      </c>
      <c r="D960" t="s">
        <v>60732</v>
      </c>
      <c r="E960" t="s">
        <v>60733</v>
      </c>
      <c r="F960" t="s">
        <v>60734</v>
      </c>
      <c r="J960">
        <v>2081.23</v>
      </c>
      <c r="L960">
        <v>-3.76</v>
      </c>
      <c r="M960" t="s">
        <v>63068</v>
      </c>
      <c r="N960">
        <v>58.07</v>
      </c>
    </row>
    <row r="961" spans="1:14" hidden="1">
      <c r="A961">
        <v>20081215</v>
      </c>
      <c r="B961">
        <v>930740</v>
      </c>
      <c r="C961" t="s">
        <v>60731</v>
      </c>
      <c r="D961" t="s">
        <v>60732</v>
      </c>
      <c r="E961" t="s">
        <v>60733</v>
      </c>
      <c r="F961" t="s">
        <v>60734</v>
      </c>
      <c r="J961">
        <v>2107.85</v>
      </c>
      <c r="L961">
        <v>1.28</v>
      </c>
      <c r="M961" t="s">
        <v>63071</v>
      </c>
      <c r="N961">
        <v>37.03</v>
      </c>
    </row>
    <row r="962" spans="1:14" hidden="1">
      <c r="A962">
        <v>20081216</v>
      </c>
      <c r="B962">
        <v>930740</v>
      </c>
      <c r="C962" t="s">
        <v>60731</v>
      </c>
      <c r="D962" t="s">
        <v>60732</v>
      </c>
      <c r="E962" t="s">
        <v>60733</v>
      </c>
      <c r="F962" t="s">
        <v>60734</v>
      </c>
      <c r="J962" t="s">
        <v>63072</v>
      </c>
      <c r="L962">
        <v>0.62</v>
      </c>
      <c r="M962">
        <v>578.32</v>
      </c>
      <c r="N962">
        <v>34.31</v>
      </c>
    </row>
    <row r="963" spans="1:14" hidden="1">
      <c r="A963">
        <v>20081217</v>
      </c>
      <c r="B963">
        <v>930740</v>
      </c>
      <c r="C963" t="s">
        <v>60731</v>
      </c>
      <c r="D963" t="s">
        <v>60732</v>
      </c>
      <c r="E963" t="s">
        <v>60733</v>
      </c>
      <c r="F963" t="s">
        <v>60734</v>
      </c>
      <c r="J963">
        <v>2133.09</v>
      </c>
      <c r="L963">
        <v>0.57</v>
      </c>
      <c r="M963">
        <v>787.13</v>
      </c>
      <c r="N963" t="s">
        <v>31451</v>
      </c>
    </row>
    <row r="964" spans="1:14" hidden="1">
      <c r="A964">
        <v>20081218</v>
      </c>
      <c r="B964">
        <v>930740</v>
      </c>
      <c r="C964" t="s">
        <v>60731</v>
      </c>
      <c r="D964" t="s">
        <v>60732</v>
      </c>
      <c r="E964" t="s">
        <v>60733</v>
      </c>
      <c r="F964" t="s">
        <v>60734</v>
      </c>
      <c r="J964">
        <v>2163.19</v>
      </c>
      <c r="L964">
        <v>1.41</v>
      </c>
      <c r="M964">
        <v>646.98</v>
      </c>
      <c r="N964">
        <v>39.23</v>
      </c>
    </row>
    <row r="965" spans="1:14" hidden="1">
      <c r="A965">
        <v>20081219</v>
      </c>
      <c r="B965">
        <v>930740</v>
      </c>
      <c r="C965" t="s">
        <v>60731</v>
      </c>
      <c r="D965" t="s">
        <v>60732</v>
      </c>
      <c r="E965" t="s">
        <v>60733</v>
      </c>
      <c r="F965" t="s">
        <v>60734</v>
      </c>
      <c r="J965">
        <v>2182.82</v>
      </c>
      <c r="L965">
        <v>0.91</v>
      </c>
      <c r="M965" t="s">
        <v>63080</v>
      </c>
      <c r="N965">
        <v>49.97</v>
      </c>
    </row>
    <row r="966" spans="1:14" hidden="1">
      <c r="A966">
        <v>20081222</v>
      </c>
      <c r="B966">
        <v>930740</v>
      </c>
      <c r="C966" t="s">
        <v>60731</v>
      </c>
      <c r="D966" t="s">
        <v>60732</v>
      </c>
      <c r="E966" t="s">
        <v>60733</v>
      </c>
      <c r="F966" t="s">
        <v>60734</v>
      </c>
      <c r="J966">
        <v>2150.77</v>
      </c>
      <c r="L966">
        <v>-1.47</v>
      </c>
      <c r="M966">
        <v>744.29</v>
      </c>
      <c r="N966" t="s">
        <v>63084</v>
      </c>
    </row>
    <row r="967" spans="1:14" hidden="1">
      <c r="A967">
        <v>20081223</v>
      </c>
      <c r="B967">
        <v>930740</v>
      </c>
      <c r="C967" t="s">
        <v>60731</v>
      </c>
      <c r="D967" t="s">
        <v>60732</v>
      </c>
      <c r="E967" t="s">
        <v>60733</v>
      </c>
      <c r="F967" t="s">
        <v>60734</v>
      </c>
      <c r="J967">
        <v>2048.32</v>
      </c>
      <c r="L967">
        <v>-4.76</v>
      </c>
      <c r="M967">
        <v>890.77</v>
      </c>
      <c r="N967">
        <v>51.05</v>
      </c>
    </row>
    <row r="968" spans="1:14" hidden="1">
      <c r="A968">
        <v>20081224</v>
      </c>
      <c r="B968">
        <v>930740</v>
      </c>
      <c r="C968" t="s">
        <v>60731</v>
      </c>
      <c r="D968" t="s">
        <v>60732</v>
      </c>
      <c r="E968" t="s">
        <v>60733</v>
      </c>
      <c r="F968" t="s">
        <v>60734</v>
      </c>
      <c r="J968">
        <v>2012.67</v>
      </c>
      <c r="L968">
        <v>-1.74</v>
      </c>
      <c r="M968">
        <v>571.51</v>
      </c>
      <c r="N968" t="s">
        <v>63091</v>
      </c>
    </row>
    <row r="969" spans="1:14" hidden="1">
      <c r="A969">
        <v>20081225</v>
      </c>
      <c r="B969">
        <v>930740</v>
      </c>
      <c r="C969" t="s">
        <v>60731</v>
      </c>
      <c r="D969" t="s">
        <v>60732</v>
      </c>
      <c r="E969" t="s">
        <v>60733</v>
      </c>
      <c r="F969" t="s">
        <v>60734</v>
      </c>
      <c r="J969">
        <v>1997.83</v>
      </c>
      <c r="L969">
        <v>-0.74</v>
      </c>
      <c r="M969">
        <v>493.18</v>
      </c>
      <c r="N969">
        <v>26.93</v>
      </c>
    </row>
    <row r="970" spans="1:14" hidden="1">
      <c r="A970">
        <v>20081226</v>
      </c>
      <c r="B970">
        <v>930740</v>
      </c>
      <c r="C970" t="s">
        <v>60731</v>
      </c>
      <c r="D970" t="s">
        <v>60732</v>
      </c>
      <c r="E970" t="s">
        <v>60733</v>
      </c>
      <c r="F970" t="s">
        <v>60734</v>
      </c>
      <c r="J970">
        <v>1982.43</v>
      </c>
      <c r="L970">
        <v>-0.77</v>
      </c>
      <c r="M970">
        <v>377.97</v>
      </c>
      <c r="N970">
        <v>21.43</v>
      </c>
    </row>
    <row r="971" spans="1:14" hidden="1">
      <c r="A971">
        <v>20081229</v>
      </c>
      <c r="B971">
        <v>930740</v>
      </c>
      <c r="C971" t="s">
        <v>60731</v>
      </c>
      <c r="D971" t="s">
        <v>60732</v>
      </c>
      <c r="E971" t="s">
        <v>60733</v>
      </c>
      <c r="F971" t="s">
        <v>60734</v>
      </c>
      <c r="J971">
        <v>1985.28</v>
      </c>
      <c r="L971">
        <v>0.14</v>
      </c>
      <c r="M971">
        <v>415.84</v>
      </c>
      <c r="N971">
        <v>23.35</v>
      </c>
    </row>
    <row r="972" spans="1:14" hidden="1">
      <c r="A972">
        <v>20081230</v>
      </c>
      <c r="B972">
        <v>930740</v>
      </c>
      <c r="C972" t="s">
        <v>60731</v>
      </c>
      <c r="D972" t="s">
        <v>60732</v>
      </c>
      <c r="E972" t="s">
        <v>60733</v>
      </c>
      <c r="F972" t="s">
        <v>60734</v>
      </c>
      <c r="J972" t="s">
        <v>63100</v>
      </c>
      <c r="L972" t="s">
        <v>4863</v>
      </c>
      <c r="M972" t="s">
        <v>63101</v>
      </c>
      <c r="N972">
        <v>26.68</v>
      </c>
    </row>
    <row r="973" spans="1:14">
      <c r="A973" s="974">
        <v>20081231</v>
      </c>
      <c r="B973" s="975">
        <v>930740</v>
      </c>
      <c r="C973" t="s" s="976">
        <v>60731</v>
      </c>
      <c r="D973" t="s" s="977">
        <v>60732</v>
      </c>
      <c r="E973" t="s" s="978">
        <v>60733</v>
      </c>
      <c r="F973" t="s" s="979">
        <v>60734</v>
      </c>
      <c r="G973" s="980"/>
      <c r="H973" s="981"/>
      <c r="I973" s="982"/>
      <c r="J973" s="983">
        <v>1932.33</v>
      </c>
      <c r="K973" s="984"/>
      <c r="L973" s="985">
        <v>-1.28</v>
      </c>
      <c r="M973" s="986">
        <v>437.61</v>
      </c>
      <c r="N973" s="987">
        <v>23.72</v>
      </c>
      <c r="O973" s="988"/>
      <c r="P973" s="989">
        <f>=(J973-J727)/J727</f>
      </c>
      <c r="Q973" t="s" s="990">
        <v>86508</v>
      </c>
      <c r="R973" s="991">
        <v>-1.36</v>
      </c>
    </row>
    <row r="974" spans="1:14" hidden="1">
      <c r="A974">
        <v>20090105</v>
      </c>
      <c r="B974">
        <v>930740</v>
      </c>
      <c r="C974" t="s">
        <v>60731</v>
      </c>
      <c r="D974" t="s">
        <v>60732</v>
      </c>
      <c r="E974" t="s">
        <v>60733</v>
      </c>
      <c r="F974" t="s">
        <v>60734</v>
      </c>
      <c r="J974">
        <v>1991.97</v>
      </c>
      <c r="L974">
        <v>3.09</v>
      </c>
      <c r="M974">
        <v>614.64</v>
      </c>
      <c r="N974">
        <v>37.34</v>
      </c>
    </row>
    <row r="975" spans="1:14" hidden="1">
      <c r="A975">
        <v>20090106</v>
      </c>
      <c r="B975">
        <v>930740</v>
      </c>
      <c r="C975" t="s">
        <v>60731</v>
      </c>
      <c r="D975" t="s">
        <v>60732</v>
      </c>
      <c r="E975" t="s">
        <v>60733</v>
      </c>
      <c r="F975" t="s">
        <v>60734</v>
      </c>
      <c r="J975">
        <v>2059.15</v>
      </c>
      <c r="L975">
        <v>3.37</v>
      </c>
      <c r="M975">
        <v>969.62</v>
      </c>
      <c r="N975">
        <v>61.58</v>
      </c>
    </row>
    <row r="976" spans="1:14" hidden="1">
      <c r="A976">
        <v>20090107</v>
      </c>
      <c r="B976">
        <v>930740</v>
      </c>
      <c r="C976" t="s">
        <v>60731</v>
      </c>
      <c r="D976" t="s">
        <v>60732</v>
      </c>
      <c r="E976" t="s">
        <v>60733</v>
      </c>
      <c r="F976" t="s">
        <v>60734</v>
      </c>
      <c r="J976">
        <v>2041.65</v>
      </c>
      <c r="L976">
        <v>-0.85</v>
      </c>
      <c r="M976">
        <v>778.81</v>
      </c>
      <c r="N976">
        <v>53.04</v>
      </c>
    </row>
    <row r="977" spans="1:14" hidden="1">
      <c r="A977">
        <v>20090108</v>
      </c>
      <c r="B977">
        <v>930740</v>
      </c>
      <c r="C977" t="s">
        <v>60731</v>
      </c>
      <c r="D977" t="s">
        <v>60732</v>
      </c>
      <c r="E977" t="s">
        <v>60733</v>
      </c>
      <c r="F977" t="s">
        <v>60734</v>
      </c>
      <c r="J977">
        <v>1996.17</v>
      </c>
      <c r="L977">
        <v>-2.23</v>
      </c>
      <c r="M977">
        <v>703.82</v>
      </c>
      <c r="N977">
        <v>84.61</v>
      </c>
    </row>
    <row r="978" spans="1:14" hidden="1">
      <c r="A978">
        <v>20090109</v>
      </c>
      <c r="B978">
        <v>930740</v>
      </c>
      <c r="C978" t="s">
        <v>60731</v>
      </c>
      <c r="D978" t="s">
        <v>60732</v>
      </c>
      <c r="E978" t="s">
        <v>60733</v>
      </c>
      <c r="F978" t="s">
        <v>60734</v>
      </c>
      <c r="J978">
        <v>2038.24</v>
      </c>
      <c r="L978">
        <v>2.11</v>
      </c>
      <c r="M978">
        <v>617.31</v>
      </c>
      <c r="N978">
        <v>57.04</v>
      </c>
    </row>
    <row r="979" spans="1:14" hidden="1">
      <c r="A979">
        <v>20090112</v>
      </c>
      <c r="B979">
        <v>930740</v>
      </c>
      <c r="C979" t="s">
        <v>60731</v>
      </c>
      <c r="D979" t="s">
        <v>60732</v>
      </c>
      <c r="E979" t="s">
        <v>60733</v>
      </c>
      <c r="F979" t="s">
        <v>60734</v>
      </c>
      <c r="J979">
        <v>2050.58</v>
      </c>
      <c r="L979">
        <v>0.61</v>
      </c>
      <c r="M979">
        <v>683.35</v>
      </c>
      <c r="N979">
        <v>55.55</v>
      </c>
    </row>
    <row r="980" spans="1:14" hidden="1">
      <c r="A980">
        <v>20090113</v>
      </c>
      <c r="B980">
        <v>930740</v>
      </c>
      <c r="C980" t="s">
        <v>60731</v>
      </c>
      <c r="D980" t="s">
        <v>60732</v>
      </c>
      <c r="E980" t="s">
        <v>60733</v>
      </c>
      <c r="F980" t="s">
        <v>60734</v>
      </c>
      <c r="J980">
        <v>2012.85</v>
      </c>
      <c r="L980">
        <v>-1.84</v>
      </c>
      <c r="M980">
        <v>716.82</v>
      </c>
      <c r="N980">
        <v>52.07</v>
      </c>
    </row>
    <row r="981" spans="1:14" hidden="1">
      <c r="A981">
        <v>20090114</v>
      </c>
      <c r="B981">
        <v>930740</v>
      </c>
      <c r="C981" t="s">
        <v>60731</v>
      </c>
      <c r="D981" t="s">
        <v>60732</v>
      </c>
      <c r="E981" t="s">
        <v>60733</v>
      </c>
      <c r="F981" t="s">
        <v>60734</v>
      </c>
      <c r="J981">
        <v>2076.77</v>
      </c>
      <c r="L981">
        <v>3.18</v>
      </c>
      <c r="M981">
        <v>781.91</v>
      </c>
      <c r="N981">
        <v>55.55</v>
      </c>
    </row>
    <row r="982" spans="1:14" hidden="1">
      <c r="A982">
        <v>20090115</v>
      </c>
      <c r="B982">
        <v>930740</v>
      </c>
      <c r="C982" t="s">
        <v>60731</v>
      </c>
      <c r="D982" t="s">
        <v>60732</v>
      </c>
      <c r="E982" t="s">
        <v>60733</v>
      </c>
      <c r="F982" t="s">
        <v>60734</v>
      </c>
      <c r="J982">
        <v>2074.93</v>
      </c>
      <c r="L982">
        <v>-0.09</v>
      </c>
      <c r="M982">
        <v>868.46</v>
      </c>
      <c r="N982">
        <v>64.19</v>
      </c>
    </row>
    <row r="983" spans="1:14" hidden="1">
      <c r="A983">
        <v>20090116</v>
      </c>
      <c r="B983">
        <v>930740</v>
      </c>
      <c r="C983" t="s">
        <v>60731</v>
      </c>
      <c r="D983" t="s">
        <v>60732</v>
      </c>
      <c r="E983" t="s">
        <v>60733</v>
      </c>
      <c r="F983" t="s">
        <v>60734</v>
      </c>
      <c r="J983">
        <v>2102.94</v>
      </c>
      <c r="L983">
        <v>1.35</v>
      </c>
      <c r="M983">
        <v>1145.23</v>
      </c>
      <c r="N983" t="s">
        <v>63128</v>
      </c>
    </row>
    <row r="984" spans="1:14" hidden="1">
      <c r="A984">
        <v>20090119</v>
      </c>
      <c r="B984">
        <v>930740</v>
      </c>
      <c r="C984" t="s">
        <v>60731</v>
      </c>
      <c r="D984" t="s">
        <v>60732</v>
      </c>
      <c r="E984" t="s">
        <v>60733</v>
      </c>
      <c r="F984" t="s">
        <v>60734</v>
      </c>
      <c r="J984">
        <v>2113.53</v>
      </c>
      <c r="L984" t="s">
        <v>599</v>
      </c>
      <c r="M984">
        <v>1033.45</v>
      </c>
      <c r="N984">
        <v>85.56</v>
      </c>
    </row>
    <row r="985" spans="1:14" hidden="1">
      <c r="A985">
        <v>20090120</v>
      </c>
      <c r="B985">
        <v>930740</v>
      </c>
      <c r="C985" t="s">
        <v>60731</v>
      </c>
      <c r="D985" t="s">
        <v>60732</v>
      </c>
      <c r="E985" t="s">
        <v>60733</v>
      </c>
      <c r="F985" t="s">
        <v>60734</v>
      </c>
      <c r="J985">
        <v>2126.86</v>
      </c>
      <c r="L985">
        <v>0.63</v>
      </c>
      <c r="M985">
        <v>759.69</v>
      </c>
      <c r="N985" t="s">
        <v>63133</v>
      </c>
    </row>
    <row r="986" spans="1:14" hidden="1">
      <c r="A986">
        <v>20090121</v>
      </c>
      <c r="B986">
        <v>930740</v>
      </c>
      <c r="C986" t="s">
        <v>60731</v>
      </c>
      <c r="D986" t="s">
        <v>60732</v>
      </c>
      <c r="E986" t="s">
        <v>60733</v>
      </c>
      <c r="F986" t="s">
        <v>60734</v>
      </c>
      <c r="J986" t="s">
        <v>63134</v>
      </c>
      <c r="L986" t="s">
        <v>1751</v>
      </c>
      <c r="M986">
        <v>737.79</v>
      </c>
      <c r="N986" t="s">
        <v>53263</v>
      </c>
    </row>
    <row r="987" spans="1:14" hidden="1">
      <c r="A987">
        <v>20090122</v>
      </c>
      <c r="B987">
        <v>930740</v>
      </c>
      <c r="C987" t="s">
        <v>60731</v>
      </c>
      <c r="D987" t="s">
        <v>60732</v>
      </c>
      <c r="E987" t="s">
        <v>60733</v>
      </c>
      <c r="F987" t="s">
        <v>60734</v>
      </c>
      <c r="J987">
        <v>2135.96</v>
      </c>
      <c r="L987">
        <v>1.03</v>
      </c>
      <c r="M987">
        <v>633.91</v>
      </c>
      <c r="N987">
        <v>49.16</v>
      </c>
    </row>
    <row r="988" spans="1:14" hidden="1">
      <c r="A988">
        <v>20090123</v>
      </c>
      <c r="B988">
        <v>930740</v>
      </c>
      <c r="C988" t="s">
        <v>60731</v>
      </c>
      <c r="D988" t="s">
        <v>60732</v>
      </c>
      <c r="E988" t="s">
        <v>60733</v>
      </c>
      <c r="F988" t="s">
        <v>60734</v>
      </c>
      <c r="J988">
        <v>2132.59</v>
      </c>
      <c r="L988">
        <v>-0.16</v>
      </c>
      <c r="M988">
        <v>781.45</v>
      </c>
      <c r="N988">
        <v>54.56</v>
      </c>
    </row>
    <row r="989" spans="1:14" hidden="1">
      <c r="A989">
        <v>20090202</v>
      </c>
      <c r="B989">
        <v>930740</v>
      </c>
      <c r="C989" t="s">
        <v>60731</v>
      </c>
      <c r="D989" t="s">
        <v>60732</v>
      </c>
      <c r="E989" t="s">
        <v>60733</v>
      </c>
      <c r="F989" t="s">
        <v>60734</v>
      </c>
      <c r="J989">
        <v>2175.05</v>
      </c>
      <c r="L989">
        <v>1.99</v>
      </c>
      <c r="M989">
        <v>707.73</v>
      </c>
      <c r="N989">
        <v>54.81</v>
      </c>
    </row>
    <row r="990" spans="1:14" hidden="1">
      <c r="A990">
        <v>20090203</v>
      </c>
      <c r="B990">
        <v>930740</v>
      </c>
      <c r="C990" t="s">
        <v>60731</v>
      </c>
      <c r="D990" t="s">
        <v>60732</v>
      </c>
      <c r="E990" t="s">
        <v>60733</v>
      </c>
      <c r="F990" t="s">
        <v>60734</v>
      </c>
      <c r="J990">
        <v>2249.55</v>
      </c>
      <c r="L990">
        <v>3.43</v>
      </c>
      <c r="M990">
        <v>1276.93</v>
      </c>
      <c r="N990">
        <v>96.47</v>
      </c>
    </row>
    <row r="991" spans="1:14" hidden="1">
      <c r="A991">
        <v>20090204</v>
      </c>
      <c r="B991">
        <v>930740</v>
      </c>
      <c r="C991" t="s">
        <v>60731</v>
      </c>
      <c r="D991" t="s">
        <v>60732</v>
      </c>
      <c r="E991" t="s">
        <v>60733</v>
      </c>
      <c r="F991" t="s">
        <v>60734</v>
      </c>
      <c r="J991" t="s">
        <v>63146</v>
      </c>
      <c r="L991">
        <v>2.53</v>
      </c>
      <c r="M991">
        <v>1393.38</v>
      </c>
      <c r="N991">
        <v>104.08</v>
      </c>
    </row>
    <row r="992" spans="1:14" hidden="1">
      <c r="A992">
        <v>20090205</v>
      </c>
      <c r="B992">
        <v>930740</v>
      </c>
      <c r="C992" t="s">
        <v>60731</v>
      </c>
      <c r="D992" t="s">
        <v>60732</v>
      </c>
      <c r="E992" t="s">
        <v>60733</v>
      </c>
      <c r="F992" t="s">
        <v>60734</v>
      </c>
      <c r="J992">
        <v>2284.53</v>
      </c>
      <c r="L992">
        <v>-0.95</v>
      </c>
      <c r="M992" t="s">
        <v>63150</v>
      </c>
      <c r="N992">
        <v>124.38</v>
      </c>
    </row>
    <row r="993" spans="1:14" hidden="1">
      <c r="A993">
        <v>20090206</v>
      </c>
      <c r="B993">
        <v>930740</v>
      </c>
      <c r="C993" t="s">
        <v>60731</v>
      </c>
      <c r="D993" t="s">
        <v>60732</v>
      </c>
      <c r="E993" t="s">
        <v>60733</v>
      </c>
      <c r="F993" t="s">
        <v>60734</v>
      </c>
      <c r="J993">
        <v>2376.25</v>
      </c>
      <c r="L993">
        <v>4.01</v>
      </c>
      <c r="M993">
        <v>1410.69</v>
      </c>
      <c r="N993">
        <v>106.04</v>
      </c>
    </row>
    <row r="994" spans="1:14" hidden="1">
      <c r="A994">
        <v>20090209</v>
      </c>
      <c r="B994">
        <v>930740</v>
      </c>
      <c r="C994" t="s">
        <v>60731</v>
      </c>
      <c r="D994" t="s">
        <v>60732</v>
      </c>
      <c r="E994" t="s">
        <v>60733</v>
      </c>
      <c r="F994" t="s">
        <v>60734</v>
      </c>
      <c r="J994" t="s">
        <v>63155</v>
      </c>
      <c r="L994">
        <v>3.07</v>
      </c>
      <c r="M994">
        <v>1918.78</v>
      </c>
      <c r="N994">
        <v>148.18</v>
      </c>
    </row>
    <row r="995" spans="1:14" hidden="1">
      <c r="A995">
        <v>20090210</v>
      </c>
      <c r="B995">
        <v>930740</v>
      </c>
      <c r="C995" t="s">
        <v>60731</v>
      </c>
      <c r="D995" t="s">
        <v>60732</v>
      </c>
      <c r="E995" t="s">
        <v>60733</v>
      </c>
      <c r="F995" t="s">
        <v>60734</v>
      </c>
      <c r="J995">
        <v>2487.02</v>
      </c>
      <c r="L995">
        <v>1.54</v>
      </c>
      <c r="M995">
        <v>1692.15</v>
      </c>
      <c r="N995">
        <v>139.05</v>
      </c>
    </row>
    <row r="996" spans="1:14" hidden="1">
      <c r="A996">
        <v>20090211</v>
      </c>
      <c r="B996">
        <v>930740</v>
      </c>
      <c r="C996" t="s">
        <v>60731</v>
      </c>
      <c r="D996" t="s">
        <v>60732</v>
      </c>
      <c r="E996" t="s">
        <v>60733</v>
      </c>
      <c r="F996" t="s">
        <v>60734</v>
      </c>
      <c r="J996">
        <v>2494.87</v>
      </c>
      <c r="L996">
        <v>0.32</v>
      </c>
      <c r="M996">
        <v>2147.05</v>
      </c>
      <c r="N996">
        <v>182.96</v>
      </c>
    </row>
    <row r="997" spans="1:14" hidden="1">
      <c r="A997">
        <v>20090212</v>
      </c>
      <c r="B997">
        <v>930740</v>
      </c>
      <c r="C997" t="s">
        <v>60731</v>
      </c>
      <c r="D997" t="s">
        <v>60732</v>
      </c>
      <c r="E997" t="s">
        <v>60733</v>
      </c>
      <c r="F997" t="s">
        <v>60734</v>
      </c>
      <c r="J997">
        <v>2500.81</v>
      </c>
      <c r="L997">
        <v>0.24</v>
      </c>
      <c r="M997">
        <v>1689.04</v>
      </c>
      <c r="N997">
        <v>138.74</v>
      </c>
    </row>
    <row r="998" spans="1:14" hidden="1">
      <c r="A998">
        <v>20090213</v>
      </c>
      <c r="B998">
        <v>930740</v>
      </c>
      <c r="C998" t="s">
        <v>60731</v>
      </c>
      <c r="D998" t="s">
        <v>60732</v>
      </c>
      <c r="E998" t="s">
        <v>60733</v>
      </c>
      <c r="F998" t="s">
        <v>60734</v>
      </c>
      <c r="J998">
        <v>2596.17</v>
      </c>
      <c r="L998">
        <v>3.81</v>
      </c>
      <c r="M998">
        <v>2003.17</v>
      </c>
      <c r="N998">
        <v>157.09</v>
      </c>
    </row>
    <row r="999" spans="1:14" hidden="1">
      <c r="A999">
        <v>20090216</v>
      </c>
      <c r="B999">
        <v>930740</v>
      </c>
      <c r="C999" t="s">
        <v>60731</v>
      </c>
      <c r="D999" t="s">
        <v>60732</v>
      </c>
      <c r="E999" t="s">
        <v>60733</v>
      </c>
      <c r="F999" t="s">
        <v>60734</v>
      </c>
      <c r="J999">
        <v>2674.58</v>
      </c>
      <c r="L999">
        <v>3.02</v>
      </c>
      <c r="M999">
        <v>2575.28</v>
      </c>
      <c r="N999">
        <v>202.23</v>
      </c>
    </row>
    <row r="1000" spans="1:14" hidden="1">
      <c r="A1000">
        <v>20090217</v>
      </c>
      <c r="B1000">
        <v>930740</v>
      </c>
      <c r="C1000" t="s">
        <v>60731</v>
      </c>
      <c r="D1000" t="s">
        <v>60732</v>
      </c>
      <c r="E1000" t="s">
        <v>60733</v>
      </c>
      <c r="F1000" t="s">
        <v>60734</v>
      </c>
      <c r="J1000">
        <v>2582.63</v>
      </c>
      <c r="L1000">
        <v>-3.44</v>
      </c>
      <c r="M1000">
        <v>2451.98</v>
      </c>
      <c r="N1000">
        <v>185.23</v>
      </c>
    </row>
    <row r="1001" spans="1:14" hidden="1">
      <c r="A1001">
        <v>20090218</v>
      </c>
      <c r="B1001">
        <v>930740</v>
      </c>
      <c r="C1001" t="s">
        <v>60731</v>
      </c>
      <c r="D1001" t="s">
        <v>60732</v>
      </c>
      <c r="E1001" t="s">
        <v>60733</v>
      </c>
      <c r="F1001" t="s">
        <v>60734</v>
      </c>
      <c r="J1001">
        <v>2448.71</v>
      </c>
      <c r="L1001">
        <v>-5.19</v>
      </c>
      <c r="M1001">
        <v>1746.02</v>
      </c>
      <c r="N1001">
        <v>141.26</v>
      </c>
    </row>
    <row r="1002" spans="1:14" hidden="1">
      <c r="A1002">
        <v>20090219</v>
      </c>
      <c r="B1002">
        <v>930740</v>
      </c>
      <c r="C1002" t="s">
        <v>60731</v>
      </c>
      <c r="D1002" t="s">
        <v>60732</v>
      </c>
      <c r="E1002" t="s">
        <v>60733</v>
      </c>
      <c r="F1002" t="s">
        <v>60734</v>
      </c>
      <c r="J1002">
        <v>2506.65</v>
      </c>
      <c r="L1002">
        <v>2.37</v>
      </c>
      <c r="M1002">
        <v>1564.45</v>
      </c>
      <c r="N1002">
        <v>116.44</v>
      </c>
    </row>
    <row r="1003" spans="1:14" hidden="1">
      <c r="A1003">
        <v>20090220</v>
      </c>
      <c r="B1003">
        <v>930740</v>
      </c>
      <c r="C1003" t="s">
        <v>60731</v>
      </c>
      <c r="D1003" t="s">
        <v>60732</v>
      </c>
      <c r="E1003" t="s">
        <v>60733</v>
      </c>
      <c r="F1003" t="s">
        <v>60734</v>
      </c>
      <c r="J1003">
        <v>2578.26</v>
      </c>
      <c r="L1003">
        <v>2.86</v>
      </c>
      <c r="M1003">
        <v>1387.21</v>
      </c>
      <c r="N1003">
        <v>114.31</v>
      </c>
    </row>
    <row r="1004" spans="1:14" hidden="1">
      <c r="A1004">
        <v>20090223</v>
      </c>
      <c r="B1004">
        <v>930740</v>
      </c>
      <c r="C1004" t="s">
        <v>60731</v>
      </c>
      <c r="D1004" t="s">
        <v>60732</v>
      </c>
      <c r="E1004" t="s">
        <v>60733</v>
      </c>
      <c r="F1004" t="s">
        <v>60734</v>
      </c>
      <c r="J1004">
        <v>2650.81</v>
      </c>
      <c r="L1004">
        <v>2.81</v>
      </c>
      <c r="M1004">
        <v>1625.46</v>
      </c>
      <c r="N1004">
        <v>139.16</v>
      </c>
    </row>
    <row r="1005" spans="1:14" hidden="1">
      <c r="A1005">
        <v>20090224</v>
      </c>
      <c r="B1005">
        <v>930740</v>
      </c>
      <c r="C1005" t="s">
        <v>60731</v>
      </c>
      <c r="D1005" t="s">
        <v>60732</v>
      </c>
      <c r="E1005" t="s">
        <v>60733</v>
      </c>
      <c r="F1005" t="s">
        <v>60734</v>
      </c>
      <c r="J1005">
        <v>2563.25</v>
      </c>
      <c r="L1005" t="s">
        <v>14912</v>
      </c>
      <c r="M1005">
        <v>1981.03</v>
      </c>
      <c r="N1005">
        <v>165.53</v>
      </c>
    </row>
    <row r="1006" spans="1:14" hidden="1">
      <c r="A1006">
        <v>20090225</v>
      </c>
      <c r="B1006">
        <v>930740</v>
      </c>
      <c r="C1006" t="s">
        <v>60731</v>
      </c>
      <c r="D1006" t="s">
        <v>60732</v>
      </c>
      <c r="E1006" t="s">
        <v>60733</v>
      </c>
      <c r="F1006" t="s">
        <v>60734</v>
      </c>
      <c r="J1006">
        <v>2565.05</v>
      </c>
      <c r="L1006">
        <v>0.07</v>
      </c>
      <c r="M1006">
        <v>1737.99</v>
      </c>
      <c r="N1006">
        <v>155.95</v>
      </c>
    </row>
    <row r="1007" spans="1:14" hidden="1">
      <c r="A1007">
        <v>20090226</v>
      </c>
      <c r="B1007">
        <v>930740</v>
      </c>
      <c r="C1007" t="s">
        <v>60731</v>
      </c>
      <c r="D1007" t="s">
        <v>60732</v>
      </c>
      <c r="E1007" t="s">
        <v>60733</v>
      </c>
      <c r="F1007" t="s">
        <v>60734</v>
      </c>
      <c r="J1007">
        <v>2406.53</v>
      </c>
      <c r="L1007">
        <v>-6.18</v>
      </c>
      <c r="M1007" t="s">
        <v>43760</v>
      </c>
      <c r="N1007" t="s">
        <v>63193</v>
      </c>
    </row>
    <row r="1008" spans="1:14" hidden="1">
      <c r="A1008">
        <v>20090227</v>
      </c>
      <c r="B1008">
        <v>930740</v>
      </c>
      <c r="C1008" t="s">
        <v>60731</v>
      </c>
      <c r="D1008" t="s">
        <v>60732</v>
      </c>
      <c r="E1008" t="s">
        <v>60733</v>
      </c>
      <c r="F1008" t="s">
        <v>60734</v>
      </c>
      <c r="J1008">
        <v>2304.91</v>
      </c>
      <c r="L1008">
        <v>-4.22</v>
      </c>
      <c r="M1008">
        <v>1135.09</v>
      </c>
      <c r="N1008">
        <v>80.15</v>
      </c>
    </row>
    <row r="1009" spans="1:14" hidden="1">
      <c r="A1009">
        <v>20090302</v>
      </c>
      <c r="B1009">
        <v>930740</v>
      </c>
      <c r="C1009" t="s">
        <v>60731</v>
      </c>
      <c r="D1009" t="s">
        <v>60732</v>
      </c>
      <c r="E1009" t="s">
        <v>60733</v>
      </c>
      <c r="F1009" t="s">
        <v>60734</v>
      </c>
      <c r="J1009">
        <v>2337.76</v>
      </c>
      <c r="L1009">
        <v>1.43</v>
      </c>
      <c r="M1009">
        <v>914.06</v>
      </c>
      <c r="N1009">
        <v>82.08</v>
      </c>
    </row>
    <row r="1010" spans="1:14" hidden="1">
      <c r="A1010">
        <v>20090303</v>
      </c>
      <c r="B1010">
        <v>930740</v>
      </c>
      <c r="C1010" t="s">
        <v>60731</v>
      </c>
      <c r="D1010" t="s">
        <v>60732</v>
      </c>
      <c r="E1010" t="s">
        <v>60733</v>
      </c>
      <c r="F1010" t="s">
        <v>60734</v>
      </c>
      <c r="J1010">
        <v>2345.64</v>
      </c>
      <c r="L1010">
        <v>0.34</v>
      </c>
      <c r="M1010">
        <v>1100.75</v>
      </c>
      <c r="N1010">
        <v>84.56</v>
      </c>
    </row>
    <row r="1011" spans="1:14" hidden="1">
      <c r="A1011">
        <v>20090304</v>
      </c>
      <c r="B1011">
        <v>930740</v>
      </c>
      <c r="C1011" t="s">
        <v>60731</v>
      </c>
      <c r="D1011" t="s">
        <v>60732</v>
      </c>
      <c r="E1011" t="s">
        <v>60733</v>
      </c>
      <c r="F1011" t="s">
        <v>60734</v>
      </c>
      <c r="J1011">
        <v>2479.79</v>
      </c>
      <c r="L1011">
        <v>5.72</v>
      </c>
      <c r="M1011">
        <v>1547.63</v>
      </c>
      <c r="N1011">
        <v>132.34</v>
      </c>
    </row>
    <row r="1012" spans="1:14" hidden="1">
      <c r="A1012">
        <v>20090305</v>
      </c>
      <c r="B1012">
        <v>930740</v>
      </c>
      <c r="C1012" t="s">
        <v>60731</v>
      </c>
      <c r="D1012" t="s">
        <v>60732</v>
      </c>
      <c r="E1012" t="s">
        <v>60733</v>
      </c>
      <c r="F1012" t="s">
        <v>60734</v>
      </c>
      <c r="J1012">
        <v>2503.76</v>
      </c>
      <c r="L1012">
        <v>0.97</v>
      </c>
      <c r="M1012">
        <v>1831.66</v>
      </c>
      <c r="N1012">
        <v>163.42</v>
      </c>
    </row>
    <row r="1013" spans="1:14" hidden="1">
      <c r="A1013">
        <v>20090306</v>
      </c>
      <c r="B1013">
        <v>930740</v>
      </c>
      <c r="C1013" t="s">
        <v>60731</v>
      </c>
      <c r="D1013" t="s">
        <v>60732</v>
      </c>
      <c r="E1013" t="s">
        <v>60733</v>
      </c>
      <c r="F1013" t="s">
        <v>60734</v>
      </c>
      <c r="J1013">
        <v>2481.88</v>
      </c>
      <c r="L1013">
        <v>-0.87</v>
      </c>
      <c r="M1013">
        <v>1267.25</v>
      </c>
      <c r="N1013">
        <v>113.75</v>
      </c>
    </row>
    <row r="1014" spans="1:14" hidden="1">
      <c r="A1014">
        <v>20090309</v>
      </c>
      <c r="B1014">
        <v>930740</v>
      </c>
      <c r="C1014" t="s">
        <v>60731</v>
      </c>
      <c r="D1014" t="s">
        <v>60732</v>
      </c>
      <c r="E1014" t="s">
        <v>60733</v>
      </c>
      <c r="F1014" t="s">
        <v>60734</v>
      </c>
      <c r="J1014">
        <v>2393.04</v>
      </c>
      <c r="L1014">
        <v>-3.58</v>
      </c>
      <c r="M1014">
        <v>1124.63</v>
      </c>
      <c r="N1014">
        <v>104.96</v>
      </c>
    </row>
    <row r="1015" spans="1:14" hidden="1">
      <c r="A1015">
        <v>20090310</v>
      </c>
      <c r="B1015">
        <v>930740</v>
      </c>
      <c r="C1015" t="s">
        <v>60731</v>
      </c>
      <c r="D1015" t="s">
        <v>60732</v>
      </c>
      <c r="E1015" t="s">
        <v>60733</v>
      </c>
      <c r="F1015" t="s">
        <v>60734</v>
      </c>
      <c r="J1015">
        <v>2424.98</v>
      </c>
      <c r="L1015">
        <v>1.33</v>
      </c>
      <c r="M1015">
        <v>790.37</v>
      </c>
      <c r="N1015">
        <v>72.09</v>
      </c>
    </row>
    <row r="1016" spans="1:14" hidden="1">
      <c r="A1016">
        <v>20090311</v>
      </c>
      <c r="B1016">
        <v>930740</v>
      </c>
      <c r="C1016" t="s">
        <v>60731</v>
      </c>
      <c r="D1016" t="s">
        <v>60732</v>
      </c>
      <c r="E1016" t="s">
        <v>60733</v>
      </c>
      <c r="F1016" t="s">
        <v>60734</v>
      </c>
      <c r="J1016">
        <v>2402.53</v>
      </c>
      <c r="L1016">
        <v>-0.93</v>
      </c>
      <c r="M1016">
        <v>1262.61</v>
      </c>
      <c r="N1016">
        <v>104.49</v>
      </c>
    </row>
    <row r="1017" spans="1:14" hidden="1">
      <c r="A1017">
        <v>20090312</v>
      </c>
      <c r="B1017">
        <v>930740</v>
      </c>
      <c r="C1017" t="s">
        <v>60731</v>
      </c>
      <c r="D1017" t="s">
        <v>60732</v>
      </c>
      <c r="E1017" t="s">
        <v>60733</v>
      </c>
      <c r="F1017" t="s">
        <v>60734</v>
      </c>
      <c r="J1017">
        <v>2399.04</v>
      </c>
      <c r="L1017">
        <v>-0.15</v>
      </c>
      <c r="M1017">
        <v>857.58</v>
      </c>
      <c r="N1017" t="s">
        <v>3096</v>
      </c>
    </row>
    <row r="1018" spans="1:14" hidden="1">
      <c r="A1018">
        <v>20090313</v>
      </c>
      <c r="B1018">
        <v>930740</v>
      </c>
      <c r="C1018" t="s">
        <v>60731</v>
      </c>
      <c r="D1018" t="s">
        <v>60732</v>
      </c>
      <c r="E1018" t="s">
        <v>60733</v>
      </c>
      <c r="F1018" t="s">
        <v>60734</v>
      </c>
      <c r="J1018">
        <v>2375.24</v>
      </c>
      <c r="L1018">
        <v>-0.99</v>
      </c>
      <c r="M1018">
        <v>697.17</v>
      </c>
      <c r="N1018">
        <v>59.23</v>
      </c>
    </row>
    <row r="1019" spans="1:14" hidden="1">
      <c r="A1019">
        <v>20090316</v>
      </c>
      <c r="B1019">
        <v>930740</v>
      </c>
      <c r="C1019" t="s">
        <v>60731</v>
      </c>
      <c r="D1019" t="s">
        <v>60732</v>
      </c>
      <c r="E1019" t="s">
        <v>60733</v>
      </c>
      <c r="F1019" t="s">
        <v>60734</v>
      </c>
      <c r="J1019">
        <v>2393.43</v>
      </c>
      <c r="L1019">
        <v>0.77</v>
      </c>
      <c r="M1019">
        <v>684.52</v>
      </c>
      <c r="N1019">
        <v>55.05</v>
      </c>
    </row>
    <row r="1020" spans="1:14" hidden="1">
      <c r="A1020">
        <v>20090317</v>
      </c>
      <c r="B1020">
        <v>930740</v>
      </c>
      <c r="C1020" t="s">
        <v>60731</v>
      </c>
      <c r="D1020" t="s">
        <v>60732</v>
      </c>
      <c r="E1020" t="s">
        <v>60733</v>
      </c>
      <c r="F1020" t="s">
        <v>60734</v>
      </c>
      <c r="J1020">
        <v>2480.28</v>
      </c>
      <c r="L1020">
        <v>3.63</v>
      </c>
      <c r="M1020">
        <v>1236.94</v>
      </c>
      <c r="N1020">
        <v>103.87</v>
      </c>
    </row>
    <row r="1021" spans="1:14" hidden="1">
      <c r="A1021">
        <v>20090318</v>
      </c>
      <c r="B1021">
        <v>930740</v>
      </c>
      <c r="C1021" t="s">
        <v>60731</v>
      </c>
      <c r="D1021" t="s">
        <v>60732</v>
      </c>
      <c r="E1021" t="s">
        <v>60733</v>
      </c>
      <c r="F1021" t="s">
        <v>60734</v>
      </c>
      <c r="J1021" t="s">
        <v>63226</v>
      </c>
      <c r="L1021">
        <v>0.82</v>
      </c>
      <c r="M1021">
        <v>1491.98</v>
      </c>
      <c r="N1021">
        <v>123.82</v>
      </c>
    </row>
    <row r="1022" spans="1:14" hidden="1">
      <c r="A1022">
        <v>20090319</v>
      </c>
      <c r="B1022">
        <v>930740</v>
      </c>
      <c r="C1022" t="s">
        <v>60731</v>
      </c>
      <c r="D1022" t="s">
        <v>60732</v>
      </c>
      <c r="E1022" t="s">
        <v>60733</v>
      </c>
      <c r="F1022" t="s">
        <v>60734</v>
      </c>
      <c r="J1022">
        <v>2555.97</v>
      </c>
      <c r="L1022">
        <v>2.21</v>
      </c>
      <c r="M1022">
        <v>1324.64</v>
      </c>
      <c r="N1022">
        <v>113.62</v>
      </c>
    </row>
    <row r="1023" spans="1:14" hidden="1">
      <c r="A1023">
        <v>20090320</v>
      </c>
      <c r="B1023">
        <v>930740</v>
      </c>
      <c r="C1023" t="s">
        <v>60731</v>
      </c>
      <c r="D1023" t="s">
        <v>60732</v>
      </c>
      <c r="E1023" t="s">
        <v>60733</v>
      </c>
      <c r="F1023" t="s">
        <v>60734</v>
      </c>
      <c r="J1023">
        <v>2546.41</v>
      </c>
      <c r="L1023">
        <v>-0.37</v>
      </c>
      <c r="M1023">
        <v>1424.16</v>
      </c>
      <c r="N1023">
        <v>122.57</v>
      </c>
    </row>
    <row r="1024" spans="1:14" hidden="1">
      <c r="A1024">
        <v>20090323</v>
      </c>
      <c r="B1024">
        <v>930740</v>
      </c>
      <c r="C1024" t="s">
        <v>60731</v>
      </c>
      <c r="D1024" t="s">
        <v>60732</v>
      </c>
      <c r="E1024" t="s">
        <v>60733</v>
      </c>
      <c r="F1024" t="s">
        <v>60734</v>
      </c>
      <c r="J1024">
        <v>2602.39</v>
      </c>
      <c r="L1024" t="s">
        <v>3861</v>
      </c>
      <c r="M1024">
        <v>1629.01</v>
      </c>
      <c r="N1024">
        <v>142.54</v>
      </c>
    </row>
    <row r="1025" spans="1:14" hidden="1">
      <c r="A1025">
        <v>20090324</v>
      </c>
      <c r="B1025">
        <v>930740</v>
      </c>
      <c r="C1025" t="s">
        <v>60731</v>
      </c>
      <c r="D1025" t="s">
        <v>60732</v>
      </c>
      <c r="E1025" t="s">
        <v>60733</v>
      </c>
      <c r="F1025" t="s">
        <v>60734</v>
      </c>
      <c r="J1025">
        <v>2612.59</v>
      </c>
      <c r="L1025">
        <v>0.39</v>
      </c>
      <c r="M1025">
        <v>1555.14</v>
      </c>
      <c r="N1025">
        <v>142.98</v>
      </c>
    </row>
    <row r="1026" spans="1:14" hidden="1">
      <c r="A1026">
        <v>20090325</v>
      </c>
      <c r="B1026">
        <v>930740</v>
      </c>
      <c r="C1026" t="s">
        <v>60731</v>
      </c>
      <c r="D1026" t="s">
        <v>60732</v>
      </c>
      <c r="E1026" t="s">
        <v>60733</v>
      </c>
      <c r="F1026" t="s">
        <v>60734</v>
      </c>
      <c r="J1026">
        <v>2527.14</v>
      </c>
      <c r="L1026">
        <v>-3.27</v>
      </c>
      <c r="M1026">
        <v>1219.73</v>
      </c>
      <c r="N1026" t="s">
        <v>63242</v>
      </c>
    </row>
    <row r="1027" spans="1:14" hidden="1">
      <c r="A1027">
        <v>20090326</v>
      </c>
      <c r="B1027">
        <v>930740</v>
      </c>
      <c r="C1027" t="s">
        <v>60731</v>
      </c>
      <c r="D1027" t="s">
        <v>60732</v>
      </c>
      <c r="E1027" t="s">
        <v>60733</v>
      </c>
      <c r="F1027" t="s">
        <v>60734</v>
      </c>
      <c r="J1027" t="s">
        <v>63243</v>
      </c>
      <c r="L1027">
        <v>2.39</v>
      </c>
      <c r="M1027">
        <v>1285.17</v>
      </c>
      <c r="N1027">
        <v>127.64</v>
      </c>
    </row>
    <row r="1028" spans="1:14" hidden="1">
      <c r="A1028">
        <v>20090327</v>
      </c>
      <c r="B1028">
        <v>930740</v>
      </c>
      <c r="C1028" t="s">
        <v>60731</v>
      </c>
      <c r="D1028" t="s">
        <v>60732</v>
      </c>
      <c r="E1028" t="s">
        <v>60733</v>
      </c>
      <c r="F1028" t="s">
        <v>60734</v>
      </c>
      <c r="J1028">
        <v>2625.98</v>
      </c>
      <c r="L1028">
        <v>1.49</v>
      </c>
      <c r="M1028">
        <v>2253.13</v>
      </c>
      <c r="N1028">
        <v>172.72</v>
      </c>
    </row>
    <row r="1029" spans="1:14" hidden="1">
      <c r="A1029">
        <v>20090330</v>
      </c>
      <c r="B1029">
        <v>930740</v>
      </c>
      <c r="C1029" t="s">
        <v>60731</v>
      </c>
      <c r="D1029" t="s">
        <v>60732</v>
      </c>
      <c r="E1029" t="s">
        <v>60733</v>
      </c>
      <c r="F1029" t="s">
        <v>60734</v>
      </c>
      <c r="J1029">
        <v>2612.35</v>
      </c>
      <c r="L1029">
        <v>-0.52</v>
      </c>
      <c r="M1029">
        <v>1316.02</v>
      </c>
      <c r="N1029">
        <v>111.03</v>
      </c>
    </row>
    <row r="1030" spans="1:14" hidden="1">
      <c r="A1030">
        <v>20090331</v>
      </c>
      <c r="B1030">
        <v>930740</v>
      </c>
      <c r="C1030" t="s">
        <v>60731</v>
      </c>
      <c r="D1030" t="s">
        <v>60732</v>
      </c>
      <c r="E1030" t="s">
        <v>60733</v>
      </c>
      <c r="F1030" t="s">
        <v>60734</v>
      </c>
      <c r="J1030">
        <v>2617.54</v>
      </c>
      <c r="L1030" t="s">
        <v>945</v>
      </c>
      <c r="M1030">
        <v>1194.92</v>
      </c>
      <c r="N1030">
        <v>103.07</v>
      </c>
    </row>
    <row r="1031" spans="1:14" hidden="1">
      <c r="A1031">
        <v>20090401</v>
      </c>
      <c r="B1031">
        <v>930740</v>
      </c>
      <c r="C1031" t="s">
        <v>60731</v>
      </c>
      <c r="D1031" t="s">
        <v>60732</v>
      </c>
      <c r="E1031" t="s">
        <v>60733</v>
      </c>
      <c r="F1031" t="s">
        <v>60734</v>
      </c>
      <c r="J1031" t="s">
        <v>63254</v>
      </c>
      <c r="L1031" t="s">
        <v>23586</v>
      </c>
      <c r="M1031">
        <v>1576.59</v>
      </c>
      <c r="N1031">
        <v>141.45</v>
      </c>
    </row>
    <row r="1032" spans="1:14" hidden="1">
      <c r="A1032">
        <v>20090402</v>
      </c>
      <c r="B1032">
        <v>930740</v>
      </c>
      <c r="C1032" t="s">
        <v>60731</v>
      </c>
      <c r="D1032" t="s">
        <v>60732</v>
      </c>
      <c r="E1032" t="s">
        <v>60733</v>
      </c>
      <c r="F1032" t="s">
        <v>60734</v>
      </c>
      <c r="J1032">
        <v>2692.95</v>
      </c>
      <c r="L1032">
        <v>1.06</v>
      </c>
      <c r="M1032">
        <v>2042.77</v>
      </c>
      <c r="N1032">
        <v>178.78</v>
      </c>
    </row>
    <row r="1033" spans="1:14" hidden="1">
      <c r="A1033">
        <v>20090403</v>
      </c>
      <c r="B1033">
        <v>930740</v>
      </c>
      <c r="C1033" t="s">
        <v>60731</v>
      </c>
      <c r="D1033" t="s">
        <v>60732</v>
      </c>
      <c r="E1033" t="s">
        <v>60733</v>
      </c>
      <c r="F1033" t="s">
        <v>60734</v>
      </c>
      <c r="J1033">
        <v>2666.05</v>
      </c>
      <c r="L1033" t="s">
        <v>352</v>
      </c>
      <c r="M1033">
        <v>1651.31</v>
      </c>
      <c r="N1033">
        <v>149.67</v>
      </c>
    </row>
    <row r="1034" spans="1:14" hidden="1">
      <c r="A1034">
        <v>20090407</v>
      </c>
      <c r="B1034">
        <v>930740</v>
      </c>
      <c r="C1034" t="s">
        <v>60731</v>
      </c>
      <c r="D1034" t="s">
        <v>60732</v>
      </c>
      <c r="E1034" t="s">
        <v>60733</v>
      </c>
      <c r="F1034" t="s">
        <v>60734</v>
      </c>
      <c r="J1034">
        <v>2671.49</v>
      </c>
      <c r="L1034" t="s">
        <v>945</v>
      </c>
      <c r="M1034">
        <v>1088.63</v>
      </c>
      <c r="N1034">
        <v>100.78</v>
      </c>
    </row>
    <row r="1035" spans="1:14" hidden="1">
      <c r="A1035">
        <v>20090408</v>
      </c>
      <c r="B1035">
        <v>930740</v>
      </c>
      <c r="C1035" t="s">
        <v>60731</v>
      </c>
      <c r="D1035" t="s">
        <v>60732</v>
      </c>
      <c r="E1035" t="s">
        <v>60733</v>
      </c>
      <c r="F1035" t="s">
        <v>60734</v>
      </c>
      <c r="J1035">
        <v>2577.98</v>
      </c>
      <c r="L1035" t="s">
        <v>63266</v>
      </c>
      <c r="M1035">
        <v>1283.57</v>
      </c>
      <c r="N1035">
        <v>118.29</v>
      </c>
    </row>
    <row r="1036" spans="1:14" hidden="1">
      <c r="A1036">
        <v>20090409</v>
      </c>
      <c r="B1036">
        <v>930740</v>
      </c>
      <c r="C1036" t="s">
        <v>60731</v>
      </c>
      <c r="D1036" t="s">
        <v>60732</v>
      </c>
      <c r="E1036" t="s">
        <v>60733</v>
      </c>
      <c r="F1036" t="s">
        <v>60734</v>
      </c>
      <c r="J1036">
        <v>2602.09</v>
      </c>
      <c r="L1036">
        <v>0.94</v>
      </c>
      <c r="M1036" t="s">
        <v>63270</v>
      </c>
      <c r="N1036">
        <v>92.16</v>
      </c>
    </row>
    <row r="1037" spans="1:14" hidden="1">
      <c r="A1037">
        <v>20090410</v>
      </c>
      <c r="B1037">
        <v>930740</v>
      </c>
      <c r="C1037" t="s">
        <v>60731</v>
      </c>
      <c r="D1037" t="s">
        <v>60732</v>
      </c>
      <c r="E1037" t="s">
        <v>60733</v>
      </c>
      <c r="F1037" t="s">
        <v>60734</v>
      </c>
      <c r="J1037">
        <v>2660.33</v>
      </c>
      <c r="L1037">
        <v>2.24</v>
      </c>
      <c r="M1037">
        <v>1353.47</v>
      </c>
      <c r="N1037">
        <v>130.24</v>
      </c>
    </row>
    <row r="1038" spans="1:14" hidden="1">
      <c r="A1038">
        <v>20090413</v>
      </c>
      <c r="B1038">
        <v>930740</v>
      </c>
      <c r="C1038" t="s">
        <v>60731</v>
      </c>
      <c r="D1038" t="s">
        <v>60732</v>
      </c>
      <c r="E1038" t="s">
        <v>60733</v>
      </c>
      <c r="F1038" t="s">
        <v>60734</v>
      </c>
      <c r="J1038">
        <v>2726.04</v>
      </c>
      <c r="L1038">
        <v>2.47</v>
      </c>
      <c r="M1038">
        <v>2041.86</v>
      </c>
      <c r="N1038">
        <v>177.73</v>
      </c>
    </row>
    <row r="1039" spans="1:14" hidden="1">
      <c r="A1039">
        <v>20090414</v>
      </c>
      <c r="B1039">
        <v>930740</v>
      </c>
      <c r="C1039" t="s">
        <v>60731</v>
      </c>
      <c r="D1039" t="s">
        <v>60732</v>
      </c>
      <c r="E1039" t="s">
        <v>60733</v>
      </c>
      <c r="F1039" t="s">
        <v>60734</v>
      </c>
      <c r="J1039">
        <v>2765.54</v>
      </c>
      <c r="L1039">
        <v>1.45</v>
      </c>
      <c r="M1039">
        <v>1778.95</v>
      </c>
      <c r="N1039" t="s">
        <v>63279</v>
      </c>
    </row>
    <row r="1040" spans="1:14" hidden="1">
      <c r="A1040">
        <v>20090415</v>
      </c>
      <c r="B1040">
        <v>930740</v>
      </c>
      <c r="C1040" t="s">
        <v>60731</v>
      </c>
      <c r="D1040" t="s">
        <v>60732</v>
      </c>
      <c r="E1040" t="s">
        <v>60733</v>
      </c>
      <c r="F1040" t="s">
        <v>60734</v>
      </c>
      <c r="J1040">
        <v>2781.06</v>
      </c>
      <c r="L1040">
        <v>0.56</v>
      </c>
      <c r="M1040" t="s">
        <v>63281</v>
      </c>
      <c r="N1040">
        <v>156.05</v>
      </c>
    </row>
    <row r="1041" spans="1:14" hidden="1">
      <c r="A1041">
        <v>20090416</v>
      </c>
      <c r="B1041">
        <v>930740</v>
      </c>
      <c r="C1041" t="s">
        <v>60731</v>
      </c>
      <c r="D1041" t="s">
        <v>60732</v>
      </c>
      <c r="E1041" t="s">
        <v>60733</v>
      </c>
      <c r="F1041" t="s">
        <v>60734</v>
      </c>
      <c r="J1041" t="s">
        <v>63283</v>
      </c>
      <c r="L1041">
        <v>0.93</v>
      </c>
      <c r="M1041">
        <v>2325.18</v>
      </c>
      <c r="N1041" t="s">
        <v>63284</v>
      </c>
    </row>
    <row r="1042" spans="1:14" hidden="1">
      <c r="A1042">
        <v>20090417</v>
      </c>
      <c r="B1042">
        <v>930740</v>
      </c>
      <c r="C1042" t="s">
        <v>60731</v>
      </c>
      <c r="D1042" t="s">
        <v>60732</v>
      </c>
      <c r="E1042" t="s">
        <v>60733</v>
      </c>
      <c r="F1042" t="s">
        <v>60734</v>
      </c>
      <c r="J1042">
        <v>2754.15</v>
      </c>
      <c r="L1042">
        <v>-1.88</v>
      </c>
      <c r="M1042">
        <v>1613.46</v>
      </c>
      <c r="N1042">
        <v>141.08</v>
      </c>
    </row>
    <row r="1043" spans="1:14" hidden="1">
      <c r="A1043">
        <v>20090420</v>
      </c>
      <c r="B1043">
        <v>930740</v>
      </c>
      <c r="C1043" t="s">
        <v>60731</v>
      </c>
      <c r="D1043" t="s">
        <v>60732</v>
      </c>
      <c r="E1043" t="s">
        <v>60733</v>
      </c>
      <c r="F1043" t="s">
        <v>60734</v>
      </c>
      <c r="J1043">
        <v>2819.56</v>
      </c>
      <c r="L1043">
        <v>2.37</v>
      </c>
      <c r="M1043">
        <v>1310.62</v>
      </c>
      <c r="N1043">
        <v>122.07</v>
      </c>
    </row>
    <row r="1044" spans="1:14" hidden="1">
      <c r="A1044">
        <v>20090421</v>
      </c>
      <c r="B1044">
        <v>930740</v>
      </c>
      <c r="C1044" t="s">
        <v>60731</v>
      </c>
      <c r="D1044" t="s">
        <v>60732</v>
      </c>
      <c r="E1044" t="s">
        <v>60733</v>
      </c>
      <c r="F1044" t="s">
        <v>60734</v>
      </c>
      <c r="J1044" t="s">
        <v>63289</v>
      </c>
      <c r="L1044">
        <v>-0.24</v>
      </c>
      <c r="M1044">
        <v>1480.36</v>
      </c>
      <c r="N1044">
        <v>134.33</v>
      </c>
    </row>
    <row r="1045" spans="1:14" hidden="1">
      <c r="A1045">
        <v>20090422</v>
      </c>
      <c r="B1045">
        <v>930740</v>
      </c>
      <c r="C1045" t="s">
        <v>60731</v>
      </c>
      <c r="D1045" t="s">
        <v>60732</v>
      </c>
      <c r="E1045" t="s">
        <v>60733</v>
      </c>
      <c r="F1045" t="s">
        <v>60734</v>
      </c>
      <c r="J1045" t="s">
        <v>63292</v>
      </c>
      <c r="L1045">
        <v>-3.24</v>
      </c>
      <c r="M1045" t="s">
        <v>42097</v>
      </c>
      <c r="N1045">
        <v>158.21</v>
      </c>
    </row>
    <row r="1046" spans="1:14" hidden="1">
      <c r="A1046">
        <v>20090423</v>
      </c>
      <c r="B1046">
        <v>930740</v>
      </c>
      <c r="C1046" t="s">
        <v>60731</v>
      </c>
      <c r="D1046" t="s">
        <v>60732</v>
      </c>
      <c r="E1046" t="s">
        <v>60733</v>
      </c>
      <c r="F1046" t="s">
        <v>60734</v>
      </c>
      <c r="J1046">
        <v>2731.49</v>
      </c>
      <c r="L1046">
        <v>0.36</v>
      </c>
      <c r="M1046">
        <v>997.78</v>
      </c>
      <c r="N1046">
        <v>82.64</v>
      </c>
    </row>
    <row r="1047" spans="1:14" hidden="1">
      <c r="A1047">
        <v>20090424</v>
      </c>
      <c r="B1047">
        <v>930740</v>
      </c>
      <c r="C1047" t="s">
        <v>60731</v>
      </c>
      <c r="D1047" t="s">
        <v>60732</v>
      </c>
      <c r="E1047" t="s">
        <v>60733</v>
      </c>
      <c r="F1047" t="s">
        <v>60734</v>
      </c>
      <c r="J1047">
        <v>2713.67</v>
      </c>
      <c r="L1047">
        <v>-0.65</v>
      </c>
      <c r="M1047">
        <v>1040.87</v>
      </c>
      <c r="N1047">
        <v>96.81</v>
      </c>
    </row>
    <row r="1048" spans="1:14" hidden="1">
      <c r="A1048">
        <v>20090427</v>
      </c>
      <c r="B1048">
        <v>930740</v>
      </c>
      <c r="C1048" t="s">
        <v>60731</v>
      </c>
      <c r="D1048" t="s">
        <v>60732</v>
      </c>
      <c r="E1048" t="s">
        <v>60733</v>
      </c>
      <c r="F1048" t="s">
        <v>60734</v>
      </c>
      <c r="J1048">
        <v>2603.97</v>
      </c>
      <c r="L1048">
        <v>-4.04</v>
      </c>
      <c r="M1048">
        <v>1026.35</v>
      </c>
      <c r="N1048">
        <v>87.06</v>
      </c>
    </row>
    <row r="1049" spans="1:14" hidden="1">
      <c r="A1049">
        <v>20090428</v>
      </c>
      <c r="B1049">
        <v>930740</v>
      </c>
      <c r="C1049" t="s">
        <v>60731</v>
      </c>
      <c r="D1049" t="s">
        <v>60732</v>
      </c>
      <c r="E1049" t="s">
        <v>60733</v>
      </c>
      <c r="F1049" t="s">
        <v>60734</v>
      </c>
      <c r="J1049">
        <v>2615.07</v>
      </c>
      <c r="L1049">
        <v>0.43</v>
      </c>
      <c r="M1049">
        <v>651.34</v>
      </c>
      <c r="N1049">
        <v>62.36</v>
      </c>
    </row>
    <row r="1050" spans="1:14" hidden="1">
      <c r="A1050">
        <v>20090429</v>
      </c>
      <c r="B1050">
        <v>930740</v>
      </c>
      <c r="C1050" t="s">
        <v>60731</v>
      </c>
      <c r="D1050" t="s">
        <v>60732</v>
      </c>
      <c r="E1050" t="s">
        <v>60733</v>
      </c>
      <c r="F1050" t="s">
        <v>60734</v>
      </c>
      <c r="J1050">
        <v>2680.27</v>
      </c>
      <c r="L1050">
        <v>2.49</v>
      </c>
      <c r="M1050">
        <v>1022.88</v>
      </c>
      <c r="N1050">
        <v>97.21</v>
      </c>
    </row>
    <row r="1051" spans="1:14" hidden="1">
      <c r="A1051">
        <v>20090430</v>
      </c>
      <c r="B1051">
        <v>930740</v>
      </c>
      <c r="C1051" t="s">
        <v>60731</v>
      </c>
      <c r="D1051" t="s">
        <v>60732</v>
      </c>
      <c r="E1051" t="s">
        <v>60733</v>
      </c>
      <c r="F1051" t="s">
        <v>60734</v>
      </c>
      <c r="J1051" t="s">
        <v>63308</v>
      </c>
      <c r="L1051">
        <v>1.04</v>
      </c>
      <c r="M1051">
        <v>1174.73</v>
      </c>
      <c r="N1051">
        <v>111.84</v>
      </c>
    </row>
    <row r="1052" spans="1:14" hidden="1">
      <c r="A1052">
        <v>20090504</v>
      </c>
      <c r="B1052">
        <v>930740</v>
      </c>
      <c r="C1052" t="s">
        <v>60731</v>
      </c>
      <c r="D1052" t="s">
        <v>60732</v>
      </c>
      <c r="E1052" t="s">
        <v>60733</v>
      </c>
      <c r="F1052" t="s">
        <v>60734</v>
      </c>
      <c r="J1052">
        <v>2799.99</v>
      </c>
      <c r="L1052">
        <v>3.39</v>
      </c>
      <c r="M1052">
        <v>1443.33</v>
      </c>
      <c r="N1052" t="s">
        <v>63313</v>
      </c>
    </row>
    <row r="1053" spans="1:14" hidden="1">
      <c r="A1053">
        <v>20090505</v>
      </c>
      <c r="B1053">
        <v>930740</v>
      </c>
      <c r="C1053" t="s">
        <v>60731</v>
      </c>
      <c r="D1053" t="s">
        <v>60732</v>
      </c>
      <c r="E1053" t="s">
        <v>60733</v>
      </c>
      <c r="F1053" t="s">
        <v>60734</v>
      </c>
      <c r="J1053">
        <v>2829.18</v>
      </c>
      <c r="L1053">
        <v>1.04</v>
      </c>
      <c r="M1053">
        <v>1519.99</v>
      </c>
      <c r="N1053">
        <v>134.71</v>
      </c>
    </row>
    <row r="1054" spans="1:14" hidden="1">
      <c r="A1054">
        <v>20090506</v>
      </c>
      <c r="B1054">
        <v>930740</v>
      </c>
      <c r="C1054" t="s">
        <v>60731</v>
      </c>
      <c r="D1054" t="s">
        <v>60732</v>
      </c>
      <c r="E1054" t="s">
        <v>60733</v>
      </c>
      <c r="F1054" t="s">
        <v>60734</v>
      </c>
      <c r="J1054">
        <v>2866.35</v>
      </c>
      <c r="L1054">
        <v>1.31</v>
      </c>
      <c r="M1054">
        <v>1353.44</v>
      </c>
      <c r="N1054">
        <v>124.25</v>
      </c>
    </row>
    <row r="1055" spans="1:14" hidden="1">
      <c r="A1055">
        <v>20090507</v>
      </c>
      <c r="B1055">
        <v>930740</v>
      </c>
      <c r="C1055" t="s">
        <v>60731</v>
      </c>
      <c r="D1055" t="s">
        <v>60732</v>
      </c>
      <c r="E1055" t="s">
        <v>60733</v>
      </c>
      <c r="F1055" t="s">
        <v>60734</v>
      </c>
      <c r="J1055">
        <v>2846.19</v>
      </c>
      <c r="L1055" t="s">
        <v>9736</v>
      </c>
      <c r="M1055">
        <v>1764.48</v>
      </c>
      <c r="N1055">
        <v>170.72</v>
      </c>
    </row>
    <row r="1056" spans="1:14" hidden="1">
      <c r="A1056">
        <v>20090508</v>
      </c>
      <c r="B1056">
        <v>930740</v>
      </c>
      <c r="C1056" t="s">
        <v>60731</v>
      </c>
      <c r="D1056" t="s">
        <v>60732</v>
      </c>
      <c r="E1056" t="s">
        <v>60733</v>
      </c>
      <c r="F1056" t="s">
        <v>60734</v>
      </c>
      <c r="J1056" t="s">
        <v>25486</v>
      </c>
      <c r="L1056">
        <v>0.25</v>
      </c>
      <c r="M1056">
        <v>1652.44</v>
      </c>
      <c r="N1056">
        <v>173.49</v>
      </c>
    </row>
    <row r="1057" spans="1:14" hidden="1">
      <c r="A1057">
        <v>20090511</v>
      </c>
      <c r="B1057">
        <v>930740</v>
      </c>
      <c r="C1057" t="s">
        <v>60731</v>
      </c>
      <c r="D1057" t="s">
        <v>60732</v>
      </c>
      <c r="E1057" t="s">
        <v>60733</v>
      </c>
      <c r="F1057" t="s">
        <v>60734</v>
      </c>
      <c r="J1057">
        <v>2782.33</v>
      </c>
      <c r="L1057">
        <v>-2.48</v>
      </c>
      <c r="M1057">
        <v>1821.92</v>
      </c>
      <c r="N1057">
        <v>178.54</v>
      </c>
    </row>
    <row r="1058" spans="1:14" hidden="1">
      <c r="A1058">
        <v>20090512</v>
      </c>
      <c r="B1058">
        <v>930740</v>
      </c>
      <c r="C1058" t="s">
        <v>60731</v>
      </c>
      <c r="D1058" t="s">
        <v>60732</v>
      </c>
      <c r="E1058" t="s">
        <v>60733</v>
      </c>
      <c r="F1058" t="s">
        <v>60734</v>
      </c>
      <c r="J1058">
        <v>2855.37</v>
      </c>
      <c r="L1058">
        <v>2.63</v>
      </c>
      <c r="M1058">
        <v>1530.28</v>
      </c>
      <c r="N1058">
        <v>126.56</v>
      </c>
    </row>
    <row r="1059" spans="1:14" hidden="1">
      <c r="A1059">
        <v>20090513</v>
      </c>
      <c r="B1059">
        <v>930740</v>
      </c>
      <c r="C1059" t="s">
        <v>60731</v>
      </c>
      <c r="D1059" t="s">
        <v>60732</v>
      </c>
      <c r="E1059" t="s">
        <v>60733</v>
      </c>
      <c r="F1059" t="s">
        <v>60734</v>
      </c>
      <c r="J1059">
        <v>2866.58</v>
      </c>
      <c r="L1059">
        <v>0.39</v>
      </c>
      <c r="M1059">
        <v>1631.26</v>
      </c>
      <c r="N1059">
        <v>138.18</v>
      </c>
    </row>
    <row r="1060" spans="1:14" hidden="1">
      <c r="A1060">
        <v>20090514</v>
      </c>
      <c r="B1060">
        <v>930740</v>
      </c>
      <c r="C1060" t="s">
        <v>60731</v>
      </c>
      <c r="D1060" t="s">
        <v>60732</v>
      </c>
      <c r="E1060" t="s">
        <v>60733</v>
      </c>
      <c r="F1060" t="s">
        <v>60734</v>
      </c>
      <c r="J1060">
        <v>2865.15</v>
      </c>
      <c r="L1060">
        <v>-0.05</v>
      </c>
      <c r="M1060">
        <v>1180.37</v>
      </c>
      <c r="N1060">
        <v>101.55</v>
      </c>
    </row>
    <row r="1061" spans="1:14" hidden="1">
      <c r="A1061">
        <v>20090515</v>
      </c>
      <c r="B1061">
        <v>930740</v>
      </c>
      <c r="C1061" t="s">
        <v>60731</v>
      </c>
      <c r="D1061" t="s">
        <v>60732</v>
      </c>
      <c r="E1061" t="s">
        <v>60733</v>
      </c>
      <c r="F1061" t="s">
        <v>60734</v>
      </c>
      <c r="J1061">
        <v>2855.71</v>
      </c>
      <c r="L1061">
        <v>-0.33</v>
      </c>
      <c r="M1061">
        <v>959.97</v>
      </c>
      <c r="N1061" t="s">
        <v>63335</v>
      </c>
    </row>
    <row r="1062" spans="1:14" hidden="1">
      <c r="A1062">
        <v>20090518</v>
      </c>
      <c r="B1062">
        <v>930740</v>
      </c>
      <c r="C1062" t="s">
        <v>60731</v>
      </c>
      <c r="D1062" t="s">
        <v>60732</v>
      </c>
      <c r="E1062" t="s">
        <v>60733</v>
      </c>
      <c r="F1062" t="s">
        <v>60734</v>
      </c>
      <c r="J1062">
        <v>2874.87</v>
      </c>
      <c r="L1062">
        <v>0.67</v>
      </c>
      <c r="M1062">
        <v>1470.08</v>
      </c>
      <c r="N1062">
        <v>165.66</v>
      </c>
    </row>
    <row r="1063" spans="1:14" hidden="1">
      <c r="A1063">
        <v>20090519</v>
      </c>
      <c r="B1063">
        <v>930740</v>
      </c>
      <c r="C1063" t="s">
        <v>60731</v>
      </c>
      <c r="D1063" t="s">
        <v>60732</v>
      </c>
      <c r="E1063" t="s">
        <v>60733</v>
      </c>
      <c r="F1063" t="s">
        <v>60734</v>
      </c>
      <c r="J1063" t="s">
        <v>63339</v>
      </c>
      <c r="L1063">
        <v>0.72</v>
      </c>
      <c r="M1063" t="s">
        <v>63340</v>
      </c>
      <c r="N1063">
        <v>163.59</v>
      </c>
    </row>
    <row r="1064" spans="1:14" hidden="1">
      <c r="A1064">
        <v>20090520</v>
      </c>
      <c r="B1064">
        <v>930740</v>
      </c>
      <c r="C1064" t="s">
        <v>60731</v>
      </c>
      <c r="D1064" t="s">
        <v>60732</v>
      </c>
      <c r="E1064" t="s">
        <v>60733</v>
      </c>
      <c r="F1064" t="s">
        <v>60734</v>
      </c>
      <c r="J1064">
        <v>2870.05</v>
      </c>
      <c r="L1064">
        <v>-0.88</v>
      </c>
      <c r="M1064">
        <v>1277.82</v>
      </c>
      <c r="N1064">
        <v>121.29</v>
      </c>
    </row>
    <row r="1065" spans="1:14" hidden="1">
      <c r="A1065">
        <v>20090521</v>
      </c>
      <c r="B1065">
        <v>930740</v>
      </c>
      <c r="C1065" t="s">
        <v>60731</v>
      </c>
      <c r="D1065" t="s">
        <v>60732</v>
      </c>
      <c r="E1065" t="s">
        <v>60733</v>
      </c>
      <c r="F1065" t="s">
        <v>60734</v>
      </c>
      <c r="J1065">
        <v>2813.22</v>
      </c>
      <c r="L1065">
        <v>-1.98</v>
      </c>
      <c r="M1065">
        <v>1216.06</v>
      </c>
      <c r="N1065">
        <v>115.35</v>
      </c>
    </row>
    <row r="1066" spans="1:14" hidden="1">
      <c r="A1066">
        <v>20090522</v>
      </c>
      <c r="B1066">
        <v>930740</v>
      </c>
      <c r="C1066" t="s">
        <v>60731</v>
      </c>
      <c r="D1066" t="s">
        <v>60732</v>
      </c>
      <c r="E1066" t="s">
        <v>60733</v>
      </c>
      <c r="F1066" t="s">
        <v>60734</v>
      </c>
      <c r="J1066">
        <v>2820.69</v>
      </c>
      <c r="L1066">
        <v>0.27</v>
      </c>
      <c r="M1066">
        <v>992.78</v>
      </c>
      <c r="N1066">
        <v>85.29</v>
      </c>
    </row>
    <row r="1067" spans="1:14" hidden="1">
      <c r="A1067">
        <v>20090525</v>
      </c>
      <c r="B1067">
        <v>930740</v>
      </c>
      <c r="C1067" t="s">
        <v>60731</v>
      </c>
      <c r="D1067" t="s">
        <v>60732</v>
      </c>
      <c r="E1067" t="s">
        <v>60733</v>
      </c>
      <c r="F1067" t="s">
        <v>60734</v>
      </c>
      <c r="J1067">
        <v>2814.37</v>
      </c>
      <c r="L1067">
        <v>-0.22</v>
      </c>
      <c r="M1067">
        <v>1118.64</v>
      </c>
      <c r="N1067">
        <v>104.89</v>
      </c>
    </row>
    <row r="1068" spans="1:14" hidden="1">
      <c r="A1068">
        <v>20090526</v>
      </c>
      <c r="B1068">
        <v>930740</v>
      </c>
      <c r="C1068" t="s">
        <v>60731</v>
      </c>
      <c r="D1068" t="s">
        <v>60732</v>
      </c>
      <c r="E1068" t="s">
        <v>60733</v>
      </c>
      <c r="F1068" t="s">
        <v>60734</v>
      </c>
      <c r="J1068" t="s">
        <v>63352</v>
      </c>
      <c r="L1068">
        <v>0.15</v>
      </c>
      <c r="M1068">
        <v>1061.24</v>
      </c>
      <c r="N1068">
        <v>95.69</v>
      </c>
    </row>
    <row r="1069" spans="1:14" hidden="1">
      <c r="A1069">
        <v>20090527</v>
      </c>
      <c r="B1069">
        <v>930740</v>
      </c>
      <c r="C1069" t="s">
        <v>60731</v>
      </c>
      <c r="D1069" t="s">
        <v>60732</v>
      </c>
      <c r="E1069" t="s">
        <v>60733</v>
      </c>
      <c r="F1069" t="s">
        <v>60734</v>
      </c>
      <c r="J1069">
        <v>2838.26</v>
      </c>
      <c r="L1069" t="s">
        <v>1077</v>
      </c>
      <c r="M1069">
        <v>1044.66</v>
      </c>
      <c r="N1069">
        <v>97.68</v>
      </c>
    </row>
    <row r="1070" spans="1:14" hidden="1">
      <c r="A1070">
        <v>20090601</v>
      </c>
      <c r="B1070">
        <v>930740</v>
      </c>
      <c r="C1070" t="s">
        <v>60731</v>
      </c>
      <c r="D1070" t="s">
        <v>60732</v>
      </c>
      <c r="E1070" t="s">
        <v>60733</v>
      </c>
      <c r="F1070" t="s">
        <v>60734</v>
      </c>
      <c r="J1070">
        <v>2895.75</v>
      </c>
      <c r="L1070">
        <v>2.03</v>
      </c>
      <c r="M1070">
        <v>1488.95</v>
      </c>
      <c r="N1070">
        <v>147.39</v>
      </c>
    </row>
    <row r="1071" spans="1:14" hidden="1">
      <c r="A1071">
        <v>20090602</v>
      </c>
      <c r="B1071">
        <v>930740</v>
      </c>
      <c r="C1071" t="s">
        <v>60731</v>
      </c>
      <c r="D1071" t="s">
        <v>60732</v>
      </c>
      <c r="E1071" t="s">
        <v>60733</v>
      </c>
      <c r="F1071" t="s">
        <v>60734</v>
      </c>
      <c r="J1071">
        <v>2911.86</v>
      </c>
      <c r="L1071">
        <v>0.56</v>
      </c>
      <c r="M1071">
        <v>1538.54</v>
      </c>
      <c r="N1071" t="s">
        <v>63362</v>
      </c>
    </row>
    <row r="1072" spans="1:14" hidden="1">
      <c r="A1072">
        <v>20090603</v>
      </c>
      <c r="B1072">
        <v>930740</v>
      </c>
      <c r="C1072" t="s">
        <v>60731</v>
      </c>
      <c r="D1072" t="s">
        <v>60732</v>
      </c>
      <c r="E1072" t="s">
        <v>60733</v>
      </c>
      <c r="F1072" t="s">
        <v>60734</v>
      </c>
      <c r="J1072">
        <v>2958.59</v>
      </c>
      <c r="L1072" t="s">
        <v>3442</v>
      </c>
      <c r="M1072">
        <v>1809.09</v>
      </c>
      <c r="N1072">
        <v>172.26</v>
      </c>
    </row>
    <row r="1073" spans="1:14" hidden="1">
      <c r="A1073">
        <v>20090604</v>
      </c>
      <c r="B1073">
        <v>930740</v>
      </c>
      <c r="C1073" t="s">
        <v>60731</v>
      </c>
      <c r="D1073" t="s">
        <v>60732</v>
      </c>
      <c r="E1073" t="s">
        <v>60733</v>
      </c>
      <c r="F1073" t="s">
        <v>60734</v>
      </c>
      <c r="J1073">
        <v>2989.76</v>
      </c>
      <c r="L1073">
        <v>1.05</v>
      </c>
      <c r="M1073">
        <v>2573.76</v>
      </c>
      <c r="N1073">
        <v>226.72</v>
      </c>
    </row>
    <row r="1074" spans="1:14" hidden="1">
      <c r="A1074">
        <v>20090605</v>
      </c>
      <c r="B1074">
        <v>930740</v>
      </c>
      <c r="C1074" t="s">
        <v>60731</v>
      </c>
      <c r="D1074" t="s">
        <v>60732</v>
      </c>
      <c r="E1074" t="s">
        <v>60733</v>
      </c>
      <c r="F1074" t="s">
        <v>60734</v>
      </c>
      <c r="J1074">
        <v>2971.61</v>
      </c>
      <c r="L1074">
        <v>-0.61</v>
      </c>
      <c r="M1074">
        <v>1896.33</v>
      </c>
      <c r="N1074">
        <v>168.86</v>
      </c>
    </row>
    <row r="1075" spans="1:14" hidden="1">
      <c r="A1075">
        <v>20090608</v>
      </c>
      <c r="B1075">
        <v>930740</v>
      </c>
      <c r="C1075" t="s">
        <v>60731</v>
      </c>
      <c r="D1075" t="s">
        <v>60732</v>
      </c>
      <c r="E1075" t="s">
        <v>60733</v>
      </c>
      <c r="F1075" t="s">
        <v>60734</v>
      </c>
      <c r="J1075">
        <v>2948.33</v>
      </c>
      <c r="L1075">
        <v>-0.78</v>
      </c>
      <c r="M1075">
        <v>1269.83</v>
      </c>
      <c r="N1075">
        <v>122.81</v>
      </c>
    </row>
    <row r="1076" spans="1:14" hidden="1">
      <c r="A1076">
        <v>20090609</v>
      </c>
      <c r="B1076">
        <v>930740</v>
      </c>
      <c r="C1076" t="s">
        <v>60731</v>
      </c>
      <c r="D1076" t="s">
        <v>60732</v>
      </c>
      <c r="E1076" t="s">
        <v>60733</v>
      </c>
      <c r="F1076" t="s">
        <v>60734</v>
      </c>
      <c r="J1076">
        <v>2958.46</v>
      </c>
      <c r="L1076">
        <v>0.34</v>
      </c>
      <c r="M1076">
        <v>1280.84</v>
      </c>
      <c r="N1076">
        <v>114.99</v>
      </c>
    </row>
    <row r="1077" spans="1:14" hidden="1">
      <c r="A1077">
        <v>20090610</v>
      </c>
      <c r="B1077">
        <v>930740</v>
      </c>
      <c r="C1077" t="s">
        <v>60731</v>
      </c>
      <c r="D1077" t="s">
        <v>60732</v>
      </c>
      <c r="E1077" t="s">
        <v>60733</v>
      </c>
      <c r="F1077" t="s">
        <v>60734</v>
      </c>
      <c r="J1077">
        <v>3015.78</v>
      </c>
      <c r="L1077">
        <v>1.94</v>
      </c>
      <c r="M1077">
        <v>1649.04</v>
      </c>
      <c r="N1077">
        <v>149.65</v>
      </c>
    </row>
    <row r="1078" spans="1:14" hidden="1">
      <c r="A1078">
        <v>20090611</v>
      </c>
      <c r="B1078">
        <v>930740</v>
      </c>
      <c r="C1078" t="s">
        <v>60731</v>
      </c>
      <c r="D1078" t="s">
        <v>60732</v>
      </c>
      <c r="E1078" t="s">
        <v>60733</v>
      </c>
      <c r="F1078" t="s">
        <v>60734</v>
      </c>
      <c r="J1078">
        <v>2974.08</v>
      </c>
      <c r="L1078">
        <v>-1.38</v>
      </c>
      <c r="M1078">
        <v>1343.63</v>
      </c>
      <c r="N1078">
        <v>128.68</v>
      </c>
    </row>
    <row r="1079" spans="1:14" hidden="1">
      <c r="A1079">
        <v>20090612</v>
      </c>
      <c r="B1079">
        <v>930740</v>
      </c>
      <c r="C1079" t="s">
        <v>60731</v>
      </c>
      <c r="D1079" t="s">
        <v>60732</v>
      </c>
      <c r="E1079" t="s">
        <v>60733</v>
      </c>
      <c r="F1079" t="s">
        <v>60734</v>
      </c>
      <c r="J1079" t="s">
        <v>63381</v>
      </c>
      <c r="L1079">
        <v>-2.38</v>
      </c>
      <c r="M1079">
        <v>1195.11</v>
      </c>
      <c r="N1079">
        <v>109.45</v>
      </c>
    </row>
    <row r="1080" spans="1:14" hidden="1">
      <c r="A1080">
        <v>20090615</v>
      </c>
      <c r="B1080">
        <v>930740</v>
      </c>
      <c r="C1080" t="s">
        <v>60731</v>
      </c>
      <c r="D1080" t="s">
        <v>60732</v>
      </c>
      <c r="E1080" t="s">
        <v>60733</v>
      </c>
      <c r="F1080" t="s">
        <v>60734</v>
      </c>
      <c r="J1080">
        <v>2950.24</v>
      </c>
      <c r="L1080">
        <v>1.62</v>
      </c>
      <c r="M1080">
        <v>1021.87</v>
      </c>
      <c r="N1080">
        <v>109.93</v>
      </c>
    </row>
    <row r="1081" spans="1:14" hidden="1">
      <c r="A1081">
        <v>20090616</v>
      </c>
      <c r="B1081">
        <v>930740</v>
      </c>
      <c r="C1081" t="s">
        <v>60731</v>
      </c>
      <c r="D1081" t="s">
        <v>60732</v>
      </c>
      <c r="E1081" t="s">
        <v>60733</v>
      </c>
      <c r="F1081" t="s">
        <v>60734</v>
      </c>
      <c r="J1081">
        <v>2951.41</v>
      </c>
      <c r="L1081">
        <v>0.04</v>
      </c>
      <c r="M1081">
        <v>971.98</v>
      </c>
      <c r="N1081">
        <v>97.69</v>
      </c>
    </row>
    <row r="1082" spans="1:14" hidden="1">
      <c r="A1082">
        <v>20090617</v>
      </c>
      <c r="B1082">
        <v>930740</v>
      </c>
      <c r="C1082" t="s">
        <v>60731</v>
      </c>
      <c r="D1082" t="s">
        <v>60732</v>
      </c>
      <c r="E1082" t="s">
        <v>60733</v>
      </c>
      <c r="F1082" t="s">
        <v>60734</v>
      </c>
      <c r="J1082">
        <v>2995.17</v>
      </c>
      <c r="L1082">
        <v>1.48</v>
      </c>
      <c r="M1082">
        <v>1082.54</v>
      </c>
      <c r="N1082">
        <v>104.03</v>
      </c>
    </row>
    <row r="1083" spans="1:14" hidden="1">
      <c r="A1083">
        <v>20090618</v>
      </c>
      <c r="B1083">
        <v>930740</v>
      </c>
      <c r="C1083" t="s">
        <v>60731</v>
      </c>
      <c r="D1083" t="s">
        <v>60732</v>
      </c>
      <c r="E1083" t="s">
        <v>60733</v>
      </c>
      <c r="F1083" t="s">
        <v>60734</v>
      </c>
      <c r="J1083">
        <v>3010.45</v>
      </c>
      <c r="L1083">
        <v>0.51</v>
      </c>
      <c r="M1083">
        <v>1237.17</v>
      </c>
      <c r="N1083">
        <v>130.36</v>
      </c>
    </row>
    <row r="1084" spans="1:14" hidden="1">
      <c r="A1084">
        <v>20090619</v>
      </c>
      <c r="B1084">
        <v>930740</v>
      </c>
      <c r="C1084" t="s">
        <v>60731</v>
      </c>
      <c r="D1084" t="s">
        <v>60732</v>
      </c>
      <c r="E1084" t="s">
        <v>60733</v>
      </c>
      <c r="F1084" t="s">
        <v>60734</v>
      </c>
      <c r="J1084">
        <v>3026.48</v>
      </c>
      <c r="L1084">
        <v>0.53</v>
      </c>
      <c r="M1084">
        <v>1388.14</v>
      </c>
      <c r="N1084">
        <v>121.42</v>
      </c>
    </row>
    <row r="1085" spans="1:14" hidden="1">
      <c r="A1085">
        <v>20090622</v>
      </c>
      <c r="B1085">
        <v>930740</v>
      </c>
      <c r="C1085" t="s">
        <v>60731</v>
      </c>
      <c r="D1085" t="s">
        <v>60732</v>
      </c>
      <c r="E1085" t="s">
        <v>60733</v>
      </c>
      <c r="F1085" t="s">
        <v>60734</v>
      </c>
      <c r="J1085">
        <v>3038.35</v>
      </c>
      <c r="L1085">
        <v>0.39</v>
      </c>
      <c r="M1085">
        <v>1756.42</v>
      </c>
      <c r="N1085">
        <v>157.97</v>
      </c>
    </row>
    <row r="1086" spans="1:14" hidden="1">
      <c r="A1086">
        <v>20090623</v>
      </c>
      <c r="B1086">
        <v>930740</v>
      </c>
      <c r="C1086" t="s">
        <v>60731</v>
      </c>
      <c r="D1086" t="s">
        <v>60732</v>
      </c>
      <c r="E1086" t="s">
        <v>60733</v>
      </c>
      <c r="F1086" t="s">
        <v>60734</v>
      </c>
      <c r="J1086">
        <v>3067.19</v>
      </c>
      <c r="L1086">
        <v>0.95</v>
      </c>
      <c r="M1086">
        <v>2026.76</v>
      </c>
      <c r="N1086" t="s">
        <v>58797</v>
      </c>
    </row>
    <row r="1087" spans="1:14" hidden="1">
      <c r="A1087">
        <v>20090624</v>
      </c>
      <c r="B1087">
        <v>930740</v>
      </c>
      <c r="C1087" t="s">
        <v>60731</v>
      </c>
      <c r="D1087" t="s">
        <v>60732</v>
      </c>
      <c r="E1087" t="s">
        <v>60733</v>
      </c>
      <c r="F1087" t="s">
        <v>60734</v>
      </c>
      <c r="J1087" t="s">
        <v>63402</v>
      </c>
      <c r="L1087">
        <v>2.08</v>
      </c>
      <c r="M1087">
        <v>2221.02</v>
      </c>
      <c r="N1087">
        <v>202.49</v>
      </c>
    </row>
    <row r="1088" spans="1:14" hidden="1">
      <c r="A1088">
        <v>20090625</v>
      </c>
      <c r="B1088">
        <v>930740</v>
      </c>
      <c r="C1088" t="s">
        <v>60731</v>
      </c>
      <c r="D1088" t="s">
        <v>60732</v>
      </c>
      <c r="E1088" t="s">
        <v>60733</v>
      </c>
      <c r="F1088" t="s">
        <v>60734</v>
      </c>
      <c r="J1088">
        <v>3123.65</v>
      </c>
      <c r="L1088">
        <v>-0.24</v>
      </c>
      <c r="M1088" t="s">
        <v>17861</v>
      </c>
      <c r="N1088">
        <v>141.38</v>
      </c>
    </row>
    <row r="1089" spans="1:14" hidden="1">
      <c r="A1089">
        <v>20090626</v>
      </c>
      <c r="B1089">
        <v>930740</v>
      </c>
      <c r="C1089" t="s">
        <v>60731</v>
      </c>
      <c r="D1089" t="s">
        <v>60732</v>
      </c>
      <c r="E1089" t="s">
        <v>60733</v>
      </c>
      <c r="F1089" t="s">
        <v>60734</v>
      </c>
      <c r="J1089">
        <v>3109.96</v>
      </c>
      <c r="L1089">
        <v>-0.44</v>
      </c>
      <c r="M1089">
        <v>960.91</v>
      </c>
      <c r="N1089">
        <v>87.18</v>
      </c>
    </row>
    <row r="1090" spans="1:14" hidden="1">
      <c r="A1090">
        <v>20090629</v>
      </c>
      <c r="B1090">
        <v>930740</v>
      </c>
      <c r="C1090" t="s">
        <v>60731</v>
      </c>
      <c r="D1090" t="s">
        <v>60732</v>
      </c>
      <c r="E1090" t="s">
        <v>60733</v>
      </c>
      <c r="F1090" t="s">
        <v>60734</v>
      </c>
      <c r="J1090">
        <v>3129.02</v>
      </c>
      <c r="L1090">
        <v>0.61</v>
      </c>
      <c r="M1090">
        <v>1124.51</v>
      </c>
      <c r="N1090" t="s">
        <v>63412</v>
      </c>
    </row>
    <row r="1091" spans="1:14" hidden="1">
      <c r="A1091">
        <v>20090630</v>
      </c>
      <c r="B1091">
        <v>930740</v>
      </c>
      <c r="C1091" t="s">
        <v>60731</v>
      </c>
      <c r="D1091" t="s">
        <v>60732</v>
      </c>
      <c r="E1091" t="s">
        <v>60733</v>
      </c>
      <c r="F1091" t="s">
        <v>60734</v>
      </c>
      <c r="J1091" t="s">
        <v>63413</v>
      </c>
      <c r="L1091">
        <v>-1.55</v>
      </c>
      <c r="M1091">
        <v>1117.91</v>
      </c>
      <c r="N1091">
        <v>104.87</v>
      </c>
    </row>
    <row r="1092" spans="1:14" hidden="1">
      <c r="A1092">
        <v>20090701</v>
      </c>
      <c r="B1092">
        <v>930740</v>
      </c>
      <c r="C1092" t="s">
        <v>60731</v>
      </c>
      <c r="D1092" t="s">
        <v>60732</v>
      </c>
      <c r="E1092" t="s">
        <v>60733</v>
      </c>
      <c r="F1092" t="s">
        <v>60734</v>
      </c>
      <c r="J1092" t="s">
        <v>63416</v>
      </c>
      <c r="L1092">
        <v>1.33</v>
      </c>
      <c r="M1092">
        <v>1544.83</v>
      </c>
      <c r="N1092" t="s">
        <v>63418</v>
      </c>
    </row>
    <row r="1093" spans="1:14" hidden="1">
      <c r="A1093">
        <v>20090702</v>
      </c>
      <c r="B1093">
        <v>930740</v>
      </c>
      <c r="C1093" t="s">
        <v>60731</v>
      </c>
      <c r="D1093" t="s">
        <v>60732</v>
      </c>
      <c r="E1093" t="s">
        <v>60733</v>
      </c>
      <c r="F1093" t="s">
        <v>60734</v>
      </c>
      <c r="J1093">
        <v>3135.87</v>
      </c>
      <c r="L1093">
        <v>0.46</v>
      </c>
      <c r="M1093">
        <v>1716.54</v>
      </c>
      <c r="N1093" t="s">
        <v>63420</v>
      </c>
    </row>
    <row r="1094" spans="1:14" hidden="1">
      <c r="A1094">
        <v>20090703</v>
      </c>
      <c r="B1094">
        <v>930740</v>
      </c>
      <c r="C1094" t="s">
        <v>60731</v>
      </c>
      <c r="D1094" t="s">
        <v>60732</v>
      </c>
      <c r="E1094" t="s">
        <v>60733</v>
      </c>
      <c r="F1094" t="s">
        <v>60734</v>
      </c>
      <c r="J1094">
        <v>3158.92</v>
      </c>
      <c r="L1094">
        <v>0.74</v>
      </c>
      <c r="M1094">
        <v>1751.98</v>
      </c>
      <c r="N1094">
        <v>181.59</v>
      </c>
    </row>
    <row r="1095" spans="1:14" hidden="1">
      <c r="A1095">
        <v>20090706</v>
      </c>
      <c r="B1095">
        <v>930740</v>
      </c>
      <c r="C1095" t="s">
        <v>60731</v>
      </c>
      <c r="D1095" t="s">
        <v>60732</v>
      </c>
      <c r="E1095" t="s">
        <v>60733</v>
      </c>
      <c r="F1095" t="s">
        <v>60734</v>
      </c>
      <c r="J1095">
        <v>3250.32</v>
      </c>
      <c r="L1095">
        <v>2.89</v>
      </c>
      <c r="M1095">
        <v>2909.32</v>
      </c>
      <c r="N1095">
        <v>275.65</v>
      </c>
    </row>
    <row r="1096" spans="1:14" hidden="1">
      <c r="A1096">
        <v>20090707</v>
      </c>
      <c r="B1096">
        <v>930740</v>
      </c>
      <c r="C1096" t="s">
        <v>60731</v>
      </c>
      <c r="D1096" t="s">
        <v>60732</v>
      </c>
      <c r="E1096" t="s">
        <v>60733</v>
      </c>
      <c r="F1096" t="s">
        <v>60734</v>
      </c>
      <c r="J1096">
        <v>3266.38</v>
      </c>
      <c r="L1096">
        <v>0.49</v>
      </c>
      <c r="M1096">
        <v>2952.61</v>
      </c>
      <c r="N1096">
        <v>284.92</v>
      </c>
    </row>
    <row r="1097" spans="1:14" hidden="1">
      <c r="A1097">
        <v>20090708</v>
      </c>
      <c r="B1097">
        <v>930740</v>
      </c>
      <c r="C1097" t="s">
        <v>60731</v>
      </c>
      <c r="D1097" t="s">
        <v>60732</v>
      </c>
      <c r="E1097" t="s">
        <v>60733</v>
      </c>
      <c r="F1097" t="s">
        <v>60734</v>
      </c>
      <c r="J1097">
        <v>3265.34</v>
      </c>
      <c r="L1097">
        <v>-0.03</v>
      </c>
      <c r="M1097">
        <v>1873.26</v>
      </c>
      <c r="N1097">
        <v>194.05</v>
      </c>
    </row>
    <row r="1098" spans="1:14" hidden="1">
      <c r="A1098">
        <v>20090709</v>
      </c>
      <c r="B1098">
        <v>930740</v>
      </c>
      <c r="C1098" t="s">
        <v>60731</v>
      </c>
      <c r="D1098" t="s">
        <v>60732</v>
      </c>
      <c r="E1098" t="s">
        <v>60733</v>
      </c>
      <c r="F1098" t="s">
        <v>60734</v>
      </c>
      <c r="J1098">
        <v>3327.63</v>
      </c>
      <c r="L1098">
        <v>1.91</v>
      </c>
      <c r="M1098">
        <v>2062.37</v>
      </c>
      <c r="N1098">
        <v>209.26</v>
      </c>
    </row>
    <row r="1099" spans="1:14" hidden="1">
      <c r="A1099">
        <v>20090710</v>
      </c>
      <c r="B1099">
        <v>930740</v>
      </c>
      <c r="C1099" t="s">
        <v>60731</v>
      </c>
      <c r="D1099" t="s">
        <v>60732</v>
      </c>
      <c r="E1099" t="s">
        <v>60733</v>
      </c>
      <c r="F1099" t="s">
        <v>60734</v>
      </c>
      <c r="J1099">
        <v>3334.29</v>
      </c>
      <c r="L1099" t="s">
        <v>945</v>
      </c>
      <c r="M1099">
        <v>1762.63</v>
      </c>
      <c r="N1099">
        <v>192.07</v>
      </c>
    </row>
    <row r="1100" spans="1:14" hidden="1">
      <c r="A1100">
        <v>20090713</v>
      </c>
      <c r="B1100">
        <v>930740</v>
      </c>
      <c r="C1100" t="s">
        <v>60731</v>
      </c>
      <c r="D1100" t="s">
        <v>60732</v>
      </c>
      <c r="E1100" t="s">
        <v>60733</v>
      </c>
      <c r="F1100" t="s">
        <v>60734</v>
      </c>
      <c r="J1100">
        <v>3337.42</v>
      </c>
      <c r="L1100">
        <v>0.09</v>
      </c>
      <c r="M1100">
        <v>1543.61</v>
      </c>
      <c r="N1100">
        <v>160.47</v>
      </c>
    </row>
    <row r="1101" spans="1:14" hidden="1">
      <c r="A1101">
        <v>20090714</v>
      </c>
      <c r="B1101">
        <v>930740</v>
      </c>
      <c r="C1101" t="s">
        <v>60731</v>
      </c>
      <c r="D1101" t="s">
        <v>60732</v>
      </c>
      <c r="E1101" t="s">
        <v>60733</v>
      </c>
      <c r="F1101" t="s">
        <v>60734</v>
      </c>
      <c r="J1101">
        <v>3415.45</v>
      </c>
      <c r="L1101">
        <v>2.34</v>
      </c>
      <c r="M1101">
        <v>1990.27</v>
      </c>
      <c r="N1101">
        <v>202.61</v>
      </c>
    </row>
    <row r="1102" spans="1:14" hidden="1">
      <c r="A1102">
        <v>20090715</v>
      </c>
      <c r="B1102">
        <v>930740</v>
      </c>
      <c r="C1102" t="s">
        <v>60731</v>
      </c>
      <c r="D1102" t="s">
        <v>60732</v>
      </c>
      <c r="E1102" t="s">
        <v>60733</v>
      </c>
      <c r="F1102" t="s">
        <v>60734</v>
      </c>
      <c r="J1102">
        <v>3489.19</v>
      </c>
      <c r="L1102">
        <v>2.16</v>
      </c>
      <c r="M1102">
        <v>2681.62</v>
      </c>
      <c r="N1102">
        <v>280.64</v>
      </c>
    </row>
    <row r="1103" spans="1:14" hidden="1">
      <c r="A1103">
        <v>20090716</v>
      </c>
      <c r="B1103">
        <v>930740</v>
      </c>
      <c r="C1103" t="s">
        <v>60731</v>
      </c>
      <c r="D1103" t="s">
        <v>60732</v>
      </c>
      <c r="E1103" t="s">
        <v>60733</v>
      </c>
      <c r="F1103" t="s">
        <v>60734</v>
      </c>
      <c r="J1103">
        <v>3464.54</v>
      </c>
      <c r="L1103">
        <v>-0.71</v>
      </c>
      <c r="M1103">
        <v>2276.61</v>
      </c>
      <c r="N1103">
        <v>262.05</v>
      </c>
    </row>
    <row r="1104" spans="1:14" hidden="1">
      <c r="A1104">
        <v>20090717</v>
      </c>
      <c r="B1104">
        <v>930740</v>
      </c>
      <c r="C1104" t="s">
        <v>60731</v>
      </c>
      <c r="D1104" t="s">
        <v>60732</v>
      </c>
      <c r="E1104" t="s">
        <v>60733</v>
      </c>
      <c r="F1104" t="s">
        <v>60734</v>
      </c>
      <c r="J1104">
        <v>3488.34</v>
      </c>
      <c r="L1104">
        <v>0.69</v>
      </c>
      <c r="M1104">
        <v>1768.23</v>
      </c>
      <c r="N1104">
        <v>199.59</v>
      </c>
    </row>
    <row r="1105" spans="1:14" hidden="1">
      <c r="A1105">
        <v>20090720</v>
      </c>
      <c r="B1105">
        <v>930740</v>
      </c>
      <c r="C1105" t="s">
        <v>60731</v>
      </c>
      <c r="D1105" t="s">
        <v>60732</v>
      </c>
      <c r="E1105" t="s">
        <v>60733</v>
      </c>
      <c r="F1105" t="s">
        <v>60734</v>
      </c>
      <c r="J1105" t="s">
        <v>63448</v>
      </c>
      <c r="L1105">
        <v>2.98</v>
      </c>
      <c r="M1105" t="s">
        <v>63449</v>
      </c>
      <c r="N1105">
        <v>263.56</v>
      </c>
    </row>
    <row r="1106" spans="1:14" hidden="1">
      <c r="A1106">
        <v>20090721</v>
      </c>
      <c r="B1106">
        <v>930740</v>
      </c>
      <c r="C1106" t="s">
        <v>60731</v>
      </c>
      <c r="D1106" t="s">
        <v>60732</v>
      </c>
      <c r="E1106" t="s">
        <v>60733</v>
      </c>
      <c r="F1106" t="s">
        <v>60734</v>
      </c>
      <c r="J1106">
        <v>3506.27</v>
      </c>
      <c r="L1106">
        <v>-2.39</v>
      </c>
      <c r="M1106">
        <v>2188.08</v>
      </c>
      <c r="N1106">
        <v>246.53</v>
      </c>
    </row>
    <row r="1107" spans="1:14" hidden="1">
      <c r="A1107">
        <v>20090722</v>
      </c>
      <c r="B1107">
        <v>930740</v>
      </c>
      <c r="C1107" t="s">
        <v>60731</v>
      </c>
      <c r="D1107" t="s">
        <v>60732</v>
      </c>
      <c r="E1107" t="s">
        <v>60733</v>
      </c>
      <c r="F1107" t="s">
        <v>60734</v>
      </c>
      <c r="J1107">
        <v>3552.35</v>
      </c>
      <c r="L1107">
        <v>1.31</v>
      </c>
      <c r="M1107">
        <v>1945.33</v>
      </c>
      <c r="N1107" t="s">
        <v>63455</v>
      </c>
    </row>
    <row r="1108" spans="1:14" hidden="1">
      <c r="A1108">
        <v>20090723</v>
      </c>
      <c r="B1108">
        <v>930740</v>
      </c>
      <c r="C1108" t="s">
        <v>60731</v>
      </c>
      <c r="D1108" t="s">
        <v>60732</v>
      </c>
      <c r="E1108" t="s">
        <v>60733</v>
      </c>
      <c r="F1108" t="s">
        <v>60734</v>
      </c>
      <c r="J1108">
        <v>3590.66</v>
      </c>
      <c r="L1108">
        <v>1.08</v>
      </c>
      <c r="M1108">
        <v>1969.54</v>
      </c>
      <c r="N1108">
        <v>239.69</v>
      </c>
    </row>
    <row r="1109" spans="1:14" hidden="1">
      <c r="A1109">
        <v>20090724</v>
      </c>
      <c r="B1109">
        <v>930740</v>
      </c>
      <c r="C1109" t="s">
        <v>60731</v>
      </c>
      <c r="D1109" t="s">
        <v>60732</v>
      </c>
      <c r="E1109" t="s">
        <v>60733</v>
      </c>
      <c r="F1109" t="s">
        <v>60734</v>
      </c>
      <c r="J1109">
        <v>3596.06</v>
      </c>
      <c r="L1109">
        <v>0.15</v>
      </c>
      <c r="M1109">
        <v>2105.54</v>
      </c>
      <c r="N1109">
        <v>253.05</v>
      </c>
    </row>
    <row r="1110" spans="1:14" hidden="1">
      <c r="A1110">
        <v>20090727</v>
      </c>
      <c r="B1110">
        <v>930740</v>
      </c>
      <c r="C1110" t="s">
        <v>60731</v>
      </c>
      <c r="D1110" t="s">
        <v>60732</v>
      </c>
      <c r="E1110" t="s">
        <v>60733</v>
      </c>
      <c r="F1110" t="s">
        <v>60734</v>
      </c>
      <c r="J1110">
        <v>3680.61</v>
      </c>
      <c r="L1110">
        <v>2.35</v>
      </c>
      <c r="M1110">
        <v>2267.82</v>
      </c>
      <c r="N1110">
        <v>256.99</v>
      </c>
    </row>
    <row r="1111" spans="1:14" hidden="1">
      <c r="A1111">
        <v>20090728</v>
      </c>
      <c r="B1111">
        <v>930740</v>
      </c>
      <c r="C1111" t="s">
        <v>60731</v>
      </c>
      <c r="D1111" t="s">
        <v>60732</v>
      </c>
      <c r="E1111" t="s">
        <v>60733</v>
      </c>
      <c r="F1111" t="s">
        <v>60734</v>
      </c>
      <c r="J1111">
        <v>3765.81</v>
      </c>
      <c r="L1111">
        <v>2.31</v>
      </c>
      <c r="M1111">
        <v>2808.51</v>
      </c>
      <c r="N1111">
        <v>321.46</v>
      </c>
    </row>
    <row r="1112" spans="1:14" hidden="1">
      <c r="A1112">
        <v>20090729</v>
      </c>
      <c r="B1112">
        <v>930740</v>
      </c>
      <c r="C1112" t="s">
        <v>60731</v>
      </c>
      <c r="D1112" t="s">
        <v>60732</v>
      </c>
      <c r="E1112" t="s">
        <v>60733</v>
      </c>
      <c r="F1112" t="s">
        <v>60734</v>
      </c>
      <c r="J1112">
        <v>3596.29</v>
      </c>
      <c r="L1112" t="s">
        <v>6233</v>
      </c>
      <c r="M1112">
        <v>3307.23</v>
      </c>
      <c r="N1112">
        <v>362.97</v>
      </c>
    </row>
    <row r="1113" spans="1:14" hidden="1">
      <c r="A1113">
        <v>20090730</v>
      </c>
      <c r="B1113">
        <v>930740</v>
      </c>
      <c r="C1113" t="s">
        <v>60731</v>
      </c>
      <c r="D1113" t="s">
        <v>60732</v>
      </c>
      <c r="E1113" t="s">
        <v>60733</v>
      </c>
      <c r="F1113" t="s">
        <v>60734</v>
      </c>
      <c r="J1113">
        <v>3647.54</v>
      </c>
      <c r="L1113">
        <v>1.43</v>
      </c>
      <c r="M1113">
        <v>2136.84</v>
      </c>
      <c r="N1113">
        <v>250.09</v>
      </c>
    </row>
    <row r="1114" spans="1:14" hidden="1">
      <c r="A1114">
        <v>20090731</v>
      </c>
      <c r="B1114">
        <v>930740</v>
      </c>
      <c r="C1114" t="s">
        <v>60731</v>
      </c>
      <c r="D1114" t="s">
        <v>60732</v>
      </c>
      <c r="E1114" t="s">
        <v>60733</v>
      </c>
      <c r="F1114" t="s">
        <v>60734</v>
      </c>
      <c r="J1114">
        <v>3762.24</v>
      </c>
      <c r="L1114">
        <v>3.14</v>
      </c>
      <c r="M1114">
        <v>2352.91</v>
      </c>
      <c r="N1114" t="s">
        <v>63474</v>
      </c>
    </row>
    <row r="1115" spans="1:14" hidden="1">
      <c r="A1115">
        <v>20090803</v>
      </c>
      <c r="B1115">
        <v>930740</v>
      </c>
      <c r="C1115" t="s">
        <v>60731</v>
      </c>
      <c r="D1115" t="s">
        <v>60732</v>
      </c>
      <c r="E1115" t="s">
        <v>60733</v>
      </c>
      <c r="F1115" t="s">
        <v>60734</v>
      </c>
      <c r="J1115">
        <v>3922.59</v>
      </c>
      <c r="L1115">
        <v>4.26</v>
      </c>
      <c r="M1115">
        <v>2783.81</v>
      </c>
      <c r="N1115">
        <v>341.39</v>
      </c>
    </row>
    <row r="1116" spans="1:14" hidden="1">
      <c r="A1116">
        <v>20090804</v>
      </c>
      <c r="B1116">
        <v>930740</v>
      </c>
      <c r="C1116" t="s">
        <v>60731</v>
      </c>
      <c r="D1116" t="s">
        <v>60732</v>
      </c>
      <c r="E1116" t="s">
        <v>60733</v>
      </c>
      <c r="F1116" t="s">
        <v>60734</v>
      </c>
      <c r="J1116">
        <v>3955.42</v>
      </c>
      <c r="L1116">
        <v>0.84</v>
      </c>
      <c r="M1116">
        <v>2738.76</v>
      </c>
      <c r="N1116">
        <v>334.82</v>
      </c>
    </row>
    <row r="1117" spans="1:14" hidden="1">
      <c r="A1117">
        <v>20090805</v>
      </c>
      <c r="B1117">
        <v>930740</v>
      </c>
      <c r="C1117" t="s">
        <v>60731</v>
      </c>
      <c r="D1117" t="s">
        <v>60732</v>
      </c>
      <c r="E1117" t="s">
        <v>60733</v>
      </c>
      <c r="F1117" t="s">
        <v>60734</v>
      </c>
      <c r="J1117">
        <v>3913.58</v>
      </c>
      <c r="L1117">
        <v>-1.06</v>
      </c>
      <c r="M1117">
        <v>2216.22</v>
      </c>
      <c r="N1117">
        <v>272.95</v>
      </c>
    </row>
    <row r="1118" spans="1:14" hidden="1">
      <c r="A1118">
        <v>20090806</v>
      </c>
      <c r="B1118">
        <v>930740</v>
      </c>
      <c r="C1118" t="s">
        <v>60731</v>
      </c>
      <c r="D1118" t="s">
        <v>60732</v>
      </c>
      <c r="E1118" t="s">
        <v>60733</v>
      </c>
      <c r="F1118" t="s">
        <v>60734</v>
      </c>
      <c r="J1118">
        <v>3797.93</v>
      </c>
      <c r="L1118">
        <v>-2.96</v>
      </c>
      <c r="M1118">
        <v>1957.79</v>
      </c>
      <c r="N1118">
        <v>241.43</v>
      </c>
    </row>
    <row r="1119" spans="1:14" hidden="1">
      <c r="A1119">
        <v>20090807</v>
      </c>
      <c r="B1119">
        <v>930740</v>
      </c>
      <c r="C1119" t="s">
        <v>60731</v>
      </c>
      <c r="D1119" t="s">
        <v>60732</v>
      </c>
      <c r="E1119" t="s">
        <v>60733</v>
      </c>
      <c r="F1119" t="s">
        <v>60734</v>
      </c>
      <c r="J1119">
        <v>3670.72</v>
      </c>
      <c r="L1119">
        <v>-3.35</v>
      </c>
      <c r="M1119">
        <v>1888.65</v>
      </c>
      <c r="N1119">
        <v>220.89</v>
      </c>
    </row>
    <row r="1120" spans="1:14" hidden="1">
      <c r="A1120">
        <v>20090810</v>
      </c>
      <c r="B1120">
        <v>930740</v>
      </c>
      <c r="C1120" t="s">
        <v>60731</v>
      </c>
      <c r="D1120" t="s">
        <v>60732</v>
      </c>
      <c r="E1120" t="s">
        <v>60733</v>
      </c>
      <c r="F1120" t="s">
        <v>60734</v>
      </c>
      <c r="J1120">
        <v>3683.98</v>
      </c>
      <c r="L1120">
        <v>0.36</v>
      </c>
      <c r="M1120" t="s">
        <v>2358</v>
      </c>
      <c r="N1120">
        <v>167.98</v>
      </c>
    </row>
    <row r="1121" spans="1:14" hidden="1">
      <c r="A1121">
        <v>20090811</v>
      </c>
      <c r="B1121">
        <v>930740</v>
      </c>
      <c r="C1121" t="s">
        <v>60731</v>
      </c>
      <c r="D1121" t="s">
        <v>60732</v>
      </c>
      <c r="E1121" t="s">
        <v>60733</v>
      </c>
      <c r="F1121" t="s">
        <v>60734</v>
      </c>
      <c r="J1121">
        <v>3718.29</v>
      </c>
      <c r="L1121">
        <v>0.93</v>
      </c>
      <c r="M1121">
        <v>1294.21</v>
      </c>
      <c r="N1121">
        <v>150.93</v>
      </c>
    </row>
    <row r="1122" spans="1:14" hidden="1">
      <c r="A1122">
        <v>20090812</v>
      </c>
      <c r="B1122">
        <v>930740</v>
      </c>
      <c r="C1122" t="s">
        <v>60731</v>
      </c>
      <c r="D1122" t="s">
        <v>60732</v>
      </c>
      <c r="E1122" t="s">
        <v>60733</v>
      </c>
      <c r="F1122" t="s">
        <v>60734</v>
      </c>
      <c r="J1122">
        <v>3551.85</v>
      </c>
      <c r="L1122">
        <v>-4.48</v>
      </c>
      <c r="M1122">
        <v>1627.58</v>
      </c>
      <c r="N1122">
        <v>185.21</v>
      </c>
    </row>
    <row r="1123" spans="1:14" hidden="1">
      <c r="A1123">
        <v>20090813</v>
      </c>
      <c r="B1123">
        <v>930740</v>
      </c>
      <c r="C1123" t="s">
        <v>60731</v>
      </c>
      <c r="D1123" t="s">
        <v>60732</v>
      </c>
      <c r="E1123" t="s">
        <v>60733</v>
      </c>
      <c r="F1123" t="s">
        <v>60734</v>
      </c>
      <c r="J1123">
        <v>3556.07</v>
      </c>
      <c r="L1123">
        <v>0.12</v>
      </c>
      <c r="M1123">
        <v>1553.39</v>
      </c>
      <c r="N1123">
        <v>173.48</v>
      </c>
    </row>
    <row r="1124" spans="1:14" hidden="1">
      <c r="A1124">
        <v>20090814</v>
      </c>
      <c r="B1124">
        <v>930740</v>
      </c>
      <c r="C1124" t="s">
        <v>60731</v>
      </c>
      <c r="D1124" t="s">
        <v>60732</v>
      </c>
      <c r="E1124" t="s">
        <v>60733</v>
      </c>
      <c r="F1124" t="s">
        <v>60734</v>
      </c>
      <c r="J1124" t="s">
        <v>63498</v>
      </c>
      <c r="L1124">
        <v>-3.75</v>
      </c>
      <c r="M1124">
        <v>1624.23</v>
      </c>
      <c r="N1124" t="s">
        <v>63501</v>
      </c>
    </row>
    <row r="1125" spans="1:14" hidden="1">
      <c r="A1125">
        <v>20090817</v>
      </c>
      <c r="B1125">
        <v>930740</v>
      </c>
      <c r="C1125" t="s">
        <v>60731</v>
      </c>
      <c r="D1125" t="s">
        <v>60732</v>
      </c>
      <c r="E1125" t="s">
        <v>60733</v>
      </c>
      <c r="F1125" t="s">
        <v>60734</v>
      </c>
      <c r="J1125" t="s">
        <v>63502</v>
      </c>
      <c r="L1125">
        <v>-6.63</v>
      </c>
      <c r="M1125">
        <v>1723.13</v>
      </c>
      <c r="N1125">
        <v>178.49</v>
      </c>
    </row>
    <row r="1126" spans="1:14" hidden="1">
      <c r="A1126">
        <v>20090818</v>
      </c>
      <c r="B1126">
        <v>930740</v>
      </c>
      <c r="C1126" t="s">
        <v>60731</v>
      </c>
      <c r="D1126" t="s">
        <v>60732</v>
      </c>
      <c r="E1126" t="s">
        <v>60733</v>
      </c>
      <c r="F1126" t="s">
        <v>60734</v>
      </c>
      <c r="J1126">
        <v>3271.65</v>
      </c>
      <c r="L1126">
        <v>2.37</v>
      </c>
      <c r="M1126">
        <v>1773.68</v>
      </c>
      <c r="N1126">
        <v>166.13</v>
      </c>
    </row>
    <row r="1127" spans="1:14" hidden="1">
      <c r="A1127">
        <v>20090819</v>
      </c>
      <c r="B1127">
        <v>930740</v>
      </c>
      <c r="C1127" t="s">
        <v>60731</v>
      </c>
      <c r="D1127" t="s">
        <v>60732</v>
      </c>
      <c r="E1127" t="s">
        <v>60733</v>
      </c>
      <c r="F1127" t="s">
        <v>60734</v>
      </c>
      <c r="J1127">
        <v>3103.87</v>
      </c>
      <c r="L1127">
        <v>-5.13</v>
      </c>
      <c r="M1127" t="s">
        <v>63510</v>
      </c>
      <c r="N1127">
        <v>163.36</v>
      </c>
    </row>
    <row r="1128" spans="1:14" hidden="1">
      <c r="A1128">
        <v>20090820</v>
      </c>
      <c r="B1128">
        <v>930740</v>
      </c>
      <c r="C1128" t="s">
        <v>60731</v>
      </c>
      <c r="D1128" t="s">
        <v>60732</v>
      </c>
      <c r="E1128" t="s">
        <v>60733</v>
      </c>
      <c r="F1128" t="s">
        <v>60734</v>
      </c>
      <c r="J1128">
        <v>3226.94</v>
      </c>
      <c r="L1128">
        <v>3.97</v>
      </c>
      <c r="M1128">
        <v>1538.45</v>
      </c>
      <c r="N1128">
        <v>158.04</v>
      </c>
    </row>
    <row r="1129" spans="1:14" hidden="1">
      <c r="A1129">
        <v>20090821</v>
      </c>
      <c r="B1129">
        <v>930740</v>
      </c>
      <c r="C1129" t="s">
        <v>60731</v>
      </c>
      <c r="D1129" t="s">
        <v>60732</v>
      </c>
      <c r="E1129" t="s">
        <v>60733</v>
      </c>
      <c r="F1129" t="s">
        <v>60734</v>
      </c>
      <c r="J1129">
        <v>3302.77</v>
      </c>
      <c r="L1129">
        <v>2.35</v>
      </c>
      <c r="M1129">
        <v>1762.97</v>
      </c>
      <c r="N1129">
        <v>179.24</v>
      </c>
    </row>
    <row r="1130" spans="1:14" hidden="1">
      <c r="A1130">
        <v>20090824</v>
      </c>
      <c r="B1130">
        <v>930740</v>
      </c>
      <c r="C1130" t="s">
        <v>60731</v>
      </c>
      <c r="D1130" t="s">
        <v>60732</v>
      </c>
      <c r="E1130" t="s">
        <v>60733</v>
      </c>
      <c r="F1130" t="s">
        <v>60734</v>
      </c>
      <c r="J1130">
        <v>3329.59</v>
      </c>
      <c r="L1130">
        <v>0.81</v>
      </c>
      <c r="M1130">
        <v>1613.04</v>
      </c>
      <c r="N1130">
        <v>168.69</v>
      </c>
    </row>
    <row r="1131" spans="1:14" hidden="1">
      <c r="A1131">
        <v>20090825</v>
      </c>
      <c r="B1131">
        <v>930740</v>
      </c>
      <c r="C1131" t="s">
        <v>60731</v>
      </c>
      <c r="D1131" t="s">
        <v>60732</v>
      </c>
      <c r="E1131" t="s">
        <v>60733</v>
      </c>
      <c r="F1131" t="s">
        <v>60734</v>
      </c>
      <c r="J1131">
        <v>3229.21</v>
      </c>
      <c r="L1131">
        <v>-3.01</v>
      </c>
      <c r="M1131">
        <v>1767.85</v>
      </c>
      <c r="N1131">
        <v>179.07</v>
      </c>
    </row>
    <row r="1132" spans="1:14" hidden="1">
      <c r="A1132">
        <v>20090826</v>
      </c>
      <c r="B1132">
        <v>930740</v>
      </c>
      <c r="C1132" t="s">
        <v>60731</v>
      </c>
      <c r="D1132" t="s">
        <v>60732</v>
      </c>
      <c r="E1132" t="s">
        <v>60733</v>
      </c>
      <c r="F1132" t="s">
        <v>60734</v>
      </c>
      <c r="J1132">
        <v>3312.48</v>
      </c>
      <c r="L1132">
        <v>2.58</v>
      </c>
      <c r="M1132" t="s">
        <v>63524</v>
      </c>
      <c r="N1132">
        <v>148.13</v>
      </c>
    </row>
    <row r="1133" spans="1:14" hidden="1">
      <c r="A1133">
        <v>20090827</v>
      </c>
      <c r="B1133">
        <v>930740</v>
      </c>
      <c r="C1133" t="s">
        <v>60731</v>
      </c>
      <c r="D1133" t="s">
        <v>60732</v>
      </c>
      <c r="E1133" t="s">
        <v>60733</v>
      </c>
      <c r="F1133" t="s">
        <v>60734</v>
      </c>
      <c r="J1133">
        <v>3317.59</v>
      </c>
      <c r="L1133">
        <v>0.15</v>
      </c>
      <c r="M1133">
        <v>1379.57</v>
      </c>
      <c r="N1133">
        <v>146.08</v>
      </c>
    </row>
    <row r="1134" spans="1:14" hidden="1">
      <c r="A1134">
        <v>20090828</v>
      </c>
      <c r="B1134">
        <v>930740</v>
      </c>
      <c r="C1134" t="s">
        <v>60731</v>
      </c>
      <c r="D1134" t="s">
        <v>60732</v>
      </c>
      <c r="E1134" t="s">
        <v>60733</v>
      </c>
      <c r="F1134" t="s">
        <v>60734</v>
      </c>
      <c r="J1134">
        <v>3203.65</v>
      </c>
      <c r="L1134">
        <v>-3.43</v>
      </c>
      <c r="M1134">
        <v>1410.42</v>
      </c>
      <c r="N1134">
        <v>142.06</v>
      </c>
    </row>
    <row r="1135" spans="1:14" hidden="1">
      <c r="A1135">
        <v>20090831</v>
      </c>
      <c r="B1135">
        <v>930740</v>
      </c>
      <c r="C1135" t="s">
        <v>60731</v>
      </c>
      <c r="D1135" t="s">
        <v>60732</v>
      </c>
      <c r="E1135" t="s">
        <v>60733</v>
      </c>
      <c r="F1135" t="s">
        <v>60734</v>
      </c>
      <c r="J1135" t="s">
        <v>63532</v>
      </c>
      <c r="L1135">
        <v>-7.19</v>
      </c>
      <c r="M1135">
        <v>1490.82</v>
      </c>
      <c r="N1135">
        <v>141.08</v>
      </c>
    </row>
    <row r="1136" spans="1:14" hidden="1">
      <c r="A1136">
        <v>20090901</v>
      </c>
      <c r="B1136">
        <v>930740</v>
      </c>
      <c r="C1136" t="s">
        <v>60731</v>
      </c>
      <c r="D1136" t="s">
        <v>60732</v>
      </c>
      <c r="E1136" t="s">
        <v>60733</v>
      </c>
      <c r="F1136" t="s">
        <v>60734</v>
      </c>
      <c r="J1136">
        <v>2962.44</v>
      </c>
      <c r="L1136">
        <v>-0.37</v>
      </c>
      <c r="M1136">
        <v>1213.46</v>
      </c>
      <c r="N1136">
        <v>117.94</v>
      </c>
    </row>
    <row r="1137" spans="1:14" hidden="1">
      <c r="A1137">
        <v>20090902</v>
      </c>
      <c r="B1137">
        <v>930740</v>
      </c>
      <c r="C1137" t="s">
        <v>60731</v>
      </c>
      <c r="D1137" t="s">
        <v>60732</v>
      </c>
      <c r="E1137" t="s">
        <v>60733</v>
      </c>
      <c r="F1137" t="s">
        <v>60734</v>
      </c>
      <c r="J1137">
        <v>2993.91</v>
      </c>
      <c r="L1137">
        <v>1.06</v>
      </c>
      <c r="M1137">
        <v>942.05</v>
      </c>
      <c r="N1137">
        <v>95.86</v>
      </c>
    </row>
    <row r="1138" spans="1:14" hidden="1">
      <c r="A1138">
        <v>20090903</v>
      </c>
      <c r="B1138">
        <v>930740</v>
      </c>
      <c r="C1138" t="s">
        <v>60731</v>
      </c>
      <c r="D1138" t="s">
        <v>60732</v>
      </c>
      <c r="E1138" t="s">
        <v>60733</v>
      </c>
      <c r="F1138" t="s">
        <v>60734</v>
      </c>
      <c r="J1138">
        <v>3165.23</v>
      </c>
      <c r="L1138">
        <v>5.72</v>
      </c>
      <c r="M1138">
        <v>1621.78</v>
      </c>
      <c r="N1138">
        <v>158.08</v>
      </c>
    </row>
    <row r="1139" spans="1:14" hidden="1">
      <c r="A1139">
        <v>20090904</v>
      </c>
      <c r="B1139">
        <v>930740</v>
      </c>
      <c r="C1139" t="s">
        <v>60731</v>
      </c>
      <c r="D1139" t="s">
        <v>60732</v>
      </c>
      <c r="E1139" t="s">
        <v>60733</v>
      </c>
      <c r="F1139" t="s">
        <v>60734</v>
      </c>
      <c r="J1139">
        <v>3179.34</v>
      </c>
      <c r="L1139">
        <v>0.45</v>
      </c>
      <c r="M1139">
        <v>1446.58</v>
      </c>
      <c r="N1139">
        <v>140.47</v>
      </c>
    </row>
    <row r="1140" spans="1:14" hidden="1">
      <c r="A1140">
        <v>20090907</v>
      </c>
      <c r="B1140">
        <v>930740</v>
      </c>
      <c r="C1140" t="s">
        <v>60731</v>
      </c>
      <c r="D1140" t="s">
        <v>60732</v>
      </c>
      <c r="E1140" t="s">
        <v>60733</v>
      </c>
      <c r="F1140" t="s">
        <v>60734</v>
      </c>
      <c r="J1140">
        <v>3188.35</v>
      </c>
      <c r="L1140">
        <v>0.28</v>
      </c>
      <c r="M1140">
        <v>1394.86</v>
      </c>
      <c r="N1140">
        <v>141.36</v>
      </c>
    </row>
    <row r="1141" spans="1:14" hidden="1">
      <c r="A1141">
        <v>20090908</v>
      </c>
      <c r="B1141">
        <v>930740</v>
      </c>
      <c r="C1141" t="s">
        <v>60731</v>
      </c>
      <c r="D1141" t="s">
        <v>60732</v>
      </c>
      <c r="E1141" t="s">
        <v>60733</v>
      </c>
      <c r="F1141" t="s">
        <v>60734</v>
      </c>
      <c r="J1141" t="s">
        <v>63549</v>
      </c>
      <c r="L1141">
        <v>1.72</v>
      </c>
      <c r="M1141">
        <v>1338.13</v>
      </c>
      <c r="N1141">
        <v>133.99</v>
      </c>
    </row>
    <row r="1142" spans="1:14" hidden="1">
      <c r="A1142">
        <v>20090909</v>
      </c>
      <c r="B1142">
        <v>930740</v>
      </c>
      <c r="C1142" t="s">
        <v>60731</v>
      </c>
      <c r="D1142" t="s">
        <v>60732</v>
      </c>
      <c r="E1142" t="s">
        <v>60733</v>
      </c>
      <c r="F1142" t="s">
        <v>60734</v>
      </c>
      <c r="J1142">
        <v>3301.53</v>
      </c>
      <c r="L1142" t="s">
        <v>23586</v>
      </c>
      <c r="M1142">
        <v>1715.54</v>
      </c>
      <c r="N1142">
        <v>170.09</v>
      </c>
    </row>
    <row r="1143" spans="1:14" hidden="1">
      <c r="A1143">
        <v>20090910</v>
      </c>
      <c r="B1143">
        <v>930740</v>
      </c>
      <c r="C1143" t="s">
        <v>60731</v>
      </c>
      <c r="D1143" t="s">
        <v>60732</v>
      </c>
      <c r="E1143" t="s">
        <v>60733</v>
      </c>
      <c r="F1143" t="s">
        <v>60734</v>
      </c>
      <c r="J1143">
        <v>3266.36</v>
      </c>
      <c r="L1143">
        <v>-1.07</v>
      </c>
      <c r="M1143">
        <v>1229.75</v>
      </c>
      <c r="N1143">
        <v>128.41</v>
      </c>
    </row>
    <row r="1144" spans="1:14" hidden="1">
      <c r="A1144">
        <v>20090911</v>
      </c>
      <c r="B1144">
        <v>930740</v>
      </c>
      <c r="C1144" t="s">
        <v>60731</v>
      </c>
      <c r="D1144" t="s">
        <v>60732</v>
      </c>
      <c r="E1144" t="s">
        <v>60733</v>
      </c>
      <c r="F1144" t="s">
        <v>60734</v>
      </c>
      <c r="J1144">
        <v>3313.73</v>
      </c>
      <c r="L1144">
        <v>1.45</v>
      </c>
      <c r="M1144">
        <v>1430.29</v>
      </c>
      <c r="N1144">
        <v>147.24</v>
      </c>
    </row>
    <row r="1145" spans="1:14" hidden="1">
      <c r="A1145">
        <v>20090914</v>
      </c>
      <c r="B1145">
        <v>930740</v>
      </c>
      <c r="C1145" t="s">
        <v>60731</v>
      </c>
      <c r="D1145" t="s">
        <v>60732</v>
      </c>
      <c r="E1145" t="s">
        <v>60733</v>
      </c>
      <c r="F1145" t="s">
        <v>60734</v>
      </c>
      <c r="J1145">
        <v>3377.99</v>
      </c>
      <c r="L1145">
        <v>1.94</v>
      </c>
      <c r="M1145">
        <v>1564.37</v>
      </c>
      <c r="N1145">
        <v>153.45</v>
      </c>
    </row>
    <row r="1146" spans="1:14" hidden="1">
      <c r="A1146">
        <v>20090915</v>
      </c>
      <c r="B1146">
        <v>930740</v>
      </c>
      <c r="C1146" t="s">
        <v>60731</v>
      </c>
      <c r="D1146" t="s">
        <v>60732</v>
      </c>
      <c r="E1146" t="s">
        <v>60733</v>
      </c>
      <c r="F1146" t="s">
        <v>60734</v>
      </c>
      <c r="J1146">
        <v>3404.72</v>
      </c>
      <c r="L1146">
        <v>0.79</v>
      </c>
      <c r="M1146">
        <v>1776.28</v>
      </c>
      <c r="N1146">
        <v>168.11</v>
      </c>
    </row>
    <row r="1147" spans="1:14" hidden="1">
      <c r="A1147">
        <v>20090916</v>
      </c>
      <c r="B1147">
        <v>930740</v>
      </c>
      <c r="C1147" t="s">
        <v>60731</v>
      </c>
      <c r="D1147" t="s">
        <v>60732</v>
      </c>
      <c r="E1147" t="s">
        <v>60733</v>
      </c>
      <c r="F1147" t="s">
        <v>60734</v>
      </c>
      <c r="J1147">
        <v>3368.81</v>
      </c>
      <c r="L1147">
        <v>-1.05</v>
      </c>
      <c r="M1147">
        <v>1607.14</v>
      </c>
      <c r="N1147">
        <v>159.95</v>
      </c>
    </row>
    <row r="1148" spans="1:14" hidden="1">
      <c r="A1148">
        <v>20090917</v>
      </c>
      <c r="B1148">
        <v>930740</v>
      </c>
      <c r="C1148" t="s">
        <v>60731</v>
      </c>
      <c r="D1148" t="s">
        <v>60732</v>
      </c>
      <c r="E1148" t="s">
        <v>60733</v>
      </c>
      <c r="F1148" t="s">
        <v>60734</v>
      </c>
      <c r="J1148">
        <v>3450.92</v>
      </c>
      <c r="L1148">
        <v>2.44</v>
      </c>
      <c r="M1148">
        <v>1586.83</v>
      </c>
      <c r="N1148">
        <v>163.39</v>
      </c>
    </row>
    <row r="1149" spans="1:14" hidden="1">
      <c r="A1149">
        <v>20090918</v>
      </c>
      <c r="B1149">
        <v>930740</v>
      </c>
      <c r="C1149" t="s">
        <v>60731</v>
      </c>
      <c r="D1149" t="s">
        <v>60732</v>
      </c>
      <c r="E1149" t="s">
        <v>60733</v>
      </c>
      <c r="F1149" t="s">
        <v>60734</v>
      </c>
      <c r="J1149">
        <v>3328.34</v>
      </c>
      <c r="L1149">
        <v>-3.55</v>
      </c>
      <c r="M1149" t="s">
        <v>63569</v>
      </c>
      <c r="N1149">
        <v>169.82</v>
      </c>
    </row>
    <row r="1150" spans="1:14" hidden="1">
      <c r="A1150">
        <v>20090921</v>
      </c>
      <c r="B1150">
        <v>930740</v>
      </c>
      <c r="C1150" t="s">
        <v>60731</v>
      </c>
      <c r="D1150" t="s">
        <v>60732</v>
      </c>
      <c r="E1150" t="s">
        <v>60733</v>
      </c>
      <c r="F1150" t="s">
        <v>60734</v>
      </c>
      <c r="J1150">
        <v>3348.58</v>
      </c>
      <c r="L1150">
        <v>0.61</v>
      </c>
      <c r="M1150">
        <v>1285.25</v>
      </c>
      <c r="N1150">
        <v>130.43</v>
      </c>
    </row>
    <row r="1151" spans="1:14" hidden="1">
      <c r="A1151">
        <v>20090922</v>
      </c>
      <c r="B1151">
        <v>930740</v>
      </c>
      <c r="C1151" t="s">
        <v>60731</v>
      </c>
      <c r="D1151" t="s">
        <v>60732</v>
      </c>
      <c r="E1151" t="s">
        <v>60733</v>
      </c>
      <c r="F1151" t="s">
        <v>60734</v>
      </c>
      <c r="J1151">
        <v>3267.66</v>
      </c>
      <c r="L1151">
        <v>-2.42</v>
      </c>
      <c r="M1151">
        <v>1399.43</v>
      </c>
      <c r="N1151">
        <v>142.98</v>
      </c>
    </row>
    <row r="1152" spans="1:14" hidden="1">
      <c r="A1152">
        <v>20090923</v>
      </c>
      <c r="B1152">
        <v>930740</v>
      </c>
      <c r="C1152" t="s">
        <v>60731</v>
      </c>
      <c r="D1152" t="s">
        <v>60732</v>
      </c>
      <c r="E1152" t="s">
        <v>60733</v>
      </c>
      <c r="F1152" t="s">
        <v>60734</v>
      </c>
      <c r="J1152">
        <v>3179.79</v>
      </c>
      <c r="L1152">
        <v>-2.69</v>
      </c>
      <c r="M1152">
        <v>1061.55</v>
      </c>
      <c r="N1152">
        <v>108.54</v>
      </c>
    </row>
    <row r="1153" spans="1:14" hidden="1">
      <c r="A1153">
        <v>20090924</v>
      </c>
      <c r="B1153">
        <v>930740</v>
      </c>
      <c r="C1153" t="s">
        <v>60731</v>
      </c>
      <c r="D1153" t="s">
        <v>60732</v>
      </c>
      <c r="E1153" t="s">
        <v>60733</v>
      </c>
      <c r="F1153" t="s">
        <v>60734</v>
      </c>
      <c r="J1153">
        <v>3166.37</v>
      </c>
      <c r="L1153">
        <v>-0.42</v>
      </c>
      <c r="M1153">
        <v>1031.84</v>
      </c>
      <c r="N1153">
        <v>99.94</v>
      </c>
    </row>
    <row r="1154" spans="1:14" hidden="1">
      <c r="A1154">
        <v>20090925</v>
      </c>
      <c r="B1154">
        <v>930740</v>
      </c>
      <c r="C1154" t="s">
        <v>60731</v>
      </c>
      <c r="D1154" t="s">
        <v>60732</v>
      </c>
      <c r="E1154" t="s">
        <v>60733</v>
      </c>
      <c r="F1154" t="s">
        <v>60734</v>
      </c>
      <c r="J1154">
        <v>3148.02</v>
      </c>
      <c r="L1154">
        <v>-0.58</v>
      </c>
      <c r="M1154" t="s">
        <v>63582</v>
      </c>
      <c r="N1154">
        <v>72.12</v>
      </c>
    </row>
    <row r="1155" spans="1:14" hidden="1">
      <c r="A1155">
        <v>20090928</v>
      </c>
      <c r="B1155">
        <v>930740</v>
      </c>
      <c r="C1155" t="s">
        <v>60731</v>
      </c>
      <c r="D1155" t="s">
        <v>60732</v>
      </c>
      <c r="E1155" t="s">
        <v>60733</v>
      </c>
      <c r="F1155" t="s">
        <v>60734</v>
      </c>
      <c r="J1155">
        <v>3063.89</v>
      </c>
      <c r="L1155">
        <v>-2.67</v>
      </c>
      <c r="M1155" t="s">
        <v>63586</v>
      </c>
      <c r="N1155">
        <v>74.43</v>
      </c>
    </row>
    <row r="1156" spans="1:14" hidden="1">
      <c r="A1156">
        <v>20090929</v>
      </c>
      <c r="B1156">
        <v>930740</v>
      </c>
      <c r="C1156" t="s">
        <v>60731</v>
      </c>
      <c r="D1156" t="s">
        <v>60732</v>
      </c>
      <c r="E1156" t="s">
        <v>60733</v>
      </c>
      <c r="F1156" t="s">
        <v>60734</v>
      </c>
      <c r="J1156" t="s">
        <v>63588</v>
      </c>
      <c r="L1156">
        <v>-1.36</v>
      </c>
      <c r="M1156">
        <v>847.57</v>
      </c>
      <c r="N1156">
        <v>76.89</v>
      </c>
    </row>
    <row r="1157" spans="1:14" hidden="1">
      <c r="A1157">
        <v>20090930</v>
      </c>
      <c r="B1157">
        <v>930740</v>
      </c>
      <c r="C1157" t="s">
        <v>60731</v>
      </c>
      <c r="D1157" t="s">
        <v>60732</v>
      </c>
      <c r="E1157" t="s">
        <v>60733</v>
      </c>
      <c r="F1157" t="s">
        <v>60734</v>
      </c>
      <c r="J1157">
        <v>3055.01</v>
      </c>
      <c r="L1157">
        <v>1.08</v>
      </c>
      <c r="M1157">
        <v>628.17</v>
      </c>
      <c r="N1157">
        <v>59.74</v>
      </c>
    </row>
    <row r="1158" spans="1:14" hidden="1">
      <c r="A1158">
        <v>20091009</v>
      </c>
      <c r="B1158">
        <v>930740</v>
      </c>
      <c r="C1158" t="s">
        <v>60731</v>
      </c>
      <c r="D1158" t="s">
        <v>60732</v>
      </c>
      <c r="E1158" t="s">
        <v>60733</v>
      </c>
      <c r="F1158" t="s">
        <v>60734</v>
      </c>
      <c r="J1158">
        <v>3207.36</v>
      </c>
      <c r="L1158">
        <v>4.99</v>
      </c>
      <c r="M1158">
        <v>999.56</v>
      </c>
      <c r="N1158">
        <v>98.99</v>
      </c>
    </row>
    <row r="1159" spans="1:14" hidden="1">
      <c r="A1159">
        <v>20091012</v>
      </c>
      <c r="B1159">
        <v>930740</v>
      </c>
      <c r="C1159" t="s">
        <v>60731</v>
      </c>
      <c r="D1159" t="s">
        <v>60732</v>
      </c>
      <c r="E1159" t="s">
        <v>60733</v>
      </c>
      <c r="F1159" t="s">
        <v>60734</v>
      </c>
      <c r="J1159">
        <v>3215.16</v>
      </c>
      <c r="L1159">
        <v>0.24</v>
      </c>
      <c r="M1159" t="s">
        <v>63597</v>
      </c>
      <c r="N1159">
        <v>114.57</v>
      </c>
    </row>
    <row r="1160" spans="1:14" hidden="1">
      <c r="A1160">
        <v>20091013</v>
      </c>
      <c r="B1160">
        <v>930740</v>
      </c>
      <c r="C1160" t="s">
        <v>60731</v>
      </c>
      <c r="D1160" t="s">
        <v>60732</v>
      </c>
      <c r="E1160" t="s">
        <v>60733</v>
      </c>
      <c r="F1160" t="s">
        <v>60734</v>
      </c>
      <c r="J1160">
        <v>3261.18</v>
      </c>
      <c r="L1160">
        <v>1.43</v>
      </c>
      <c r="M1160">
        <v>1130.53</v>
      </c>
      <c r="N1160">
        <v>107.75</v>
      </c>
    </row>
    <row r="1161" spans="1:14" hidden="1">
      <c r="A1161">
        <v>20091014</v>
      </c>
      <c r="B1161">
        <v>930740</v>
      </c>
      <c r="C1161" t="s">
        <v>60731</v>
      </c>
      <c r="D1161" t="s">
        <v>60732</v>
      </c>
      <c r="E1161" t="s">
        <v>60733</v>
      </c>
      <c r="F1161" t="s">
        <v>60734</v>
      </c>
      <c r="J1161">
        <v>3280.89</v>
      </c>
      <c r="L1161" t="s">
        <v>300</v>
      </c>
      <c r="M1161">
        <v>1610.06</v>
      </c>
      <c r="N1161">
        <v>165.69</v>
      </c>
    </row>
    <row r="1162" spans="1:14" hidden="1">
      <c r="A1162">
        <v>20091015</v>
      </c>
      <c r="B1162">
        <v>930740</v>
      </c>
      <c r="C1162" t="s">
        <v>60731</v>
      </c>
      <c r="D1162" t="s">
        <v>60732</v>
      </c>
      <c r="E1162" t="s">
        <v>60733</v>
      </c>
      <c r="F1162" t="s">
        <v>60734</v>
      </c>
      <c r="J1162" t="s">
        <v>63603</v>
      </c>
      <c r="L1162" t="s">
        <v>57</v>
      </c>
      <c r="M1162">
        <v>1211.72</v>
      </c>
      <c r="N1162">
        <v>120.59</v>
      </c>
    </row>
    <row r="1163" spans="1:14" hidden="1">
      <c r="A1163">
        <v>20091016</v>
      </c>
      <c r="B1163">
        <v>930740</v>
      </c>
      <c r="C1163" t="s">
        <v>60731</v>
      </c>
      <c r="D1163" t="s">
        <v>60732</v>
      </c>
      <c r="E1163" t="s">
        <v>60733</v>
      </c>
      <c r="F1163" t="s">
        <v>60734</v>
      </c>
      <c r="J1163">
        <v>3300.04</v>
      </c>
      <c r="L1163">
        <v>-0.31</v>
      </c>
      <c r="M1163">
        <v>1060.71</v>
      </c>
      <c r="N1163">
        <v>106.13</v>
      </c>
    </row>
    <row r="1164" spans="1:14" hidden="1">
      <c r="A1164">
        <v>20091019</v>
      </c>
      <c r="B1164">
        <v>930740</v>
      </c>
      <c r="C1164" t="s">
        <v>60731</v>
      </c>
      <c r="D1164" t="s">
        <v>60732</v>
      </c>
      <c r="E1164" t="s">
        <v>60733</v>
      </c>
      <c r="F1164" t="s">
        <v>60734</v>
      </c>
      <c r="J1164">
        <v>3376.43</v>
      </c>
      <c r="L1164">
        <v>2.31</v>
      </c>
      <c r="M1164" t="s">
        <v>63610</v>
      </c>
      <c r="N1164">
        <v>133.58</v>
      </c>
    </row>
    <row r="1165" spans="1:14" hidden="1">
      <c r="A1165">
        <v>20091020</v>
      </c>
      <c r="B1165">
        <v>930740</v>
      </c>
      <c r="C1165" t="s">
        <v>60731</v>
      </c>
      <c r="D1165" t="s">
        <v>60732</v>
      </c>
      <c r="E1165" t="s">
        <v>60733</v>
      </c>
      <c r="F1165" t="s">
        <v>60734</v>
      </c>
      <c r="J1165" t="s">
        <v>63612</v>
      </c>
      <c r="L1165">
        <v>1.38</v>
      </c>
      <c r="M1165">
        <v>1664.59</v>
      </c>
      <c r="N1165">
        <v>183.11</v>
      </c>
    </row>
    <row r="1166" spans="1:14" hidden="1">
      <c r="A1166">
        <v>20091021</v>
      </c>
      <c r="B1166">
        <v>930740</v>
      </c>
      <c r="C1166" t="s">
        <v>60731</v>
      </c>
      <c r="D1166" t="s">
        <v>60732</v>
      </c>
      <c r="E1166" t="s">
        <v>60733</v>
      </c>
      <c r="F1166" t="s">
        <v>60734</v>
      </c>
      <c r="J1166">
        <v>3423.09</v>
      </c>
      <c r="L1166">
        <v>0.01</v>
      </c>
      <c r="M1166">
        <v>1647.62</v>
      </c>
      <c r="N1166">
        <v>173.93</v>
      </c>
    </row>
    <row r="1167" spans="1:14" hidden="1">
      <c r="A1167">
        <v>20091022</v>
      </c>
      <c r="B1167">
        <v>930740</v>
      </c>
      <c r="C1167" t="s">
        <v>60731</v>
      </c>
      <c r="D1167" t="s">
        <v>60732</v>
      </c>
      <c r="E1167" t="s">
        <v>60733</v>
      </c>
      <c r="F1167" t="s">
        <v>60734</v>
      </c>
      <c r="J1167">
        <v>3394.63</v>
      </c>
      <c r="L1167">
        <v>-0.83</v>
      </c>
      <c r="M1167">
        <v>1083.62</v>
      </c>
      <c r="N1167">
        <v>118.69</v>
      </c>
    </row>
    <row r="1168" spans="1:14" hidden="1">
      <c r="A1168">
        <v>20091023</v>
      </c>
      <c r="B1168">
        <v>930740</v>
      </c>
      <c r="C1168" t="s">
        <v>60731</v>
      </c>
      <c r="D1168" t="s">
        <v>60732</v>
      </c>
      <c r="E1168" t="s">
        <v>60733</v>
      </c>
      <c r="F1168" t="s">
        <v>60734</v>
      </c>
      <c r="J1168">
        <v>3447.72</v>
      </c>
      <c r="L1168">
        <v>1.56</v>
      </c>
      <c r="M1168">
        <v>1486.34</v>
      </c>
      <c r="N1168">
        <v>164.05</v>
      </c>
    </row>
    <row r="1169" spans="1:14" hidden="1">
      <c r="A1169">
        <v>20091026</v>
      </c>
      <c r="B1169">
        <v>930740</v>
      </c>
      <c r="C1169" t="s">
        <v>60731</v>
      </c>
      <c r="D1169" t="s">
        <v>60732</v>
      </c>
      <c r="E1169" t="s">
        <v>60733</v>
      </c>
      <c r="F1169" t="s">
        <v>60734</v>
      </c>
      <c r="J1169">
        <v>3466.74</v>
      </c>
      <c r="L1169">
        <v>0.55</v>
      </c>
      <c r="M1169">
        <v>1204.73</v>
      </c>
      <c r="N1169">
        <v>137.14</v>
      </c>
    </row>
    <row r="1170" spans="1:14" hidden="1">
      <c r="A1170">
        <v>20091027</v>
      </c>
      <c r="B1170">
        <v>930740</v>
      </c>
      <c r="C1170" t="s">
        <v>60731</v>
      </c>
      <c r="D1170" t="s">
        <v>60732</v>
      </c>
      <c r="E1170" t="s">
        <v>60733</v>
      </c>
      <c r="F1170" t="s">
        <v>60734</v>
      </c>
      <c r="J1170">
        <v>3366.78</v>
      </c>
      <c r="L1170">
        <v>-2.88</v>
      </c>
      <c r="M1170">
        <v>1345.66</v>
      </c>
      <c r="N1170">
        <v>150.49</v>
      </c>
    </row>
    <row r="1171" spans="1:14" hidden="1">
      <c r="A1171">
        <v>20091028</v>
      </c>
      <c r="B1171">
        <v>930740</v>
      </c>
      <c r="C1171" t="s">
        <v>60731</v>
      </c>
      <c r="D1171" t="s">
        <v>60732</v>
      </c>
      <c r="E1171" t="s">
        <v>60733</v>
      </c>
      <c r="F1171" t="s">
        <v>60734</v>
      </c>
      <c r="J1171">
        <v>3408.28</v>
      </c>
      <c r="L1171">
        <v>1.23</v>
      </c>
      <c r="M1171">
        <v>1198.19</v>
      </c>
      <c r="N1171">
        <v>127.53</v>
      </c>
    </row>
    <row r="1172" spans="1:14" hidden="1">
      <c r="A1172">
        <v>20091029</v>
      </c>
      <c r="B1172">
        <v>930740</v>
      </c>
      <c r="C1172" t="s">
        <v>60731</v>
      </c>
      <c r="D1172" t="s">
        <v>60732</v>
      </c>
      <c r="E1172" t="s">
        <v>60733</v>
      </c>
      <c r="F1172" t="s">
        <v>60734</v>
      </c>
      <c r="J1172">
        <v>3338.81</v>
      </c>
      <c r="L1172">
        <v>-2.04</v>
      </c>
      <c r="M1172">
        <v>1088.11</v>
      </c>
      <c r="N1172">
        <v>119.15</v>
      </c>
    </row>
    <row r="1173" spans="1:14" hidden="1">
      <c r="A1173">
        <v>20091030</v>
      </c>
      <c r="B1173">
        <v>930740</v>
      </c>
      <c r="C1173" t="s">
        <v>60731</v>
      </c>
      <c r="D1173" t="s">
        <v>60732</v>
      </c>
      <c r="E1173" t="s">
        <v>60733</v>
      </c>
      <c r="F1173" t="s">
        <v>60734</v>
      </c>
      <c r="J1173">
        <v>3368.29</v>
      </c>
      <c r="L1173">
        <v>0.88</v>
      </c>
      <c r="M1173">
        <v>1140.21</v>
      </c>
      <c r="N1173">
        <v>128.55</v>
      </c>
    </row>
    <row r="1174" spans="1:14" hidden="1">
      <c r="A1174">
        <v>20091102</v>
      </c>
      <c r="B1174">
        <v>930740</v>
      </c>
      <c r="C1174" t="s">
        <v>60731</v>
      </c>
      <c r="D1174" t="s">
        <v>60732</v>
      </c>
      <c r="E1174" t="s">
        <v>60733</v>
      </c>
      <c r="F1174" t="s">
        <v>60734</v>
      </c>
      <c r="J1174">
        <v>3452.13</v>
      </c>
      <c r="L1174">
        <v>2.49</v>
      </c>
      <c r="M1174">
        <v>1455.77</v>
      </c>
      <c r="N1174">
        <v>163.88</v>
      </c>
    </row>
    <row r="1175" spans="1:14" hidden="1">
      <c r="A1175">
        <v>20091103</v>
      </c>
      <c r="B1175">
        <v>930740</v>
      </c>
      <c r="C1175" t="s">
        <v>60731</v>
      </c>
      <c r="D1175" t="s">
        <v>60732</v>
      </c>
      <c r="E1175" t="s">
        <v>60733</v>
      </c>
      <c r="F1175" t="s">
        <v>60734</v>
      </c>
      <c r="J1175">
        <v>3510.29</v>
      </c>
      <c r="L1175">
        <v>1.68</v>
      </c>
      <c r="M1175">
        <v>1558.85</v>
      </c>
      <c r="N1175">
        <v>170.26</v>
      </c>
    </row>
    <row r="1176" spans="1:14" hidden="1">
      <c r="A1176">
        <v>20091104</v>
      </c>
      <c r="B1176">
        <v>930740</v>
      </c>
      <c r="C1176" t="s">
        <v>60731</v>
      </c>
      <c r="D1176" t="s">
        <v>60732</v>
      </c>
      <c r="E1176" t="s">
        <v>60733</v>
      </c>
      <c r="F1176" t="s">
        <v>60734</v>
      </c>
      <c r="J1176">
        <v>3525.91</v>
      </c>
      <c r="L1176">
        <v>0.44</v>
      </c>
      <c r="M1176">
        <v>1530.85</v>
      </c>
      <c r="N1176">
        <v>169.99</v>
      </c>
    </row>
    <row r="1177" spans="1:14" hidden="1">
      <c r="A1177">
        <v>20091105</v>
      </c>
      <c r="B1177">
        <v>930740</v>
      </c>
      <c r="C1177" t="s">
        <v>60731</v>
      </c>
      <c r="D1177" t="s">
        <v>60732</v>
      </c>
      <c r="E1177" t="s">
        <v>60733</v>
      </c>
      <c r="F1177" t="s">
        <v>60734</v>
      </c>
      <c r="J1177">
        <v>3557.08</v>
      </c>
      <c r="L1177">
        <v>0.88</v>
      </c>
      <c r="M1177">
        <v>1460.83</v>
      </c>
      <c r="N1177">
        <v>151.15</v>
      </c>
    </row>
    <row r="1178" spans="1:14" hidden="1">
      <c r="A1178">
        <v>20091106</v>
      </c>
      <c r="B1178">
        <v>930740</v>
      </c>
      <c r="C1178" t="s">
        <v>60731</v>
      </c>
      <c r="D1178" t="s">
        <v>60732</v>
      </c>
      <c r="E1178" t="s">
        <v>60733</v>
      </c>
      <c r="F1178" t="s">
        <v>60734</v>
      </c>
      <c r="J1178" t="s">
        <v>63644</v>
      </c>
      <c r="L1178">
        <v>0.46</v>
      </c>
      <c r="M1178">
        <v>1760.93</v>
      </c>
      <c r="N1178">
        <v>184.26</v>
      </c>
    </row>
    <row r="1179" spans="1:14" hidden="1">
      <c r="A1179">
        <v>20091109</v>
      </c>
      <c r="B1179">
        <v>930740</v>
      </c>
      <c r="C1179" t="s">
        <v>60731</v>
      </c>
      <c r="D1179" t="s">
        <v>60732</v>
      </c>
      <c r="E1179" t="s">
        <v>60733</v>
      </c>
      <c r="F1179" t="s">
        <v>60734</v>
      </c>
      <c r="J1179">
        <v>3603.34</v>
      </c>
      <c r="L1179">
        <v>0.84</v>
      </c>
      <c r="M1179">
        <v>1478.74</v>
      </c>
      <c r="N1179">
        <v>157.54</v>
      </c>
    </row>
    <row r="1180" spans="1:14" hidden="1">
      <c r="A1180">
        <v>20091110</v>
      </c>
      <c r="B1180">
        <v>930740</v>
      </c>
      <c r="C1180" t="s">
        <v>60731</v>
      </c>
      <c r="D1180" t="s">
        <v>60732</v>
      </c>
      <c r="E1180" t="s">
        <v>60733</v>
      </c>
      <c r="F1180" t="s">
        <v>60734</v>
      </c>
      <c r="J1180" t="s">
        <v>63649</v>
      </c>
      <c r="L1180">
        <v>0.07</v>
      </c>
      <c r="M1180">
        <v>1522.69</v>
      </c>
      <c r="N1180">
        <v>167.41</v>
      </c>
    </row>
    <row r="1181" spans="1:14" hidden="1">
      <c r="A1181">
        <v>20091111</v>
      </c>
      <c r="B1181">
        <v>930740</v>
      </c>
      <c r="C1181" t="s">
        <v>60731</v>
      </c>
      <c r="D1181" t="s">
        <v>60732</v>
      </c>
      <c r="E1181" t="s">
        <v>60733</v>
      </c>
      <c r="F1181" t="s">
        <v>60734</v>
      </c>
      <c r="J1181">
        <v>3603.13</v>
      </c>
      <c r="L1181">
        <v>-0.08</v>
      </c>
      <c r="M1181">
        <v>1323.99</v>
      </c>
      <c r="N1181">
        <v>141.09</v>
      </c>
    </row>
    <row r="1182" spans="1:14" hidden="1">
      <c r="A1182">
        <v>20091112</v>
      </c>
      <c r="B1182">
        <v>930740</v>
      </c>
      <c r="C1182" t="s">
        <v>60731</v>
      </c>
      <c r="D1182" t="s">
        <v>60732</v>
      </c>
      <c r="E1182" t="s">
        <v>60733</v>
      </c>
      <c r="F1182" t="s">
        <v>60734</v>
      </c>
      <c r="J1182">
        <v>3637.09</v>
      </c>
      <c r="L1182">
        <v>0.94</v>
      </c>
      <c r="M1182" t="s">
        <v>63656</v>
      </c>
      <c r="N1182">
        <v>169.02</v>
      </c>
    </row>
    <row r="1183" spans="1:14" hidden="1">
      <c r="A1183">
        <v>20091113</v>
      </c>
      <c r="B1183">
        <v>930740</v>
      </c>
      <c r="C1183" t="s">
        <v>60731</v>
      </c>
      <c r="D1183" t="s">
        <v>60732</v>
      </c>
      <c r="E1183" t="s">
        <v>60733</v>
      </c>
      <c r="F1183" t="s">
        <v>60734</v>
      </c>
      <c r="J1183">
        <v>3666.14</v>
      </c>
      <c r="L1183" t="s">
        <v>284</v>
      </c>
      <c r="M1183">
        <v>1510.81</v>
      </c>
      <c r="N1183">
        <v>166.95</v>
      </c>
    </row>
    <row r="1184" spans="1:14" hidden="1">
      <c r="A1184">
        <v>20091116</v>
      </c>
      <c r="B1184">
        <v>930740</v>
      </c>
      <c r="C1184" t="s">
        <v>60731</v>
      </c>
      <c r="D1184" t="s">
        <v>60732</v>
      </c>
      <c r="E1184" t="s">
        <v>60733</v>
      </c>
      <c r="F1184" t="s">
        <v>60734</v>
      </c>
      <c r="J1184">
        <v>3764.29</v>
      </c>
      <c r="L1184">
        <v>2.68</v>
      </c>
      <c r="M1184">
        <v>2216.32</v>
      </c>
      <c r="N1184">
        <v>249.61</v>
      </c>
    </row>
    <row r="1185" spans="1:14" hidden="1">
      <c r="A1185">
        <v>20091117</v>
      </c>
      <c r="B1185">
        <v>930740</v>
      </c>
      <c r="C1185" t="s">
        <v>60731</v>
      </c>
      <c r="D1185" t="s">
        <v>60732</v>
      </c>
      <c r="E1185" t="s">
        <v>60733</v>
      </c>
      <c r="F1185" t="s">
        <v>60734</v>
      </c>
      <c r="J1185">
        <v>3764.31</v>
      </c>
      <c r="L1185" t="s">
        <v>22</v>
      </c>
      <c r="M1185">
        <v>1907.21</v>
      </c>
      <c r="N1185">
        <v>221.67</v>
      </c>
    </row>
    <row r="1186" spans="1:14" hidden="1">
      <c r="A1186">
        <v>20091118</v>
      </c>
      <c r="B1186">
        <v>930740</v>
      </c>
      <c r="C1186" t="s">
        <v>60731</v>
      </c>
      <c r="D1186" t="s">
        <v>60732</v>
      </c>
      <c r="E1186" t="s">
        <v>60733</v>
      </c>
      <c r="F1186" t="s">
        <v>60734</v>
      </c>
      <c r="J1186">
        <v>3767.95</v>
      </c>
      <c r="L1186" t="s">
        <v>1135</v>
      </c>
      <c r="M1186">
        <v>1636.51</v>
      </c>
      <c r="N1186">
        <v>192.47</v>
      </c>
    </row>
    <row r="1187" spans="1:14" hidden="1">
      <c r="A1187">
        <v>20091119</v>
      </c>
      <c r="B1187">
        <v>930740</v>
      </c>
      <c r="C1187" t="s">
        <v>60731</v>
      </c>
      <c r="D1187" t="s">
        <v>60732</v>
      </c>
      <c r="E1187" t="s">
        <v>60733</v>
      </c>
      <c r="F1187" t="s">
        <v>60734</v>
      </c>
      <c r="J1187">
        <v>3808.41</v>
      </c>
      <c r="L1187">
        <v>1.07</v>
      </c>
      <c r="M1187">
        <v>1722.33</v>
      </c>
      <c r="N1187">
        <v>201.46</v>
      </c>
    </row>
    <row r="1188" spans="1:14" hidden="1">
      <c r="A1188">
        <v>20091120</v>
      </c>
      <c r="B1188">
        <v>930740</v>
      </c>
      <c r="C1188" t="s">
        <v>60731</v>
      </c>
      <c r="D1188" t="s">
        <v>60732</v>
      </c>
      <c r="E1188" t="s">
        <v>60733</v>
      </c>
      <c r="F1188" t="s">
        <v>60734</v>
      </c>
      <c r="J1188">
        <v>3805.15</v>
      </c>
      <c r="L1188">
        <v>-0.09</v>
      </c>
      <c r="M1188">
        <v>1792.16</v>
      </c>
      <c r="N1188">
        <v>199.04</v>
      </c>
    </row>
    <row r="1189" spans="1:14" hidden="1">
      <c r="A1189">
        <v>20091123</v>
      </c>
      <c r="B1189">
        <v>930740</v>
      </c>
      <c r="C1189" t="s">
        <v>60731</v>
      </c>
      <c r="D1189" t="s">
        <v>60732</v>
      </c>
      <c r="E1189" t="s">
        <v>60733</v>
      </c>
      <c r="F1189" t="s">
        <v>60734</v>
      </c>
      <c r="J1189">
        <v>3869.27</v>
      </c>
      <c r="L1189">
        <v>1.68</v>
      </c>
      <c r="M1189">
        <v>1771.46</v>
      </c>
      <c r="N1189">
        <v>201.76</v>
      </c>
    </row>
    <row r="1190" spans="1:14" hidden="1">
      <c r="A1190">
        <v>20091124</v>
      </c>
      <c r="B1190">
        <v>930740</v>
      </c>
      <c r="C1190" t="s">
        <v>60731</v>
      </c>
      <c r="D1190" t="s">
        <v>60732</v>
      </c>
      <c r="E1190" t="s">
        <v>60733</v>
      </c>
      <c r="F1190" t="s">
        <v>60734</v>
      </c>
      <c r="J1190">
        <v>3736.95</v>
      </c>
      <c r="L1190">
        <v>-3.42</v>
      </c>
      <c r="M1190">
        <v>3337.89</v>
      </c>
      <c r="N1190">
        <v>343.57</v>
      </c>
    </row>
    <row r="1191" spans="1:14" hidden="1">
      <c r="A1191">
        <v>20091125</v>
      </c>
      <c r="B1191">
        <v>930740</v>
      </c>
      <c r="C1191" t="s">
        <v>60731</v>
      </c>
      <c r="D1191" t="s">
        <v>60732</v>
      </c>
      <c r="E1191" t="s">
        <v>60733</v>
      </c>
      <c r="F1191" t="s">
        <v>60734</v>
      </c>
      <c r="J1191">
        <v>3849.38</v>
      </c>
      <c r="L1191">
        <v>3.01</v>
      </c>
      <c r="M1191">
        <v>2576.15</v>
      </c>
      <c r="N1191">
        <v>265.65</v>
      </c>
    </row>
    <row r="1192" spans="1:14" hidden="1">
      <c r="A1192">
        <v>20091126</v>
      </c>
      <c r="B1192">
        <v>930740</v>
      </c>
      <c r="C1192" t="s">
        <v>60731</v>
      </c>
      <c r="D1192" t="s">
        <v>60732</v>
      </c>
      <c r="E1192" t="s">
        <v>60733</v>
      </c>
      <c r="F1192" t="s">
        <v>60734</v>
      </c>
      <c r="J1192">
        <v>3673.28</v>
      </c>
      <c r="L1192">
        <v>-4.57</v>
      </c>
      <c r="M1192">
        <v>2431.48</v>
      </c>
      <c r="N1192">
        <v>269.93</v>
      </c>
    </row>
    <row r="1193" spans="1:14" hidden="1">
      <c r="A1193">
        <v>20091127</v>
      </c>
      <c r="B1193">
        <v>930740</v>
      </c>
      <c r="C1193" t="s">
        <v>60731</v>
      </c>
      <c r="D1193" t="s">
        <v>60732</v>
      </c>
      <c r="E1193" t="s">
        <v>60733</v>
      </c>
      <c r="F1193" t="s">
        <v>60734</v>
      </c>
      <c r="J1193">
        <v>3574.73</v>
      </c>
      <c r="L1193">
        <v>-2.68</v>
      </c>
      <c r="M1193">
        <v>1680.56</v>
      </c>
      <c r="N1193">
        <v>182.85</v>
      </c>
    </row>
    <row r="1194" spans="1:14" hidden="1">
      <c r="A1194">
        <v>20091130</v>
      </c>
      <c r="B1194">
        <v>930740</v>
      </c>
      <c r="C1194" t="s">
        <v>60731</v>
      </c>
      <c r="D1194" t="s">
        <v>60732</v>
      </c>
      <c r="E1194" t="s">
        <v>60733</v>
      </c>
      <c r="F1194" t="s">
        <v>60734</v>
      </c>
      <c r="J1194" t="s">
        <v>63685</v>
      </c>
      <c r="L1194">
        <v>4.21</v>
      </c>
      <c r="M1194">
        <v>1418.68</v>
      </c>
      <c r="N1194">
        <v>163.98</v>
      </c>
    </row>
    <row r="1195" spans="1:14" hidden="1">
      <c r="A1195">
        <v>20091201</v>
      </c>
      <c r="B1195">
        <v>930740</v>
      </c>
      <c r="C1195" t="s">
        <v>60731</v>
      </c>
      <c r="D1195" t="s">
        <v>60732</v>
      </c>
      <c r="E1195" t="s">
        <v>60733</v>
      </c>
      <c r="F1195" t="s">
        <v>60734</v>
      </c>
      <c r="J1195">
        <v>3825.17</v>
      </c>
      <c r="L1195">
        <v>2.69</v>
      </c>
      <c r="M1195">
        <v>1867.11</v>
      </c>
      <c r="N1195">
        <v>209.61</v>
      </c>
    </row>
    <row r="1196" spans="1:14" hidden="1">
      <c r="A1196">
        <v>20091202</v>
      </c>
      <c r="B1196">
        <v>930740</v>
      </c>
      <c r="C1196" t="s">
        <v>60731</v>
      </c>
      <c r="D1196" t="s">
        <v>60732</v>
      </c>
      <c r="E1196" t="s">
        <v>60733</v>
      </c>
      <c r="F1196" t="s">
        <v>60734</v>
      </c>
      <c r="J1196" t="s">
        <v>63689</v>
      </c>
      <c r="L1196">
        <v>0.69</v>
      </c>
      <c r="M1196">
        <v>1717.56</v>
      </c>
      <c r="N1196">
        <v>197.79</v>
      </c>
    </row>
    <row r="1197" spans="1:14" hidden="1">
      <c r="A1197">
        <v>20091203</v>
      </c>
      <c r="B1197">
        <v>930740</v>
      </c>
      <c r="C1197" t="s">
        <v>60731</v>
      </c>
      <c r="D1197" t="s">
        <v>60732</v>
      </c>
      <c r="E1197" t="s">
        <v>60733</v>
      </c>
      <c r="F1197" t="s">
        <v>60734</v>
      </c>
      <c r="J1197">
        <v>3880.62</v>
      </c>
      <c r="L1197">
        <v>0.75</v>
      </c>
      <c r="M1197">
        <v>1761.07</v>
      </c>
      <c r="N1197">
        <v>189.32</v>
      </c>
    </row>
    <row r="1198" spans="1:14" hidden="1">
      <c r="A1198">
        <v>20091204</v>
      </c>
      <c r="B1198">
        <v>930740</v>
      </c>
      <c r="C1198" t="s">
        <v>60731</v>
      </c>
      <c r="D1198" t="s">
        <v>60732</v>
      </c>
      <c r="E1198" t="s">
        <v>60733</v>
      </c>
      <c r="F1198" t="s">
        <v>60734</v>
      </c>
      <c r="J1198">
        <v>3864.92</v>
      </c>
      <c r="L1198" t="s">
        <v>1170</v>
      </c>
      <c r="M1198">
        <v>2425.39</v>
      </c>
      <c r="N1198">
        <v>276.85</v>
      </c>
    </row>
    <row r="1199" spans="1:14" hidden="1">
      <c r="A1199">
        <v>20091207</v>
      </c>
      <c r="B1199">
        <v>930740</v>
      </c>
      <c r="C1199" t="s">
        <v>60731</v>
      </c>
      <c r="D1199" t="s">
        <v>60732</v>
      </c>
      <c r="E1199" t="s">
        <v>60733</v>
      </c>
      <c r="F1199" t="s">
        <v>60734</v>
      </c>
      <c r="J1199">
        <v>3909.06</v>
      </c>
      <c r="L1199">
        <v>1.14</v>
      </c>
      <c r="M1199">
        <v>1648.44</v>
      </c>
      <c r="N1199">
        <v>196.55</v>
      </c>
    </row>
    <row r="1200" spans="1:14" hidden="1">
      <c r="A1200">
        <v>20091208</v>
      </c>
      <c r="B1200">
        <v>930740</v>
      </c>
      <c r="C1200" t="s">
        <v>60731</v>
      </c>
      <c r="D1200" t="s">
        <v>60732</v>
      </c>
      <c r="E1200" t="s">
        <v>60733</v>
      </c>
      <c r="F1200" t="s">
        <v>60734</v>
      </c>
      <c r="J1200">
        <v>3871.63</v>
      </c>
      <c r="L1200">
        <v>-0.96</v>
      </c>
      <c r="M1200">
        <v>1476.58</v>
      </c>
      <c r="N1200">
        <v>170.19</v>
      </c>
    </row>
    <row r="1201" spans="1:14" hidden="1">
      <c r="A1201">
        <v>20091209</v>
      </c>
      <c r="B1201">
        <v>930740</v>
      </c>
      <c r="C1201" t="s">
        <v>60731</v>
      </c>
      <c r="D1201" t="s">
        <v>60732</v>
      </c>
      <c r="E1201" t="s">
        <v>60733</v>
      </c>
      <c r="F1201" t="s">
        <v>60734</v>
      </c>
      <c r="J1201">
        <v>3818.03</v>
      </c>
      <c r="L1201">
        <v>-1.38</v>
      </c>
      <c r="M1201">
        <v>1477.66</v>
      </c>
      <c r="N1201">
        <v>174.66</v>
      </c>
    </row>
    <row r="1202" spans="1:14" hidden="1">
      <c r="A1202">
        <v>20091210</v>
      </c>
      <c r="B1202">
        <v>930740</v>
      </c>
      <c r="C1202" t="s">
        <v>60731</v>
      </c>
      <c r="D1202" t="s">
        <v>60732</v>
      </c>
      <c r="E1202" t="s">
        <v>60733</v>
      </c>
      <c r="F1202" t="s">
        <v>60734</v>
      </c>
      <c r="J1202">
        <v>3833.26</v>
      </c>
      <c r="L1202" t="s">
        <v>1211</v>
      </c>
      <c r="M1202">
        <v>1114.59</v>
      </c>
      <c r="N1202">
        <v>128.71</v>
      </c>
    </row>
    <row r="1203" spans="1:14" hidden="1">
      <c r="A1203">
        <v>20091211</v>
      </c>
      <c r="B1203">
        <v>930740</v>
      </c>
      <c r="C1203" t="s">
        <v>60731</v>
      </c>
      <c r="D1203" t="s">
        <v>60732</v>
      </c>
      <c r="E1203" t="s">
        <v>60733</v>
      </c>
      <c r="F1203" t="s">
        <v>60734</v>
      </c>
      <c r="J1203">
        <v>3830.85</v>
      </c>
      <c r="L1203">
        <v>-0.06</v>
      </c>
      <c r="M1203">
        <v>1138.83</v>
      </c>
      <c r="N1203">
        <v>117.38</v>
      </c>
    </row>
    <row r="1204" spans="1:14" hidden="1">
      <c r="A1204">
        <v>20091214</v>
      </c>
      <c r="B1204">
        <v>930740</v>
      </c>
      <c r="C1204" t="s">
        <v>60731</v>
      </c>
      <c r="D1204" t="s">
        <v>60732</v>
      </c>
      <c r="E1204" t="s">
        <v>60733</v>
      </c>
      <c r="F1204" t="s">
        <v>60734</v>
      </c>
      <c r="J1204">
        <v>3851.28</v>
      </c>
      <c r="L1204">
        <v>0.53</v>
      </c>
      <c r="M1204">
        <v>1652.35</v>
      </c>
      <c r="N1204">
        <v>187.46</v>
      </c>
    </row>
    <row r="1205" spans="1:14" hidden="1">
      <c r="A1205">
        <v>20091215</v>
      </c>
      <c r="B1205">
        <v>930740</v>
      </c>
      <c r="C1205" t="s">
        <v>60731</v>
      </c>
      <c r="D1205" t="s">
        <v>60732</v>
      </c>
      <c r="E1205" t="s">
        <v>60733</v>
      </c>
      <c r="F1205" t="s">
        <v>60734</v>
      </c>
      <c r="J1205">
        <v>3840.37</v>
      </c>
      <c r="L1205">
        <v>-0.28</v>
      </c>
      <c r="M1205">
        <v>1118.46</v>
      </c>
      <c r="N1205">
        <v>134.55</v>
      </c>
    </row>
    <row r="1206" spans="1:14" hidden="1">
      <c r="A1206">
        <v>20091216</v>
      </c>
      <c r="B1206">
        <v>930740</v>
      </c>
      <c r="C1206" t="s">
        <v>60731</v>
      </c>
      <c r="D1206" t="s">
        <v>60732</v>
      </c>
      <c r="E1206" t="s">
        <v>60733</v>
      </c>
      <c r="F1206" t="s">
        <v>60734</v>
      </c>
      <c r="J1206">
        <v>3805.71</v>
      </c>
      <c r="L1206" t="s">
        <v>1454</v>
      </c>
      <c r="M1206">
        <v>930.82</v>
      </c>
      <c r="N1206" t="s">
        <v>63716</v>
      </c>
    </row>
    <row r="1207" spans="1:14" hidden="1">
      <c r="A1207">
        <v>20091217</v>
      </c>
      <c r="B1207">
        <v>930740</v>
      </c>
      <c r="C1207" t="s">
        <v>60731</v>
      </c>
      <c r="D1207" t="s">
        <v>60732</v>
      </c>
      <c r="E1207" t="s">
        <v>60733</v>
      </c>
      <c r="F1207" t="s">
        <v>60734</v>
      </c>
      <c r="J1207">
        <v>3702.12</v>
      </c>
      <c r="L1207">
        <v>-2.72</v>
      </c>
      <c r="M1207">
        <v>1122.26</v>
      </c>
      <c r="N1207" t="s">
        <v>63719</v>
      </c>
    </row>
    <row r="1208" spans="1:14" hidden="1">
      <c r="A1208">
        <v>20091218</v>
      </c>
      <c r="B1208">
        <v>930740</v>
      </c>
      <c r="C1208" t="s">
        <v>60731</v>
      </c>
      <c r="D1208" t="s">
        <v>60732</v>
      </c>
      <c r="E1208" t="s">
        <v>60733</v>
      </c>
      <c r="F1208" t="s">
        <v>60734</v>
      </c>
      <c r="J1208">
        <v>3626.13</v>
      </c>
      <c r="L1208">
        <v>-2.05</v>
      </c>
      <c r="M1208">
        <v>1083.34</v>
      </c>
      <c r="N1208">
        <v>125.39</v>
      </c>
    </row>
    <row r="1209" spans="1:14" hidden="1">
      <c r="A1209">
        <v>20091221</v>
      </c>
      <c r="B1209">
        <v>930740</v>
      </c>
      <c r="C1209" t="s">
        <v>60731</v>
      </c>
      <c r="D1209" t="s">
        <v>60732</v>
      </c>
      <c r="E1209" t="s">
        <v>60733</v>
      </c>
      <c r="F1209" t="s">
        <v>60734</v>
      </c>
      <c r="J1209">
        <v>3648.14</v>
      </c>
      <c r="L1209">
        <v>0.61</v>
      </c>
      <c r="M1209">
        <v>744.54</v>
      </c>
      <c r="N1209">
        <v>87.85</v>
      </c>
    </row>
    <row r="1210" spans="1:14" hidden="1">
      <c r="A1210">
        <v>20091222</v>
      </c>
      <c r="B1210">
        <v>930740</v>
      </c>
      <c r="C1210" t="s">
        <v>60731</v>
      </c>
      <c r="D1210" t="s">
        <v>60732</v>
      </c>
      <c r="E1210" t="s">
        <v>60733</v>
      </c>
      <c r="F1210" t="s">
        <v>60734</v>
      </c>
      <c r="J1210" t="s">
        <v>63725</v>
      </c>
      <c r="L1210" t="s">
        <v>5798</v>
      </c>
      <c r="M1210" t="s">
        <v>644</v>
      </c>
      <c r="N1210">
        <v>101.33</v>
      </c>
    </row>
    <row r="1211" spans="1:14" hidden="1">
      <c r="A1211">
        <v>20091223</v>
      </c>
      <c r="B1211">
        <v>930740</v>
      </c>
      <c r="C1211" t="s">
        <v>60731</v>
      </c>
      <c r="D1211" t="s">
        <v>60732</v>
      </c>
      <c r="E1211" t="s">
        <v>60733</v>
      </c>
      <c r="F1211" t="s">
        <v>60734</v>
      </c>
      <c r="J1211">
        <v>3609.98</v>
      </c>
      <c r="L1211">
        <v>1.07</v>
      </c>
      <c r="M1211">
        <v>767.59</v>
      </c>
      <c r="N1211">
        <v>89.51</v>
      </c>
    </row>
    <row r="1212" spans="1:14" hidden="1">
      <c r="A1212">
        <v>20091224</v>
      </c>
      <c r="B1212">
        <v>930740</v>
      </c>
      <c r="C1212" t="s">
        <v>60731</v>
      </c>
      <c r="D1212" t="s">
        <v>60732</v>
      </c>
      <c r="E1212" t="s">
        <v>60733</v>
      </c>
      <c r="F1212" t="s">
        <v>60734</v>
      </c>
      <c r="J1212">
        <v>3717.63</v>
      </c>
      <c r="L1212">
        <v>2.98</v>
      </c>
      <c r="M1212">
        <v>1076.96</v>
      </c>
      <c r="N1212" t="s">
        <v>63731</v>
      </c>
    </row>
    <row r="1213" spans="1:14" hidden="1">
      <c r="A1213">
        <v>20091225</v>
      </c>
      <c r="B1213">
        <v>930740</v>
      </c>
      <c r="C1213" t="s">
        <v>60731</v>
      </c>
      <c r="D1213" t="s">
        <v>60732</v>
      </c>
      <c r="E1213" t="s">
        <v>60733</v>
      </c>
      <c r="F1213" t="s">
        <v>60734</v>
      </c>
      <c r="J1213">
        <v>3729.53</v>
      </c>
      <c r="L1213">
        <v>0.32</v>
      </c>
      <c r="M1213">
        <v>828.69</v>
      </c>
      <c r="N1213">
        <v>104.03</v>
      </c>
    </row>
    <row r="1214" spans="1:14" hidden="1">
      <c r="A1214">
        <v>20091228</v>
      </c>
      <c r="B1214">
        <v>930740</v>
      </c>
      <c r="C1214" t="s">
        <v>60731</v>
      </c>
      <c r="D1214" t="s">
        <v>60732</v>
      </c>
      <c r="E1214" t="s">
        <v>60733</v>
      </c>
      <c r="F1214" t="s">
        <v>60734</v>
      </c>
      <c r="J1214">
        <v>3792.94</v>
      </c>
      <c r="L1214" t="s">
        <v>5850</v>
      </c>
      <c r="M1214">
        <v>997.05</v>
      </c>
      <c r="N1214">
        <v>123.42</v>
      </c>
    </row>
    <row r="1215" spans="1:14" hidden="1">
      <c r="A1215">
        <v>20091229</v>
      </c>
      <c r="B1215">
        <v>930740</v>
      </c>
      <c r="C1215" t="s">
        <v>60731</v>
      </c>
      <c r="D1215" t="s">
        <v>60732</v>
      </c>
      <c r="E1215" t="s">
        <v>60733</v>
      </c>
      <c r="F1215" t="s">
        <v>60734</v>
      </c>
      <c r="J1215">
        <v>3800.61</v>
      </c>
      <c r="L1215" t="s">
        <v>945</v>
      </c>
      <c r="M1215">
        <v>932.72</v>
      </c>
      <c r="N1215">
        <v>115.83</v>
      </c>
    </row>
    <row r="1216" spans="1:14" hidden="1">
      <c r="A1216">
        <v>20091230</v>
      </c>
      <c r="B1216">
        <v>930740</v>
      </c>
      <c r="C1216" t="s">
        <v>60731</v>
      </c>
      <c r="D1216" t="s">
        <v>60732</v>
      </c>
      <c r="E1216" t="s">
        <v>60733</v>
      </c>
      <c r="F1216" t="s">
        <v>60734</v>
      </c>
      <c r="J1216">
        <v>3830.55</v>
      </c>
      <c r="L1216">
        <v>0.79</v>
      </c>
      <c r="M1216">
        <v>1651.71</v>
      </c>
      <c r="N1216">
        <v>215.27</v>
      </c>
    </row>
    <row r="1217" spans="1:14">
      <c r="A1217" s="992">
        <v>20091231</v>
      </c>
      <c r="B1217" s="993">
        <v>930740</v>
      </c>
      <c r="C1217" t="s" s="994">
        <v>60731</v>
      </c>
      <c r="D1217" t="s" s="995">
        <v>60732</v>
      </c>
      <c r="E1217" t="s" s="996">
        <v>60733</v>
      </c>
      <c r="F1217" t="s" s="997">
        <v>60734</v>
      </c>
      <c r="G1217" s="998"/>
      <c r="H1217" s="999"/>
      <c r="I1217" s="1000"/>
      <c r="J1217" s="1001">
        <v>3835.68</v>
      </c>
      <c r="K1217" s="1002"/>
      <c r="L1217" s="1003">
        <v>0.13</v>
      </c>
      <c r="M1217" s="1004">
        <v>1097.13</v>
      </c>
      <c r="N1217" s="1005">
        <v>146.25</v>
      </c>
      <c r="O1217" s="1006"/>
      <c r="P1217" s="1007">
        <f>=(J1217-J973)/J973</f>
      </c>
      <c r="Q1217" t="s" s="1008">
        <v>86509</v>
      </c>
      <c r="R1217" s="1009">
        <v>2.85</v>
      </c>
    </row>
    <row r="1218" spans="1:14" hidden="1">
      <c r="A1218">
        <v>20100104</v>
      </c>
      <c r="B1218">
        <v>930740</v>
      </c>
      <c r="C1218" t="s">
        <v>60731</v>
      </c>
      <c r="D1218" t="s">
        <v>60732</v>
      </c>
      <c r="E1218" t="s">
        <v>60733</v>
      </c>
      <c r="F1218" t="s">
        <v>60734</v>
      </c>
      <c r="J1218">
        <v>3807.73</v>
      </c>
      <c r="L1218">
        <v>-0.73</v>
      </c>
      <c r="M1218">
        <v>1200.95</v>
      </c>
      <c r="N1218">
        <v>134.39</v>
      </c>
    </row>
    <row r="1219" spans="1:14" hidden="1">
      <c r="A1219">
        <v>20100105</v>
      </c>
      <c r="B1219">
        <v>930740</v>
      </c>
      <c r="C1219" t="s">
        <v>60731</v>
      </c>
      <c r="D1219" t="s">
        <v>60732</v>
      </c>
      <c r="E1219" t="s">
        <v>60733</v>
      </c>
      <c r="F1219" t="s">
        <v>60734</v>
      </c>
      <c r="J1219">
        <v>3821.33</v>
      </c>
      <c r="L1219">
        <v>0.36</v>
      </c>
      <c r="M1219" t="s">
        <v>63748</v>
      </c>
      <c r="N1219">
        <v>168.46</v>
      </c>
    </row>
    <row r="1220" spans="1:14" hidden="1">
      <c r="A1220">
        <v>20100106</v>
      </c>
      <c r="B1220">
        <v>930740</v>
      </c>
      <c r="C1220" t="s">
        <v>60731</v>
      </c>
      <c r="D1220" t="s">
        <v>60732</v>
      </c>
      <c r="E1220" t="s">
        <v>60733</v>
      </c>
      <c r="F1220" t="s">
        <v>60734</v>
      </c>
      <c r="J1220">
        <v>3801.05</v>
      </c>
      <c r="L1220">
        <v>-0.53</v>
      </c>
      <c r="M1220">
        <v>1305.43</v>
      </c>
      <c r="N1220">
        <v>158.93</v>
      </c>
    </row>
    <row r="1221" spans="1:14" hidden="1">
      <c r="A1221">
        <v>20100107</v>
      </c>
      <c r="B1221">
        <v>930740</v>
      </c>
      <c r="C1221" t="s">
        <v>60731</v>
      </c>
      <c r="D1221" t="s">
        <v>60732</v>
      </c>
      <c r="E1221" t="s">
        <v>60733</v>
      </c>
      <c r="F1221" t="s">
        <v>60734</v>
      </c>
      <c r="J1221" t="s">
        <v>63752</v>
      </c>
      <c r="L1221">
        <v>-2.24</v>
      </c>
      <c r="M1221">
        <v>1382.22</v>
      </c>
      <c r="N1221">
        <v>161.04</v>
      </c>
    </row>
    <row r="1222" spans="1:14" hidden="1">
      <c r="A1222">
        <v>20100108</v>
      </c>
      <c r="B1222">
        <v>930740</v>
      </c>
      <c r="C1222" t="s">
        <v>60731</v>
      </c>
      <c r="D1222" t="s">
        <v>60732</v>
      </c>
      <c r="E1222" t="s">
        <v>60733</v>
      </c>
      <c r="F1222" t="s">
        <v>60734</v>
      </c>
      <c r="J1222">
        <v>3741.29</v>
      </c>
      <c r="L1222">
        <v>0.69</v>
      </c>
      <c r="M1222">
        <v>1065.94</v>
      </c>
      <c r="N1222">
        <v>124.13</v>
      </c>
    </row>
    <row r="1223" spans="1:14" hidden="1">
      <c r="A1223">
        <v>20100111</v>
      </c>
      <c r="B1223">
        <v>930740</v>
      </c>
      <c r="C1223" t="s">
        <v>60731</v>
      </c>
      <c r="D1223" t="s">
        <v>60732</v>
      </c>
      <c r="E1223" t="s">
        <v>60733</v>
      </c>
      <c r="F1223" t="s">
        <v>60734</v>
      </c>
      <c r="J1223">
        <v>3746.88</v>
      </c>
      <c r="L1223">
        <v>0.15</v>
      </c>
      <c r="M1223">
        <v>1573.45</v>
      </c>
      <c r="N1223">
        <v>174.46</v>
      </c>
    </row>
    <row r="1224" spans="1:14" hidden="1">
      <c r="A1224">
        <v>20100112</v>
      </c>
      <c r="B1224">
        <v>930740</v>
      </c>
      <c r="C1224" t="s">
        <v>60731</v>
      </c>
      <c r="D1224" t="s">
        <v>60732</v>
      </c>
      <c r="E1224" t="s">
        <v>60733</v>
      </c>
      <c r="F1224" t="s">
        <v>60734</v>
      </c>
      <c r="J1224">
        <v>3835.22</v>
      </c>
      <c r="L1224">
        <v>2.36</v>
      </c>
      <c r="M1224">
        <v>1734.06</v>
      </c>
      <c r="N1224">
        <v>192.64</v>
      </c>
    </row>
    <row r="1225" spans="1:14" hidden="1">
      <c r="A1225">
        <v>20100113</v>
      </c>
      <c r="B1225">
        <v>930740</v>
      </c>
      <c r="C1225" t="s">
        <v>60731</v>
      </c>
      <c r="D1225" t="s">
        <v>60732</v>
      </c>
      <c r="E1225" t="s">
        <v>60733</v>
      </c>
      <c r="F1225" t="s">
        <v>60734</v>
      </c>
      <c r="J1225" t="s">
        <v>63763</v>
      </c>
      <c r="L1225">
        <v>-1.36</v>
      </c>
      <c r="M1225">
        <v>2142.69</v>
      </c>
      <c r="N1225" t="s">
        <v>63765</v>
      </c>
    </row>
    <row r="1226" spans="1:14" hidden="1">
      <c r="A1226">
        <v>20100114</v>
      </c>
      <c r="B1226">
        <v>930740</v>
      </c>
      <c r="C1226" t="s">
        <v>60731</v>
      </c>
      <c r="D1226" t="s">
        <v>60732</v>
      </c>
      <c r="E1226" t="s">
        <v>60733</v>
      </c>
      <c r="F1226" t="s">
        <v>60734</v>
      </c>
      <c r="J1226">
        <v>3859.48</v>
      </c>
      <c r="L1226">
        <v>2.02</v>
      </c>
      <c r="M1226">
        <v>1511.51</v>
      </c>
      <c r="N1226">
        <v>167.87</v>
      </c>
    </row>
    <row r="1227" spans="1:14" hidden="1">
      <c r="A1227">
        <v>20100115</v>
      </c>
      <c r="B1227">
        <v>930740</v>
      </c>
      <c r="C1227" t="s">
        <v>60731</v>
      </c>
      <c r="D1227" t="s">
        <v>60732</v>
      </c>
      <c r="E1227" t="s">
        <v>60733</v>
      </c>
      <c r="F1227" t="s">
        <v>60734</v>
      </c>
      <c r="J1227">
        <v>3862.24</v>
      </c>
      <c r="L1227">
        <v>0.07</v>
      </c>
      <c r="M1227">
        <v>1291.85</v>
      </c>
      <c r="N1227">
        <v>143.83</v>
      </c>
    </row>
    <row r="1228" spans="1:14" hidden="1">
      <c r="A1228">
        <v>20100118</v>
      </c>
      <c r="B1228">
        <v>930740</v>
      </c>
      <c r="C1228" t="s">
        <v>60731</v>
      </c>
      <c r="D1228" t="s">
        <v>60732</v>
      </c>
      <c r="E1228" t="s">
        <v>60733</v>
      </c>
      <c r="F1228" t="s">
        <v>60734</v>
      </c>
      <c r="J1228">
        <v>3919.96</v>
      </c>
      <c r="L1228">
        <v>1.49</v>
      </c>
      <c r="M1228">
        <v>1660.79</v>
      </c>
      <c r="N1228">
        <v>175.63</v>
      </c>
    </row>
    <row r="1229" spans="1:14" hidden="1">
      <c r="A1229">
        <v>20100119</v>
      </c>
      <c r="B1229">
        <v>930740</v>
      </c>
      <c r="C1229" t="s">
        <v>60731</v>
      </c>
      <c r="D1229" t="s">
        <v>60732</v>
      </c>
      <c r="E1229" t="s">
        <v>60733</v>
      </c>
      <c r="F1229" t="s">
        <v>60734</v>
      </c>
      <c r="J1229">
        <v>3906.69</v>
      </c>
      <c r="L1229">
        <v>-0.34</v>
      </c>
      <c r="M1229">
        <v>1509.38</v>
      </c>
      <c r="N1229">
        <v>162.73</v>
      </c>
    </row>
    <row r="1230" spans="1:14" hidden="1">
      <c r="A1230">
        <v>20100120</v>
      </c>
      <c r="B1230">
        <v>930740</v>
      </c>
      <c r="C1230" t="s">
        <v>60731</v>
      </c>
      <c r="D1230" t="s">
        <v>60732</v>
      </c>
      <c r="E1230" t="s">
        <v>60733</v>
      </c>
      <c r="F1230" t="s">
        <v>60734</v>
      </c>
      <c r="J1230">
        <v>3794.94</v>
      </c>
      <c r="L1230">
        <v>-2.86</v>
      </c>
      <c r="M1230">
        <v>1842.66</v>
      </c>
      <c r="N1230">
        <v>185.42</v>
      </c>
    </row>
    <row r="1231" spans="1:14" hidden="1">
      <c r="A1231">
        <v>20100121</v>
      </c>
      <c r="B1231">
        <v>930740</v>
      </c>
      <c r="C1231" t="s">
        <v>60731</v>
      </c>
      <c r="D1231" t="s">
        <v>60732</v>
      </c>
      <c r="E1231" t="s">
        <v>60733</v>
      </c>
      <c r="F1231" t="s">
        <v>60734</v>
      </c>
      <c r="J1231">
        <v>3802.38</v>
      </c>
      <c r="L1231" t="s">
        <v>945</v>
      </c>
      <c r="M1231">
        <v>1375.83</v>
      </c>
      <c r="N1231">
        <v>141.34</v>
      </c>
    </row>
    <row r="1232" spans="1:14" hidden="1">
      <c r="A1232">
        <v>20100122</v>
      </c>
      <c r="B1232">
        <v>930740</v>
      </c>
      <c r="C1232" t="s">
        <v>60731</v>
      </c>
      <c r="D1232" t="s">
        <v>60732</v>
      </c>
      <c r="E1232" t="s">
        <v>60733</v>
      </c>
      <c r="F1232" t="s">
        <v>60734</v>
      </c>
      <c r="J1232">
        <v>3741.58</v>
      </c>
      <c r="L1232" t="s">
        <v>4188</v>
      </c>
      <c r="M1232">
        <v>1694.15</v>
      </c>
      <c r="N1232">
        <v>166.54</v>
      </c>
    </row>
    <row r="1233" spans="1:14" hidden="1">
      <c r="A1233">
        <v>20100125</v>
      </c>
      <c r="B1233">
        <v>930740</v>
      </c>
      <c r="C1233" t="s">
        <v>60731</v>
      </c>
      <c r="D1233" t="s">
        <v>60732</v>
      </c>
      <c r="E1233" t="s">
        <v>60733</v>
      </c>
      <c r="F1233" t="s">
        <v>60734</v>
      </c>
      <c r="J1233" t="s">
        <v>63787</v>
      </c>
      <c r="L1233">
        <v>-1.49</v>
      </c>
      <c r="M1233">
        <v>1011.59</v>
      </c>
      <c r="N1233">
        <v>99.98</v>
      </c>
    </row>
    <row r="1234" spans="1:14" hidden="1">
      <c r="A1234">
        <v>20100126</v>
      </c>
      <c r="B1234">
        <v>930740</v>
      </c>
      <c r="C1234" t="s">
        <v>60731</v>
      </c>
      <c r="D1234" t="s">
        <v>60732</v>
      </c>
      <c r="E1234" t="s">
        <v>60733</v>
      </c>
      <c r="F1234" t="s">
        <v>60734</v>
      </c>
      <c r="J1234">
        <v>3586.52</v>
      </c>
      <c r="L1234" t="s">
        <v>21524</v>
      </c>
      <c r="M1234" t="s">
        <v>63791</v>
      </c>
      <c r="N1234">
        <v>119.09</v>
      </c>
    </row>
    <row r="1235" spans="1:14" hidden="1">
      <c r="A1235">
        <v>20100127</v>
      </c>
      <c r="B1235">
        <v>930740</v>
      </c>
      <c r="C1235" t="s">
        <v>60731</v>
      </c>
      <c r="D1235" t="s">
        <v>60732</v>
      </c>
      <c r="E1235" t="s">
        <v>60733</v>
      </c>
      <c r="F1235" t="s">
        <v>60734</v>
      </c>
      <c r="J1235">
        <v>3566.58</v>
      </c>
      <c r="L1235">
        <v>-0.56</v>
      </c>
      <c r="M1235">
        <v>972.37</v>
      </c>
      <c r="N1235">
        <v>95.53</v>
      </c>
    </row>
    <row r="1236" spans="1:14" hidden="1">
      <c r="A1236">
        <v>20100128</v>
      </c>
      <c r="B1236">
        <v>930740</v>
      </c>
      <c r="C1236" t="s">
        <v>60731</v>
      </c>
      <c r="D1236" t="s">
        <v>60732</v>
      </c>
      <c r="E1236" t="s">
        <v>60733</v>
      </c>
      <c r="F1236" t="s">
        <v>60734</v>
      </c>
      <c r="J1236">
        <v>3598.11</v>
      </c>
      <c r="L1236">
        <v>0.88</v>
      </c>
      <c r="M1236">
        <v>801.58</v>
      </c>
      <c r="N1236">
        <v>81.93</v>
      </c>
    </row>
    <row r="1237" spans="1:14" hidden="1">
      <c r="A1237">
        <v>20100129</v>
      </c>
      <c r="B1237">
        <v>930740</v>
      </c>
      <c r="C1237" t="s">
        <v>60731</v>
      </c>
      <c r="D1237" t="s">
        <v>60732</v>
      </c>
      <c r="E1237" t="s">
        <v>60733</v>
      </c>
      <c r="F1237" t="s">
        <v>60734</v>
      </c>
      <c r="J1237">
        <v>3609.56</v>
      </c>
      <c r="L1237">
        <v>0.32</v>
      </c>
      <c r="M1237">
        <v>900.38</v>
      </c>
      <c r="N1237">
        <v>93.91</v>
      </c>
    </row>
    <row r="1238" spans="1:14" hidden="1">
      <c r="A1238">
        <v>20100201</v>
      </c>
      <c r="B1238">
        <v>930740</v>
      </c>
      <c r="C1238" t="s">
        <v>60731</v>
      </c>
      <c r="D1238" t="s">
        <v>60732</v>
      </c>
      <c r="E1238" t="s">
        <v>60733</v>
      </c>
      <c r="F1238" t="s">
        <v>60734</v>
      </c>
      <c r="J1238" t="s">
        <v>63799</v>
      </c>
      <c r="L1238">
        <v>-1.34</v>
      </c>
      <c r="M1238">
        <v>953.32</v>
      </c>
      <c r="N1238">
        <v>99.21</v>
      </c>
    </row>
    <row r="1239" spans="1:14" hidden="1">
      <c r="A1239">
        <v>20100202</v>
      </c>
      <c r="B1239">
        <v>930740</v>
      </c>
      <c r="C1239" t="s">
        <v>60731</v>
      </c>
      <c r="D1239" t="s">
        <v>60732</v>
      </c>
      <c r="E1239" t="s">
        <v>60733</v>
      </c>
      <c r="F1239" t="s">
        <v>60734</v>
      </c>
      <c r="J1239">
        <v>3544.41</v>
      </c>
      <c r="L1239">
        <v>-0.47</v>
      </c>
      <c r="M1239">
        <v>850.48</v>
      </c>
      <c r="N1239">
        <v>87.51</v>
      </c>
    </row>
    <row r="1240" spans="1:14" hidden="1">
      <c r="A1240">
        <v>20100203</v>
      </c>
      <c r="B1240">
        <v>930740</v>
      </c>
      <c r="C1240" t="s">
        <v>60731</v>
      </c>
      <c r="D1240" t="s">
        <v>60732</v>
      </c>
      <c r="E1240" t="s">
        <v>60733</v>
      </c>
      <c r="F1240" t="s">
        <v>60734</v>
      </c>
      <c r="J1240" t="s">
        <v>63804</v>
      </c>
      <c r="L1240">
        <v>1.94</v>
      </c>
      <c r="M1240">
        <v>1287.13</v>
      </c>
      <c r="N1240">
        <v>125.53</v>
      </c>
    </row>
    <row r="1241" spans="1:14" hidden="1">
      <c r="A1241">
        <v>20100204</v>
      </c>
      <c r="B1241">
        <v>930740</v>
      </c>
      <c r="C1241" t="s">
        <v>60731</v>
      </c>
      <c r="D1241" t="s">
        <v>60732</v>
      </c>
      <c r="E1241" t="s">
        <v>60733</v>
      </c>
      <c r="F1241" t="s">
        <v>60734</v>
      </c>
      <c r="J1241">
        <v>3618.75</v>
      </c>
      <c r="L1241">
        <v>0.16</v>
      </c>
      <c r="M1241">
        <v>1039.52</v>
      </c>
      <c r="N1241">
        <v>101.74</v>
      </c>
    </row>
    <row r="1242" spans="1:14" hidden="1">
      <c r="A1242">
        <v>20100205</v>
      </c>
      <c r="B1242">
        <v>930740</v>
      </c>
      <c r="C1242" t="s">
        <v>60731</v>
      </c>
      <c r="D1242" t="s">
        <v>60732</v>
      </c>
      <c r="E1242" t="s">
        <v>60733</v>
      </c>
      <c r="F1242" t="s">
        <v>60734</v>
      </c>
      <c r="J1242">
        <v>3547.53</v>
      </c>
      <c r="L1242">
        <v>-1.97</v>
      </c>
      <c r="M1242" t="s">
        <v>63811</v>
      </c>
      <c r="N1242">
        <v>104.95</v>
      </c>
    </row>
    <row r="1243" spans="1:14" hidden="1">
      <c r="A1243">
        <v>20100208</v>
      </c>
      <c r="B1243">
        <v>930740</v>
      </c>
      <c r="C1243" t="s">
        <v>60731</v>
      </c>
      <c r="D1243" t="s">
        <v>60732</v>
      </c>
      <c r="E1243" t="s">
        <v>60733</v>
      </c>
      <c r="F1243" t="s">
        <v>60734</v>
      </c>
      <c r="J1243">
        <v>3545.16</v>
      </c>
      <c r="L1243">
        <v>-0.07</v>
      </c>
      <c r="M1243">
        <v>597.78</v>
      </c>
      <c r="N1243">
        <v>59.35</v>
      </c>
    </row>
    <row r="1244" spans="1:14" hidden="1">
      <c r="A1244">
        <v>20100209</v>
      </c>
      <c r="B1244">
        <v>930740</v>
      </c>
      <c r="C1244" t="s">
        <v>60731</v>
      </c>
      <c r="D1244" t="s">
        <v>60732</v>
      </c>
      <c r="E1244" t="s">
        <v>60733</v>
      </c>
      <c r="F1244" t="s">
        <v>60734</v>
      </c>
      <c r="J1244">
        <v>3583.69</v>
      </c>
      <c r="L1244">
        <v>1.09</v>
      </c>
      <c r="M1244">
        <v>856.87</v>
      </c>
      <c r="N1244">
        <v>74.43</v>
      </c>
    </row>
    <row r="1245" spans="1:14" hidden="1">
      <c r="A1245">
        <v>20100210</v>
      </c>
      <c r="B1245">
        <v>930740</v>
      </c>
      <c r="C1245" t="s">
        <v>60731</v>
      </c>
      <c r="D1245" t="s">
        <v>60732</v>
      </c>
      <c r="E1245" t="s">
        <v>60733</v>
      </c>
      <c r="F1245" t="s">
        <v>60734</v>
      </c>
      <c r="J1245">
        <v>3613.24</v>
      </c>
      <c r="L1245">
        <v>0.82</v>
      </c>
      <c r="M1245">
        <v>690.33</v>
      </c>
      <c r="N1245">
        <v>66.88</v>
      </c>
    </row>
    <row r="1246" spans="1:14" hidden="1">
      <c r="A1246">
        <v>20100211</v>
      </c>
      <c r="B1246">
        <v>930740</v>
      </c>
      <c r="C1246" t="s">
        <v>60731</v>
      </c>
      <c r="D1246" t="s">
        <v>60732</v>
      </c>
      <c r="E1246" t="s">
        <v>60733</v>
      </c>
      <c r="F1246" t="s">
        <v>60734</v>
      </c>
      <c r="J1246">
        <v>3606.64</v>
      </c>
      <c r="L1246">
        <v>-0.18</v>
      </c>
      <c r="M1246">
        <v>685.26</v>
      </c>
      <c r="N1246" t="s">
        <v>14261</v>
      </c>
    </row>
    <row r="1247" spans="1:14" hidden="1">
      <c r="A1247">
        <v>20100212</v>
      </c>
      <c r="B1247">
        <v>930740</v>
      </c>
      <c r="C1247" t="s">
        <v>60731</v>
      </c>
      <c r="D1247" t="s">
        <v>60732</v>
      </c>
      <c r="E1247" t="s">
        <v>60733</v>
      </c>
      <c r="F1247" t="s">
        <v>60734</v>
      </c>
      <c r="J1247">
        <v>3639.99</v>
      </c>
      <c r="L1247">
        <v>0.92</v>
      </c>
      <c r="M1247">
        <v>653.11</v>
      </c>
      <c r="N1247">
        <v>63.29</v>
      </c>
    </row>
    <row r="1248" spans="1:14" hidden="1">
      <c r="A1248">
        <v>20100222</v>
      </c>
      <c r="B1248">
        <v>930740</v>
      </c>
      <c r="C1248" t="s">
        <v>60731</v>
      </c>
      <c r="D1248" t="s">
        <v>60732</v>
      </c>
      <c r="E1248" t="s">
        <v>60733</v>
      </c>
      <c r="F1248" t="s">
        <v>60734</v>
      </c>
      <c r="J1248">
        <v>3633.88</v>
      </c>
      <c r="L1248">
        <v>-0.17</v>
      </c>
      <c r="M1248">
        <v>759.71</v>
      </c>
      <c r="N1248">
        <v>73.36</v>
      </c>
    </row>
    <row r="1249" spans="1:14" hidden="1">
      <c r="A1249">
        <v>20100223</v>
      </c>
      <c r="B1249">
        <v>930740</v>
      </c>
      <c r="C1249" t="s">
        <v>60731</v>
      </c>
      <c r="D1249" t="s">
        <v>60732</v>
      </c>
      <c r="E1249" t="s">
        <v>60733</v>
      </c>
      <c r="F1249" t="s">
        <v>60734</v>
      </c>
      <c r="J1249">
        <v>3642.13</v>
      </c>
      <c r="L1249">
        <v>0.23</v>
      </c>
      <c r="M1249">
        <v>838.64</v>
      </c>
      <c r="N1249">
        <v>83.99</v>
      </c>
    </row>
    <row r="1250" spans="1:14" hidden="1">
      <c r="A1250">
        <v>20100224</v>
      </c>
      <c r="B1250">
        <v>930740</v>
      </c>
      <c r="C1250" t="s">
        <v>60731</v>
      </c>
      <c r="D1250" t="s">
        <v>60732</v>
      </c>
      <c r="E1250" t="s">
        <v>60733</v>
      </c>
      <c r="F1250" t="s">
        <v>60734</v>
      </c>
      <c r="J1250">
        <v>3696.43</v>
      </c>
      <c r="L1250">
        <v>1.49</v>
      </c>
      <c r="M1250">
        <v>990.36</v>
      </c>
      <c r="N1250">
        <v>95.96</v>
      </c>
    </row>
    <row r="1251" spans="1:14" hidden="1">
      <c r="A1251">
        <v>20100225</v>
      </c>
      <c r="B1251">
        <v>930740</v>
      </c>
      <c r="C1251" t="s">
        <v>60731</v>
      </c>
      <c r="D1251" t="s">
        <v>60732</v>
      </c>
      <c r="E1251" t="s">
        <v>60733</v>
      </c>
      <c r="F1251" t="s">
        <v>60734</v>
      </c>
      <c r="J1251" t="s">
        <v>63834</v>
      </c>
      <c r="L1251">
        <v>1.04</v>
      </c>
      <c r="M1251">
        <v>1414.74</v>
      </c>
      <c r="N1251" t="s">
        <v>63836</v>
      </c>
    </row>
    <row r="1252" spans="1:14" hidden="1">
      <c r="A1252">
        <v>20100226</v>
      </c>
      <c r="B1252">
        <v>930740</v>
      </c>
      <c r="C1252" t="s">
        <v>60731</v>
      </c>
      <c r="D1252" t="s">
        <v>60732</v>
      </c>
      <c r="E1252" t="s">
        <v>60733</v>
      </c>
      <c r="F1252" t="s">
        <v>60734</v>
      </c>
      <c r="J1252">
        <v>3726.68</v>
      </c>
      <c r="L1252">
        <v>-0.21</v>
      </c>
      <c r="M1252">
        <v>988.34</v>
      </c>
      <c r="N1252">
        <v>105.91</v>
      </c>
    </row>
    <row r="1253" spans="1:14" hidden="1">
      <c r="A1253">
        <v>20100301</v>
      </c>
      <c r="B1253">
        <v>930740</v>
      </c>
      <c r="C1253" t="s">
        <v>60731</v>
      </c>
      <c r="D1253" t="s">
        <v>60732</v>
      </c>
      <c r="E1253" t="s">
        <v>60733</v>
      </c>
      <c r="F1253" t="s">
        <v>60734</v>
      </c>
      <c r="J1253">
        <v>3755.84</v>
      </c>
      <c r="L1253">
        <v>0.78</v>
      </c>
      <c r="M1253">
        <v>1121.12</v>
      </c>
      <c r="N1253">
        <v>115.44</v>
      </c>
    </row>
    <row r="1254" spans="1:14" hidden="1">
      <c r="A1254">
        <v>20100302</v>
      </c>
      <c r="B1254">
        <v>930740</v>
      </c>
      <c r="C1254" t="s">
        <v>60731</v>
      </c>
      <c r="D1254" t="s">
        <v>60732</v>
      </c>
      <c r="E1254" t="s">
        <v>60733</v>
      </c>
      <c r="F1254" t="s">
        <v>60734</v>
      </c>
      <c r="J1254">
        <v>3739.24</v>
      </c>
      <c r="L1254">
        <v>-0.44</v>
      </c>
      <c r="M1254">
        <v>861.87</v>
      </c>
      <c r="N1254">
        <v>92.32</v>
      </c>
    </row>
    <row r="1255" spans="1:14" hidden="1">
      <c r="A1255">
        <v>20100303</v>
      </c>
      <c r="B1255">
        <v>930740</v>
      </c>
      <c r="C1255" t="s">
        <v>60731</v>
      </c>
      <c r="D1255" t="s">
        <v>60732</v>
      </c>
      <c r="E1255" t="s">
        <v>60733</v>
      </c>
      <c r="F1255" t="s">
        <v>60734</v>
      </c>
      <c r="J1255">
        <v>3779.39</v>
      </c>
      <c r="L1255">
        <v>1.07</v>
      </c>
      <c r="M1255">
        <v>1161.06</v>
      </c>
      <c r="N1255">
        <v>120.36</v>
      </c>
    </row>
    <row r="1256" spans="1:14" hidden="1">
      <c r="A1256">
        <v>20100304</v>
      </c>
      <c r="B1256">
        <v>930740</v>
      </c>
      <c r="C1256" t="s">
        <v>60731</v>
      </c>
      <c r="D1256" t="s">
        <v>60732</v>
      </c>
      <c r="E1256" t="s">
        <v>60733</v>
      </c>
      <c r="F1256" t="s">
        <v>60734</v>
      </c>
      <c r="J1256">
        <v>3679.67</v>
      </c>
      <c r="L1256">
        <v>-2.64</v>
      </c>
      <c r="M1256">
        <v>1265.31</v>
      </c>
      <c r="N1256">
        <v>132.13</v>
      </c>
    </row>
    <row r="1257" spans="1:14" hidden="1">
      <c r="A1257">
        <v>20100305</v>
      </c>
      <c r="B1257">
        <v>930740</v>
      </c>
      <c r="C1257" t="s">
        <v>60731</v>
      </c>
      <c r="D1257" t="s">
        <v>60732</v>
      </c>
      <c r="E1257" t="s">
        <v>60733</v>
      </c>
      <c r="F1257" t="s">
        <v>60734</v>
      </c>
      <c r="J1257">
        <v>3694.31</v>
      </c>
      <c r="L1257" t="s">
        <v>1211</v>
      </c>
      <c r="M1257">
        <v>873.73</v>
      </c>
      <c r="N1257">
        <v>94.89</v>
      </c>
    </row>
    <row r="1258" spans="1:14" hidden="1">
      <c r="A1258">
        <v>20100308</v>
      </c>
      <c r="B1258">
        <v>930740</v>
      </c>
      <c r="C1258" t="s">
        <v>60731</v>
      </c>
      <c r="D1258" t="s">
        <v>60732</v>
      </c>
      <c r="E1258" t="s">
        <v>60733</v>
      </c>
      <c r="F1258" t="s">
        <v>60734</v>
      </c>
      <c r="J1258">
        <v>3721.09</v>
      </c>
      <c r="L1258">
        <v>0.72</v>
      </c>
      <c r="M1258">
        <v>822.43</v>
      </c>
      <c r="N1258">
        <v>91.94</v>
      </c>
    </row>
    <row r="1259" spans="1:14" hidden="1">
      <c r="A1259">
        <v>20100309</v>
      </c>
      <c r="B1259">
        <v>930740</v>
      </c>
      <c r="C1259" t="s">
        <v>60731</v>
      </c>
      <c r="D1259" t="s">
        <v>60732</v>
      </c>
      <c r="E1259" t="s">
        <v>60733</v>
      </c>
      <c r="F1259" t="s">
        <v>60734</v>
      </c>
      <c r="J1259">
        <v>3718.78</v>
      </c>
      <c r="L1259">
        <v>-0.06</v>
      </c>
      <c r="M1259">
        <v>895.13</v>
      </c>
      <c r="N1259">
        <v>92.34</v>
      </c>
    </row>
    <row r="1260" spans="1:14" hidden="1">
      <c r="A1260">
        <v>20100310</v>
      </c>
      <c r="B1260">
        <v>930740</v>
      </c>
      <c r="C1260" t="s">
        <v>60731</v>
      </c>
      <c r="D1260" t="s">
        <v>60732</v>
      </c>
      <c r="E1260" t="s">
        <v>60733</v>
      </c>
      <c r="F1260" t="s">
        <v>60734</v>
      </c>
      <c r="J1260">
        <v>3678.58</v>
      </c>
      <c r="L1260">
        <v>-1.08</v>
      </c>
      <c r="M1260">
        <v>954.84</v>
      </c>
      <c r="N1260">
        <v>98.55</v>
      </c>
    </row>
    <row r="1261" spans="1:14" hidden="1">
      <c r="A1261">
        <v>20100311</v>
      </c>
      <c r="B1261">
        <v>930740</v>
      </c>
      <c r="C1261" t="s">
        <v>60731</v>
      </c>
      <c r="D1261" t="s">
        <v>60732</v>
      </c>
      <c r="E1261" t="s">
        <v>60733</v>
      </c>
      <c r="F1261" t="s">
        <v>60734</v>
      </c>
      <c r="J1261">
        <v>3674.31</v>
      </c>
      <c r="L1261">
        <v>-0.12</v>
      </c>
      <c r="M1261">
        <v>907.41</v>
      </c>
      <c r="N1261">
        <v>88.06</v>
      </c>
    </row>
    <row r="1262" spans="1:14" hidden="1">
      <c r="A1262">
        <v>20100312</v>
      </c>
      <c r="B1262">
        <v>930740</v>
      </c>
      <c r="C1262" t="s">
        <v>60731</v>
      </c>
      <c r="D1262" t="s">
        <v>60732</v>
      </c>
      <c r="E1262" t="s">
        <v>60733</v>
      </c>
      <c r="F1262" t="s">
        <v>60734</v>
      </c>
      <c r="J1262">
        <v>3612.48</v>
      </c>
      <c r="L1262">
        <v>-1.68</v>
      </c>
      <c r="M1262">
        <v>758.12</v>
      </c>
      <c r="N1262">
        <v>75.56</v>
      </c>
    </row>
    <row r="1263" spans="1:14" hidden="1">
      <c r="A1263">
        <v>20100315</v>
      </c>
      <c r="B1263">
        <v>930740</v>
      </c>
      <c r="C1263" t="s">
        <v>60731</v>
      </c>
      <c r="D1263" t="s">
        <v>60732</v>
      </c>
      <c r="E1263" t="s">
        <v>60733</v>
      </c>
      <c r="F1263" t="s">
        <v>60734</v>
      </c>
      <c r="J1263" t="s">
        <v>63868</v>
      </c>
      <c r="L1263" t="s">
        <v>352</v>
      </c>
      <c r="M1263">
        <v>652.25</v>
      </c>
      <c r="N1263">
        <v>63.07</v>
      </c>
    </row>
    <row r="1264" spans="1:14" hidden="1">
      <c r="A1264">
        <v>20100316</v>
      </c>
      <c r="B1264">
        <v>930740</v>
      </c>
      <c r="C1264" t="s">
        <v>60731</v>
      </c>
      <c r="D1264" t="s">
        <v>60732</v>
      </c>
      <c r="E1264" t="s">
        <v>60733</v>
      </c>
      <c r="F1264" t="s">
        <v>60734</v>
      </c>
      <c r="J1264">
        <v>3586.03</v>
      </c>
      <c r="L1264">
        <v>0.27</v>
      </c>
      <c r="M1264">
        <v>613.18</v>
      </c>
      <c r="N1264">
        <v>57.13</v>
      </c>
    </row>
    <row r="1265" spans="1:14" hidden="1">
      <c r="A1265">
        <v>20100317</v>
      </c>
      <c r="B1265">
        <v>930740</v>
      </c>
      <c r="C1265" t="s">
        <v>60731</v>
      </c>
      <c r="D1265" t="s">
        <v>60732</v>
      </c>
      <c r="E1265" t="s">
        <v>60733</v>
      </c>
      <c r="F1265" t="s">
        <v>60734</v>
      </c>
      <c r="J1265">
        <v>3659.89</v>
      </c>
      <c r="L1265">
        <v>2.06</v>
      </c>
      <c r="M1265">
        <v>815.11</v>
      </c>
      <c r="N1265" t="s">
        <v>63876</v>
      </c>
    </row>
    <row r="1266" spans="1:14" hidden="1">
      <c r="A1266">
        <v>20100318</v>
      </c>
      <c r="B1266">
        <v>930740</v>
      </c>
      <c r="C1266" t="s">
        <v>60731</v>
      </c>
      <c r="D1266" t="s">
        <v>60732</v>
      </c>
      <c r="E1266" t="s">
        <v>60733</v>
      </c>
      <c r="F1266" t="s">
        <v>60734</v>
      </c>
      <c r="J1266" t="s">
        <v>63877</v>
      </c>
      <c r="L1266">
        <v>-0.09</v>
      </c>
      <c r="M1266">
        <v>736.13</v>
      </c>
      <c r="N1266">
        <v>74.58</v>
      </c>
    </row>
    <row r="1267" spans="1:14" hidden="1">
      <c r="A1267">
        <v>20100319</v>
      </c>
      <c r="B1267">
        <v>930740</v>
      </c>
      <c r="C1267" t="s">
        <v>60731</v>
      </c>
      <c r="D1267" t="s">
        <v>60732</v>
      </c>
      <c r="E1267" t="s">
        <v>60733</v>
      </c>
      <c r="F1267" t="s">
        <v>60734</v>
      </c>
      <c r="J1267">
        <v>3681.36</v>
      </c>
      <c r="L1267">
        <v>0.68</v>
      </c>
      <c r="M1267">
        <v>725.35</v>
      </c>
      <c r="N1267">
        <v>77.69</v>
      </c>
    </row>
    <row r="1268" spans="1:14" hidden="1">
      <c r="A1268">
        <v>20100322</v>
      </c>
      <c r="B1268">
        <v>930740</v>
      </c>
      <c r="C1268" t="s">
        <v>60731</v>
      </c>
      <c r="D1268" t="s">
        <v>60732</v>
      </c>
      <c r="E1268" t="s">
        <v>60733</v>
      </c>
      <c r="F1268" t="s">
        <v>60734</v>
      </c>
      <c r="J1268" t="s">
        <v>63882</v>
      </c>
      <c r="L1268">
        <v>0.14</v>
      </c>
      <c r="M1268">
        <v>851.55</v>
      </c>
      <c r="N1268">
        <v>87.32</v>
      </c>
    </row>
    <row r="1269" spans="1:14" hidden="1">
      <c r="A1269">
        <v>20100323</v>
      </c>
      <c r="B1269">
        <v>930740</v>
      </c>
      <c r="C1269" t="s">
        <v>60731</v>
      </c>
      <c r="D1269" t="s">
        <v>60732</v>
      </c>
      <c r="E1269" t="s">
        <v>60733</v>
      </c>
      <c r="F1269" t="s">
        <v>60734</v>
      </c>
      <c r="J1269">
        <v>3664.82</v>
      </c>
      <c r="L1269">
        <v>-0.59</v>
      </c>
      <c r="M1269">
        <v>953.05</v>
      </c>
      <c r="N1269">
        <v>95.37</v>
      </c>
    </row>
    <row r="1270" spans="1:14" hidden="1">
      <c r="A1270">
        <v>20100324</v>
      </c>
      <c r="B1270">
        <v>930740</v>
      </c>
      <c r="C1270" t="s">
        <v>60731</v>
      </c>
      <c r="D1270" t="s">
        <v>60732</v>
      </c>
      <c r="E1270" t="s">
        <v>60733</v>
      </c>
      <c r="F1270" t="s">
        <v>60734</v>
      </c>
      <c r="J1270">
        <v>3677.61</v>
      </c>
      <c r="L1270">
        <v>0.35</v>
      </c>
      <c r="M1270">
        <v>1057.64</v>
      </c>
      <c r="N1270">
        <v>97.57</v>
      </c>
    </row>
    <row r="1271" spans="1:14" hidden="1">
      <c r="A1271">
        <v>20100325</v>
      </c>
      <c r="B1271">
        <v>930740</v>
      </c>
      <c r="C1271" t="s">
        <v>60731</v>
      </c>
      <c r="D1271" t="s">
        <v>60732</v>
      </c>
      <c r="E1271" t="s">
        <v>60733</v>
      </c>
      <c r="F1271" t="s">
        <v>60734</v>
      </c>
      <c r="J1271">
        <v>3627.75</v>
      </c>
      <c r="L1271">
        <v>-1.36</v>
      </c>
      <c r="M1271">
        <v>845.76</v>
      </c>
      <c r="N1271">
        <v>92.76</v>
      </c>
    </row>
    <row r="1272" spans="1:14" hidden="1">
      <c r="A1272">
        <v>20100326</v>
      </c>
      <c r="B1272">
        <v>930740</v>
      </c>
      <c r="C1272" t="s">
        <v>60731</v>
      </c>
      <c r="D1272" t="s">
        <v>60732</v>
      </c>
      <c r="E1272" t="s">
        <v>60733</v>
      </c>
      <c r="F1272" t="s">
        <v>60734</v>
      </c>
      <c r="J1272" t="s">
        <v>63892</v>
      </c>
      <c r="L1272">
        <v>1.25</v>
      </c>
      <c r="M1272">
        <v>907.67</v>
      </c>
      <c r="N1272">
        <v>89.42</v>
      </c>
    </row>
    <row r="1273" spans="1:14" hidden="1">
      <c r="A1273">
        <v>20100329</v>
      </c>
      <c r="B1273">
        <v>930740</v>
      </c>
      <c r="C1273" t="s">
        <v>60731</v>
      </c>
      <c r="D1273" t="s">
        <v>60732</v>
      </c>
      <c r="E1273" t="s">
        <v>60733</v>
      </c>
      <c r="F1273" t="s">
        <v>60734</v>
      </c>
      <c r="J1273">
        <v>3728.72</v>
      </c>
      <c r="L1273">
        <v>1.51</v>
      </c>
      <c r="M1273">
        <v>1546.25</v>
      </c>
      <c r="N1273">
        <v>156.24</v>
      </c>
    </row>
    <row r="1274" spans="1:14" hidden="1">
      <c r="A1274">
        <v>20100330</v>
      </c>
      <c r="B1274">
        <v>930740</v>
      </c>
      <c r="C1274" t="s">
        <v>60731</v>
      </c>
      <c r="D1274" t="s">
        <v>60732</v>
      </c>
      <c r="E1274" t="s">
        <v>60733</v>
      </c>
      <c r="F1274" t="s">
        <v>60734</v>
      </c>
      <c r="J1274">
        <v>3730.84</v>
      </c>
      <c r="L1274">
        <v>0.06</v>
      </c>
      <c r="M1274">
        <v>965.31</v>
      </c>
      <c r="N1274">
        <v>102.75</v>
      </c>
    </row>
    <row r="1275" spans="1:14" hidden="1">
      <c r="A1275">
        <v>20100331</v>
      </c>
      <c r="B1275">
        <v>930740</v>
      </c>
      <c r="C1275" t="s">
        <v>60731</v>
      </c>
      <c r="D1275" t="s">
        <v>60732</v>
      </c>
      <c r="E1275" t="s">
        <v>60733</v>
      </c>
      <c r="F1275" t="s">
        <v>60734</v>
      </c>
      <c r="J1275">
        <v>3708.99</v>
      </c>
      <c r="L1275">
        <v>-0.59</v>
      </c>
      <c r="M1275">
        <v>963.14</v>
      </c>
      <c r="N1275">
        <v>103.54</v>
      </c>
    </row>
    <row r="1276" spans="1:14" hidden="1">
      <c r="A1276">
        <v>20100401</v>
      </c>
      <c r="B1276">
        <v>930740</v>
      </c>
      <c r="C1276" t="s">
        <v>60731</v>
      </c>
      <c r="D1276" t="s">
        <v>60732</v>
      </c>
      <c r="E1276" t="s">
        <v>60733</v>
      </c>
      <c r="F1276" t="s">
        <v>60734</v>
      </c>
      <c r="J1276">
        <v>3751.51</v>
      </c>
      <c r="L1276">
        <v>1.15</v>
      </c>
      <c r="M1276">
        <v>1139.17</v>
      </c>
      <c r="N1276">
        <v>125.12</v>
      </c>
    </row>
    <row r="1277" spans="1:14" hidden="1">
      <c r="A1277">
        <v>20100402</v>
      </c>
      <c r="B1277">
        <v>930740</v>
      </c>
      <c r="C1277" t="s">
        <v>60731</v>
      </c>
      <c r="D1277" t="s">
        <v>60732</v>
      </c>
      <c r="E1277" t="s">
        <v>60733</v>
      </c>
      <c r="F1277" t="s">
        <v>60734</v>
      </c>
      <c r="J1277" t="s">
        <v>63904</v>
      </c>
      <c r="L1277">
        <v>0.37</v>
      </c>
      <c r="M1277">
        <v>1173.85</v>
      </c>
      <c r="N1277">
        <v>123.17</v>
      </c>
    </row>
    <row r="1278" spans="1:14" hidden="1">
      <c r="A1278">
        <v>20100406</v>
      </c>
      <c r="B1278">
        <v>930740</v>
      </c>
      <c r="C1278" t="s">
        <v>60731</v>
      </c>
      <c r="D1278" t="s">
        <v>60732</v>
      </c>
      <c r="E1278" t="s">
        <v>60733</v>
      </c>
      <c r="F1278" t="s">
        <v>60734</v>
      </c>
      <c r="J1278" t="s">
        <v>63907</v>
      </c>
      <c r="L1278">
        <v>0.07</v>
      </c>
      <c r="M1278">
        <v>1016.42</v>
      </c>
      <c r="N1278">
        <v>108.74</v>
      </c>
    </row>
    <row r="1279" spans="1:14" hidden="1">
      <c r="A1279">
        <v>20100407</v>
      </c>
      <c r="B1279">
        <v>930740</v>
      </c>
      <c r="C1279" t="s">
        <v>60731</v>
      </c>
      <c r="D1279" t="s">
        <v>60732</v>
      </c>
      <c r="E1279" t="s">
        <v>60733</v>
      </c>
      <c r="F1279" t="s">
        <v>60734</v>
      </c>
      <c r="J1279">
        <v>3755.36</v>
      </c>
      <c r="L1279">
        <v>-0.34</v>
      </c>
      <c r="M1279">
        <v>1013.94</v>
      </c>
      <c r="N1279">
        <v>105.77</v>
      </c>
    </row>
    <row r="1280" spans="1:14" hidden="1">
      <c r="A1280">
        <v>20100408</v>
      </c>
      <c r="B1280">
        <v>930740</v>
      </c>
      <c r="C1280" t="s">
        <v>60731</v>
      </c>
      <c r="D1280" t="s">
        <v>60732</v>
      </c>
      <c r="E1280" t="s">
        <v>60733</v>
      </c>
      <c r="F1280" t="s">
        <v>60734</v>
      </c>
      <c r="J1280">
        <v>3735.96</v>
      </c>
      <c r="L1280">
        <v>-0.52</v>
      </c>
      <c r="M1280">
        <v>1035.44</v>
      </c>
      <c r="N1280">
        <v>120.67</v>
      </c>
    </row>
    <row r="1281" spans="1:14" hidden="1">
      <c r="A1281">
        <v>20100409</v>
      </c>
      <c r="B1281">
        <v>930740</v>
      </c>
      <c r="C1281" t="s">
        <v>60731</v>
      </c>
      <c r="D1281" t="s">
        <v>60732</v>
      </c>
      <c r="E1281" t="s">
        <v>60733</v>
      </c>
      <c r="F1281" t="s">
        <v>60734</v>
      </c>
      <c r="J1281">
        <v>3771.84</v>
      </c>
      <c r="L1281">
        <v>0.96</v>
      </c>
      <c r="M1281">
        <v>954.64</v>
      </c>
      <c r="N1281">
        <v>105.22</v>
      </c>
    </row>
    <row r="1282" spans="1:14" hidden="1">
      <c r="A1282">
        <v>20100412</v>
      </c>
      <c r="B1282">
        <v>930740</v>
      </c>
      <c r="C1282" t="s">
        <v>60731</v>
      </c>
      <c r="D1282" t="s">
        <v>60732</v>
      </c>
      <c r="E1282" t="s">
        <v>60733</v>
      </c>
      <c r="F1282" t="s">
        <v>60734</v>
      </c>
      <c r="J1282">
        <v>3764.92</v>
      </c>
      <c r="L1282">
        <v>-0.18</v>
      </c>
      <c r="M1282" t="s">
        <v>63917</v>
      </c>
      <c r="N1282">
        <v>143.88</v>
      </c>
    </row>
    <row r="1283" spans="1:14" hidden="1">
      <c r="A1283">
        <v>20100413</v>
      </c>
      <c r="B1283">
        <v>930740</v>
      </c>
      <c r="C1283" t="s">
        <v>60731</v>
      </c>
      <c r="D1283" t="s">
        <v>60732</v>
      </c>
      <c r="E1283" t="s">
        <v>60733</v>
      </c>
      <c r="F1283" t="s">
        <v>60734</v>
      </c>
      <c r="J1283">
        <v>3774.92</v>
      </c>
      <c r="L1283">
        <v>0.27</v>
      </c>
      <c r="M1283">
        <v>1322.55</v>
      </c>
      <c r="N1283">
        <v>144.96</v>
      </c>
    </row>
    <row r="1284" spans="1:14" hidden="1">
      <c r="A1284">
        <v>20100414</v>
      </c>
      <c r="B1284">
        <v>930740</v>
      </c>
      <c r="C1284" t="s">
        <v>60731</v>
      </c>
      <c r="D1284" t="s">
        <v>60732</v>
      </c>
      <c r="E1284" t="s">
        <v>60733</v>
      </c>
      <c r="F1284" t="s">
        <v>60734</v>
      </c>
      <c r="J1284">
        <v>3798.32</v>
      </c>
      <c r="L1284">
        <v>0.62</v>
      </c>
      <c r="M1284">
        <v>968.14</v>
      </c>
      <c r="N1284">
        <v>105.69</v>
      </c>
    </row>
    <row r="1285" spans="1:14" hidden="1">
      <c r="A1285">
        <v>20100415</v>
      </c>
      <c r="B1285">
        <v>930740</v>
      </c>
      <c r="C1285" t="s">
        <v>60731</v>
      </c>
      <c r="D1285" t="s">
        <v>60732</v>
      </c>
      <c r="E1285" t="s">
        <v>60733</v>
      </c>
      <c r="F1285" t="s">
        <v>60734</v>
      </c>
      <c r="J1285">
        <v>3775.41</v>
      </c>
      <c r="L1285" t="s">
        <v>1751</v>
      </c>
      <c r="M1285">
        <v>934.76</v>
      </c>
      <c r="N1285" t="s">
        <v>63925</v>
      </c>
    </row>
    <row r="1286" spans="1:14" hidden="1">
      <c r="A1286">
        <v>20100416</v>
      </c>
      <c r="B1286">
        <v>930740</v>
      </c>
      <c r="C1286" t="s">
        <v>60731</v>
      </c>
      <c r="D1286" t="s">
        <v>60732</v>
      </c>
      <c r="E1286" t="s">
        <v>60733</v>
      </c>
      <c r="F1286" t="s">
        <v>60734</v>
      </c>
      <c r="J1286">
        <v>3751.41</v>
      </c>
      <c r="L1286">
        <v>-0.64</v>
      </c>
      <c r="M1286">
        <v>785.92</v>
      </c>
      <c r="N1286">
        <v>90.63</v>
      </c>
    </row>
    <row r="1287" spans="1:14" hidden="1">
      <c r="A1287">
        <v>20100419</v>
      </c>
      <c r="B1287">
        <v>930740</v>
      </c>
      <c r="C1287" t="s">
        <v>60731</v>
      </c>
      <c r="D1287" t="s">
        <v>60732</v>
      </c>
      <c r="E1287" t="s">
        <v>60733</v>
      </c>
      <c r="F1287" t="s">
        <v>60734</v>
      </c>
      <c r="J1287">
        <v>3585.66</v>
      </c>
      <c r="L1287">
        <v>-4.42</v>
      </c>
      <c r="M1287">
        <v>1589.45</v>
      </c>
      <c r="N1287">
        <v>162.55</v>
      </c>
    </row>
    <row r="1288" spans="1:14" hidden="1">
      <c r="A1288">
        <v>20100420</v>
      </c>
      <c r="B1288">
        <v>930740</v>
      </c>
      <c r="C1288" t="s">
        <v>60731</v>
      </c>
      <c r="D1288" t="s">
        <v>60732</v>
      </c>
      <c r="E1288" t="s">
        <v>60733</v>
      </c>
      <c r="F1288" t="s">
        <v>60734</v>
      </c>
      <c r="J1288">
        <v>3585.83</v>
      </c>
      <c r="L1288" t="s">
        <v>22</v>
      </c>
      <c r="M1288" t="s">
        <v>63931</v>
      </c>
      <c r="N1288">
        <v>124.78</v>
      </c>
    </row>
    <row r="1289" spans="1:14" hidden="1">
      <c r="A1289">
        <v>20100421</v>
      </c>
      <c r="B1289">
        <v>930740</v>
      </c>
      <c r="C1289" t="s">
        <v>60731</v>
      </c>
      <c r="D1289" t="s">
        <v>60732</v>
      </c>
      <c r="E1289" t="s">
        <v>60733</v>
      </c>
      <c r="F1289" t="s">
        <v>60734</v>
      </c>
      <c r="J1289">
        <v>3667.11</v>
      </c>
      <c r="L1289">
        <v>2.27</v>
      </c>
      <c r="M1289">
        <v>1163.27</v>
      </c>
      <c r="N1289">
        <v>135.11</v>
      </c>
    </row>
    <row r="1290" spans="1:14" hidden="1">
      <c r="A1290">
        <v>20100422</v>
      </c>
      <c r="B1290">
        <v>930740</v>
      </c>
      <c r="C1290" t="s">
        <v>60731</v>
      </c>
      <c r="D1290" t="s">
        <v>60732</v>
      </c>
      <c r="E1290" t="s">
        <v>60733</v>
      </c>
      <c r="F1290" t="s">
        <v>60734</v>
      </c>
      <c r="J1290">
        <v>3636.38</v>
      </c>
      <c r="L1290">
        <v>-0.84</v>
      </c>
      <c r="M1290" t="s">
        <v>63937</v>
      </c>
      <c r="N1290">
        <v>144.44</v>
      </c>
    </row>
    <row r="1291" spans="1:14" hidden="1">
      <c r="A1291">
        <v>20100423</v>
      </c>
      <c r="B1291">
        <v>930740</v>
      </c>
      <c r="C1291" t="s">
        <v>60731</v>
      </c>
      <c r="D1291" t="s">
        <v>60732</v>
      </c>
      <c r="E1291" t="s">
        <v>60733</v>
      </c>
      <c r="F1291" t="s">
        <v>60734</v>
      </c>
      <c r="J1291">
        <v>3605.18</v>
      </c>
      <c r="L1291">
        <v>-0.86</v>
      </c>
      <c r="M1291">
        <v>983.96</v>
      </c>
      <c r="N1291">
        <v>108.99</v>
      </c>
    </row>
    <row r="1292" spans="1:14" hidden="1">
      <c r="A1292">
        <v>20100426</v>
      </c>
      <c r="B1292">
        <v>930740</v>
      </c>
      <c r="C1292" t="s">
        <v>60731</v>
      </c>
      <c r="D1292" t="s">
        <v>60732</v>
      </c>
      <c r="E1292" t="s">
        <v>60733</v>
      </c>
      <c r="F1292" t="s">
        <v>60734</v>
      </c>
      <c r="J1292">
        <v>3601.74</v>
      </c>
      <c r="L1292" t="s">
        <v>1249</v>
      </c>
      <c r="M1292">
        <v>867.26</v>
      </c>
      <c r="N1292">
        <v>99.59</v>
      </c>
    </row>
    <row r="1293" spans="1:14" hidden="1">
      <c r="A1293">
        <v>20100427</v>
      </c>
      <c r="B1293">
        <v>930740</v>
      </c>
      <c r="C1293" t="s">
        <v>60731</v>
      </c>
      <c r="D1293" t="s">
        <v>60732</v>
      </c>
      <c r="E1293" t="s">
        <v>60733</v>
      </c>
      <c r="F1293" t="s">
        <v>60734</v>
      </c>
      <c r="J1293">
        <v>3526.33</v>
      </c>
      <c r="L1293">
        <v>-2.09</v>
      </c>
      <c r="M1293">
        <v>1116.36</v>
      </c>
      <c r="N1293">
        <v>112.44</v>
      </c>
    </row>
    <row r="1294" spans="1:14" hidden="1">
      <c r="A1294">
        <v>20100428</v>
      </c>
      <c r="B1294">
        <v>930740</v>
      </c>
      <c r="C1294" t="s">
        <v>60731</v>
      </c>
      <c r="D1294" t="s">
        <v>60732</v>
      </c>
      <c r="E1294" t="s">
        <v>60733</v>
      </c>
      <c r="F1294" t="s">
        <v>60734</v>
      </c>
      <c r="J1294">
        <v>3504.68</v>
      </c>
      <c r="L1294">
        <v>-0.61</v>
      </c>
      <c r="M1294">
        <v>753.23</v>
      </c>
      <c r="N1294">
        <v>77.97</v>
      </c>
    </row>
    <row r="1295" spans="1:14" hidden="1">
      <c r="A1295">
        <v>20100429</v>
      </c>
      <c r="B1295">
        <v>930740</v>
      </c>
      <c r="C1295" t="s">
        <v>60731</v>
      </c>
      <c r="D1295" t="s">
        <v>60732</v>
      </c>
      <c r="E1295" t="s">
        <v>60733</v>
      </c>
      <c r="F1295" t="s">
        <v>60734</v>
      </c>
      <c r="J1295">
        <v>3460.45</v>
      </c>
      <c r="L1295">
        <v>-1.26</v>
      </c>
      <c r="M1295">
        <v>759.03</v>
      </c>
      <c r="N1295">
        <v>84.07</v>
      </c>
    </row>
    <row r="1296" spans="1:14" hidden="1">
      <c r="A1296">
        <v>20100430</v>
      </c>
      <c r="B1296">
        <v>930740</v>
      </c>
      <c r="C1296" t="s">
        <v>60731</v>
      </c>
      <c r="D1296" t="s">
        <v>60732</v>
      </c>
      <c r="E1296" t="s">
        <v>60733</v>
      </c>
      <c r="F1296" t="s">
        <v>60734</v>
      </c>
      <c r="J1296">
        <v>3431.92</v>
      </c>
      <c r="L1296">
        <v>-0.82</v>
      </c>
      <c r="M1296">
        <v>1013.56</v>
      </c>
      <c r="N1296">
        <v>100.79</v>
      </c>
    </row>
    <row r="1297" spans="1:14" hidden="1">
      <c r="A1297">
        <v>20100504</v>
      </c>
      <c r="B1297">
        <v>930740</v>
      </c>
      <c r="C1297" t="s">
        <v>60731</v>
      </c>
      <c r="D1297" t="s">
        <v>60732</v>
      </c>
      <c r="E1297" t="s">
        <v>60733</v>
      </c>
      <c r="F1297" t="s">
        <v>60734</v>
      </c>
      <c r="J1297" t="s">
        <v>63955</v>
      </c>
      <c r="L1297">
        <v>-1.48</v>
      </c>
      <c r="M1297">
        <v>704.01</v>
      </c>
      <c r="N1297">
        <v>72.41</v>
      </c>
    </row>
    <row r="1298" spans="1:14" hidden="1">
      <c r="A1298">
        <v>20100505</v>
      </c>
      <c r="B1298">
        <v>930740</v>
      </c>
      <c r="C1298" t="s">
        <v>60731</v>
      </c>
      <c r="D1298" t="s">
        <v>60732</v>
      </c>
      <c r="E1298" t="s">
        <v>60733</v>
      </c>
      <c r="F1298" t="s">
        <v>60734</v>
      </c>
      <c r="J1298">
        <v>3421.84</v>
      </c>
      <c r="L1298" t="s">
        <v>13329</v>
      </c>
      <c r="M1298">
        <v>864.34</v>
      </c>
      <c r="N1298">
        <v>88.61</v>
      </c>
    </row>
    <row r="1299" spans="1:14" hidden="1">
      <c r="A1299">
        <v>20100506</v>
      </c>
      <c r="B1299">
        <v>930740</v>
      </c>
      <c r="C1299" t="s">
        <v>60731</v>
      </c>
      <c r="D1299" t="s">
        <v>60732</v>
      </c>
      <c r="E1299" t="s">
        <v>60733</v>
      </c>
      <c r="F1299" t="s">
        <v>60734</v>
      </c>
      <c r="J1299">
        <v>3305.23</v>
      </c>
      <c r="L1299">
        <v>-3.41</v>
      </c>
      <c r="M1299">
        <v>866.12</v>
      </c>
      <c r="N1299">
        <v>86.19</v>
      </c>
    </row>
    <row r="1300" spans="1:14" hidden="1">
      <c r="A1300">
        <v>20100507</v>
      </c>
      <c r="B1300">
        <v>930740</v>
      </c>
      <c r="C1300" t="s">
        <v>60731</v>
      </c>
      <c r="D1300" t="s">
        <v>60732</v>
      </c>
      <c r="E1300" t="s">
        <v>60733</v>
      </c>
      <c r="F1300" t="s">
        <v>60734</v>
      </c>
      <c r="J1300">
        <v>3235.21</v>
      </c>
      <c r="L1300">
        <v>-2.12</v>
      </c>
      <c r="M1300">
        <v>940.44</v>
      </c>
      <c r="N1300">
        <v>94.92</v>
      </c>
    </row>
    <row r="1301" spans="1:14" hidden="1">
      <c r="A1301">
        <v>20100510</v>
      </c>
      <c r="B1301">
        <v>930740</v>
      </c>
      <c r="C1301" t="s">
        <v>60731</v>
      </c>
      <c r="D1301" t="s">
        <v>60732</v>
      </c>
      <c r="E1301" t="s">
        <v>60733</v>
      </c>
      <c r="F1301" t="s">
        <v>60734</v>
      </c>
      <c r="J1301">
        <v>3243.79</v>
      </c>
      <c r="L1301">
        <v>0.27</v>
      </c>
      <c r="M1301">
        <v>704.17</v>
      </c>
      <c r="N1301">
        <v>70.03</v>
      </c>
    </row>
    <row r="1302" spans="1:14" hidden="1">
      <c r="A1302">
        <v>20100511</v>
      </c>
      <c r="B1302">
        <v>930740</v>
      </c>
      <c r="C1302" t="s">
        <v>60731</v>
      </c>
      <c r="D1302" t="s">
        <v>60732</v>
      </c>
      <c r="E1302" t="s">
        <v>60733</v>
      </c>
      <c r="F1302" t="s">
        <v>60734</v>
      </c>
      <c r="J1302">
        <v>3187.62</v>
      </c>
      <c r="L1302">
        <v>-1.73</v>
      </c>
      <c r="M1302">
        <v>876.42</v>
      </c>
      <c r="N1302">
        <v>83.31</v>
      </c>
    </row>
    <row r="1303" spans="1:14" hidden="1">
      <c r="A1303">
        <v>20100512</v>
      </c>
      <c r="B1303">
        <v>930740</v>
      </c>
      <c r="C1303" t="s">
        <v>60731</v>
      </c>
      <c r="D1303" t="s">
        <v>60732</v>
      </c>
      <c r="E1303" t="s">
        <v>60733</v>
      </c>
      <c r="F1303" t="s">
        <v>60734</v>
      </c>
      <c r="J1303">
        <v>3200.25</v>
      </c>
      <c r="L1303" t="s">
        <v>1211</v>
      </c>
      <c r="M1303">
        <v>887.13</v>
      </c>
      <c r="N1303">
        <v>79.83</v>
      </c>
    </row>
    <row r="1304" spans="1:14" hidden="1">
      <c r="A1304">
        <v>20100513</v>
      </c>
      <c r="B1304">
        <v>930740</v>
      </c>
      <c r="C1304" t="s">
        <v>60731</v>
      </c>
      <c r="D1304" t="s">
        <v>60732</v>
      </c>
      <c r="E1304" t="s">
        <v>60733</v>
      </c>
      <c r="F1304" t="s">
        <v>60734</v>
      </c>
      <c r="J1304">
        <v>3260.35</v>
      </c>
      <c r="L1304">
        <v>1.88</v>
      </c>
      <c r="M1304">
        <v>984.66</v>
      </c>
      <c r="N1304">
        <v>89.35</v>
      </c>
    </row>
    <row r="1305" spans="1:14" hidden="1">
      <c r="A1305">
        <v>20100514</v>
      </c>
      <c r="B1305">
        <v>930740</v>
      </c>
      <c r="C1305" t="s">
        <v>60731</v>
      </c>
      <c r="D1305" t="s">
        <v>60732</v>
      </c>
      <c r="E1305" t="s">
        <v>60733</v>
      </c>
      <c r="F1305" t="s">
        <v>60734</v>
      </c>
      <c r="J1305">
        <v>3251.83</v>
      </c>
      <c r="L1305">
        <v>-0.26</v>
      </c>
      <c r="M1305" t="s">
        <v>63978</v>
      </c>
      <c r="N1305">
        <v>62.18</v>
      </c>
    </row>
    <row r="1306" spans="1:14" hidden="1">
      <c r="A1306">
        <v>20100517</v>
      </c>
      <c r="B1306">
        <v>930740</v>
      </c>
      <c r="C1306" t="s">
        <v>60731</v>
      </c>
      <c r="D1306" t="s">
        <v>60732</v>
      </c>
      <c r="E1306" t="s">
        <v>60733</v>
      </c>
      <c r="F1306" t="s">
        <v>60734</v>
      </c>
      <c r="J1306">
        <v>3080.21</v>
      </c>
      <c r="L1306">
        <v>-5.28</v>
      </c>
      <c r="M1306" t="s">
        <v>63981</v>
      </c>
      <c r="N1306">
        <v>69.42</v>
      </c>
    </row>
    <row r="1307" spans="1:14" hidden="1">
      <c r="A1307">
        <v>20100518</v>
      </c>
      <c r="B1307">
        <v>930740</v>
      </c>
      <c r="C1307" t="s">
        <v>60731</v>
      </c>
      <c r="D1307" t="s">
        <v>60732</v>
      </c>
      <c r="E1307" t="s">
        <v>60733</v>
      </c>
      <c r="F1307" t="s">
        <v>60734</v>
      </c>
      <c r="J1307">
        <v>3111.54</v>
      </c>
      <c r="L1307">
        <v>1.02</v>
      </c>
      <c r="M1307">
        <v>683.74</v>
      </c>
      <c r="N1307">
        <v>67.18</v>
      </c>
    </row>
    <row r="1308" spans="1:14" hidden="1">
      <c r="A1308">
        <v>20100519</v>
      </c>
      <c r="B1308">
        <v>930740</v>
      </c>
      <c r="C1308" t="s">
        <v>60731</v>
      </c>
      <c r="D1308" t="s">
        <v>60732</v>
      </c>
      <c r="E1308" t="s">
        <v>60733</v>
      </c>
      <c r="F1308" t="s">
        <v>60734</v>
      </c>
      <c r="J1308">
        <v>3095.98</v>
      </c>
      <c r="L1308" t="s">
        <v>87</v>
      </c>
      <c r="M1308">
        <v>711.95</v>
      </c>
      <c r="N1308">
        <v>63.01</v>
      </c>
    </row>
    <row r="1309" spans="1:14" hidden="1">
      <c r="A1309">
        <v>20100520</v>
      </c>
      <c r="B1309">
        <v>930740</v>
      </c>
      <c r="C1309" t="s">
        <v>60731</v>
      </c>
      <c r="D1309" t="s">
        <v>60732</v>
      </c>
      <c r="E1309" t="s">
        <v>60733</v>
      </c>
      <c r="F1309" t="s">
        <v>60734</v>
      </c>
      <c r="J1309">
        <v>3059.61</v>
      </c>
      <c r="L1309">
        <v>-1.17</v>
      </c>
      <c r="M1309">
        <v>640.29</v>
      </c>
      <c r="N1309">
        <v>62.43</v>
      </c>
    </row>
    <row r="1310" spans="1:14" hidden="1">
      <c r="A1310">
        <v>20100521</v>
      </c>
      <c r="B1310">
        <v>930740</v>
      </c>
      <c r="C1310" t="s">
        <v>60731</v>
      </c>
      <c r="D1310" t="s">
        <v>60732</v>
      </c>
      <c r="E1310" t="s">
        <v>60733</v>
      </c>
      <c r="F1310" t="s">
        <v>60734</v>
      </c>
      <c r="J1310">
        <v>3093.15</v>
      </c>
      <c r="L1310" t="s">
        <v>10834</v>
      </c>
      <c r="M1310">
        <v>819.67</v>
      </c>
      <c r="N1310">
        <v>72.32</v>
      </c>
    </row>
    <row r="1311" spans="1:14" hidden="1">
      <c r="A1311">
        <v>20100524</v>
      </c>
      <c r="B1311">
        <v>930740</v>
      </c>
      <c r="C1311" t="s">
        <v>60731</v>
      </c>
      <c r="D1311" t="s">
        <v>60732</v>
      </c>
      <c r="E1311" t="s">
        <v>60733</v>
      </c>
      <c r="F1311" t="s">
        <v>60734</v>
      </c>
      <c r="J1311">
        <v>3189.09</v>
      </c>
      <c r="L1311" t="s">
        <v>3392</v>
      </c>
      <c r="M1311" t="s">
        <v>63994</v>
      </c>
      <c r="N1311">
        <v>104.97</v>
      </c>
    </row>
    <row r="1312" spans="1:14" hidden="1">
      <c r="A1312">
        <v>20100525</v>
      </c>
      <c r="B1312">
        <v>930740</v>
      </c>
      <c r="C1312" t="s">
        <v>60731</v>
      </c>
      <c r="D1312" t="s">
        <v>60732</v>
      </c>
      <c r="E1312" t="s">
        <v>60733</v>
      </c>
      <c r="F1312" t="s">
        <v>60734</v>
      </c>
      <c r="J1312">
        <v>3131.86</v>
      </c>
      <c r="L1312">
        <v>-1.79</v>
      </c>
      <c r="M1312">
        <v>780.78</v>
      </c>
      <c r="N1312">
        <v>64.82</v>
      </c>
    </row>
    <row r="1313" spans="1:14" hidden="1">
      <c r="A1313">
        <v>20100526</v>
      </c>
      <c r="B1313">
        <v>930740</v>
      </c>
      <c r="C1313" t="s">
        <v>60731</v>
      </c>
      <c r="D1313" t="s">
        <v>60732</v>
      </c>
      <c r="E1313" t="s">
        <v>60733</v>
      </c>
      <c r="F1313" t="s">
        <v>60734</v>
      </c>
      <c r="J1313">
        <v>3142.36</v>
      </c>
      <c r="L1313">
        <v>0.34</v>
      </c>
      <c r="M1313">
        <v>608.24</v>
      </c>
      <c r="N1313">
        <v>50.22</v>
      </c>
    </row>
    <row r="1314" spans="1:14" hidden="1">
      <c r="A1314">
        <v>20100527</v>
      </c>
      <c r="B1314">
        <v>930740</v>
      </c>
      <c r="C1314" t="s">
        <v>60731</v>
      </c>
      <c r="D1314" t="s">
        <v>60732</v>
      </c>
      <c r="E1314" t="s">
        <v>60733</v>
      </c>
      <c r="F1314" t="s">
        <v>60734</v>
      </c>
      <c r="J1314" t="s">
        <v>64002</v>
      </c>
      <c r="L1314">
        <v>1.15</v>
      </c>
      <c r="M1314">
        <v>719.24</v>
      </c>
      <c r="N1314">
        <v>61.79</v>
      </c>
    </row>
    <row r="1315" spans="1:14" hidden="1">
      <c r="A1315">
        <v>20100528</v>
      </c>
      <c r="B1315">
        <v>930740</v>
      </c>
      <c r="C1315" t="s">
        <v>60731</v>
      </c>
      <c r="D1315" t="s">
        <v>60732</v>
      </c>
      <c r="E1315" t="s">
        <v>60733</v>
      </c>
      <c r="F1315" t="s">
        <v>60734</v>
      </c>
      <c r="J1315">
        <v>3175.03</v>
      </c>
      <c r="L1315">
        <v>-0.11</v>
      </c>
      <c r="M1315">
        <v>732.84</v>
      </c>
      <c r="N1315">
        <v>63.06</v>
      </c>
    </row>
    <row r="1316" spans="1:14" hidden="1">
      <c r="A1316">
        <v>20100531</v>
      </c>
      <c r="B1316">
        <v>930740</v>
      </c>
      <c r="C1316" t="s">
        <v>60731</v>
      </c>
      <c r="D1316" t="s">
        <v>60732</v>
      </c>
      <c r="E1316" t="s">
        <v>60733</v>
      </c>
      <c r="F1316" t="s">
        <v>60734</v>
      </c>
      <c r="J1316">
        <v>3098.12</v>
      </c>
      <c r="L1316">
        <v>-2.42</v>
      </c>
      <c r="M1316">
        <v>751.86</v>
      </c>
      <c r="N1316">
        <v>57.65</v>
      </c>
    </row>
    <row r="1317" spans="1:14" hidden="1">
      <c r="A1317">
        <v>20100601</v>
      </c>
      <c r="B1317">
        <v>930740</v>
      </c>
      <c r="C1317" t="s">
        <v>60731</v>
      </c>
      <c r="D1317" t="s">
        <v>60732</v>
      </c>
      <c r="E1317" t="s">
        <v>60733</v>
      </c>
      <c r="F1317" t="s">
        <v>60734</v>
      </c>
      <c r="J1317">
        <v>3049.91</v>
      </c>
      <c r="L1317">
        <v>-1.56</v>
      </c>
      <c r="M1317" t="s">
        <v>64012</v>
      </c>
      <c r="N1317">
        <v>58.58</v>
      </c>
    </row>
    <row r="1318" spans="1:14" hidden="1">
      <c r="A1318">
        <v>20100602</v>
      </c>
      <c r="B1318">
        <v>930740</v>
      </c>
      <c r="C1318" t="s">
        <v>60731</v>
      </c>
      <c r="D1318" t="s">
        <v>60732</v>
      </c>
      <c r="E1318" t="s">
        <v>60733</v>
      </c>
      <c r="F1318" t="s">
        <v>60734</v>
      </c>
      <c r="J1318">
        <v>3061.26</v>
      </c>
      <c r="L1318">
        <v>0.37</v>
      </c>
      <c r="M1318">
        <v>846.96</v>
      </c>
      <c r="N1318" t="s">
        <v>64016</v>
      </c>
    </row>
    <row r="1319" spans="1:14" hidden="1">
      <c r="A1319">
        <v>20100603</v>
      </c>
      <c r="B1319">
        <v>930740</v>
      </c>
      <c r="C1319" t="s">
        <v>60731</v>
      </c>
      <c r="D1319" t="s">
        <v>60732</v>
      </c>
      <c r="E1319" t="s">
        <v>60733</v>
      </c>
      <c r="F1319" t="s">
        <v>60734</v>
      </c>
      <c r="J1319">
        <v>3047.12</v>
      </c>
      <c r="L1319">
        <v>-0.46</v>
      </c>
      <c r="M1319">
        <v>660.75</v>
      </c>
      <c r="N1319">
        <v>55.76</v>
      </c>
    </row>
    <row r="1320" spans="1:14" hidden="1">
      <c r="A1320">
        <v>20100604</v>
      </c>
      <c r="B1320">
        <v>930740</v>
      </c>
      <c r="C1320" t="s">
        <v>60731</v>
      </c>
      <c r="D1320" t="s">
        <v>60732</v>
      </c>
      <c r="E1320" t="s">
        <v>60733</v>
      </c>
      <c r="F1320" t="s">
        <v>60734</v>
      </c>
      <c r="J1320">
        <v>3055.78</v>
      </c>
      <c r="L1320">
        <v>0.28</v>
      </c>
      <c r="M1320">
        <v>489.37</v>
      </c>
      <c r="N1320">
        <v>42.53</v>
      </c>
    </row>
    <row r="1321" spans="1:14" hidden="1">
      <c r="A1321">
        <v>20100607</v>
      </c>
      <c r="B1321">
        <v>930740</v>
      </c>
      <c r="C1321" t="s">
        <v>60731</v>
      </c>
      <c r="D1321" t="s">
        <v>60732</v>
      </c>
      <c r="E1321" t="s">
        <v>60733</v>
      </c>
      <c r="F1321" t="s">
        <v>60734</v>
      </c>
      <c r="J1321">
        <v>3021.22</v>
      </c>
      <c r="L1321">
        <v>-1.13</v>
      </c>
      <c r="M1321" t="s">
        <v>64023</v>
      </c>
      <c r="N1321">
        <v>54.35</v>
      </c>
    </row>
    <row r="1322" spans="1:14" hidden="1">
      <c r="A1322">
        <v>20100608</v>
      </c>
      <c r="B1322">
        <v>930740</v>
      </c>
      <c r="C1322" t="s">
        <v>60731</v>
      </c>
      <c r="D1322" t="s">
        <v>60732</v>
      </c>
      <c r="E1322" t="s">
        <v>60733</v>
      </c>
      <c r="F1322" t="s">
        <v>60734</v>
      </c>
      <c r="J1322">
        <v>3029.42</v>
      </c>
      <c r="L1322">
        <v>0.27</v>
      </c>
      <c r="M1322" t="s">
        <v>64026</v>
      </c>
      <c r="N1322">
        <v>46.23</v>
      </c>
    </row>
    <row r="1323" spans="1:14" hidden="1">
      <c r="A1323">
        <v>20100609</v>
      </c>
      <c r="B1323">
        <v>930740</v>
      </c>
      <c r="C1323" t="s">
        <v>60731</v>
      </c>
      <c r="D1323" t="s">
        <v>60732</v>
      </c>
      <c r="E1323" t="s">
        <v>60733</v>
      </c>
      <c r="F1323" t="s">
        <v>60734</v>
      </c>
      <c r="J1323">
        <v>3102.03</v>
      </c>
      <c r="L1323" t="s">
        <v>2194</v>
      </c>
      <c r="M1323">
        <v>910.68</v>
      </c>
      <c r="N1323">
        <v>86.04</v>
      </c>
    </row>
    <row r="1324" spans="1:14" hidden="1">
      <c r="A1324">
        <v>20100610</v>
      </c>
      <c r="B1324">
        <v>930740</v>
      </c>
      <c r="C1324" t="s">
        <v>60731</v>
      </c>
      <c r="D1324" t="s">
        <v>60732</v>
      </c>
      <c r="E1324" t="s">
        <v>60733</v>
      </c>
      <c r="F1324" t="s">
        <v>60734</v>
      </c>
      <c r="J1324" t="s">
        <v>64030</v>
      </c>
      <c r="L1324">
        <v>-0.42</v>
      </c>
      <c r="M1324">
        <v>643.51</v>
      </c>
      <c r="N1324">
        <v>62.78</v>
      </c>
    </row>
    <row r="1325" spans="1:14" hidden="1">
      <c r="A1325">
        <v>20100611</v>
      </c>
      <c r="B1325">
        <v>930740</v>
      </c>
      <c r="C1325" t="s">
        <v>60731</v>
      </c>
      <c r="D1325" t="s">
        <v>60732</v>
      </c>
      <c r="E1325" t="s">
        <v>60733</v>
      </c>
      <c r="F1325" t="s">
        <v>60734</v>
      </c>
      <c r="J1325">
        <v>3093.22</v>
      </c>
      <c r="L1325">
        <v>0.14</v>
      </c>
      <c r="M1325" t="s">
        <v>64034</v>
      </c>
      <c r="N1325">
        <v>55.06</v>
      </c>
    </row>
    <row r="1326" spans="1:14" hidden="1">
      <c r="A1326">
        <v>20100617</v>
      </c>
      <c r="B1326">
        <v>930740</v>
      </c>
      <c r="C1326" t="s">
        <v>60731</v>
      </c>
      <c r="D1326" t="s">
        <v>60732</v>
      </c>
      <c r="E1326" t="s">
        <v>60733</v>
      </c>
      <c r="F1326" t="s">
        <v>60734</v>
      </c>
      <c r="J1326">
        <v>3078.84</v>
      </c>
      <c r="L1326">
        <v>-0.46</v>
      </c>
      <c r="M1326">
        <v>453.84</v>
      </c>
      <c r="N1326">
        <v>43.54</v>
      </c>
    </row>
    <row r="1327" spans="1:14" hidden="1">
      <c r="A1327">
        <v>20100618</v>
      </c>
      <c r="B1327">
        <v>930740</v>
      </c>
      <c r="C1327" t="s">
        <v>60731</v>
      </c>
      <c r="D1327" t="s">
        <v>60732</v>
      </c>
      <c r="E1327" t="s">
        <v>60733</v>
      </c>
      <c r="F1327" t="s">
        <v>60734</v>
      </c>
      <c r="J1327">
        <v>3016.57</v>
      </c>
      <c r="L1327">
        <v>-2.02</v>
      </c>
      <c r="M1327">
        <v>673.85</v>
      </c>
      <c r="N1327">
        <v>59.11</v>
      </c>
    </row>
    <row r="1328" spans="1:14" hidden="1">
      <c r="A1328">
        <v>20100621</v>
      </c>
      <c r="B1328">
        <v>930740</v>
      </c>
      <c r="C1328" t="s">
        <v>60731</v>
      </c>
      <c r="D1328" t="s">
        <v>60732</v>
      </c>
      <c r="E1328" t="s">
        <v>60733</v>
      </c>
      <c r="F1328" t="s">
        <v>60734</v>
      </c>
      <c r="J1328">
        <v>3096.29</v>
      </c>
      <c r="L1328">
        <v>2.64</v>
      </c>
      <c r="M1328">
        <v>796.38</v>
      </c>
      <c r="N1328">
        <v>73.01</v>
      </c>
    </row>
    <row r="1329" spans="1:14" hidden="1">
      <c r="A1329">
        <v>20100622</v>
      </c>
      <c r="B1329">
        <v>930740</v>
      </c>
      <c r="C1329" t="s">
        <v>60731</v>
      </c>
      <c r="D1329" t="s">
        <v>60732</v>
      </c>
      <c r="E1329" t="s">
        <v>60733</v>
      </c>
      <c r="F1329" t="s">
        <v>60734</v>
      </c>
      <c r="J1329">
        <v>3101.01</v>
      </c>
      <c r="L1329">
        <v>0.15</v>
      </c>
      <c r="M1329">
        <v>580.56</v>
      </c>
      <c r="N1329">
        <v>52.55</v>
      </c>
    </row>
    <row r="1330" spans="1:14" hidden="1">
      <c r="A1330">
        <v>20100623</v>
      </c>
      <c r="B1330">
        <v>930740</v>
      </c>
      <c r="C1330" t="s">
        <v>60731</v>
      </c>
      <c r="D1330" t="s">
        <v>60732</v>
      </c>
      <c r="E1330" t="s">
        <v>60733</v>
      </c>
      <c r="F1330" t="s">
        <v>60734</v>
      </c>
      <c r="J1330" t="s">
        <v>64048</v>
      </c>
      <c r="L1330">
        <v>-0.66</v>
      </c>
      <c r="M1330">
        <v>506.84</v>
      </c>
      <c r="N1330">
        <v>45.57</v>
      </c>
    </row>
    <row r="1331" spans="1:14" hidden="1">
      <c r="A1331">
        <v>20100624</v>
      </c>
      <c r="B1331">
        <v>930740</v>
      </c>
      <c r="C1331" t="s">
        <v>60731</v>
      </c>
      <c r="D1331" t="s">
        <v>60732</v>
      </c>
      <c r="E1331" t="s">
        <v>60733</v>
      </c>
      <c r="F1331" t="s">
        <v>60734</v>
      </c>
      <c r="J1331">
        <v>3072.48</v>
      </c>
      <c r="L1331">
        <v>-0.26</v>
      </c>
      <c r="M1331">
        <v>443.08</v>
      </c>
      <c r="N1331">
        <v>40.44</v>
      </c>
    </row>
    <row r="1332" spans="1:14" hidden="1">
      <c r="A1332">
        <v>20100625</v>
      </c>
      <c r="B1332">
        <v>930740</v>
      </c>
      <c r="C1332" t="s">
        <v>60731</v>
      </c>
      <c r="D1332" t="s">
        <v>60732</v>
      </c>
      <c r="E1332" t="s">
        <v>60733</v>
      </c>
      <c r="F1332" t="s">
        <v>60734</v>
      </c>
      <c r="J1332">
        <v>3046.43</v>
      </c>
      <c r="L1332">
        <v>-0.85</v>
      </c>
      <c r="M1332">
        <v>434.98</v>
      </c>
      <c r="N1332">
        <v>37.42</v>
      </c>
    </row>
    <row r="1333" spans="1:14" hidden="1">
      <c r="A1333">
        <v>20100628</v>
      </c>
      <c r="B1333">
        <v>930740</v>
      </c>
      <c r="C1333" t="s">
        <v>60731</v>
      </c>
      <c r="D1333" t="s">
        <v>60732</v>
      </c>
      <c r="E1333" t="s">
        <v>60733</v>
      </c>
      <c r="F1333" t="s">
        <v>60734</v>
      </c>
      <c r="J1333">
        <v>3022.51</v>
      </c>
      <c r="L1333">
        <v>-0.79</v>
      </c>
      <c r="M1333">
        <v>401.41</v>
      </c>
      <c r="N1333">
        <v>35.42</v>
      </c>
    </row>
    <row r="1334" spans="1:14" hidden="1">
      <c r="A1334">
        <v>20100629</v>
      </c>
      <c r="B1334">
        <v>930740</v>
      </c>
      <c r="C1334" t="s">
        <v>60731</v>
      </c>
      <c r="D1334" t="s">
        <v>60732</v>
      </c>
      <c r="E1334" t="s">
        <v>60733</v>
      </c>
      <c r="F1334" t="s">
        <v>60734</v>
      </c>
      <c r="J1334">
        <v>2893.86</v>
      </c>
      <c r="L1334">
        <v>-4.26</v>
      </c>
      <c r="M1334">
        <v>805.29</v>
      </c>
      <c r="N1334">
        <v>67.74</v>
      </c>
    </row>
    <row r="1335" spans="1:14" hidden="1">
      <c r="A1335">
        <v>20100630</v>
      </c>
      <c r="B1335">
        <v>930740</v>
      </c>
      <c r="C1335" t="s">
        <v>60731</v>
      </c>
      <c r="D1335" t="s">
        <v>60732</v>
      </c>
      <c r="E1335" t="s">
        <v>60733</v>
      </c>
      <c r="F1335" t="s">
        <v>60734</v>
      </c>
      <c r="J1335">
        <v>2854.93</v>
      </c>
      <c r="L1335">
        <v>-1.34</v>
      </c>
      <c r="M1335">
        <v>637.14</v>
      </c>
      <c r="N1335">
        <v>47.94</v>
      </c>
    </row>
    <row r="1336" spans="1:14" hidden="1">
      <c r="A1336">
        <v>20100701</v>
      </c>
      <c r="B1336">
        <v>930740</v>
      </c>
      <c r="C1336" t="s">
        <v>60731</v>
      </c>
      <c r="D1336" t="s">
        <v>60732</v>
      </c>
      <c r="E1336" t="s">
        <v>60733</v>
      </c>
      <c r="F1336" t="s">
        <v>60734</v>
      </c>
      <c r="J1336">
        <v>2823.44</v>
      </c>
      <c r="L1336" t="s">
        <v>4842</v>
      </c>
      <c r="M1336">
        <v>484.69</v>
      </c>
      <c r="N1336">
        <v>42.63</v>
      </c>
    </row>
    <row r="1337" spans="1:14" hidden="1">
      <c r="A1337">
        <v>20100702</v>
      </c>
      <c r="B1337">
        <v>930740</v>
      </c>
      <c r="C1337" t="s">
        <v>60731</v>
      </c>
      <c r="D1337" t="s">
        <v>60732</v>
      </c>
      <c r="E1337" t="s">
        <v>60733</v>
      </c>
      <c r="F1337" t="s">
        <v>60734</v>
      </c>
      <c r="J1337" t="s">
        <v>64066</v>
      </c>
      <c r="L1337">
        <v>-0.04</v>
      </c>
      <c r="M1337">
        <v>618.35</v>
      </c>
      <c r="N1337">
        <v>52.84</v>
      </c>
    </row>
    <row r="1338" spans="1:14" hidden="1">
      <c r="A1338">
        <v>20100705</v>
      </c>
      <c r="B1338">
        <v>930740</v>
      </c>
      <c r="C1338" t="s">
        <v>60731</v>
      </c>
      <c r="D1338" t="s">
        <v>60732</v>
      </c>
      <c r="E1338" t="s">
        <v>60733</v>
      </c>
      <c r="F1338" t="s">
        <v>60734</v>
      </c>
      <c r="J1338">
        <v>2803.96</v>
      </c>
      <c r="L1338">
        <v>-0.65</v>
      </c>
      <c r="M1338">
        <v>489.56</v>
      </c>
      <c r="N1338">
        <v>41.01</v>
      </c>
    </row>
    <row r="1339" spans="1:14" hidden="1">
      <c r="A1339">
        <v>20100706</v>
      </c>
      <c r="B1339">
        <v>930740</v>
      </c>
      <c r="C1339" t="s">
        <v>60731</v>
      </c>
      <c r="D1339" t="s">
        <v>60732</v>
      </c>
      <c r="E1339" t="s">
        <v>60733</v>
      </c>
      <c r="F1339" t="s">
        <v>60734</v>
      </c>
      <c r="J1339">
        <v>2857.67</v>
      </c>
      <c r="L1339">
        <v>1.92</v>
      </c>
      <c r="M1339">
        <v>629.05</v>
      </c>
      <c r="N1339">
        <v>51.84</v>
      </c>
    </row>
    <row r="1340" spans="1:14" hidden="1">
      <c r="A1340">
        <v>20100707</v>
      </c>
      <c r="B1340">
        <v>930740</v>
      </c>
      <c r="C1340" t="s">
        <v>60731</v>
      </c>
      <c r="D1340" t="s">
        <v>60732</v>
      </c>
      <c r="E1340" t="s">
        <v>60733</v>
      </c>
      <c r="F1340" t="s">
        <v>60734</v>
      </c>
      <c r="J1340">
        <v>2888.96</v>
      </c>
      <c r="L1340">
        <v>1.09</v>
      </c>
      <c r="M1340">
        <v>578.91</v>
      </c>
      <c r="N1340">
        <v>49.26</v>
      </c>
    </row>
    <row r="1341" spans="1:14" hidden="1">
      <c r="A1341">
        <v>20100708</v>
      </c>
      <c r="B1341">
        <v>930740</v>
      </c>
      <c r="C1341" t="s">
        <v>60731</v>
      </c>
      <c r="D1341" t="s">
        <v>60732</v>
      </c>
      <c r="E1341" t="s">
        <v>60733</v>
      </c>
      <c r="F1341" t="s">
        <v>60734</v>
      </c>
      <c r="J1341">
        <v>2888.86</v>
      </c>
      <c r="L1341" t="s">
        <v>22</v>
      </c>
      <c r="M1341">
        <v>579.49</v>
      </c>
      <c r="N1341">
        <v>53.61</v>
      </c>
    </row>
    <row r="1342" spans="1:14" hidden="1">
      <c r="A1342">
        <v>20100709</v>
      </c>
      <c r="B1342">
        <v>930740</v>
      </c>
      <c r="C1342" t="s">
        <v>60731</v>
      </c>
      <c r="D1342" t="s">
        <v>60732</v>
      </c>
      <c r="E1342" t="s">
        <v>60733</v>
      </c>
      <c r="F1342" t="s">
        <v>60734</v>
      </c>
      <c r="J1342">
        <v>2963.11</v>
      </c>
      <c r="L1342">
        <v>2.57</v>
      </c>
      <c r="M1342">
        <v>910.45</v>
      </c>
      <c r="N1342" t="s">
        <v>64080</v>
      </c>
    </row>
    <row r="1343" spans="1:14" hidden="1">
      <c r="A1343">
        <v>20100712</v>
      </c>
      <c r="B1343">
        <v>930740</v>
      </c>
      <c r="C1343" t="s">
        <v>60731</v>
      </c>
      <c r="D1343" t="s">
        <v>60732</v>
      </c>
      <c r="E1343" t="s">
        <v>60733</v>
      </c>
      <c r="F1343" t="s">
        <v>60734</v>
      </c>
      <c r="J1343">
        <v>2992.45</v>
      </c>
      <c r="L1343">
        <v>0.99</v>
      </c>
      <c r="M1343">
        <v>870.45</v>
      </c>
      <c r="N1343">
        <v>78.26</v>
      </c>
    </row>
    <row r="1344" spans="1:14" hidden="1">
      <c r="A1344">
        <v>20100713</v>
      </c>
      <c r="B1344">
        <v>930740</v>
      </c>
      <c r="C1344" t="s">
        <v>60731</v>
      </c>
      <c r="D1344" t="s">
        <v>60732</v>
      </c>
      <c r="E1344" t="s">
        <v>60733</v>
      </c>
      <c r="F1344" t="s">
        <v>60734</v>
      </c>
      <c r="J1344">
        <v>2943.29</v>
      </c>
      <c r="L1344">
        <v>-1.64</v>
      </c>
      <c r="M1344">
        <v>606.36</v>
      </c>
      <c r="N1344">
        <v>57.07</v>
      </c>
    </row>
    <row r="1345" spans="1:14" hidden="1">
      <c r="A1345">
        <v>20100714</v>
      </c>
      <c r="B1345">
        <v>930740</v>
      </c>
      <c r="C1345" t="s">
        <v>60731</v>
      </c>
      <c r="D1345" t="s">
        <v>60732</v>
      </c>
      <c r="E1345" t="s">
        <v>60733</v>
      </c>
      <c r="F1345" t="s">
        <v>60734</v>
      </c>
      <c r="J1345">
        <v>2972.48</v>
      </c>
      <c r="L1345">
        <v>0.99</v>
      </c>
      <c r="M1345" t="s">
        <v>64088</v>
      </c>
      <c r="N1345">
        <v>63.59</v>
      </c>
    </row>
    <row r="1346" spans="1:14" hidden="1">
      <c r="A1346">
        <v>20100715</v>
      </c>
      <c r="B1346">
        <v>930740</v>
      </c>
      <c r="C1346" t="s">
        <v>60731</v>
      </c>
      <c r="D1346" t="s">
        <v>60732</v>
      </c>
      <c r="E1346" t="s">
        <v>60733</v>
      </c>
      <c r="F1346" t="s">
        <v>60734</v>
      </c>
      <c r="J1346">
        <v>2921.39</v>
      </c>
      <c r="L1346">
        <v>-1.72</v>
      </c>
      <c r="M1346">
        <v>527.33</v>
      </c>
      <c r="N1346">
        <v>53.29</v>
      </c>
    </row>
    <row r="1347" spans="1:14" hidden="1">
      <c r="A1347">
        <v>20100716</v>
      </c>
      <c r="B1347">
        <v>930740</v>
      </c>
      <c r="C1347" t="s">
        <v>60731</v>
      </c>
      <c r="D1347" t="s">
        <v>60732</v>
      </c>
      <c r="E1347" t="s">
        <v>60733</v>
      </c>
      <c r="F1347" t="s">
        <v>60734</v>
      </c>
      <c r="J1347">
        <v>2928.39</v>
      </c>
      <c r="L1347">
        <v>0.24</v>
      </c>
      <c r="M1347">
        <v>431.67</v>
      </c>
      <c r="N1347">
        <v>41.34</v>
      </c>
    </row>
    <row r="1348" spans="1:14" hidden="1">
      <c r="A1348">
        <v>20100719</v>
      </c>
      <c r="B1348">
        <v>930740</v>
      </c>
      <c r="C1348" t="s">
        <v>60731</v>
      </c>
      <c r="D1348" t="s">
        <v>60732</v>
      </c>
      <c r="E1348" t="s">
        <v>60733</v>
      </c>
      <c r="F1348" t="s">
        <v>60734</v>
      </c>
      <c r="J1348">
        <v>2997.97</v>
      </c>
      <c r="L1348">
        <v>2.38</v>
      </c>
      <c r="M1348">
        <v>730.12</v>
      </c>
      <c r="N1348">
        <v>75.58</v>
      </c>
    </row>
    <row r="1349" spans="1:14" hidden="1">
      <c r="A1349">
        <v>20100720</v>
      </c>
      <c r="B1349">
        <v>930740</v>
      </c>
      <c r="C1349" t="s">
        <v>60731</v>
      </c>
      <c r="D1349" t="s">
        <v>60732</v>
      </c>
      <c r="E1349" t="s">
        <v>60733</v>
      </c>
      <c r="F1349" t="s">
        <v>60734</v>
      </c>
      <c r="J1349">
        <v>3061.52</v>
      </c>
      <c r="L1349">
        <v>2.12</v>
      </c>
      <c r="M1349">
        <v>1058.11</v>
      </c>
      <c r="N1349">
        <v>106.45</v>
      </c>
    </row>
    <row r="1350" spans="1:14" hidden="1">
      <c r="A1350">
        <v>20100721</v>
      </c>
      <c r="B1350">
        <v>930740</v>
      </c>
      <c r="C1350" t="s">
        <v>60731</v>
      </c>
      <c r="D1350" t="s">
        <v>60732</v>
      </c>
      <c r="E1350" t="s">
        <v>60733</v>
      </c>
      <c r="F1350" t="s">
        <v>60734</v>
      </c>
      <c r="J1350">
        <v>3079.93</v>
      </c>
      <c r="L1350" t="s">
        <v>300</v>
      </c>
      <c r="M1350">
        <v>1066.19</v>
      </c>
      <c r="N1350">
        <v>95.47</v>
      </c>
    </row>
    <row r="1351" spans="1:14" hidden="1">
      <c r="A1351">
        <v>20100722</v>
      </c>
      <c r="B1351">
        <v>930740</v>
      </c>
      <c r="C1351" t="s">
        <v>60731</v>
      </c>
      <c r="D1351" t="s">
        <v>60732</v>
      </c>
      <c r="E1351" t="s">
        <v>60733</v>
      </c>
      <c r="F1351" t="s">
        <v>60734</v>
      </c>
      <c r="J1351">
        <v>3111.15</v>
      </c>
      <c r="L1351">
        <v>1.01</v>
      </c>
      <c r="M1351" t="s">
        <v>942</v>
      </c>
      <c r="N1351">
        <v>77.98</v>
      </c>
    </row>
    <row r="1352" spans="1:14" hidden="1">
      <c r="A1352">
        <v>20100723</v>
      </c>
      <c r="B1352">
        <v>930740</v>
      </c>
      <c r="C1352" t="s">
        <v>60731</v>
      </c>
      <c r="D1352" t="s">
        <v>60732</v>
      </c>
      <c r="E1352" t="s">
        <v>60733</v>
      </c>
      <c r="F1352" t="s">
        <v>60734</v>
      </c>
      <c r="J1352">
        <v>3109.93</v>
      </c>
      <c r="L1352">
        <v>-0.04</v>
      </c>
      <c r="M1352">
        <v>911.54</v>
      </c>
      <c r="N1352">
        <v>87.15</v>
      </c>
    </row>
    <row r="1353" spans="1:14" hidden="1">
      <c r="A1353">
        <v>20100726</v>
      </c>
      <c r="B1353">
        <v>930740</v>
      </c>
      <c r="C1353" t="s">
        <v>60731</v>
      </c>
      <c r="D1353" t="s">
        <v>60732</v>
      </c>
      <c r="E1353" t="s">
        <v>60733</v>
      </c>
      <c r="F1353" t="s">
        <v>60734</v>
      </c>
      <c r="J1353">
        <v>3135.65</v>
      </c>
      <c r="L1353">
        <v>0.83</v>
      </c>
      <c r="M1353">
        <v>712.92</v>
      </c>
      <c r="N1353">
        <v>71.98</v>
      </c>
    </row>
    <row r="1354" spans="1:14" hidden="1">
      <c r="A1354">
        <v>20100727</v>
      </c>
      <c r="B1354">
        <v>930740</v>
      </c>
      <c r="C1354" t="s">
        <v>60731</v>
      </c>
      <c r="D1354" t="s">
        <v>60732</v>
      </c>
      <c r="E1354" t="s">
        <v>60733</v>
      </c>
      <c r="F1354" t="s">
        <v>60734</v>
      </c>
      <c r="J1354">
        <v>3128.23</v>
      </c>
      <c r="L1354">
        <v>-0.24</v>
      </c>
      <c r="M1354">
        <v>717.75</v>
      </c>
      <c r="N1354">
        <v>71.87</v>
      </c>
    </row>
    <row r="1355" spans="1:14" hidden="1">
      <c r="A1355">
        <v>20100728</v>
      </c>
      <c r="B1355">
        <v>930740</v>
      </c>
      <c r="C1355" t="s">
        <v>60731</v>
      </c>
      <c r="D1355" t="s">
        <v>60732</v>
      </c>
      <c r="E1355" t="s">
        <v>60733</v>
      </c>
      <c r="F1355" t="s">
        <v>60734</v>
      </c>
      <c r="J1355">
        <v>3196.93</v>
      </c>
      <c r="L1355" t="s">
        <v>3861</v>
      </c>
      <c r="M1355">
        <v>1141.78</v>
      </c>
      <c r="N1355">
        <v>105.28</v>
      </c>
    </row>
    <row r="1356" spans="1:14" hidden="1">
      <c r="A1356">
        <v>20100729</v>
      </c>
      <c r="B1356">
        <v>930740</v>
      </c>
      <c r="C1356" t="s">
        <v>60731</v>
      </c>
      <c r="D1356" t="s">
        <v>60732</v>
      </c>
      <c r="E1356" t="s">
        <v>60733</v>
      </c>
      <c r="F1356" t="s">
        <v>60734</v>
      </c>
      <c r="J1356">
        <v>3219.62</v>
      </c>
      <c r="L1356">
        <v>0.71</v>
      </c>
      <c r="M1356">
        <v>1197.83</v>
      </c>
      <c r="N1356" t="s">
        <v>64116</v>
      </c>
    </row>
    <row r="1357" spans="1:14" hidden="1">
      <c r="A1357">
        <v>20100730</v>
      </c>
      <c r="B1357">
        <v>930740</v>
      </c>
      <c r="C1357" t="s">
        <v>60731</v>
      </c>
      <c r="D1357" t="s">
        <v>60732</v>
      </c>
      <c r="E1357" t="s">
        <v>60733</v>
      </c>
      <c r="F1357" t="s">
        <v>60734</v>
      </c>
      <c r="J1357">
        <v>3207.58</v>
      </c>
      <c r="L1357">
        <v>-0.37</v>
      </c>
      <c r="M1357">
        <v>767.01</v>
      </c>
      <c r="N1357">
        <v>73.92</v>
      </c>
    </row>
    <row r="1358" spans="1:14" hidden="1">
      <c r="A1358">
        <v>20100802</v>
      </c>
      <c r="B1358">
        <v>930740</v>
      </c>
      <c r="C1358" t="s">
        <v>60731</v>
      </c>
      <c r="D1358" t="s">
        <v>60732</v>
      </c>
      <c r="E1358" t="s">
        <v>60733</v>
      </c>
      <c r="F1358" t="s">
        <v>60734</v>
      </c>
      <c r="J1358">
        <v>3267.09</v>
      </c>
      <c r="L1358">
        <v>1.86</v>
      </c>
      <c r="M1358">
        <v>976.43</v>
      </c>
      <c r="N1358">
        <v>97.19</v>
      </c>
    </row>
    <row r="1359" spans="1:14" hidden="1">
      <c r="A1359">
        <v>20100803</v>
      </c>
      <c r="B1359">
        <v>930740</v>
      </c>
      <c r="C1359" t="s">
        <v>60731</v>
      </c>
      <c r="D1359" t="s">
        <v>60732</v>
      </c>
      <c r="E1359" t="s">
        <v>60733</v>
      </c>
      <c r="F1359" t="s">
        <v>60734</v>
      </c>
      <c r="J1359">
        <v>3205.85</v>
      </c>
      <c r="L1359">
        <v>-1.87</v>
      </c>
      <c r="M1359">
        <v>1019.93</v>
      </c>
      <c r="N1359">
        <v>98.44</v>
      </c>
    </row>
    <row r="1360" spans="1:14" hidden="1">
      <c r="A1360">
        <v>20100804</v>
      </c>
      <c r="B1360">
        <v>930740</v>
      </c>
      <c r="C1360" t="s">
        <v>60731</v>
      </c>
      <c r="D1360" t="s">
        <v>60732</v>
      </c>
      <c r="E1360" t="s">
        <v>60733</v>
      </c>
      <c r="F1360" t="s">
        <v>60734</v>
      </c>
      <c r="J1360">
        <v>3227.37</v>
      </c>
      <c r="L1360">
        <v>0.67</v>
      </c>
      <c r="M1360">
        <v>896.26</v>
      </c>
      <c r="N1360">
        <v>92.72</v>
      </c>
    </row>
    <row r="1361" spans="1:14" hidden="1">
      <c r="A1361">
        <v>20100805</v>
      </c>
      <c r="B1361">
        <v>930740</v>
      </c>
      <c r="C1361" t="s">
        <v>60731</v>
      </c>
      <c r="D1361" t="s">
        <v>60732</v>
      </c>
      <c r="E1361" t="s">
        <v>60733</v>
      </c>
      <c r="F1361" t="s">
        <v>60734</v>
      </c>
      <c r="J1361">
        <v>3207.67</v>
      </c>
      <c r="L1361">
        <v>-0.61</v>
      </c>
      <c r="M1361">
        <v>857.42</v>
      </c>
      <c r="N1361">
        <v>89.96</v>
      </c>
    </row>
    <row r="1362" spans="1:14" hidden="1">
      <c r="A1362">
        <v>20100806</v>
      </c>
      <c r="B1362">
        <v>930740</v>
      </c>
      <c r="C1362" t="s">
        <v>60731</v>
      </c>
      <c r="D1362" t="s">
        <v>60732</v>
      </c>
      <c r="E1362" t="s">
        <v>60733</v>
      </c>
      <c r="F1362" t="s">
        <v>60734</v>
      </c>
      <c r="J1362">
        <v>3263.08</v>
      </c>
      <c r="L1362">
        <v>1.73</v>
      </c>
      <c r="M1362">
        <v>948.13</v>
      </c>
      <c r="N1362">
        <v>102.05</v>
      </c>
    </row>
    <row r="1363" spans="1:14" hidden="1">
      <c r="A1363">
        <v>20100809</v>
      </c>
      <c r="B1363">
        <v>930740</v>
      </c>
      <c r="C1363" t="s">
        <v>60731</v>
      </c>
      <c r="D1363" t="s">
        <v>60732</v>
      </c>
      <c r="E1363" t="s">
        <v>60733</v>
      </c>
      <c r="F1363" t="s">
        <v>60734</v>
      </c>
      <c r="J1363">
        <v>3286.29</v>
      </c>
      <c r="L1363">
        <v>0.71</v>
      </c>
      <c r="M1363">
        <v>932.02</v>
      </c>
      <c r="N1363">
        <v>104.11</v>
      </c>
    </row>
    <row r="1364" spans="1:14" hidden="1">
      <c r="A1364">
        <v>20100810</v>
      </c>
      <c r="B1364">
        <v>930740</v>
      </c>
      <c r="C1364" t="s">
        <v>60731</v>
      </c>
      <c r="D1364" t="s">
        <v>60732</v>
      </c>
      <c r="E1364" t="s">
        <v>60733</v>
      </c>
      <c r="F1364" t="s">
        <v>60734</v>
      </c>
      <c r="J1364" t="s">
        <v>64131</v>
      </c>
      <c r="L1364">
        <v>-2.84</v>
      </c>
      <c r="M1364">
        <v>1174.03</v>
      </c>
      <c r="N1364">
        <v>115.44</v>
      </c>
    </row>
    <row r="1365" spans="1:14" hidden="1">
      <c r="A1365">
        <v>20100811</v>
      </c>
      <c r="B1365">
        <v>930740</v>
      </c>
      <c r="C1365" t="s">
        <v>60731</v>
      </c>
      <c r="D1365" t="s">
        <v>60732</v>
      </c>
      <c r="E1365" t="s">
        <v>60733</v>
      </c>
      <c r="F1365" t="s">
        <v>60734</v>
      </c>
      <c r="J1365">
        <v>3217.93</v>
      </c>
      <c r="L1365">
        <v>0.78</v>
      </c>
      <c r="M1365">
        <v>665.89</v>
      </c>
      <c r="N1365">
        <v>76.14</v>
      </c>
    </row>
    <row r="1366" spans="1:14" hidden="1">
      <c r="A1366">
        <v>20100812</v>
      </c>
      <c r="B1366">
        <v>930740</v>
      </c>
      <c r="C1366" t="s">
        <v>60731</v>
      </c>
      <c r="D1366" t="s">
        <v>60732</v>
      </c>
      <c r="E1366" t="s">
        <v>60733</v>
      </c>
      <c r="F1366" t="s">
        <v>60734</v>
      </c>
      <c r="J1366">
        <v>3191.22</v>
      </c>
      <c r="L1366">
        <v>-0.83</v>
      </c>
      <c r="M1366">
        <v>754.08</v>
      </c>
      <c r="N1366">
        <v>82.41</v>
      </c>
    </row>
    <row r="1367" spans="1:14" hidden="1">
      <c r="A1367">
        <v>20100813</v>
      </c>
      <c r="B1367">
        <v>930740</v>
      </c>
      <c r="C1367" t="s">
        <v>60731</v>
      </c>
      <c r="D1367" t="s">
        <v>60732</v>
      </c>
      <c r="E1367" t="s">
        <v>60733</v>
      </c>
      <c r="F1367" t="s">
        <v>60734</v>
      </c>
      <c r="J1367">
        <v>3236.39</v>
      </c>
      <c r="L1367">
        <v>1.42</v>
      </c>
      <c r="M1367">
        <v>685.48</v>
      </c>
      <c r="N1367">
        <v>73.33</v>
      </c>
    </row>
    <row r="1368" spans="1:14" hidden="1">
      <c r="A1368">
        <v>20100816</v>
      </c>
      <c r="B1368">
        <v>930740</v>
      </c>
      <c r="C1368" t="s">
        <v>60731</v>
      </c>
      <c r="D1368" t="s">
        <v>60732</v>
      </c>
      <c r="E1368" t="s">
        <v>60733</v>
      </c>
      <c r="F1368" t="s">
        <v>60734</v>
      </c>
      <c r="J1368">
        <v>3322.04</v>
      </c>
      <c r="L1368">
        <v>2.65</v>
      </c>
      <c r="M1368">
        <v>1226.56</v>
      </c>
      <c r="N1368">
        <v>118.99</v>
      </c>
    </row>
    <row r="1369" spans="1:14" hidden="1">
      <c r="A1369">
        <v>20100817</v>
      </c>
      <c r="B1369">
        <v>930740</v>
      </c>
      <c r="C1369" t="s">
        <v>60731</v>
      </c>
      <c r="D1369" t="s">
        <v>60732</v>
      </c>
      <c r="E1369" t="s">
        <v>60733</v>
      </c>
      <c r="F1369" t="s">
        <v>60734</v>
      </c>
      <c r="J1369">
        <v>3330.68</v>
      </c>
      <c r="L1369">
        <v>0.26</v>
      </c>
      <c r="M1369">
        <v>1115.07</v>
      </c>
      <c r="N1369">
        <v>110.08</v>
      </c>
    </row>
    <row r="1370" spans="1:14" hidden="1">
      <c r="A1370">
        <v>20100818</v>
      </c>
      <c r="B1370">
        <v>930740</v>
      </c>
      <c r="C1370" t="s">
        <v>60731</v>
      </c>
      <c r="D1370" t="s">
        <v>60732</v>
      </c>
      <c r="E1370" t="s">
        <v>60733</v>
      </c>
      <c r="F1370" t="s">
        <v>60734</v>
      </c>
      <c r="J1370">
        <v>3327.34</v>
      </c>
      <c r="L1370" t="s">
        <v>1249</v>
      </c>
      <c r="M1370">
        <v>965.23</v>
      </c>
      <c r="N1370">
        <v>101.14</v>
      </c>
    </row>
    <row r="1371" spans="1:14" hidden="1">
      <c r="A1371">
        <v>20100819</v>
      </c>
      <c r="B1371">
        <v>930740</v>
      </c>
      <c r="C1371" t="s">
        <v>60731</v>
      </c>
      <c r="D1371" t="s">
        <v>60732</v>
      </c>
      <c r="E1371" t="s">
        <v>60733</v>
      </c>
      <c r="F1371" t="s">
        <v>60734</v>
      </c>
      <c r="J1371">
        <v>3337.33</v>
      </c>
      <c r="L1371" t="s">
        <v>1914</v>
      </c>
      <c r="M1371">
        <v>1043.61</v>
      </c>
      <c r="N1371">
        <v>102.85</v>
      </c>
    </row>
    <row r="1372" spans="1:14" hidden="1">
      <c r="A1372">
        <v>20100820</v>
      </c>
      <c r="B1372">
        <v>930740</v>
      </c>
      <c r="C1372" t="s">
        <v>60731</v>
      </c>
      <c r="D1372" t="s">
        <v>60732</v>
      </c>
      <c r="E1372" t="s">
        <v>60733</v>
      </c>
      <c r="F1372" t="s">
        <v>60734</v>
      </c>
      <c r="J1372" t="s">
        <v>64152</v>
      </c>
      <c r="L1372">
        <v>-1.75</v>
      </c>
      <c r="M1372">
        <v>1089.17</v>
      </c>
      <c r="N1372">
        <v>112.52</v>
      </c>
    </row>
    <row r="1373" spans="1:14" hidden="1">
      <c r="A1373">
        <v>20100823</v>
      </c>
      <c r="B1373">
        <v>930740</v>
      </c>
      <c r="C1373" t="s">
        <v>60731</v>
      </c>
      <c r="D1373" t="s">
        <v>60732</v>
      </c>
      <c r="E1373" t="s">
        <v>60733</v>
      </c>
      <c r="F1373" t="s">
        <v>60734</v>
      </c>
      <c r="J1373">
        <v>3287.23</v>
      </c>
      <c r="L1373">
        <v>0.25</v>
      </c>
      <c r="M1373" t="s">
        <v>64155</v>
      </c>
      <c r="N1373" t="s">
        <v>9262</v>
      </c>
    </row>
    <row r="1374" spans="1:14" hidden="1">
      <c r="A1374">
        <v>20100824</v>
      </c>
      <c r="B1374">
        <v>930740</v>
      </c>
      <c r="C1374" t="s">
        <v>60731</v>
      </c>
      <c r="D1374" t="s">
        <v>60732</v>
      </c>
      <c r="E1374" t="s">
        <v>60733</v>
      </c>
      <c r="F1374" t="s">
        <v>60734</v>
      </c>
      <c r="J1374">
        <v>3328.82</v>
      </c>
      <c r="L1374">
        <v>1.27</v>
      </c>
      <c r="M1374" t="s">
        <v>52990</v>
      </c>
      <c r="N1374">
        <v>85.73</v>
      </c>
    </row>
    <row r="1375" spans="1:14" hidden="1">
      <c r="A1375">
        <v>20100825</v>
      </c>
      <c r="B1375">
        <v>930740</v>
      </c>
      <c r="C1375" t="s">
        <v>60731</v>
      </c>
      <c r="D1375" t="s">
        <v>60732</v>
      </c>
      <c r="E1375" t="s">
        <v>60733</v>
      </c>
      <c r="F1375" t="s">
        <v>60734</v>
      </c>
      <c r="J1375">
        <v>3251.29</v>
      </c>
      <c r="L1375">
        <v>-2.33</v>
      </c>
      <c r="M1375">
        <v>1056.04</v>
      </c>
      <c r="N1375">
        <v>94.31</v>
      </c>
    </row>
    <row r="1376" spans="1:14" hidden="1">
      <c r="A1376">
        <v>20100826</v>
      </c>
      <c r="B1376">
        <v>930740</v>
      </c>
      <c r="C1376" t="s">
        <v>60731</v>
      </c>
      <c r="D1376" t="s">
        <v>60732</v>
      </c>
      <c r="E1376" t="s">
        <v>60733</v>
      </c>
      <c r="F1376" t="s">
        <v>60734</v>
      </c>
      <c r="J1376">
        <v>3274.11</v>
      </c>
      <c r="L1376" t="s">
        <v>1077</v>
      </c>
      <c r="M1376">
        <v>918.26</v>
      </c>
      <c r="N1376">
        <v>78.03</v>
      </c>
    </row>
    <row r="1377" spans="1:14" hidden="1">
      <c r="A1377">
        <v>20100827</v>
      </c>
      <c r="B1377">
        <v>930740</v>
      </c>
      <c r="C1377" t="s">
        <v>60731</v>
      </c>
      <c r="D1377" t="s">
        <v>60732</v>
      </c>
      <c r="E1377" t="s">
        <v>60733</v>
      </c>
      <c r="F1377" t="s">
        <v>60734</v>
      </c>
      <c r="J1377">
        <v>3287.89</v>
      </c>
      <c r="L1377">
        <v>0.42</v>
      </c>
      <c r="M1377" t="s">
        <v>64162</v>
      </c>
      <c r="N1377">
        <v>73.52</v>
      </c>
    </row>
    <row r="1378" spans="1:14" hidden="1">
      <c r="A1378">
        <v>20100830</v>
      </c>
      <c r="B1378">
        <v>930740</v>
      </c>
      <c r="C1378" t="s">
        <v>60731</v>
      </c>
      <c r="D1378" t="s">
        <v>60732</v>
      </c>
      <c r="E1378" t="s">
        <v>60733</v>
      </c>
      <c r="F1378" t="s">
        <v>60734</v>
      </c>
      <c r="J1378">
        <v>3348.71</v>
      </c>
      <c r="L1378">
        <v>1.85</v>
      </c>
      <c r="M1378">
        <v>1044.18</v>
      </c>
      <c r="N1378">
        <v>107.11</v>
      </c>
    </row>
    <row r="1379" spans="1:14" hidden="1">
      <c r="A1379">
        <v>20100831</v>
      </c>
      <c r="B1379">
        <v>930740</v>
      </c>
      <c r="C1379" t="s">
        <v>60731</v>
      </c>
      <c r="D1379" t="s">
        <v>60732</v>
      </c>
      <c r="E1379" t="s">
        <v>60733</v>
      </c>
      <c r="F1379" t="s">
        <v>60734</v>
      </c>
      <c r="J1379">
        <v>3337.17</v>
      </c>
      <c r="L1379">
        <v>-0.34</v>
      </c>
      <c r="M1379">
        <v>1055.89</v>
      </c>
      <c r="N1379" t="s">
        <v>64169</v>
      </c>
    </row>
    <row r="1380" spans="1:14" hidden="1">
      <c r="A1380">
        <v>20100901</v>
      </c>
      <c r="B1380">
        <v>930740</v>
      </c>
      <c r="C1380" t="s">
        <v>60731</v>
      </c>
      <c r="D1380" t="s">
        <v>60732</v>
      </c>
      <c r="E1380" t="s">
        <v>60733</v>
      </c>
      <c r="F1380" t="s">
        <v>60734</v>
      </c>
      <c r="J1380">
        <v>3305.97</v>
      </c>
      <c r="L1380">
        <v>-0.93</v>
      </c>
      <c r="M1380">
        <v>1152.51</v>
      </c>
      <c r="N1380">
        <v>116.32</v>
      </c>
    </row>
    <row r="1381" spans="1:14" hidden="1">
      <c r="A1381">
        <v>20100902</v>
      </c>
      <c r="B1381">
        <v>930740</v>
      </c>
      <c r="C1381" t="s">
        <v>60731</v>
      </c>
      <c r="D1381" t="s">
        <v>60732</v>
      </c>
      <c r="E1381" t="s">
        <v>60733</v>
      </c>
      <c r="F1381" t="s">
        <v>60734</v>
      </c>
      <c r="J1381">
        <v>3355.53</v>
      </c>
      <c r="L1381" t="s">
        <v>2172</v>
      </c>
      <c r="M1381">
        <v>1067.76</v>
      </c>
      <c r="N1381">
        <v>117.43</v>
      </c>
    </row>
    <row r="1382" spans="1:14" hidden="1">
      <c r="A1382">
        <v>20100903</v>
      </c>
      <c r="B1382">
        <v>930740</v>
      </c>
      <c r="C1382" t="s">
        <v>60731</v>
      </c>
      <c r="D1382" t="s">
        <v>60732</v>
      </c>
      <c r="E1382" t="s">
        <v>60733</v>
      </c>
      <c r="F1382" t="s">
        <v>60734</v>
      </c>
      <c r="J1382">
        <v>3362.31</v>
      </c>
      <c r="L1382" t="s">
        <v>945</v>
      </c>
      <c r="M1382">
        <v>1028.84</v>
      </c>
      <c r="N1382" t="s">
        <v>64177</v>
      </c>
    </row>
    <row r="1383" spans="1:14" hidden="1">
      <c r="A1383">
        <v>20100906</v>
      </c>
      <c r="B1383">
        <v>930740</v>
      </c>
      <c r="C1383" t="s">
        <v>60731</v>
      </c>
      <c r="D1383" t="s">
        <v>60732</v>
      </c>
      <c r="E1383" t="s">
        <v>60733</v>
      </c>
      <c r="F1383" t="s">
        <v>60734</v>
      </c>
      <c r="J1383">
        <v>3402.68</v>
      </c>
      <c r="L1383" t="s">
        <v>13329</v>
      </c>
      <c r="M1383" t="s">
        <v>64178</v>
      </c>
      <c r="N1383">
        <v>142.82</v>
      </c>
    </row>
    <row r="1384" spans="1:14" hidden="1">
      <c r="A1384">
        <v>20100907</v>
      </c>
      <c r="B1384">
        <v>930740</v>
      </c>
      <c r="C1384" t="s">
        <v>60731</v>
      </c>
      <c r="D1384" t="s">
        <v>60732</v>
      </c>
      <c r="E1384" t="s">
        <v>60733</v>
      </c>
      <c r="F1384" t="s">
        <v>60734</v>
      </c>
      <c r="J1384">
        <v>3422.78</v>
      </c>
      <c r="L1384">
        <v>0.59</v>
      </c>
      <c r="M1384">
        <v>1175.37</v>
      </c>
      <c r="N1384">
        <v>112.13</v>
      </c>
    </row>
    <row r="1385" spans="1:14" hidden="1">
      <c r="A1385">
        <v>20100908</v>
      </c>
      <c r="B1385">
        <v>930740</v>
      </c>
      <c r="C1385" t="s">
        <v>60731</v>
      </c>
      <c r="D1385" t="s">
        <v>60732</v>
      </c>
      <c r="E1385" t="s">
        <v>60733</v>
      </c>
      <c r="F1385" t="s">
        <v>60734</v>
      </c>
      <c r="J1385">
        <v>3427.97</v>
      </c>
      <c r="L1385">
        <v>0.15</v>
      </c>
      <c r="M1385">
        <v>1019.07</v>
      </c>
      <c r="N1385" t="s">
        <v>64185</v>
      </c>
    </row>
    <row r="1386" spans="1:14" hidden="1">
      <c r="A1386">
        <v>20100909</v>
      </c>
      <c r="B1386">
        <v>930740</v>
      </c>
      <c r="C1386" t="s">
        <v>60731</v>
      </c>
      <c r="D1386" t="s">
        <v>60732</v>
      </c>
      <c r="E1386" t="s">
        <v>60733</v>
      </c>
      <c r="F1386" t="s">
        <v>60734</v>
      </c>
      <c r="J1386">
        <v>3367.81</v>
      </c>
      <c r="L1386">
        <v>-1.76</v>
      </c>
      <c r="M1386">
        <v>1189.78</v>
      </c>
      <c r="N1386">
        <v>139.74</v>
      </c>
    </row>
    <row r="1387" spans="1:14" hidden="1">
      <c r="A1387">
        <v>20100910</v>
      </c>
      <c r="B1387">
        <v>930740</v>
      </c>
      <c r="C1387" t="s">
        <v>60731</v>
      </c>
      <c r="D1387" t="s">
        <v>60732</v>
      </c>
      <c r="E1387" t="s">
        <v>60733</v>
      </c>
      <c r="F1387" t="s">
        <v>60734</v>
      </c>
      <c r="J1387">
        <v>3378.09</v>
      </c>
      <c r="L1387">
        <v>0.31</v>
      </c>
      <c r="M1387">
        <v>899.16</v>
      </c>
      <c r="N1387" t="s">
        <v>64191</v>
      </c>
    </row>
    <row r="1388" spans="1:14" hidden="1">
      <c r="A1388">
        <v>20100913</v>
      </c>
      <c r="B1388">
        <v>930740</v>
      </c>
      <c r="C1388" t="s">
        <v>60731</v>
      </c>
      <c r="D1388" t="s">
        <v>60732</v>
      </c>
      <c r="E1388" t="s">
        <v>60733</v>
      </c>
      <c r="F1388" t="s">
        <v>60734</v>
      </c>
      <c r="J1388">
        <v>3412.95</v>
      </c>
      <c r="L1388">
        <v>1.03</v>
      </c>
      <c r="M1388">
        <v>850.59</v>
      </c>
      <c r="N1388">
        <v>102.03</v>
      </c>
    </row>
    <row r="1389" spans="1:14" hidden="1">
      <c r="A1389">
        <v>20100914</v>
      </c>
      <c r="B1389">
        <v>930740</v>
      </c>
      <c r="C1389" t="s">
        <v>60731</v>
      </c>
      <c r="D1389" t="s">
        <v>60732</v>
      </c>
      <c r="E1389" t="s">
        <v>60733</v>
      </c>
      <c r="F1389" t="s">
        <v>60734</v>
      </c>
      <c r="J1389">
        <v>3420.84</v>
      </c>
      <c r="L1389">
        <v>0.23</v>
      </c>
      <c r="M1389">
        <v>1003.75</v>
      </c>
      <c r="N1389">
        <v>112.98</v>
      </c>
    </row>
    <row r="1390" spans="1:14" hidden="1">
      <c r="A1390">
        <v>20100915</v>
      </c>
      <c r="B1390">
        <v>930740</v>
      </c>
      <c r="C1390" t="s">
        <v>60731</v>
      </c>
      <c r="D1390" t="s">
        <v>60732</v>
      </c>
      <c r="E1390" t="s">
        <v>60733</v>
      </c>
      <c r="F1390" t="s">
        <v>60734</v>
      </c>
      <c r="J1390">
        <v>3357.54</v>
      </c>
      <c r="L1390">
        <v>-1.85</v>
      </c>
      <c r="M1390">
        <v>981.43</v>
      </c>
      <c r="N1390">
        <v>107.38</v>
      </c>
    </row>
    <row r="1391" spans="1:14" hidden="1">
      <c r="A1391">
        <v>20100916</v>
      </c>
      <c r="B1391">
        <v>930740</v>
      </c>
      <c r="C1391" t="s">
        <v>60731</v>
      </c>
      <c r="D1391" t="s">
        <v>60732</v>
      </c>
      <c r="E1391" t="s">
        <v>60733</v>
      </c>
      <c r="F1391" t="s">
        <v>60734</v>
      </c>
      <c r="J1391" t="s">
        <v>64199</v>
      </c>
      <c r="L1391">
        <v>-2.19</v>
      </c>
      <c r="M1391">
        <v>1030.28</v>
      </c>
      <c r="N1391">
        <v>112.15</v>
      </c>
    </row>
    <row r="1392" spans="1:14" hidden="1">
      <c r="A1392">
        <v>20100917</v>
      </c>
      <c r="B1392">
        <v>930740</v>
      </c>
      <c r="C1392" t="s">
        <v>60731</v>
      </c>
      <c r="D1392" t="s">
        <v>60732</v>
      </c>
      <c r="E1392" t="s">
        <v>60733</v>
      </c>
      <c r="F1392" t="s">
        <v>60734</v>
      </c>
      <c r="J1392">
        <v>3277.18</v>
      </c>
      <c r="L1392">
        <v>-0.21</v>
      </c>
      <c r="M1392">
        <v>584.97</v>
      </c>
      <c r="N1392">
        <v>65.65</v>
      </c>
    </row>
    <row r="1393" spans="1:14" hidden="1">
      <c r="A1393">
        <v>20100920</v>
      </c>
      <c r="B1393">
        <v>930740</v>
      </c>
      <c r="C1393" t="s">
        <v>60731</v>
      </c>
      <c r="D1393" t="s">
        <v>60732</v>
      </c>
      <c r="E1393" t="s">
        <v>60733</v>
      </c>
      <c r="F1393" t="s">
        <v>60734</v>
      </c>
      <c r="J1393">
        <v>3251.62</v>
      </c>
      <c r="L1393">
        <v>-0.78</v>
      </c>
      <c r="M1393">
        <v>615.87</v>
      </c>
      <c r="N1393">
        <v>66.15</v>
      </c>
    </row>
    <row r="1394" spans="1:14" hidden="1">
      <c r="A1394">
        <v>20100921</v>
      </c>
      <c r="B1394">
        <v>930740</v>
      </c>
      <c r="C1394" t="s">
        <v>60731</v>
      </c>
      <c r="D1394" t="s">
        <v>60732</v>
      </c>
      <c r="E1394" t="s">
        <v>60733</v>
      </c>
      <c r="F1394" t="s">
        <v>60734</v>
      </c>
      <c r="J1394">
        <v>3269.56</v>
      </c>
      <c r="L1394">
        <v>0.55</v>
      </c>
      <c r="M1394">
        <v>450.05</v>
      </c>
      <c r="N1394">
        <v>56.38</v>
      </c>
    </row>
    <row r="1395" spans="1:14" hidden="1">
      <c r="A1395">
        <v>20100927</v>
      </c>
      <c r="B1395">
        <v>930740</v>
      </c>
      <c r="C1395" t="s">
        <v>60731</v>
      </c>
      <c r="D1395" t="s">
        <v>60732</v>
      </c>
      <c r="E1395" t="s">
        <v>60733</v>
      </c>
      <c r="F1395" t="s">
        <v>60734</v>
      </c>
      <c r="J1395">
        <v>3326.23</v>
      </c>
      <c r="L1395">
        <v>1.73</v>
      </c>
      <c r="M1395">
        <v>677.28</v>
      </c>
      <c r="N1395">
        <v>74.37</v>
      </c>
    </row>
    <row r="1396" spans="1:14" hidden="1">
      <c r="A1396">
        <v>20100928</v>
      </c>
      <c r="B1396">
        <v>930740</v>
      </c>
      <c r="C1396" t="s">
        <v>60731</v>
      </c>
      <c r="D1396" t="s">
        <v>60732</v>
      </c>
      <c r="E1396" t="s">
        <v>60733</v>
      </c>
      <c r="F1396" t="s">
        <v>60734</v>
      </c>
      <c r="J1396">
        <v>3285.81</v>
      </c>
      <c r="L1396">
        <v>-1.22</v>
      </c>
      <c r="M1396">
        <v>732.16</v>
      </c>
      <c r="N1396">
        <v>82.11</v>
      </c>
    </row>
    <row r="1397" spans="1:14" hidden="1">
      <c r="A1397">
        <v>20100929</v>
      </c>
      <c r="B1397">
        <v>930740</v>
      </c>
      <c r="C1397" t="s">
        <v>60731</v>
      </c>
      <c r="D1397" t="s">
        <v>60732</v>
      </c>
      <c r="E1397" t="s">
        <v>60733</v>
      </c>
      <c r="F1397" t="s">
        <v>60734</v>
      </c>
      <c r="J1397">
        <v>3271.03</v>
      </c>
      <c r="L1397">
        <v>-0.45</v>
      </c>
      <c r="M1397">
        <v>680.82</v>
      </c>
      <c r="N1397">
        <v>70.97</v>
      </c>
    </row>
    <row r="1398" spans="1:14" hidden="1">
      <c r="A1398">
        <v>20100930</v>
      </c>
      <c r="B1398">
        <v>930740</v>
      </c>
      <c r="C1398" t="s">
        <v>60731</v>
      </c>
      <c r="D1398" t="s">
        <v>60732</v>
      </c>
      <c r="E1398" t="s">
        <v>60733</v>
      </c>
      <c r="F1398" t="s">
        <v>60734</v>
      </c>
      <c r="J1398">
        <v>3338.63</v>
      </c>
      <c r="L1398">
        <v>2.07</v>
      </c>
      <c r="M1398">
        <v>724.91</v>
      </c>
      <c r="N1398">
        <v>83.79</v>
      </c>
    </row>
    <row r="1399" spans="1:14" hidden="1">
      <c r="A1399">
        <v>20101008</v>
      </c>
      <c r="B1399">
        <v>930740</v>
      </c>
      <c r="C1399" t="s">
        <v>60731</v>
      </c>
      <c r="D1399" t="s">
        <v>60732</v>
      </c>
      <c r="E1399" t="s">
        <v>60733</v>
      </c>
      <c r="F1399" t="s">
        <v>60734</v>
      </c>
      <c r="J1399">
        <v>3437.21</v>
      </c>
      <c r="L1399">
        <v>2.95</v>
      </c>
      <c r="M1399">
        <v>1224.61</v>
      </c>
      <c r="N1399">
        <v>143.04</v>
      </c>
    </row>
    <row r="1400" spans="1:14" hidden="1">
      <c r="A1400">
        <v>20101011</v>
      </c>
      <c r="B1400">
        <v>930740</v>
      </c>
      <c r="C1400" t="s">
        <v>60731</v>
      </c>
      <c r="D1400" t="s">
        <v>60732</v>
      </c>
      <c r="E1400" t="s">
        <v>60733</v>
      </c>
      <c r="F1400" t="s">
        <v>60734</v>
      </c>
      <c r="J1400">
        <v>3536.52</v>
      </c>
      <c r="L1400">
        <v>2.89</v>
      </c>
      <c r="M1400">
        <v>2179.85</v>
      </c>
      <c r="N1400">
        <v>247.32</v>
      </c>
    </row>
    <row r="1401" spans="1:14" hidden="1">
      <c r="A1401">
        <v>20101012</v>
      </c>
      <c r="B1401">
        <v>930740</v>
      </c>
      <c r="C1401" t="s">
        <v>60731</v>
      </c>
      <c r="D1401" t="s">
        <v>60732</v>
      </c>
      <c r="E1401" t="s">
        <v>60733</v>
      </c>
      <c r="F1401" t="s">
        <v>60734</v>
      </c>
      <c r="J1401">
        <v>3566.95</v>
      </c>
      <c r="L1401">
        <v>0.86</v>
      </c>
      <c r="M1401">
        <v>1852.33</v>
      </c>
      <c r="N1401">
        <v>211.65</v>
      </c>
    </row>
    <row r="1402" spans="1:14" hidden="1">
      <c r="A1402">
        <v>20101013</v>
      </c>
      <c r="B1402">
        <v>930740</v>
      </c>
      <c r="C1402" t="s">
        <v>60731</v>
      </c>
      <c r="D1402" t="s">
        <v>60732</v>
      </c>
      <c r="E1402" t="s">
        <v>60733</v>
      </c>
      <c r="F1402" t="s">
        <v>60734</v>
      </c>
      <c r="J1402">
        <v>3603.83</v>
      </c>
      <c r="L1402">
        <v>1.03</v>
      </c>
      <c r="M1402">
        <v>1940.92</v>
      </c>
      <c r="N1402" t="s">
        <v>64231</v>
      </c>
    </row>
    <row r="1403" spans="1:14" hidden="1">
      <c r="A1403">
        <v>20101014</v>
      </c>
      <c r="B1403">
        <v>930740</v>
      </c>
      <c r="C1403" t="s">
        <v>60731</v>
      </c>
      <c r="D1403" t="s">
        <v>60732</v>
      </c>
      <c r="E1403" t="s">
        <v>60733</v>
      </c>
      <c r="F1403" t="s">
        <v>60734</v>
      </c>
      <c r="J1403">
        <v>3574.71</v>
      </c>
      <c r="L1403">
        <v>-0.81</v>
      </c>
      <c r="M1403">
        <v>2465.02</v>
      </c>
      <c r="N1403">
        <v>266.16</v>
      </c>
    </row>
    <row r="1404" spans="1:14" hidden="1">
      <c r="A1404">
        <v>20101015</v>
      </c>
      <c r="B1404">
        <v>930740</v>
      </c>
      <c r="C1404" t="s">
        <v>60731</v>
      </c>
      <c r="D1404" t="s">
        <v>60732</v>
      </c>
      <c r="E1404" t="s">
        <v>60733</v>
      </c>
      <c r="F1404" t="s">
        <v>60734</v>
      </c>
      <c r="J1404">
        <v>3652.91</v>
      </c>
      <c r="L1404">
        <v>2.19</v>
      </c>
      <c r="M1404">
        <v>2633.46</v>
      </c>
      <c r="N1404">
        <v>277.51</v>
      </c>
    </row>
    <row r="1405" spans="1:14" hidden="1">
      <c r="A1405">
        <v>20101018</v>
      </c>
      <c r="B1405">
        <v>930740</v>
      </c>
      <c r="C1405" t="s">
        <v>60731</v>
      </c>
      <c r="D1405" t="s">
        <v>60732</v>
      </c>
      <c r="E1405" t="s">
        <v>60733</v>
      </c>
      <c r="F1405" t="s">
        <v>60734</v>
      </c>
      <c r="J1405">
        <v>3653.39</v>
      </c>
      <c r="L1405">
        <v>0.01</v>
      </c>
      <c r="M1405">
        <v>3105.85</v>
      </c>
      <c r="N1405">
        <v>314.57</v>
      </c>
    </row>
    <row r="1406" spans="1:14" hidden="1">
      <c r="A1406">
        <v>20101019</v>
      </c>
      <c r="B1406">
        <v>930740</v>
      </c>
      <c r="C1406" t="s">
        <v>60731</v>
      </c>
      <c r="D1406" t="s">
        <v>60732</v>
      </c>
      <c r="E1406" t="s">
        <v>60733</v>
      </c>
      <c r="F1406" t="s">
        <v>60734</v>
      </c>
      <c r="J1406">
        <v>3710.14</v>
      </c>
      <c r="L1406">
        <v>1.55</v>
      </c>
      <c r="M1406">
        <v>1944.22</v>
      </c>
      <c r="N1406">
        <v>196.94</v>
      </c>
    </row>
    <row r="1407" spans="1:14" hidden="1">
      <c r="A1407">
        <v>20101020</v>
      </c>
      <c r="B1407">
        <v>930740</v>
      </c>
      <c r="C1407" t="s">
        <v>60731</v>
      </c>
      <c r="D1407" t="s">
        <v>60732</v>
      </c>
      <c r="E1407" t="s">
        <v>60733</v>
      </c>
      <c r="F1407" t="s">
        <v>60734</v>
      </c>
      <c r="J1407">
        <v>3704.12</v>
      </c>
      <c r="L1407">
        <v>-0.16</v>
      </c>
      <c r="M1407">
        <v>2238.71</v>
      </c>
      <c r="N1407">
        <v>251.37</v>
      </c>
    </row>
    <row r="1408" spans="1:14" hidden="1">
      <c r="A1408">
        <v>20101021</v>
      </c>
      <c r="B1408">
        <v>930740</v>
      </c>
      <c r="C1408" t="s">
        <v>60731</v>
      </c>
      <c r="D1408" t="s">
        <v>60732</v>
      </c>
      <c r="E1408" t="s">
        <v>60733</v>
      </c>
      <c r="F1408" t="s">
        <v>60734</v>
      </c>
      <c r="J1408">
        <v>3713.02</v>
      </c>
      <c r="L1408">
        <v>0.24</v>
      </c>
      <c r="M1408">
        <v>1709.23</v>
      </c>
      <c r="N1408">
        <v>208.08</v>
      </c>
    </row>
    <row r="1409" spans="1:14" hidden="1">
      <c r="A1409">
        <v>20101022</v>
      </c>
      <c r="B1409">
        <v>930740</v>
      </c>
      <c r="C1409" t="s">
        <v>60731</v>
      </c>
      <c r="D1409" t="s">
        <v>60732</v>
      </c>
      <c r="E1409" t="s">
        <v>60733</v>
      </c>
      <c r="F1409" t="s">
        <v>60734</v>
      </c>
      <c r="J1409" t="s">
        <v>64247</v>
      </c>
      <c r="L1409">
        <v>0.43</v>
      </c>
      <c r="M1409">
        <v>1410.85</v>
      </c>
      <c r="N1409">
        <v>184.13</v>
      </c>
    </row>
    <row r="1410" spans="1:14" hidden="1">
      <c r="A1410">
        <v>20101025</v>
      </c>
      <c r="B1410">
        <v>930740</v>
      </c>
      <c r="C1410" t="s">
        <v>60731</v>
      </c>
      <c r="D1410" t="s">
        <v>60732</v>
      </c>
      <c r="E1410" t="s">
        <v>60733</v>
      </c>
      <c r="F1410" t="s">
        <v>60734</v>
      </c>
      <c r="J1410">
        <v>3825.62</v>
      </c>
      <c r="L1410">
        <v>2.59</v>
      </c>
      <c r="M1410">
        <v>1755.08</v>
      </c>
      <c r="N1410">
        <v>219.73</v>
      </c>
    </row>
    <row r="1411" spans="1:14" hidden="1">
      <c r="A1411">
        <v>20101026</v>
      </c>
      <c r="B1411">
        <v>930740</v>
      </c>
      <c r="C1411" t="s">
        <v>60731</v>
      </c>
      <c r="D1411" t="s">
        <v>60732</v>
      </c>
      <c r="E1411" t="s">
        <v>60733</v>
      </c>
      <c r="F1411" t="s">
        <v>60734</v>
      </c>
      <c r="J1411" t="s">
        <v>64252</v>
      </c>
      <c r="L1411">
        <v>-0.41</v>
      </c>
      <c r="M1411">
        <v>1674.98</v>
      </c>
      <c r="N1411">
        <v>197.93</v>
      </c>
    </row>
    <row r="1412" spans="1:14" hidden="1">
      <c r="A1412">
        <v>20101027</v>
      </c>
      <c r="B1412">
        <v>930740</v>
      </c>
      <c r="C1412" t="s">
        <v>60731</v>
      </c>
      <c r="D1412" t="s">
        <v>60732</v>
      </c>
      <c r="E1412" t="s">
        <v>60733</v>
      </c>
      <c r="F1412" t="s">
        <v>60734</v>
      </c>
      <c r="J1412">
        <v>3759.06</v>
      </c>
      <c r="L1412">
        <v>-1.33</v>
      </c>
      <c r="M1412">
        <v>1807.52</v>
      </c>
      <c r="N1412">
        <v>196.24</v>
      </c>
    </row>
    <row r="1413" spans="1:14" hidden="1">
      <c r="A1413">
        <v>20101028</v>
      </c>
      <c r="B1413">
        <v>930740</v>
      </c>
      <c r="C1413" t="s">
        <v>60731</v>
      </c>
      <c r="D1413" t="s">
        <v>60732</v>
      </c>
      <c r="E1413" t="s">
        <v>60733</v>
      </c>
      <c r="F1413" t="s">
        <v>60734</v>
      </c>
      <c r="J1413">
        <v>3745.17</v>
      </c>
      <c r="L1413">
        <v>-0.37</v>
      </c>
      <c r="M1413">
        <v>1490.14</v>
      </c>
      <c r="N1413">
        <v>157.27</v>
      </c>
    </row>
    <row r="1414" spans="1:14" hidden="1">
      <c r="A1414">
        <v>20101029</v>
      </c>
      <c r="B1414">
        <v>930740</v>
      </c>
      <c r="C1414" t="s">
        <v>60731</v>
      </c>
      <c r="D1414" t="s">
        <v>60732</v>
      </c>
      <c r="E1414" t="s">
        <v>60733</v>
      </c>
      <c r="F1414" t="s">
        <v>60734</v>
      </c>
      <c r="J1414">
        <v>3751.57</v>
      </c>
      <c r="L1414">
        <v>0.17</v>
      </c>
      <c r="M1414">
        <v>1421.45</v>
      </c>
      <c r="N1414">
        <v>164.02</v>
      </c>
    </row>
    <row r="1415" spans="1:14" hidden="1">
      <c r="A1415">
        <v>20101101</v>
      </c>
      <c r="B1415">
        <v>930740</v>
      </c>
      <c r="C1415" t="s">
        <v>60731</v>
      </c>
      <c r="D1415" t="s">
        <v>60732</v>
      </c>
      <c r="E1415" t="s">
        <v>60733</v>
      </c>
      <c r="F1415" t="s">
        <v>60734</v>
      </c>
      <c r="J1415">
        <v>3850.47</v>
      </c>
      <c r="L1415">
        <v>2.64</v>
      </c>
      <c r="M1415">
        <v>1740.06</v>
      </c>
      <c r="N1415">
        <v>206.37</v>
      </c>
    </row>
    <row r="1416" spans="1:14" hidden="1">
      <c r="A1416">
        <v>20101102</v>
      </c>
      <c r="B1416">
        <v>930740</v>
      </c>
      <c r="C1416" t="s">
        <v>60731</v>
      </c>
      <c r="D1416" t="s">
        <v>60732</v>
      </c>
      <c r="E1416" t="s">
        <v>60733</v>
      </c>
      <c r="F1416" t="s">
        <v>60734</v>
      </c>
      <c r="J1416">
        <v>3859.63</v>
      </c>
      <c r="L1416">
        <v>0.24</v>
      </c>
      <c r="M1416">
        <v>2075.98</v>
      </c>
      <c r="N1416">
        <v>252.45</v>
      </c>
    </row>
    <row r="1417" spans="1:14" hidden="1">
      <c r="A1417">
        <v>20101103</v>
      </c>
      <c r="B1417">
        <v>930740</v>
      </c>
      <c r="C1417" t="s">
        <v>60731</v>
      </c>
      <c r="D1417" t="s">
        <v>60732</v>
      </c>
      <c r="E1417" t="s">
        <v>60733</v>
      </c>
      <c r="F1417" t="s">
        <v>60734</v>
      </c>
      <c r="J1417" t="s">
        <v>64268</v>
      </c>
      <c r="L1417">
        <v>-1.66</v>
      </c>
      <c r="M1417">
        <v>1733.47</v>
      </c>
      <c r="N1417" t="s">
        <v>20795</v>
      </c>
    </row>
    <row r="1418" spans="1:14" hidden="1">
      <c r="A1418">
        <v>20101104</v>
      </c>
      <c r="B1418">
        <v>930740</v>
      </c>
      <c r="C1418" t="s">
        <v>60731</v>
      </c>
      <c r="D1418" t="s">
        <v>60732</v>
      </c>
      <c r="E1418" t="s">
        <v>60733</v>
      </c>
      <c r="F1418" t="s">
        <v>60734</v>
      </c>
      <c r="J1418">
        <v>3856.74</v>
      </c>
      <c r="L1418">
        <v>1.61</v>
      </c>
      <c r="M1418">
        <v>1942.56</v>
      </c>
      <c r="N1418">
        <v>210.68</v>
      </c>
    </row>
    <row r="1419" spans="1:14" hidden="1">
      <c r="A1419">
        <v>20101105</v>
      </c>
      <c r="B1419">
        <v>930740</v>
      </c>
      <c r="C1419" t="s">
        <v>60731</v>
      </c>
      <c r="D1419" t="s">
        <v>60732</v>
      </c>
      <c r="E1419" t="s">
        <v>60733</v>
      </c>
      <c r="F1419" t="s">
        <v>60734</v>
      </c>
      <c r="J1419">
        <v>3888.97</v>
      </c>
      <c r="L1419">
        <v>0.84</v>
      </c>
      <c r="M1419">
        <v>2345.69</v>
      </c>
      <c r="N1419">
        <v>251.45</v>
      </c>
    </row>
    <row r="1420" spans="1:14" hidden="1">
      <c r="A1420">
        <v>20101108</v>
      </c>
      <c r="B1420">
        <v>930740</v>
      </c>
      <c r="C1420" t="s">
        <v>60731</v>
      </c>
      <c r="D1420" t="s">
        <v>60732</v>
      </c>
      <c r="E1420" t="s">
        <v>60733</v>
      </c>
      <c r="F1420" t="s">
        <v>60734</v>
      </c>
      <c r="J1420">
        <v>3945.52</v>
      </c>
      <c r="L1420">
        <v>1.45</v>
      </c>
      <c r="M1420">
        <v>2138.02</v>
      </c>
      <c r="N1420">
        <v>242.64</v>
      </c>
    </row>
    <row r="1421" spans="1:14" hidden="1">
      <c r="A1421">
        <v>20101109</v>
      </c>
      <c r="B1421">
        <v>930740</v>
      </c>
      <c r="C1421" t="s">
        <v>60731</v>
      </c>
      <c r="D1421" t="s">
        <v>60732</v>
      </c>
      <c r="E1421" t="s">
        <v>60733</v>
      </c>
      <c r="F1421" t="s">
        <v>60734</v>
      </c>
      <c r="J1421" t="s">
        <v>64276</v>
      </c>
      <c r="L1421">
        <v>-0.95</v>
      </c>
      <c r="M1421">
        <v>1774.17</v>
      </c>
      <c r="N1421" t="s">
        <v>64278</v>
      </c>
    </row>
    <row r="1422" spans="1:14" hidden="1">
      <c r="A1422">
        <v>20101110</v>
      </c>
      <c r="B1422">
        <v>930740</v>
      </c>
      <c r="C1422" t="s">
        <v>60731</v>
      </c>
      <c r="D1422" t="s">
        <v>60732</v>
      </c>
      <c r="E1422" t="s">
        <v>60733</v>
      </c>
      <c r="F1422" t="s">
        <v>60734</v>
      </c>
      <c r="J1422">
        <v>3885.14</v>
      </c>
      <c r="L1422">
        <v>-0.59</v>
      </c>
      <c r="M1422">
        <v>1776.44</v>
      </c>
      <c r="N1422">
        <v>213.49</v>
      </c>
    </row>
    <row r="1423" spans="1:14" hidden="1">
      <c r="A1423">
        <v>20101111</v>
      </c>
      <c r="B1423">
        <v>930740</v>
      </c>
      <c r="C1423" t="s">
        <v>60731</v>
      </c>
      <c r="D1423" t="s">
        <v>60732</v>
      </c>
      <c r="E1423" t="s">
        <v>60733</v>
      </c>
      <c r="F1423" t="s">
        <v>60734</v>
      </c>
      <c r="J1423">
        <v>3882.16</v>
      </c>
      <c r="L1423">
        <v>-0.08</v>
      </c>
      <c r="M1423">
        <v>2219.25</v>
      </c>
      <c r="N1423">
        <v>248.38</v>
      </c>
    </row>
    <row r="1424" spans="1:14" hidden="1">
      <c r="A1424">
        <v>20101112</v>
      </c>
      <c r="B1424">
        <v>930740</v>
      </c>
      <c r="C1424" t="s">
        <v>60731</v>
      </c>
      <c r="D1424" t="s">
        <v>60732</v>
      </c>
      <c r="E1424" t="s">
        <v>60733</v>
      </c>
      <c r="F1424" t="s">
        <v>60734</v>
      </c>
      <c r="J1424" t="s">
        <v>64283</v>
      </c>
      <c r="L1424">
        <v>-6.64</v>
      </c>
      <c r="M1424" t="s">
        <v>64284</v>
      </c>
      <c r="N1424">
        <v>277.71</v>
      </c>
    </row>
    <row r="1425" spans="1:14" hidden="1">
      <c r="A1425">
        <v>20101115</v>
      </c>
      <c r="B1425">
        <v>930740</v>
      </c>
      <c r="C1425" t="s">
        <v>60731</v>
      </c>
      <c r="D1425" t="s">
        <v>60732</v>
      </c>
      <c r="E1425" t="s">
        <v>60733</v>
      </c>
      <c r="F1425" t="s">
        <v>60734</v>
      </c>
      <c r="J1425" t="s">
        <v>64285</v>
      </c>
      <c r="L1425">
        <v>1.41</v>
      </c>
      <c r="M1425">
        <v>2131.79</v>
      </c>
      <c r="N1425">
        <v>192.24</v>
      </c>
    </row>
    <row r="1426" spans="1:14" hidden="1">
      <c r="A1426">
        <v>20101116</v>
      </c>
      <c r="B1426">
        <v>930740</v>
      </c>
      <c r="C1426" t="s">
        <v>60731</v>
      </c>
      <c r="D1426" t="s">
        <v>60732</v>
      </c>
      <c r="E1426" t="s">
        <v>60733</v>
      </c>
      <c r="F1426" t="s">
        <v>60734</v>
      </c>
      <c r="J1426">
        <v>3539.12</v>
      </c>
      <c r="L1426">
        <v>-3.71</v>
      </c>
      <c r="M1426" t="s">
        <v>64289</v>
      </c>
      <c r="N1426" t="s">
        <v>58521</v>
      </c>
    </row>
    <row r="1427" spans="1:14" hidden="1">
      <c r="A1427">
        <v>20101117</v>
      </c>
      <c r="B1427">
        <v>930740</v>
      </c>
      <c r="C1427" t="s">
        <v>60731</v>
      </c>
      <c r="D1427" t="s">
        <v>60732</v>
      </c>
      <c r="E1427" t="s">
        <v>60733</v>
      </c>
      <c r="F1427" t="s">
        <v>60734</v>
      </c>
      <c r="J1427">
        <v>3453.99</v>
      </c>
      <c r="L1427">
        <v>-2.41</v>
      </c>
      <c r="M1427">
        <v>1111.26</v>
      </c>
      <c r="N1427">
        <v>133.05</v>
      </c>
    </row>
    <row r="1428" spans="1:14" hidden="1">
      <c r="A1428">
        <v>20101118</v>
      </c>
      <c r="B1428">
        <v>930740</v>
      </c>
      <c r="C1428" t="s">
        <v>60731</v>
      </c>
      <c r="D1428" t="s">
        <v>60732</v>
      </c>
      <c r="E1428" t="s">
        <v>60733</v>
      </c>
      <c r="F1428" t="s">
        <v>60734</v>
      </c>
      <c r="J1428">
        <v>3494.73</v>
      </c>
      <c r="L1428">
        <v>1.18</v>
      </c>
      <c r="M1428">
        <v>833.11</v>
      </c>
      <c r="N1428">
        <v>100.99</v>
      </c>
    </row>
    <row r="1429" spans="1:14" hidden="1">
      <c r="A1429">
        <v>20101119</v>
      </c>
      <c r="B1429">
        <v>930740</v>
      </c>
      <c r="C1429" t="s">
        <v>60731</v>
      </c>
      <c r="D1429" t="s">
        <v>60732</v>
      </c>
      <c r="E1429" t="s">
        <v>60733</v>
      </c>
      <c r="F1429" t="s">
        <v>60734</v>
      </c>
      <c r="J1429" t="s">
        <v>64295</v>
      </c>
      <c r="L1429">
        <v>1.34</v>
      </c>
      <c r="M1429">
        <v>1127.94</v>
      </c>
      <c r="N1429">
        <v>126.04</v>
      </c>
    </row>
    <row r="1430" spans="1:14" hidden="1">
      <c r="A1430">
        <v>20101122</v>
      </c>
      <c r="B1430">
        <v>930740</v>
      </c>
      <c r="C1430" t="s">
        <v>60731</v>
      </c>
      <c r="D1430" t="s">
        <v>60732</v>
      </c>
      <c r="E1430" t="s">
        <v>60733</v>
      </c>
      <c r="F1430" t="s">
        <v>60734</v>
      </c>
      <c r="J1430">
        <v>3553.64</v>
      </c>
      <c r="L1430">
        <v>0.34</v>
      </c>
      <c r="M1430">
        <v>1224.53</v>
      </c>
      <c r="N1430">
        <v>135.41</v>
      </c>
    </row>
    <row r="1431" spans="1:14" hidden="1">
      <c r="A1431">
        <v>20101123</v>
      </c>
      <c r="B1431">
        <v>930740</v>
      </c>
      <c r="C1431" t="s">
        <v>60731</v>
      </c>
      <c r="D1431" t="s">
        <v>60732</v>
      </c>
      <c r="E1431" t="s">
        <v>60733</v>
      </c>
      <c r="F1431" t="s">
        <v>60734</v>
      </c>
      <c r="J1431">
        <v>3472.57</v>
      </c>
      <c r="L1431">
        <v>-2.28</v>
      </c>
      <c r="M1431">
        <v>1125.21</v>
      </c>
      <c r="N1431">
        <v>124.25</v>
      </c>
    </row>
    <row r="1432" spans="1:14" hidden="1">
      <c r="A1432">
        <v>20101124</v>
      </c>
      <c r="B1432">
        <v>930740</v>
      </c>
      <c r="C1432" t="s">
        <v>60731</v>
      </c>
      <c r="D1432" t="s">
        <v>60732</v>
      </c>
      <c r="E1432" t="s">
        <v>60733</v>
      </c>
      <c r="F1432" t="s">
        <v>60734</v>
      </c>
      <c r="J1432">
        <v>3543.51</v>
      </c>
      <c r="L1432">
        <v>2.04</v>
      </c>
      <c r="M1432">
        <v>1441.39</v>
      </c>
      <c r="N1432" t="s">
        <v>64304</v>
      </c>
    </row>
    <row r="1433" spans="1:14" hidden="1">
      <c r="A1433">
        <v>20101125</v>
      </c>
      <c r="B1433">
        <v>930740</v>
      </c>
      <c r="C1433" t="s">
        <v>60731</v>
      </c>
      <c r="D1433" t="s">
        <v>60732</v>
      </c>
      <c r="E1433" t="s">
        <v>60733</v>
      </c>
      <c r="F1433" t="s">
        <v>60734</v>
      </c>
      <c r="J1433" t="s">
        <v>64305</v>
      </c>
      <c r="L1433">
        <v>1.42</v>
      </c>
      <c r="M1433">
        <v>1300.85</v>
      </c>
      <c r="N1433">
        <v>146.01</v>
      </c>
    </row>
    <row r="1434" spans="1:14" hidden="1">
      <c r="A1434">
        <v>20101126</v>
      </c>
      <c r="B1434">
        <v>930740</v>
      </c>
      <c r="C1434" t="s">
        <v>60731</v>
      </c>
      <c r="D1434" t="s">
        <v>60732</v>
      </c>
      <c r="E1434" t="s">
        <v>60733</v>
      </c>
      <c r="F1434" t="s">
        <v>60734</v>
      </c>
      <c r="J1434">
        <v>3566.71</v>
      </c>
      <c r="L1434">
        <v>-0.75</v>
      </c>
      <c r="M1434">
        <v>964.52</v>
      </c>
      <c r="N1434">
        <v>114.88</v>
      </c>
    </row>
    <row r="1435" spans="1:14" hidden="1">
      <c r="A1435">
        <v>20101129</v>
      </c>
      <c r="B1435">
        <v>930740</v>
      </c>
      <c r="C1435" t="s">
        <v>60731</v>
      </c>
      <c r="D1435" t="s">
        <v>60732</v>
      </c>
      <c r="E1435" t="s">
        <v>60733</v>
      </c>
      <c r="F1435" t="s">
        <v>60734</v>
      </c>
      <c r="J1435">
        <v>3556.47</v>
      </c>
      <c r="L1435">
        <v>-0.29</v>
      </c>
      <c r="M1435">
        <v>840.75</v>
      </c>
      <c r="N1435">
        <v>109.17</v>
      </c>
    </row>
    <row r="1436" spans="1:14" hidden="1">
      <c r="A1436">
        <v>20101130</v>
      </c>
      <c r="B1436">
        <v>930740</v>
      </c>
      <c r="C1436" t="s">
        <v>60731</v>
      </c>
      <c r="D1436" t="s">
        <v>60732</v>
      </c>
      <c r="E1436" t="s">
        <v>60733</v>
      </c>
      <c r="F1436" t="s">
        <v>60734</v>
      </c>
      <c r="J1436" t="s">
        <v>64313</v>
      </c>
      <c r="L1436">
        <v>-1.92</v>
      </c>
      <c r="M1436">
        <v>1248.07</v>
      </c>
      <c r="N1436">
        <v>151.43</v>
      </c>
    </row>
    <row r="1437" spans="1:14" hidden="1">
      <c r="A1437">
        <v>20101201</v>
      </c>
      <c r="B1437">
        <v>930740</v>
      </c>
      <c r="C1437" t="s">
        <v>60731</v>
      </c>
      <c r="D1437" t="s">
        <v>60732</v>
      </c>
      <c r="E1437" t="s">
        <v>60733</v>
      </c>
      <c r="F1437" t="s">
        <v>60734</v>
      </c>
      <c r="J1437">
        <v>3500.76</v>
      </c>
      <c r="L1437">
        <v>0.37</v>
      </c>
      <c r="M1437">
        <v>677.69</v>
      </c>
      <c r="N1437">
        <v>70.05</v>
      </c>
    </row>
    <row r="1438" spans="1:14" hidden="1">
      <c r="A1438">
        <v>20101202</v>
      </c>
      <c r="B1438">
        <v>930740</v>
      </c>
      <c r="C1438" t="s">
        <v>60731</v>
      </c>
      <c r="D1438" t="s">
        <v>60732</v>
      </c>
      <c r="E1438" t="s">
        <v>60733</v>
      </c>
      <c r="F1438" t="s">
        <v>60734</v>
      </c>
      <c r="J1438">
        <v>3507.69</v>
      </c>
      <c r="L1438" t="s">
        <v>945</v>
      </c>
      <c r="M1438">
        <v>888.54</v>
      </c>
      <c r="N1438">
        <v>102.91</v>
      </c>
    </row>
    <row r="1439" spans="1:14" hidden="1">
      <c r="A1439">
        <v>20101203</v>
      </c>
      <c r="B1439">
        <v>930740</v>
      </c>
      <c r="C1439" t="s">
        <v>60731</v>
      </c>
      <c r="D1439" t="s">
        <v>60732</v>
      </c>
      <c r="E1439" t="s">
        <v>60733</v>
      </c>
      <c r="F1439" t="s">
        <v>60734</v>
      </c>
      <c r="J1439">
        <v>3508.09</v>
      </c>
      <c r="L1439">
        <v>0.01</v>
      </c>
      <c r="M1439">
        <v>704.68</v>
      </c>
      <c r="N1439">
        <v>82.28</v>
      </c>
    </row>
    <row r="1440" spans="1:14" hidden="1">
      <c r="A1440">
        <v>20101206</v>
      </c>
      <c r="B1440">
        <v>930740</v>
      </c>
      <c r="C1440" t="s">
        <v>60731</v>
      </c>
      <c r="D1440" t="s">
        <v>60732</v>
      </c>
      <c r="E1440" t="s">
        <v>60733</v>
      </c>
      <c r="F1440" t="s">
        <v>60734</v>
      </c>
      <c r="J1440">
        <v>3485.56</v>
      </c>
      <c r="L1440">
        <v>-0.64</v>
      </c>
      <c r="M1440">
        <v>760.53</v>
      </c>
      <c r="N1440">
        <v>97.24</v>
      </c>
    </row>
    <row r="1441" spans="1:14" hidden="1">
      <c r="A1441">
        <v>20101207</v>
      </c>
      <c r="B1441">
        <v>930740</v>
      </c>
      <c r="C1441" t="s">
        <v>60731</v>
      </c>
      <c r="D1441" t="s">
        <v>60732</v>
      </c>
      <c r="E1441" t="s">
        <v>60733</v>
      </c>
      <c r="F1441" t="s">
        <v>60734</v>
      </c>
      <c r="J1441" t="s">
        <v>64326</v>
      </c>
      <c r="L1441">
        <v>0.66</v>
      </c>
      <c r="M1441">
        <v>787.52</v>
      </c>
      <c r="N1441">
        <v>91.45</v>
      </c>
    </row>
    <row r="1442" spans="1:14" hidden="1">
      <c r="A1442">
        <v>20101208</v>
      </c>
      <c r="B1442">
        <v>930740</v>
      </c>
      <c r="C1442" t="s">
        <v>60731</v>
      </c>
      <c r="D1442" t="s">
        <v>60732</v>
      </c>
      <c r="E1442" t="s">
        <v>60733</v>
      </c>
      <c r="F1442" t="s">
        <v>60734</v>
      </c>
      <c r="J1442">
        <v>3485.67</v>
      </c>
      <c r="L1442">
        <v>-0.65</v>
      </c>
      <c r="M1442">
        <v>767.62</v>
      </c>
      <c r="N1442">
        <v>89.92</v>
      </c>
    </row>
    <row r="1443" spans="1:14" hidden="1">
      <c r="A1443">
        <v>20101209</v>
      </c>
      <c r="B1443">
        <v>930740</v>
      </c>
      <c r="C1443" t="s">
        <v>60731</v>
      </c>
      <c r="D1443" t="s">
        <v>60732</v>
      </c>
      <c r="E1443" t="s">
        <v>60733</v>
      </c>
      <c r="F1443" t="s">
        <v>60734</v>
      </c>
      <c r="J1443">
        <v>3441.26</v>
      </c>
      <c r="L1443">
        <v>-1.27</v>
      </c>
      <c r="M1443">
        <v>888.93</v>
      </c>
      <c r="N1443">
        <v>92.76</v>
      </c>
    </row>
    <row r="1444" spans="1:14" hidden="1">
      <c r="A1444">
        <v>20101210</v>
      </c>
      <c r="B1444">
        <v>930740</v>
      </c>
      <c r="C1444" t="s">
        <v>60731</v>
      </c>
      <c r="D1444" t="s">
        <v>60732</v>
      </c>
      <c r="E1444" t="s">
        <v>60733</v>
      </c>
      <c r="F1444" t="s">
        <v>60734</v>
      </c>
      <c r="J1444">
        <v>3483.89</v>
      </c>
      <c r="L1444">
        <v>1.24</v>
      </c>
      <c r="M1444">
        <v>744.88</v>
      </c>
      <c r="N1444">
        <v>86.91</v>
      </c>
    </row>
    <row r="1445" spans="1:14" hidden="1">
      <c r="A1445">
        <v>20101213</v>
      </c>
      <c r="B1445">
        <v>930740</v>
      </c>
      <c r="C1445" t="s">
        <v>60731</v>
      </c>
      <c r="D1445" t="s">
        <v>60732</v>
      </c>
      <c r="E1445" t="s">
        <v>60733</v>
      </c>
      <c r="F1445" t="s">
        <v>60734</v>
      </c>
      <c r="J1445">
        <v>3586.46</v>
      </c>
      <c r="L1445">
        <v>2.94</v>
      </c>
      <c r="M1445">
        <v>1333.04</v>
      </c>
      <c r="N1445">
        <v>152.69</v>
      </c>
    </row>
    <row r="1446" spans="1:14" hidden="1">
      <c r="A1446">
        <v>20101214</v>
      </c>
      <c r="B1446">
        <v>930740</v>
      </c>
      <c r="C1446" t="s">
        <v>60731</v>
      </c>
      <c r="D1446" t="s">
        <v>60732</v>
      </c>
      <c r="E1446" t="s">
        <v>60733</v>
      </c>
      <c r="F1446" t="s">
        <v>60734</v>
      </c>
      <c r="J1446">
        <v>3601.02</v>
      </c>
      <c r="L1446">
        <v>0.41</v>
      </c>
      <c r="M1446">
        <v>1063.48</v>
      </c>
      <c r="N1446">
        <v>122.12</v>
      </c>
    </row>
    <row r="1447" spans="1:14" hidden="1">
      <c r="A1447">
        <v>20101215</v>
      </c>
      <c r="B1447">
        <v>930740</v>
      </c>
      <c r="C1447" t="s">
        <v>60731</v>
      </c>
      <c r="D1447" t="s">
        <v>60732</v>
      </c>
      <c r="E1447" t="s">
        <v>60733</v>
      </c>
      <c r="F1447" t="s">
        <v>60734</v>
      </c>
      <c r="J1447">
        <v>3579.64</v>
      </c>
      <c r="L1447">
        <v>-0.59</v>
      </c>
      <c r="M1447">
        <v>972.77</v>
      </c>
      <c r="N1447">
        <v>119.99</v>
      </c>
    </row>
    <row r="1448" spans="1:14" hidden="1">
      <c r="A1448">
        <v>20101216</v>
      </c>
      <c r="B1448">
        <v>930740</v>
      </c>
      <c r="C1448" t="s">
        <v>60731</v>
      </c>
      <c r="D1448" t="s">
        <v>60732</v>
      </c>
      <c r="E1448" t="s">
        <v>60733</v>
      </c>
      <c r="F1448" t="s">
        <v>60734</v>
      </c>
      <c r="J1448">
        <v>3562.92</v>
      </c>
      <c r="L1448">
        <v>-0.47</v>
      </c>
      <c r="M1448">
        <v>677.31</v>
      </c>
      <c r="N1448">
        <v>83.89</v>
      </c>
    </row>
    <row r="1449" spans="1:14" hidden="1">
      <c r="A1449">
        <v>20101217</v>
      </c>
      <c r="B1449">
        <v>930740</v>
      </c>
      <c r="C1449" t="s">
        <v>60731</v>
      </c>
      <c r="D1449" t="s">
        <v>60732</v>
      </c>
      <c r="E1449" t="s">
        <v>60733</v>
      </c>
      <c r="F1449" t="s">
        <v>60734</v>
      </c>
      <c r="J1449">
        <v>3568.57</v>
      </c>
      <c r="L1449">
        <v>0.16</v>
      </c>
      <c r="M1449">
        <v>629.44</v>
      </c>
      <c r="N1449">
        <v>83.15</v>
      </c>
    </row>
    <row r="1450" spans="1:14" hidden="1">
      <c r="A1450">
        <v>20101220</v>
      </c>
      <c r="B1450">
        <v>930740</v>
      </c>
      <c r="C1450" t="s">
        <v>60731</v>
      </c>
      <c r="D1450" t="s">
        <v>60732</v>
      </c>
      <c r="E1450" t="s">
        <v>60733</v>
      </c>
      <c r="F1450" t="s">
        <v>60734</v>
      </c>
      <c r="J1450">
        <v>3546.56</v>
      </c>
      <c r="L1450">
        <v>-0.62</v>
      </c>
      <c r="M1450">
        <v>1007.32</v>
      </c>
      <c r="N1450">
        <v>131.44</v>
      </c>
    </row>
    <row r="1451" spans="1:14" hidden="1">
      <c r="A1451">
        <v>20101221</v>
      </c>
      <c r="B1451">
        <v>930740</v>
      </c>
      <c r="C1451" t="s">
        <v>60731</v>
      </c>
      <c r="D1451" t="s">
        <v>60732</v>
      </c>
      <c r="E1451" t="s">
        <v>60733</v>
      </c>
      <c r="F1451" t="s">
        <v>60734</v>
      </c>
      <c r="J1451">
        <v>3609.78</v>
      </c>
      <c r="L1451">
        <v>1.78</v>
      </c>
      <c r="M1451">
        <v>1040.52</v>
      </c>
      <c r="N1451">
        <v>143.51</v>
      </c>
    </row>
    <row r="1452" spans="1:14" hidden="1">
      <c r="A1452">
        <v>20101222</v>
      </c>
      <c r="B1452">
        <v>930740</v>
      </c>
      <c r="C1452" t="s">
        <v>60731</v>
      </c>
      <c r="D1452" t="s">
        <v>60732</v>
      </c>
      <c r="E1452" t="s">
        <v>60733</v>
      </c>
      <c r="F1452" t="s">
        <v>60734</v>
      </c>
      <c r="J1452">
        <v>3578.83</v>
      </c>
      <c r="L1452">
        <v>-0.86</v>
      </c>
      <c r="M1452">
        <v>942.15</v>
      </c>
      <c r="N1452">
        <v>121.55</v>
      </c>
    </row>
    <row r="1453" spans="1:14" hidden="1">
      <c r="A1453">
        <v>20101223</v>
      </c>
      <c r="B1453">
        <v>930740</v>
      </c>
      <c r="C1453" t="s">
        <v>60731</v>
      </c>
      <c r="D1453" t="s">
        <v>60732</v>
      </c>
      <c r="E1453" t="s">
        <v>60733</v>
      </c>
      <c r="F1453" t="s">
        <v>60734</v>
      </c>
      <c r="J1453" t="s">
        <v>64359</v>
      </c>
      <c r="L1453">
        <v>-1.41</v>
      </c>
      <c r="M1453">
        <v>807.81</v>
      </c>
      <c r="N1453">
        <v>104.03</v>
      </c>
    </row>
    <row r="1454" spans="1:14" hidden="1">
      <c r="A1454">
        <v>20101224</v>
      </c>
      <c r="B1454">
        <v>930740</v>
      </c>
      <c r="C1454" t="s">
        <v>60731</v>
      </c>
      <c r="D1454" t="s">
        <v>60732</v>
      </c>
      <c r="E1454" t="s">
        <v>60733</v>
      </c>
      <c r="F1454" t="s">
        <v>60734</v>
      </c>
      <c r="J1454">
        <v>3493.49</v>
      </c>
      <c r="L1454">
        <v>-0.99</v>
      </c>
      <c r="M1454" t="s">
        <v>64361</v>
      </c>
      <c r="N1454">
        <v>92.35</v>
      </c>
    </row>
    <row r="1455" spans="1:14" hidden="1">
      <c r="A1455">
        <v>20101227</v>
      </c>
      <c r="B1455">
        <v>930740</v>
      </c>
      <c r="C1455" t="s">
        <v>60731</v>
      </c>
      <c r="D1455" t="s">
        <v>60732</v>
      </c>
      <c r="E1455" t="s">
        <v>60733</v>
      </c>
      <c r="F1455" t="s">
        <v>60734</v>
      </c>
      <c r="J1455">
        <v>3422.75</v>
      </c>
      <c r="L1455">
        <v>-2.02</v>
      </c>
      <c r="M1455">
        <v>882.96</v>
      </c>
      <c r="N1455">
        <v>108.08</v>
      </c>
    </row>
    <row r="1456" spans="1:14" hidden="1">
      <c r="A1456">
        <v>20101228</v>
      </c>
      <c r="B1456">
        <v>930740</v>
      </c>
      <c r="C1456" t="s">
        <v>60731</v>
      </c>
      <c r="D1456" t="s">
        <v>60732</v>
      </c>
      <c r="E1456" t="s">
        <v>60733</v>
      </c>
      <c r="F1456" t="s">
        <v>60734</v>
      </c>
      <c r="J1456">
        <v>3360.76</v>
      </c>
      <c r="L1456">
        <v>-1.81</v>
      </c>
      <c r="M1456" t="s">
        <v>64367</v>
      </c>
      <c r="N1456">
        <v>89.31</v>
      </c>
    </row>
    <row r="1457" spans="1:14" hidden="1">
      <c r="A1457">
        <v>20101229</v>
      </c>
      <c r="B1457">
        <v>930740</v>
      </c>
      <c r="C1457" t="s">
        <v>60731</v>
      </c>
      <c r="D1457" t="s">
        <v>60732</v>
      </c>
      <c r="E1457" t="s">
        <v>60733</v>
      </c>
      <c r="F1457" t="s">
        <v>60734</v>
      </c>
      <c r="J1457">
        <v>3398.27</v>
      </c>
      <c r="L1457">
        <v>1.12</v>
      </c>
      <c r="M1457">
        <v>575.38</v>
      </c>
      <c r="N1457" t="s">
        <v>64370</v>
      </c>
    </row>
    <row r="1458" spans="1:14" hidden="1">
      <c r="A1458">
        <v>20101230</v>
      </c>
      <c r="B1458">
        <v>930740</v>
      </c>
      <c r="C1458" t="s">
        <v>60731</v>
      </c>
      <c r="D1458" t="s">
        <v>60732</v>
      </c>
      <c r="E1458" t="s">
        <v>60733</v>
      </c>
      <c r="F1458" t="s">
        <v>60734</v>
      </c>
      <c r="J1458">
        <v>3407.16</v>
      </c>
      <c r="L1458">
        <v>0.26</v>
      </c>
      <c r="M1458" t="s">
        <v>64372</v>
      </c>
      <c r="N1458">
        <v>95.04</v>
      </c>
    </row>
    <row r="1459" spans="1:14">
      <c r="A1459" s="1010">
        <v>20101231</v>
      </c>
      <c r="B1459" s="1011">
        <v>930740</v>
      </c>
      <c r="C1459" t="s" s="1012">
        <v>60731</v>
      </c>
      <c r="D1459" t="s" s="1013">
        <v>60732</v>
      </c>
      <c r="E1459" t="s" s="1014">
        <v>60733</v>
      </c>
      <c r="F1459" t="s" s="1015">
        <v>60734</v>
      </c>
      <c r="G1459" s="1016"/>
      <c r="H1459" s="1017"/>
      <c r="I1459" s="1018"/>
      <c r="J1459" s="1019">
        <v>3465.25</v>
      </c>
      <c r="K1459" s="1020"/>
      <c r="L1459" s="1021">
        <v>1.71</v>
      </c>
      <c r="M1459" s="1022">
        <v>872.84</v>
      </c>
      <c r="N1459" s="1023">
        <v>105.38</v>
      </c>
      <c r="O1459" s="1024"/>
      <c r="P1459" s="1025">
        <f>=(J1459-J1217)/J1217</f>
      </c>
      <c r="Q1459" t="s" s="1026">
        <v>86510</v>
      </c>
      <c r="R1459" s="1027">
        <v>-0.54</v>
      </c>
    </row>
    <row r="1460" spans="1:14" hidden="1">
      <c r="A1460">
        <v>20110104</v>
      </c>
      <c r="B1460">
        <v>930740</v>
      </c>
      <c r="C1460" t="s">
        <v>60731</v>
      </c>
      <c r="D1460" t="s">
        <v>60732</v>
      </c>
      <c r="E1460" t="s">
        <v>60733</v>
      </c>
      <c r="F1460" t="s">
        <v>60734</v>
      </c>
      <c r="J1460">
        <v>3511.65</v>
      </c>
      <c r="L1460">
        <v>1.34</v>
      </c>
      <c r="M1460">
        <v>1259.56</v>
      </c>
      <c r="N1460">
        <v>145.03</v>
      </c>
    </row>
    <row r="1461" spans="1:14" hidden="1">
      <c r="A1461">
        <v>20110105</v>
      </c>
      <c r="B1461">
        <v>930740</v>
      </c>
      <c r="C1461" t="s">
        <v>60731</v>
      </c>
      <c r="D1461" t="s">
        <v>60732</v>
      </c>
      <c r="E1461" t="s">
        <v>60733</v>
      </c>
      <c r="F1461" t="s">
        <v>60734</v>
      </c>
      <c r="J1461">
        <v>3500.35</v>
      </c>
      <c r="L1461">
        <v>-0.32</v>
      </c>
      <c r="M1461">
        <v>1097.79</v>
      </c>
      <c r="N1461">
        <v>131.11</v>
      </c>
    </row>
    <row r="1462" spans="1:14" hidden="1">
      <c r="A1462">
        <v>20110106</v>
      </c>
      <c r="B1462">
        <v>930740</v>
      </c>
      <c r="C1462" t="s">
        <v>60731</v>
      </c>
      <c r="D1462" t="s">
        <v>60732</v>
      </c>
      <c r="E1462" t="s">
        <v>60733</v>
      </c>
      <c r="F1462" t="s">
        <v>60734</v>
      </c>
      <c r="J1462">
        <v>3489.77</v>
      </c>
      <c r="L1462" t="s">
        <v>1858</v>
      </c>
      <c r="M1462">
        <v>843.67</v>
      </c>
      <c r="N1462">
        <v>97.93</v>
      </c>
    </row>
    <row r="1463" spans="1:14" hidden="1">
      <c r="A1463">
        <v>20110107</v>
      </c>
      <c r="B1463">
        <v>930740</v>
      </c>
      <c r="C1463" t="s">
        <v>60731</v>
      </c>
      <c r="D1463" t="s">
        <v>60732</v>
      </c>
      <c r="E1463" t="s">
        <v>60733</v>
      </c>
      <c r="F1463" t="s">
        <v>60734</v>
      </c>
      <c r="J1463" t="s">
        <v>64386</v>
      </c>
      <c r="L1463" t="s">
        <v>1460</v>
      </c>
      <c r="M1463">
        <v>1833.82</v>
      </c>
      <c r="N1463">
        <v>200.63</v>
      </c>
    </row>
    <row r="1464" spans="1:14" hidden="1">
      <c r="A1464">
        <v>20110110</v>
      </c>
      <c r="B1464">
        <v>930740</v>
      </c>
      <c r="C1464" t="s">
        <v>60731</v>
      </c>
      <c r="D1464" t="s">
        <v>60732</v>
      </c>
      <c r="E1464" t="s">
        <v>60733</v>
      </c>
      <c r="F1464" t="s">
        <v>60734</v>
      </c>
      <c r="J1464">
        <v>3476.82</v>
      </c>
      <c r="L1464">
        <v>-1.35</v>
      </c>
      <c r="M1464">
        <v>1199.39</v>
      </c>
      <c r="N1464">
        <v>137.07</v>
      </c>
    </row>
    <row r="1465" spans="1:14" hidden="1">
      <c r="A1465">
        <v>20110111</v>
      </c>
      <c r="B1465">
        <v>930740</v>
      </c>
      <c r="C1465" t="s">
        <v>60731</v>
      </c>
      <c r="D1465" t="s">
        <v>60732</v>
      </c>
      <c r="E1465" t="s">
        <v>60733</v>
      </c>
      <c r="F1465" t="s">
        <v>60734</v>
      </c>
      <c r="J1465">
        <v>3513.71</v>
      </c>
      <c r="L1465">
        <v>1.06</v>
      </c>
      <c r="M1465">
        <v>1071.02</v>
      </c>
      <c r="N1465">
        <v>117.76</v>
      </c>
    </row>
    <row r="1466" spans="1:14" hidden="1">
      <c r="A1466">
        <v>20110112</v>
      </c>
      <c r="B1466">
        <v>930740</v>
      </c>
      <c r="C1466" t="s">
        <v>60731</v>
      </c>
      <c r="D1466" t="s">
        <v>60732</v>
      </c>
      <c r="E1466" t="s">
        <v>60733</v>
      </c>
      <c r="F1466" t="s">
        <v>60734</v>
      </c>
      <c r="J1466">
        <v>3535.57</v>
      </c>
      <c r="L1466">
        <v>0.62</v>
      </c>
      <c r="M1466">
        <v>1054.26</v>
      </c>
      <c r="N1466">
        <v>118.43</v>
      </c>
    </row>
    <row r="1467" spans="1:14" hidden="1">
      <c r="A1467">
        <v>20110113</v>
      </c>
      <c r="B1467">
        <v>930740</v>
      </c>
      <c r="C1467" t="s">
        <v>60731</v>
      </c>
      <c r="D1467" t="s">
        <v>60732</v>
      </c>
      <c r="E1467" t="s">
        <v>60733</v>
      </c>
      <c r="F1467" t="s">
        <v>60734</v>
      </c>
      <c r="J1467">
        <v>3536.72</v>
      </c>
      <c r="L1467">
        <v>0.03</v>
      </c>
      <c r="M1467">
        <v>1102.03</v>
      </c>
      <c r="N1467">
        <v>116.75</v>
      </c>
    </row>
    <row r="1468" spans="1:14" hidden="1">
      <c r="A1468">
        <v>20110114</v>
      </c>
      <c r="B1468">
        <v>930740</v>
      </c>
      <c r="C1468" t="s">
        <v>60731</v>
      </c>
      <c r="D1468" t="s">
        <v>60732</v>
      </c>
      <c r="E1468" t="s">
        <v>60733</v>
      </c>
      <c r="F1468" t="s">
        <v>60734</v>
      </c>
      <c r="J1468">
        <v>3503.31</v>
      </c>
      <c r="L1468">
        <v>-0.94</v>
      </c>
      <c r="M1468">
        <v>943.45</v>
      </c>
      <c r="N1468">
        <v>101.07</v>
      </c>
    </row>
    <row r="1469" spans="1:14" hidden="1">
      <c r="A1469">
        <v>20110117</v>
      </c>
      <c r="B1469">
        <v>930740</v>
      </c>
      <c r="C1469" t="s">
        <v>60731</v>
      </c>
      <c r="D1469" t="s">
        <v>60732</v>
      </c>
      <c r="E1469" t="s">
        <v>60733</v>
      </c>
      <c r="F1469" t="s">
        <v>60734</v>
      </c>
      <c r="J1469">
        <v>3406.86</v>
      </c>
      <c r="L1469">
        <v>-2.75</v>
      </c>
      <c r="M1469">
        <v>1191.69</v>
      </c>
      <c r="N1469">
        <v>126.64</v>
      </c>
    </row>
    <row r="1470" spans="1:14" hidden="1">
      <c r="A1470">
        <v>20110118</v>
      </c>
      <c r="B1470">
        <v>930740</v>
      </c>
      <c r="C1470" t="s">
        <v>60731</v>
      </c>
      <c r="D1470" t="s">
        <v>60732</v>
      </c>
      <c r="E1470" t="s">
        <v>60733</v>
      </c>
      <c r="F1470" t="s">
        <v>60734</v>
      </c>
      <c r="J1470">
        <v>3419.33</v>
      </c>
      <c r="L1470">
        <v>0.37</v>
      </c>
      <c r="M1470">
        <v>795.38</v>
      </c>
      <c r="N1470">
        <v>86.78</v>
      </c>
    </row>
    <row r="1471" spans="1:14" hidden="1">
      <c r="A1471">
        <v>20110119</v>
      </c>
      <c r="B1471">
        <v>930740</v>
      </c>
      <c r="C1471" t="s">
        <v>60731</v>
      </c>
      <c r="D1471" t="s">
        <v>60732</v>
      </c>
      <c r="E1471" t="s">
        <v>60733</v>
      </c>
      <c r="F1471" t="s">
        <v>60734</v>
      </c>
      <c r="J1471">
        <v>3481.23</v>
      </c>
      <c r="L1471">
        <v>1.81</v>
      </c>
      <c r="M1471">
        <v>909.65</v>
      </c>
      <c r="N1471">
        <v>101.53</v>
      </c>
    </row>
    <row r="1472" spans="1:14" hidden="1">
      <c r="A1472">
        <v>20110120</v>
      </c>
      <c r="B1472">
        <v>930740</v>
      </c>
      <c r="C1472" t="s">
        <v>60731</v>
      </c>
      <c r="D1472" t="s">
        <v>60732</v>
      </c>
      <c r="E1472" t="s">
        <v>60733</v>
      </c>
      <c r="F1472" t="s">
        <v>60734</v>
      </c>
      <c r="J1472">
        <v>3394.83</v>
      </c>
      <c r="L1472">
        <v>-2.48</v>
      </c>
      <c r="M1472">
        <v>914.45</v>
      </c>
      <c r="N1472">
        <v>101.92</v>
      </c>
    </row>
    <row r="1473" spans="1:14" hidden="1">
      <c r="A1473">
        <v>20110121</v>
      </c>
      <c r="B1473">
        <v>930740</v>
      </c>
      <c r="C1473" t="s">
        <v>60731</v>
      </c>
      <c r="D1473" t="s">
        <v>60732</v>
      </c>
      <c r="E1473" t="s">
        <v>60733</v>
      </c>
      <c r="F1473" t="s">
        <v>60734</v>
      </c>
      <c r="J1473">
        <v>3451.32</v>
      </c>
      <c r="L1473">
        <v>1.66</v>
      </c>
      <c r="M1473">
        <v>1198.13</v>
      </c>
      <c r="N1473">
        <v>135.08</v>
      </c>
    </row>
    <row r="1474" spans="1:14" hidden="1">
      <c r="A1474">
        <v>20110124</v>
      </c>
      <c r="B1474">
        <v>930740</v>
      </c>
      <c r="C1474" t="s">
        <v>60731</v>
      </c>
      <c r="D1474" t="s">
        <v>60732</v>
      </c>
      <c r="E1474" t="s">
        <v>60733</v>
      </c>
      <c r="F1474" t="s">
        <v>60734</v>
      </c>
      <c r="J1474">
        <v>3438.87</v>
      </c>
      <c r="L1474">
        <v>-0.36</v>
      </c>
      <c r="M1474">
        <v>1042.32</v>
      </c>
      <c r="N1474">
        <v>117.35</v>
      </c>
    </row>
    <row r="1475" spans="1:14" hidden="1">
      <c r="A1475">
        <v>20110125</v>
      </c>
      <c r="B1475">
        <v>930740</v>
      </c>
      <c r="C1475" t="s">
        <v>60731</v>
      </c>
      <c r="D1475" t="s">
        <v>60732</v>
      </c>
      <c r="E1475" t="s">
        <v>60733</v>
      </c>
      <c r="F1475" t="s">
        <v>60734</v>
      </c>
      <c r="J1475" t="s">
        <v>64419</v>
      </c>
      <c r="L1475">
        <v>-0.32</v>
      </c>
      <c r="M1475">
        <v>983.17</v>
      </c>
      <c r="N1475" t="s">
        <v>64420</v>
      </c>
    </row>
    <row r="1476" spans="1:14" hidden="1">
      <c r="A1476">
        <v>20110126</v>
      </c>
      <c r="B1476">
        <v>930740</v>
      </c>
      <c r="C1476" t="s">
        <v>60731</v>
      </c>
      <c r="D1476" t="s">
        <v>60732</v>
      </c>
      <c r="E1476" t="s">
        <v>60733</v>
      </c>
      <c r="F1476" t="s">
        <v>60734</v>
      </c>
      <c r="J1476" t="s">
        <v>64421</v>
      </c>
      <c r="L1476">
        <v>0.94</v>
      </c>
      <c r="M1476">
        <v>730.95</v>
      </c>
      <c r="N1476">
        <v>81.69</v>
      </c>
    </row>
    <row r="1477" spans="1:14" hidden="1">
      <c r="A1477">
        <v>20110127</v>
      </c>
      <c r="B1477">
        <v>930740</v>
      </c>
      <c r="C1477" t="s">
        <v>60731</v>
      </c>
      <c r="D1477" t="s">
        <v>60732</v>
      </c>
      <c r="E1477" t="s">
        <v>60733</v>
      </c>
      <c r="F1477" t="s">
        <v>60734</v>
      </c>
      <c r="J1477">
        <v>3504.04</v>
      </c>
      <c r="L1477">
        <v>1.28</v>
      </c>
      <c r="M1477">
        <v>1246.51</v>
      </c>
      <c r="N1477" t="s">
        <v>64425</v>
      </c>
    </row>
    <row r="1478" spans="1:14" hidden="1">
      <c r="A1478">
        <v>20110128</v>
      </c>
      <c r="B1478">
        <v>930740</v>
      </c>
      <c r="C1478" t="s">
        <v>60731</v>
      </c>
      <c r="D1478" t="s">
        <v>60732</v>
      </c>
      <c r="E1478" t="s">
        <v>60733</v>
      </c>
      <c r="F1478" t="s">
        <v>60734</v>
      </c>
      <c r="J1478">
        <v>3501.57</v>
      </c>
      <c r="L1478">
        <v>-0.07</v>
      </c>
      <c r="M1478">
        <v>867.95</v>
      </c>
      <c r="N1478">
        <v>107.12</v>
      </c>
    </row>
    <row r="1479" spans="1:14" hidden="1">
      <c r="A1479">
        <v>20110131</v>
      </c>
      <c r="B1479">
        <v>930740</v>
      </c>
      <c r="C1479" t="s">
        <v>60731</v>
      </c>
      <c r="D1479" t="s">
        <v>60732</v>
      </c>
      <c r="E1479" t="s">
        <v>60733</v>
      </c>
      <c r="F1479" t="s">
        <v>60734</v>
      </c>
      <c r="J1479">
        <v>3549.26</v>
      </c>
      <c r="L1479">
        <v>1.36</v>
      </c>
      <c r="M1479">
        <v>1106.81</v>
      </c>
      <c r="N1479">
        <v>130.89</v>
      </c>
    </row>
    <row r="1480" spans="1:14" hidden="1">
      <c r="A1480">
        <v>20110201</v>
      </c>
      <c r="B1480">
        <v>930740</v>
      </c>
      <c r="C1480" t="s">
        <v>60731</v>
      </c>
      <c r="D1480" t="s">
        <v>60732</v>
      </c>
      <c r="E1480" t="s">
        <v>60733</v>
      </c>
      <c r="F1480" t="s">
        <v>60734</v>
      </c>
      <c r="J1480">
        <v>3541.93</v>
      </c>
      <c r="L1480">
        <v>-0.21</v>
      </c>
      <c r="M1480" t="s">
        <v>64431</v>
      </c>
      <c r="N1480">
        <v>93.62</v>
      </c>
    </row>
    <row r="1481" spans="1:14" hidden="1">
      <c r="A1481">
        <v>20110209</v>
      </c>
      <c r="B1481">
        <v>930740</v>
      </c>
      <c r="C1481" t="s">
        <v>60731</v>
      </c>
      <c r="D1481" t="s">
        <v>60732</v>
      </c>
      <c r="E1481" t="s">
        <v>60733</v>
      </c>
      <c r="F1481" t="s">
        <v>60734</v>
      </c>
      <c r="J1481">
        <v>3525.27</v>
      </c>
      <c r="L1481">
        <v>-0.47</v>
      </c>
      <c r="M1481">
        <v>945.89</v>
      </c>
      <c r="N1481">
        <v>115.96</v>
      </c>
    </row>
    <row r="1482" spans="1:14" hidden="1">
      <c r="A1482">
        <v>20110210</v>
      </c>
      <c r="B1482">
        <v>930740</v>
      </c>
      <c r="C1482" t="s">
        <v>60731</v>
      </c>
      <c r="D1482" t="s">
        <v>60732</v>
      </c>
      <c r="E1482" t="s">
        <v>60733</v>
      </c>
      <c r="F1482" t="s">
        <v>60734</v>
      </c>
      <c r="J1482" t="s">
        <v>64435</v>
      </c>
      <c r="L1482">
        <v>1.29</v>
      </c>
      <c r="M1482">
        <v>1011.63</v>
      </c>
      <c r="N1482">
        <v>120.83</v>
      </c>
    </row>
    <row r="1483" spans="1:14" hidden="1">
      <c r="A1483">
        <v>20110211</v>
      </c>
      <c r="B1483">
        <v>930740</v>
      </c>
      <c r="C1483" t="s">
        <v>60731</v>
      </c>
      <c r="D1483" t="s">
        <v>60732</v>
      </c>
      <c r="E1483" t="s">
        <v>60733</v>
      </c>
      <c r="F1483" t="s">
        <v>60734</v>
      </c>
      <c r="J1483">
        <v>3589.15</v>
      </c>
      <c r="L1483">
        <v>0.52</v>
      </c>
      <c r="M1483">
        <v>1187.91</v>
      </c>
      <c r="N1483">
        <v>131.13</v>
      </c>
    </row>
    <row r="1484" spans="1:14" hidden="1">
      <c r="A1484">
        <v>20110214</v>
      </c>
      <c r="B1484">
        <v>930740</v>
      </c>
      <c r="C1484" t="s">
        <v>60731</v>
      </c>
      <c r="D1484" t="s">
        <v>60732</v>
      </c>
      <c r="E1484" t="s">
        <v>60733</v>
      </c>
      <c r="F1484" t="s">
        <v>60734</v>
      </c>
      <c r="J1484">
        <v>3684.49</v>
      </c>
      <c r="L1484">
        <v>2.66</v>
      </c>
      <c r="M1484" t="s">
        <v>64442</v>
      </c>
      <c r="N1484">
        <v>227.93</v>
      </c>
    </row>
    <row r="1485" spans="1:14" hidden="1">
      <c r="A1485">
        <v>20110215</v>
      </c>
      <c r="B1485">
        <v>930740</v>
      </c>
      <c r="C1485" t="s">
        <v>60731</v>
      </c>
      <c r="D1485" t="s">
        <v>60732</v>
      </c>
      <c r="E1485" t="s">
        <v>60733</v>
      </c>
      <c r="F1485" t="s">
        <v>60734</v>
      </c>
      <c r="J1485">
        <v>3671.16</v>
      </c>
      <c r="L1485">
        <v>-0.36</v>
      </c>
      <c r="M1485">
        <v>1899.98</v>
      </c>
      <c r="N1485">
        <v>213.33</v>
      </c>
    </row>
    <row r="1486" spans="1:14" hidden="1">
      <c r="A1486">
        <v>20110216</v>
      </c>
      <c r="B1486">
        <v>930740</v>
      </c>
      <c r="C1486" t="s">
        <v>60731</v>
      </c>
      <c r="D1486" t="s">
        <v>60732</v>
      </c>
      <c r="E1486" t="s">
        <v>60733</v>
      </c>
      <c r="F1486" t="s">
        <v>60734</v>
      </c>
      <c r="J1486">
        <v>3692.36</v>
      </c>
      <c r="L1486">
        <v>0.58</v>
      </c>
      <c r="M1486">
        <v>1354.33</v>
      </c>
      <c r="N1486">
        <v>151.41</v>
      </c>
    </row>
    <row r="1487" spans="1:14" hidden="1">
      <c r="A1487">
        <v>20110217</v>
      </c>
      <c r="B1487">
        <v>930740</v>
      </c>
      <c r="C1487" t="s">
        <v>60731</v>
      </c>
      <c r="D1487" t="s">
        <v>60732</v>
      </c>
      <c r="E1487" t="s">
        <v>60733</v>
      </c>
      <c r="F1487" t="s">
        <v>60734</v>
      </c>
      <c r="J1487" t="s">
        <v>64449</v>
      </c>
      <c r="L1487">
        <v>0.33</v>
      </c>
      <c r="M1487">
        <v>1506.84</v>
      </c>
      <c r="N1487">
        <v>173.11</v>
      </c>
    </row>
    <row r="1488" spans="1:14" hidden="1">
      <c r="A1488">
        <v>20110218</v>
      </c>
      <c r="B1488">
        <v>930740</v>
      </c>
      <c r="C1488" t="s">
        <v>60731</v>
      </c>
      <c r="D1488" t="s">
        <v>60732</v>
      </c>
      <c r="E1488" t="s">
        <v>60733</v>
      </c>
      <c r="F1488" t="s">
        <v>60734</v>
      </c>
      <c r="J1488">
        <v>3681.96</v>
      </c>
      <c r="L1488">
        <v>-0.61</v>
      </c>
      <c r="M1488">
        <v>1192.75</v>
      </c>
      <c r="N1488">
        <v>131.83</v>
      </c>
    </row>
    <row r="1489" spans="1:14" hidden="1">
      <c r="A1489">
        <v>20110221</v>
      </c>
      <c r="B1489">
        <v>930740</v>
      </c>
      <c r="C1489" t="s">
        <v>60731</v>
      </c>
      <c r="D1489" t="s">
        <v>60732</v>
      </c>
      <c r="E1489" t="s">
        <v>60733</v>
      </c>
      <c r="F1489" t="s">
        <v>60734</v>
      </c>
      <c r="J1489">
        <v>3726.41</v>
      </c>
      <c r="L1489">
        <v>1.21</v>
      </c>
      <c r="M1489">
        <v>1404.67</v>
      </c>
      <c r="N1489">
        <v>148.15</v>
      </c>
    </row>
    <row r="1490" spans="1:14" hidden="1">
      <c r="A1490">
        <v>20110222</v>
      </c>
      <c r="B1490">
        <v>930740</v>
      </c>
      <c r="C1490" t="s">
        <v>60731</v>
      </c>
      <c r="D1490" t="s">
        <v>60732</v>
      </c>
      <c r="E1490" t="s">
        <v>60733</v>
      </c>
      <c r="F1490" t="s">
        <v>60734</v>
      </c>
      <c r="J1490">
        <v>3630.43</v>
      </c>
      <c r="L1490">
        <v>-2.58</v>
      </c>
      <c r="M1490">
        <v>1948.34</v>
      </c>
      <c r="N1490">
        <v>217.97</v>
      </c>
    </row>
    <row r="1491" spans="1:14" hidden="1">
      <c r="A1491">
        <v>20110223</v>
      </c>
      <c r="B1491">
        <v>930740</v>
      </c>
      <c r="C1491" t="s">
        <v>60731</v>
      </c>
      <c r="D1491" t="s">
        <v>60732</v>
      </c>
      <c r="E1491" t="s">
        <v>60733</v>
      </c>
      <c r="F1491" t="s">
        <v>60734</v>
      </c>
      <c r="J1491" t="s">
        <v>64460</v>
      </c>
      <c r="L1491">
        <v>0.19</v>
      </c>
      <c r="M1491">
        <v>1245.92</v>
      </c>
      <c r="N1491">
        <v>136.74</v>
      </c>
    </row>
    <row r="1492" spans="1:14" hidden="1">
      <c r="A1492">
        <v>20110224</v>
      </c>
      <c r="B1492">
        <v>930740</v>
      </c>
      <c r="C1492" t="s">
        <v>60731</v>
      </c>
      <c r="D1492" t="s">
        <v>60732</v>
      </c>
      <c r="E1492" t="s">
        <v>60733</v>
      </c>
      <c r="F1492" t="s">
        <v>60734</v>
      </c>
      <c r="J1492">
        <v>3644.69</v>
      </c>
      <c r="L1492" t="s">
        <v>945</v>
      </c>
      <c r="M1492">
        <v>1134.49</v>
      </c>
      <c r="N1492">
        <v>126.23</v>
      </c>
    </row>
    <row r="1493" spans="1:14" hidden="1">
      <c r="A1493">
        <v>20110225</v>
      </c>
      <c r="B1493">
        <v>930740</v>
      </c>
      <c r="C1493" t="s">
        <v>60731</v>
      </c>
      <c r="D1493" t="s">
        <v>60732</v>
      </c>
      <c r="E1493" t="s">
        <v>60733</v>
      </c>
      <c r="F1493" t="s">
        <v>60734</v>
      </c>
      <c r="J1493">
        <v>3651.04</v>
      </c>
      <c r="L1493">
        <v>0.17</v>
      </c>
      <c r="M1493">
        <v>1084.49</v>
      </c>
      <c r="N1493">
        <v>113.18</v>
      </c>
    </row>
    <row r="1494" spans="1:14" hidden="1">
      <c r="A1494">
        <v>20110228</v>
      </c>
      <c r="B1494">
        <v>930740</v>
      </c>
      <c r="C1494" t="s">
        <v>60731</v>
      </c>
      <c r="D1494" t="s">
        <v>60732</v>
      </c>
      <c r="E1494" t="s">
        <v>60733</v>
      </c>
      <c r="F1494" t="s">
        <v>60734</v>
      </c>
      <c r="J1494">
        <v>3690.87</v>
      </c>
      <c r="L1494">
        <v>1.09</v>
      </c>
      <c r="M1494">
        <v>1139.78</v>
      </c>
      <c r="N1494">
        <v>130.89</v>
      </c>
    </row>
    <row r="1495" spans="1:14" hidden="1">
      <c r="A1495">
        <v>20110301</v>
      </c>
      <c r="B1495">
        <v>930740</v>
      </c>
      <c r="C1495" t="s">
        <v>60731</v>
      </c>
      <c r="D1495" t="s">
        <v>60732</v>
      </c>
      <c r="E1495" t="s">
        <v>60733</v>
      </c>
      <c r="F1495" t="s">
        <v>60734</v>
      </c>
      <c r="J1495">
        <v>3701.58</v>
      </c>
      <c r="L1495">
        <v>0.29</v>
      </c>
      <c r="M1495" t="s">
        <v>64472</v>
      </c>
      <c r="N1495">
        <v>149.89</v>
      </c>
    </row>
    <row r="1496" spans="1:14" hidden="1">
      <c r="A1496">
        <v>20110302</v>
      </c>
      <c r="B1496">
        <v>930740</v>
      </c>
      <c r="C1496" t="s">
        <v>60731</v>
      </c>
      <c r="D1496" t="s">
        <v>60732</v>
      </c>
      <c r="E1496" t="s">
        <v>60733</v>
      </c>
      <c r="F1496" t="s">
        <v>60734</v>
      </c>
      <c r="J1496">
        <v>3688.14</v>
      </c>
      <c r="L1496">
        <v>-0.36</v>
      </c>
      <c r="M1496" t="s">
        <v>64475</v>
      </c>
      <c r="N1496">
        <v>171.85</v>
      </c>
    </row>
    <row r="1497" spans="1:14" hidden="1">
      <c r="A1497">
        <v>20110303</v>
      </c>
      <c r="B1497">
        <v>930740</v>
      </c>
      <c r="C1497" t="s">
        <v>60731</v>
      </c>
      <c r="D1497" t="s">
        <v>60732</v>
      </c>
      <c r="E1497" t="s">
        <v>60733</v>
      </c>
      <c r="F1497" t="s">
        <v>60734</v>
      </c>
      <c r="J1497">
        <v>3676.51</v>
      </c>
      <c r="L1497">
        <v>-0.32</v>
      </c>
      <c r="M1497">
        <v>2068.11</v>
      </c>
      <c r="N1497" t="s">
        <v>64478</v>
      </c>
    </row>
    <row r="1498" spans="1:14" hidden="1">
      <c r="A1498">
        <v>20110304</v>
      </c>
      <c r="B1498">
        <v>930740</v>
      </c>
      <c r="C1498" t="s">
        <v>60731</v>
      </c>
      <c r="D1498" t="s">
        <v>60732</v>
      </c>
      <c r="E1498" t="s">
        <v>60733</v>
      </c>
      <c r="F1498" t="s">
        <v>60734</v>
      </c>
      <c r="J1498">
        <v>3724.17</v>
      </c>
      <c r="L1498" t="s">
        <v>6964</v>
      </c>
      <c r="M1498" t="s">
        <v>64480</v>
      </c>
      <c r="N1498">
        <v>172.95</v>
      </c>
    </row>
    <row r="1499" spans="1:14" hidden="1">
      <c r="A1499">
        <v>20110307</v>
      </c>
      <c r="B1499">
        <v>930740</v>
      </c>
      <c r="C1499" t="s">
        <v>60731</v>
      </c>
      <c r="D1499" t="s">
        <v>60732</v>
      </c>
      <c r="E1499" t="s">
        <v>60733</v>
      </c>
      <c r="F1499" t="s">
        <v>60734</v>
      </c>
      <c r="J1499">
        <v>3776.94</v>
      </c>
      <c r="L1499">
        <v>1.42</v>
      </c>
      <c r="M1499">
        <v>2228.03</v>
      </c>
      <c r="N1499">
        <v>264.17</v>
      </c>
    </row>
    <row r="1500" spans="1:14" hidden="1">
      <c r="A1500">
        <v>20110308</v>
      </c>
      <c r="B1500">
        <v>930740</v>
      </c>
      <c r="C1500" t="s">
        <v>60731</v>
      </c>
      <c r="D1500" t="s">
        <v>60732</v>
      </c>
      <c r="E1500" t="s">
        <v>60733</v>
      </c>
      <c r="F1500" t="s">
        <v>60734</v>
      </c>
      <c r="J1500">
        <v>3792.67</v>
      </c>
      <c r="L1500">
        <v>0.42</v>
      </c>
      <c r="M1500">
        <v>1587.84</v>
      </c>
      <c r="N1500">
        <v>199.29</v>
      </c>
    </row>
    <row r="1501" spans="1:14" hidden="1">
      <c r="A1501">
        <v>20110309</v>
      </c>
      <c r="B1501">
        <v>930740</v>
      </c>
      <c r="C1501" t="s">
        <v>60731</v>
      </c>
      <c r="D1501" t="s">
        <v>60732</v>
      </c>
      <c r="E1501" t="s">
        <v>60733</v>
      </c>
      <c r="F1501" t="s">
        <v>60734</v>
      </c>
      <c r="J1501">
        <v>3789.98</v>
      </c>
      <c r="L1501">
        <v>-0.07</v>
      </c>
      <c r="M1501">
        <v>1412.25</v>
      </c>
      <c r="N1501">
        <v>166.05</v>
      </c>
    </row>
    <row r="1502" spans="1:14" hidden="1">
      <c r="A1502">
        <v>20110310</v>
      </c>
      <c r="B1502">
        <v>930740</v>
      </c>
      <c r="C1502" t="s">
        <v>60731</v>
      </c>
      <c r="D1502" t="s">
        <v>60732</v>
      </c>
      <c r="E1502" t="s">
        <v>60733</v>
      </c>
      <c r="F1502" t="s">
        <v>60734</v>
      </c>
      <c r="J1502">
        <v>3751.23</v>
      </c>
      <c r="L1502">
        <v>-1.02</v>
      </c>
      <c r="M1502">
        <v>1441.86</v>
      </c>
      <c r="N1502" t="s">
        <v>64492</v>
      </c>
    </row>
    <row r="1503" spans="1:14" hidden="1">
      <c r="A1503">
        <v>20110311</v>
      </c>
      <c r="B1503">
        <v>930740</v>
      </c>
      <c r="C1503" t="s">
        <v>60731</v>
      </c>
      <c r="D1503" t="s">
        <v>60732</v>
      </c>
      <c r="E1503" t="s">
        <v>60733</v>
      </c>
      <c r="F1503" t="s">
        <v>60734</v>
      </c>
      <c r="J1503">
        <v>3716.32</v>
      </c>
      <c r="L1503">
        <v>-0.93</v>
      </c>
      <c r="M1503">
        <v>1066.92</v>
      </c>
      <c r="N1503">
        <v>128.18</v>
      </c>
    </row>
    <row r="1504" spans="1:14" hidden="1">
      <c r="A1504">
        <v>20110314</v>
      </c>
      <c r="B1504">
        <v>930740</v>
      </c>
      <c r="C1504" t="s">
        <v>60731</v>
      </c>
      <c r="D1504" t="s">
        <v>60732</v>
      </c>
      <c r="E1504" t="s">
        <v>60733</v>
      </c>
      <c r="F1504" t="s">
        <v>60734</v>
      </c>
      <c r="J1504">
        <v>3729.42</v>
      </c>
      <c r="L1504">
        <v>0.35</v>
      </c>
      <c r="M1504">
        <v>1095.35</v>
      </c>
      <c r="N1504">
        <v>134.02</v>
      </c>
    </row>
    <row r="1505" spans="1:14" hidden="1">
      <c r="A1505">
        <v>20110315</v>
      </c>
      <c r="B1505">
        <v>930740</v>
      </c>
      <c r="C1505" t="s">
        <v>60731</v>
      </c>
      <c r="D1505" t="s">
        <v>60732</v>
      </c>
      <c r="E1505" t="s">
        <v>60733</v>
      </c>
      <c r="F1505" t="s">
        <v>60734</v>
      </c>
      <c r="J1505">
        <v>3675.83</v>
      </c>
      <c r="L1505">
        <v>-1.44</v>
      </c>
      <c r="M1505">
        <v>1670.11</v>
      </c>
      <c r="N1505">
        <v>192.46</v>
      </c>
    </row>
    <row r="1506" spans="1:14" hidden="1">
      <c r="A1506">
        <v>20110316</v>
      </c>
      <c r="B1506">
        <v>930740</v>
      </c>
      <c r="C1506" t="s">
        <v>60731</v>
      </c>
      <c r="D1506" t="s">
        <v>60732</v>
      </c>
      <c r="E1506" t="s">
        <v>60733</v>
      </c>
      <c r="F1506" t="s">
        <v>60734</v>
      </c>
      <c r="J1506">
        <v>3708.73</v>
      </c>
      <c r="L1506">
        <v>0.89</v>
      </c>
      <c r="M1506">
        <v>1280.57</v>
      </c>
      <c r="N1506" t="s">
        <v>64504</v>
      </c>
    </row>
    <row r="1507" spans="1:14" hidden="1">
      <c r="A1507">
        <v>20110317</v>
      </c>
      <c r="B1507">
        <v>930740</v>
      </c>
      <c r="C1507" t="s">
        <v>60731</v>
      </c>
      <c r="D1507" t="s">
        <v>60732</v>
      </c>
      <c r="E1507" t="s">
        <v>60733</v>
      </c>
      <c r="F1507" t="s">
        <v>60734</v>
      </c>
      <c r="J1507">
        <v>3670.58</v>
      </c>
      <c r="L1507">
        <v>-1.03</v>
      </c>
      <c r="M1507">
        <v>1548.28</v>
      </c>
      <c r="N1507">
        <v>174.63</v>
      </c>
    </row>
    <row r="1508" spans="1:14" hidden="1">
      <c r="A1508">
        <v>20110318</v>
      </c>
      <c r="B1508">
        <v>930740</v>
      </c>
      <c r="C1508" t="s">
        <v>60731</v>
      </c>
      <c r="D1508" t="s">
        <v>60732</v>
      </c>
      <c r="E1508" t="s">
        <v>60733</v>
      </c>
      <c r="F1508" t="s">
        <v>60734</v>
      </c>
      <c r="J1508">
        <v>3677.72</v>
      </c>
      <c r="L1508">
        <v>0.19</v>
      </c>
      <c r="M1508">
        <v>1118.88</v>
      </c>
      <c r="N1508">
        <v>126.43</v>
      </c>
    </row>
    <row r="1509" spans="1:14" hidden="1">
      <c r="A1509">
        <v>20110321</v>
      </c>
      <c r="B1509">
        <v>930740</v>
      </c>
      <c r="C1509" t="s">
        <v>60731</v>
      </c>
      <c r="D1509" t="s">
        <v>60732</v>
      </c>
      <c r="E1509" t="s">
        <v>60733</v>
      </c>
      <c r="F1509" t="s">
        <v>60734</v>
      </c>
      <c r="J1509">
        <v>3670.43</v>
      </c>
      <c r="L1509" t="s">
        <v>547</v>
      </c>
      <c r="M1509" t="s">
        <v>64510</v>
      </c>
      <c r="N1509">
        <v>112.42</v>
      </c>
    </row>
    <row r="1510" spans="1:14" hidden="1">
      <c r="A1510">
        <v>20110322</v>
      </c>
      <c r="B1510">
        <v>930740</v>
      </c>
      <c r="C1510" t="s">
        <v>60731</v>
      </c>
      <c r="D1510" t="s">
        <v>60732</v>
      </c>
      <c r="E1510" t="s">
        <v>60733</v>
      </c>
      <c r="F1510" t="s">
        <v>60734</v>
      </c>
      <c r="J1510">
        <v>3686.76</v>
      </c>
      <c r="L1510">
        <v>0.44</v>
      </c>
      <c r="M1510">
        <v>971.24</v>
      </c>
      <c r="N1510">
        <v>112.81</v>
      </c>
    </row>
    <row r="1511" spans="1:14" hidden="1">
      <c r="A1511">
        <v>20110323</v>
      </c>
      <c r="B1511">
        <v>930740</v>
      </c>
      <c r="C1511" t="s">
        <v>60731</v>
      </c>
      <c r="D1511" t="s">
        <v>60732</v>
      </c>
      <c r="E1511" t="s">
        <v>60733</v>
      </c>
      <c r="F1511" t="s">
        <v>60734</v>
      </c>
      <c r="J1511">
        <v>3721.43</v>
      </c>
      <c r="L1511">
        <v>0.94</v>
      </c>
      <c r="M1511">
        <v>1255.62</v>
      </c>
      <c r="N1511">
        <v>136.78</v>
      </c>
    </row>
    <row r="1512" spans="1:14" hidden="1">
      <c r="A1512">
        <v>20110324</v>
      </c>
      <c r="B1512">
        <v>930740</v>
      </c>
      <c r="C1512" t="s">
        <v>60731</v>
      </c>
      <c r="D1512" t="s">
        <v>60732</v>
      </c>
      <c r="E1512" t="s">
        <v>60733</v>
      </c>
      <c r="F1512" t="s">
        <v>60734</v>
      </c>
      <c r="J1512">
        <v>3708.53</v>
      </c>
      <c r="L1512">
        <v>-0.35</v>
      </c>
      <c r="M1512">
        <v>1133.01</v>
      </c>
      <c r="N1512">
        <v>122.82</v>
      </c>
    </row>
    <row r="1513" spans="1:14" hidden="1">
      <c r="A1513">
        <v>20110325</v>
      </c>
      <c r="B1513">
        <v>930740</v>
      </c>
      <c r="C1513" t="s">
        <v>60731</v>
      </c>
      <c r="D1513" t="s">
        <v>60732</v>
      </c>
      <c r="E1513" t="s">
        <v>60733</v>
      </c>
      <c r="F1513" t="s">
        <v>60734</v>
      </c>
      <c r="J1513">
        <v>3754.29</v>
      </c>
      <c r="L1513">
        <v>1.23</v>
      </c>
      <c r="M1513">
        <v>1631.86</v>
      </c>
      <c r="N1513">
        <v>189.39</v>
      </c>
    </row>
    <row r="1514" spans="1:14" hidden="1">
      <c r="A1514">
        <v>20110328</v>
      </c>
      <c r="B1514">
        <v>930740</v>
      </c>
      <c r="C1514" t="s">
        <v>60731</v>
      </c>
      <c r="D1514" t="s">
        <v>60732</v>
      </c>
      <c r="E1514" t="s">
        <v>60733</v>
      </c>
      <c r="F1514" t="s">
        <v>60734</v>
      </c>
      <c r="J1514">
        <v>3750.61</v>
      </c>
      <c r="L1514" t="s">
        <v>1249</v>
      </c>
      <c r="M1514">
        <v>1733.27</v>
      </c>
      <c r="N1514" t="s">
        <v>64522</v>
      </c>
    </row>
    <row r="1515" spans="1:14" hidden="1">
      <c r="A1515">
        <v>20110329</v>
      </c>
      <c r="B1515">
        <v>930740</v>
      </c>
      <c r="C1515" t="s">
        <v>60731</v>
      </c>
      <c r="D1515" t="s">
        <v>60732</v>
      </c>
      <c r="E1515" t="s">
        <v>60733</v>
      </c>
      <c r="F1515" t="s">
        <v>60734</v>
      </c>
      <c r="J1515">
        <v>3722.76</v>
      </c>
      <c r="L1515">
        <v>-0.74</v>
      </c>
      <c r="M1515">
        <v>1803.81</v>
      </c>
      <c r="N1515" t="s">
        <v>64525</v>
      </c>
    </row>
    <row r="1516" spans="1:14" hidden="1">
      <c r="A1516">
        <v>20110330</v>
      </c>
      <c r="B1516">
        <v>930740</v>
      </c>
      <c r="C1516" t="s">
        <v>60731</v>
      </c>
      <c r="D1516" t="s">
        <v>60732</v>
      </c>
      <c r="E1516" t="s">
        <v>60733</v>
      </c>
      <c r="F1516" t="s">
        <v>60734</v>
      </c>
      <c r="J1516">
        <v>3723.21</v>
      </c>
      <c r="L1516">
        <v>0.01</v>
      </c>
      <c r="M1516">
        <v>1365.27</v>
      </c>
      <c r="N1516" t="s">
        <v>64528</v>
      </c>
    </row>
    <row r="1517" spans="1:14" hidden="1">
      <c r="A1517">
        <v>20110331</v>
      </c>
      <c r="B1517">
        <v>930740</v>
      </c>
      <c r="C1517" t="s">
        <v>60731</v>
      </c>
      <c r="D1517" t="s">
        <v>60732</v>
      </c>
      <c r="E1517" t="s">
        <v>60733</v>
      </c>
      <c r="F1517" t="s">
        <v>60734</v>
      </c>
      <c r="J1517">
        <v>3691.63</v>
      </c>
      <c r="L1517">
        <v>-0.85</v>
      </c>
      <c r="M1517">
        <v>1004.41</v>
      </c>
      <c r="N1517">
        <v>113.04</v>
      </c>
    </row>
    <row r="1518" spans="1:14" hidden="1">
      <c r="A1518">
        <v>20110401</v>
      </c>
      <c r="B1518">
        <v>930740</v>
      </c>
      <c r="C1518" t="s">
        <v>60731</v>
      </c>
      <c r="D1518" t="s">
        <v>60732</v>
      </c>
      <c r="E1518" t="s">
        <v>60733</v>
      </c>
      <c r="F1518" t="s">
        <v>60734</v>
      </c>
      <c r="J1518">
        <v>3738.01</v>
      </c>
      <c r="L1518">
        <v>1.26</v>
      </c>
      <c r="M1518">
        <v>1074.34</v>
      </c>
      <c r="N1518">
        <v>129.26</v>
      </c>
    </row>
    <row r="1519" spans="1:14" hidden="1">
      <c r="A1519">
        <v>20110406</v>
      </c>
      <c r="B1519">
        <v>930740</v>
      </c>
      <c r="C1519" t="s">
        <v>60731</v>
      </c>
      <c r="D1519" t="s">
        <v>60732</v>
      </c>
      <c r="E1519" t="s">
        <v>60733</v>
      </c>
      <c r="F1519" t="s">
        <v>60734</v>
      </c>
      <c r="J1519" t="s">
        <v>64534</v>
      </c>
      <c r="L1519">
        <v>0.79</v>
      </c>
      <c r="M1519">
        <v>1970.79</v>
      </c>
      <c r="N1519" t="s">
        <v>64536</v>
      </c>
    </row>
    <row r="1520" spans="1:14" hidden="1">
      <c r="A1520">
        <v>20110407</v>
      </c>
      <c r="B1520">
        <v>930740</v>
      </c>
      <c r="C1520" t="s">
        <v>60731</v>
      </c>
      <c r="D1520" t="s">
        <v>60732</v>
      </c>
      <c r="E1520" t="s">
        <v>60733</v>
      </c>
      <c r="F1520" t="s">
        <v>60734</v>
      </c>
      <c r="J1520">
        <v>3778.27</v>
      </c>
      <c r="L1520">
        <v>0.29</v>
      </c>
      <c r="M1520">
        <v>1332.76</v>
      </c>
      <c r="N1520">
        <v>145.45</v>
      </c>
    </row>
    <row r="1521" spans="1:14" hidden="1">
      <c r="A1521">
        <v>20110408</v>
      </c>
      <c r="B1521">
        <v>930740</v>
      </c>
      <c r="C1521" t="s">
        <v>60731</v>
      </c>
      <c r="D1521" t="s">
        <v>60732</v>
      </c>
      <c r="E1521" t="s">
        <v>60733</v>
      </c>
      <c r="F1521" t="s">
        <v>60734</v>
      </c>
      <c r="J1521">
        <v>3803.31</v>
      </c>
      <c r="L1521">
        <v>0.66</v>
      </c>
      <c r="M1521">
        <v>1223.93</v>
      </c>
      <c r="N1521">
        <v>140.75</v>
      </c>
    </row>
    <row r="1522" spans="1:14" hidden="1">
      <c r="A1522">
        <v>20110411</v>
      </c>
      <c r="B1522">
        <v>930740</v>
      </c>
      <c r="C1522" t="s">
        <v>60731</v>
      </c>
      <c r="D1522" t="s">
        <v>60732</v>
      </c>
      <c r="E1522" t="s">
        <v>60733</v>
      </c>
      <c r="F1522" t="s">
        <v>60734</v>
      </c>
      <c r="J1522">
        <v>3786.76</v>
      </c>
      <c r="L1522">
        <v>-0.44</v>
      </c>
      <c r="M1522">
        <v>1838.97</v>
      </c>
      <c r="N1522">
        <v>212.56</v>
      </c>
    </row>
    <row r="1523" spans="1:14" hidden="1">
      <c r="A1523">
        <v>20110412</v>
      </c>
      <c r="B1523">
        <v>930740</v>
      </c>
      <c r="C1523" t="s">
        <v>60731</v>
      </c>
      <c r="D1523" t="s">
        <v>60732</v>
      </c>
      <c r="E1523" t="s">
        <v>60733</v>
      </c>
      <c r="F1523" t="s">
        <v>60734</v>
      </c>
      <c r="J1523">
        <v>3814.49</v>
      </c>
      <c r="L1523">
        <v>0.73</v>
      </c>
      <c r="M1523">
        <v>2058.95</v>
      </c>
      <c r="N1523">
        <v>194.62</v>
      </c>
    </row>
    <row r="1524" spans="1:14" hidden="1">
      <c r="A1524">
        <v>20110413</v>
      </c>
      <c r="B1524">
        <v>930740</v>
      </c>
      <c r="C1524" t="s">
        <v>60731</v>
      </c>
      <c r="D1524" t="s">
        <v>60732</v>
      </c>
      <c r="E1524" t="s">
        <v>60733</v>
      </c>
      <c r="F1524" t="s">
        <v>60734</v>
      </c>
      <c r="J1524">
        <v>3852.79</v>
      </c>
      <c r="L1524" t="s">
        <v>1460</v>
      </c>
      <c r="M1524">
        <v>1718.44</v>
      </c>
      <c r="N1524">
        <v>174.64</v>
      </c>
    </row>
    <row r="1525" spans="1:14" hidden="1">
      <c r="A1525">
        <v>20110414</v>
      </c>
      <c r="B1525">
        <v>930740</v>
      </c>
      <c r="C1525" t="s">
        <v>60731</v>
      </c>
      <c r="D1525" t="s">
        <v>60732</v>
      </c>
      <c r="E1525" t="s">
        <v>60733</v>
      </c>
      <c r="F1525" t="s">
        <v>60734</v>
      </c>
      <c r="J1525">
        <v>3837.26</v>
      </c>
      <c r="L1525" t="s">
        <v>1170</v>
      </c>
      <c r="M1525">
        <v>1628.44</v>
      </c>
      <c r="N1525">
        <v>166.73</v>
      </c>
    </row>
    <row r="1526" spans="1:14" hidden="1">
      <c r="A1526">
        <v>20110415</v>
      </c>
      <c r="B1526">
        <v>930740</v>
      </c>
      <c r="C1526" t="s">
        <v>60731</v>
      </c>
      <c r="D1526" t="s">
        <v>60732</v>
      </c>
      <c r="E1526" t="s">
        <v>60733</v>
      </c>
      <c r="F1526" t="s">
        <v>60734</v>
      </c>
      <c r="J1526">
        <v>3837.56</v>
      </c>
      <c r="L1526">
        <v>0.01</v>
      </c>
      <c r="M1526">
        <v>1392.61</v>
      </c>
      <c r="N1526">
        <v>142.85</v>
      </c>
    </row>
    <row r="1527" spans="1:14" hidden="1">
      <c r="A1527">
        <v>20110418</v>
      </c>
      <c r="B1527">
        <v>930740</v>
      </c>
      <c r="C1527" t="s">
        <v>60731</v>
      </c>
      <c r="D1527" t="s">
        <v>60732</v>
      </c>
      <c r="E1527" t="s">
        <v>60733</v>
      </c>
      <c r="F1527" t="s">
        <v>60734</v>
      </c>
      <c r="J1527">
        <v>3847.81</v>
      </c>
      <c r="L1527">
        <v>0.27</v>
      </c>
      <c r="M1527">
        <v>1505.35</v>
      </c>
      <c r="N1527" t="s">
        <v>64557</v>
      </c>
    </row>
    <row r="1528" spans="1:14" hidden="1">
      <c r="A1528">
        <v>20110419</v>
      </c>
      <c r="B1528">
        <v>930740</v>
      </c>
      <c r="C1528" t="s">
        <v>60731</v>
      </c>
      <c r="D1528" t="s">
        <v>60732</v>
      </c>
      <c r="E1528" t="s">
        <v>60733</v>
      </c>
      <c r="F1528" t="s">
        <v>60734</v>
      </c>
      <c r="J1528">
        <v>3776.45</v>
      </c>
      <c r="L1528">
        <v>-1.85</v>
      </c>
      <c r="M1528">
        <v>1292.06</v>
      </c>
      <c r="N1528" t="s">
        <v>64560</v>
      </c>
    </row>
    <row r="1529" spans="1:14" hidden="1">
      <c r="A1529">
        <v>20110420</v>
      </c>
      <c r="B1529">
        <v>930740</v>
      </c>
      <c r="C1529" t="s">
        <v>60731</v>
      </c>
      <c r="D1529" t="s">
        <v>60732</v>
      </c>
      <c r="E1529" t="s">
        <v>60733</v>
      </c>
      <c r="F1529" t="s">
        <v>60734</v>
      </c>
      <c r="J1529">
        <v>3781.93</v>
      </c>
      <c r="L1529">
        <v>0.15</v>
      </c>
      <c r="M1529">
        <v>1145.56</v>
      </c>
      <c r="N1529">
        <v>131.28</v>
      </c>
    </row>
    <row r="1530" spans="1:14" hidden="1">
      <c r="A1530">
        <v>20110421</v>
      </c>
      <c r="B1530">
        <v>930740</v>
      </c>
      <c r="C1530" t="s">
        <v>60731</v>
      </c>
      <c r="D1530" t="s">
        <v>60732</v>
      </c>
      <c r="E1530" t="s">
        <v>60733</v>
      </c>
      <c r="F1530" t="s">
        <v>60734</v>
      </c>
      <c r="J1530">
        <v>3796.31</v>
      </c>
      <c r="L1530">
        <v>0.38</v>
      </c>
      <c r="M1530">
        <v>1298.46</v>
      </c>
      <c r="N1530">
        <v>166.96</v>
      </c>
    </row>
    <row r="1531" spans="1:14" hidden="1">
      <c r="A1531">
        <v>20110422</v>
      </c>
      <c r="B1531">
        <v>930740</v>
      </c>
      <c r="C1531" t="s">
        <v>60731</v>
      </c>
      <c r="D1531" t="s">
        <v>60732</v>
      </c>
      <c r="E1531" t="s">
        <v>60733</v>
      </c>
      <c r="F1531" t="s">
        <v>60734</v>
      </c>
      <c r="J1531">
        <v>3781.92</v>
      </c>
      <c r="L1531">
        <v>-0.38</v>
      </c>
      <c r="M1531">
        <v>1115.25</v>
      </c>
      <c r="N1531">
        <v>116.77</v>
      </c>
    </row>
    <row r="1532" spans="1:14" hidden="1">
      <c r="A1532">
        <v>20110425</v>
      </c>
      <c r="B1532">
        <v>930740</v>
      </c>
      <c r="C1532" t="s">
        <v>60731</v>
      </c>
      <c r="D1532" t="s">
        <v>60732</v>
      </c>
      <c r="E1532" t="s">
        <v>60733</v>
      </c>
      <c r="F1532" t="s">
        <v>60734</v>
      </c>
      <c r="J1532">
        <v>3737.71</v>
      </c>
      <c r="L1532">
        <v>-1.17</v>
      </c>
      <c r="M1532" t="s">
        <v>38915</v>
      </c>
      <c r="N1532">
        <v>148.88</v>
      </c>
    </row>
    <row r="1533" spans="1:14" hidden="1">
      <c r="A1533">
        <v>20110426</v>
      </c>
      <c r="B1533">
        <v>930740</v>
      </c>
      <c r="C1533" t="s">
        <v>60731</v>
      </c>
      <c r="D1533" t="s">
        <v>60732</v>
      </c>
      <c r="E1533" t="s">
        <v>60733</v>
      </c>
      <c r="F1533" t="s">
        <v>60734</v>
      </c>
      <c r="J1533">
        <v>3711.81</v>
      </c>
      <c r="L1533">
        <v>-0.69</v>
      </c>
      <c r="M1533">
        <v>998.96</v>
      </c>
      <c r="N1533">
        <v>119.76</v>
      </c>
    </row>
    <row r="1534" spans="1:14" hidden="1">
      <c r="A1534">
        <v>20110427</v>
      </c>
      <c r="B1534">
        <v>930740</v>
      </c>
      <c r="C1534" t="s">
        <v>60731</v>
      </c>
      <c r="D1534" t="s">
        <v>60732</v>
      </c>
      <c r="E1534" t="s">
        <v>60733</v>
      </c>
      <c r="F1534" t="s">
        <v>60734</v>
      </c>
      <c r="J1534" t="s">
        <v>64574</v>
      </c>
      <c r="L1534">
        <v>-0.31</v>
      </c>
      <c r="M1534">
        <v>1030.76</v>
      </c>
      <c r="N1534">
        <v>112.89</v>
      </c>
    </row>
    <row r="1535" spans="1:14" hidden="1">
      <c r="A1535">
        <v>20110428</v>
      </c>
      <c r="B1535">
        <v>930740</v>
      </c>
      <c r="C1535" t="s">
        <v>60731</v>
      </c>
      <c r="D1535" t="s">
        <v>60732</v>
      </c>
      <c r="E1535" t="s">
        <v>60733</v>
      </c>
      <c r="F1535" t="s">
        <v>60734</v>
      </c>
      <c r="J1535">
        <v>3644.36</v>
      </c>
      <c r="L1535">
        <v>-1.51</v>
      </c>
      <c r="M1535">
        <v>1330.81</v>
      </c>
      <c r="N1535" t="s">
        <v>64578</v>
      </c>
    </row>
    <row r="1536" spans="1:14" hidden="1">
      <c r="A1536">
        <v>20110429</v>
      </c>
      <c r="B1536">
        <v>930740</v>
      </c>
      <c r="C1536" t="s">
        <v>60731</v>
      </c>
      <c r="D1536" t="s">
        <v>60732</v>
      </c>
      <c r="E1536" t="s">
        <v>60733</v>
      </c>
      <c r="F1536" t="s">
        <v>60734</v>
      </c>
      <c r="J1536">
        <v>3686.51</v>
      </c>
      <c r="L1536">
        <v>1.16</v>
      </c>
      <c r="M1536">
        <v>1171.15</v>
      </c>
      <c r="N1536">
        <v>131.49</v>
      </c>
    </row>
    <row r="1537" spans="1:14" hidden="1">
      <c r="A1537">
        <v>20110503</v>
      </c>
      <c r="B1537">
        <v>930740</v>
      </c>
      <c r="C1537" t="s">
        <v>60731</v>
      </c>
      <c r="D1537" t="s">
        <v>60732</v>
      </c>
      <c r="E1537" t="s">
        <v>60733</v>
      </c>
      <c r="F1537" t="s">
        <v>60734</v>
      </c>
      <c r="J1537">
        <v>3718.85</v>
      </c>
      <c r="L1537">
        <v>0.88</v>
      </c>
      <c r="M1537">
        <v>1256.41</v>
      </c>
      <c r="N1537">
        <v>122.14</v>
      </c>
    </row>
    <row r="1538" spans="1:14" hidden="1">
      <c r="A1538">
        <v>20110504</v>
      </c>
      <c r="B1538">
        <v>930740</v>
      </c>
      <c r="C1538" t="s">
        <v>60731</v>
      </c>
      <c r="D1538" t="s">
        <v>60732</v>
      </c>
      <c r="E1538" t="s">
        <v>60733</v>
      </c>
      <c r="F1538" t="s">
        <v>60734</v>
      </c>
      <c r="J1538" t="s">
        <v>64585</v>
      </c>
      <c r="L1538">
        <v>-1.85</v>
      </c>
      <c r="M1538">
        <v>1719.39</v>
      </c>
      <c r="N1538">
        <v>168.03</v>
      </c>
    </row>
    <row r="1539" spans="1:14" hidden="1">
      <c r="A1539">
        <v>20110505</v>
      </c>
      <c r="B1539">
        <v>930740</v>
      </c>
      <c r="C1539" t="s">
        <v>60731</v>
      </c>
      <c r="D1539" t="s">
        <v>60732</v>
      </c>
      <c r="E1539" t="s">
        <v>60733</v>
      </c>
      <c r="F1539" t="s">
        <v>60734</v>
      </c>
      <c r="J1539">
        <v>3657.83</v>
      </c>
      <c r="L1539">
        <v>0.21</v>
      </c>
      <c r="M1539">
        <v>1157.44</v>
      </c>
      <c r="N1539">
        <v>112.21</v>
      </c>
    </row>
    <row r="1540" spans="1:14" hidden="1">
      <c r="A1540">
        <v>20110506</v>
      </c>
      <c r="B1540">
        <v>930740</v>
      </c>
      <c r="C1540" t="s">
        <v>60731</v>
      </c>
      <c r="D1540" t="s">
        <v>60732</v>
      </c>
      <c r="E1540" t="s">
        <v>60733</v>
      </c>
      <c r="F1540" t="s">
        <v>60734</v>
      </c>
      <c r="J1540" t="s">
        <v>64591</v>
      </c>
      <c r="L1540">
        <v>-0.29</v>
      </c>
      <c r="M1540" t="s">
        <v>64592</v>
      </c>
      <c r="N1540">
        <v>91.96</v>
      </c>
    </row>
    <row r="1541" spans="1:14" hidden="1">
      <c r="A1541">
        <v>20110509</v>
      </c>
      <c r="B1541">
        <v>930740</v>
      </c>
      <c r="C1541" t="s">
        <v>60731</v>
      </c>
      <c r="D1541" t="s">
        <v>60732</v>
      </c>
      <c r="E1541" t="s">
        <v>60733</v>
      </c>
      <c r="F1541" t="s">
        <v>60734</v>
      </c>
      <c r="J1541">
        <v>3653.65</v>
      </c>
      <c r="L1541">
        <v>0.18</v>
      </c>
      <c r="M1541">
        <v>847.92</v>
      </c>
      <c r="N1541">
        <v>90.74</v>
      </c>
    </row>
    <row r="1542" spans="1:14" hidden="1">
      <c r="A1542">
        <v>20110510</v>
      </c>
      <c r="B1542">
        <v>930740</v>
      </c>
      <c r="C1542" t="s">
        <v>60731</v>
      </c>
      <c r="D1542" t="s">
        <v>60732</v>
      </c>
      <c r="E1542" t="s">
        <v>60733</v>
      </c>
      <c r="F1542" t="s">
        <v>60734</v>
      </c>
      <c r="J1542" t="s">
        <v>63892</v>
      </c>
      <c r="L1542">
        <v>0.53</v>
      </c>
      <c r="M1542">
        <v>784.99</v>
      </c>
      <c r="N1542" t="s">
        <v>64597</v>
      </c>
    </row>
    <row r="1543" spans="1:14" hidden="1">
      <c r="A1543">
        <v>20110511</v>
      </c>
      <c r="B1543">
        <v>930740</v>
      </c>
      <c r="C1543" t="s">
        <v>60731</v>
      </c>
      <c r="D1543" t="s">
        <v>60732</v>
      </c>
      <c r="E1543" t="s">
        <v>60733</v>
      </c>
      <c r="F1543" t="s">
        <v>60734</v>
      </c>
      <c r="J1543">
        <v>3664.76</v>
      </c>
      <c r="L1543">
        <v>-0.23</v>
      </c>
      <c r="M1543">
        <v>764.35</v>
      </c>
      <c r="N1543">
        <v>75.88</v>
      </c>
    </row>
    <row r="1544" spans="1:14" hidden="1">
      <c r="A1544">
        <v>20110512</v>
      </c>
      <c r="B1544">
        <v>930740</v>
      </c>
      <c r="C1544" t="s">
        <v>60731</v>
      </c>
      <c r="D1544" t="s">
        <v>60732</v>
      </c>
      <c r="E1544" t="s">
        <v>60733</v>
      </c>
      <c r="F1544" t="s">
        <v>60734</v>
      </c>
      <c r="J1544">
        <v>3624.52</v>
      </c>
      <c r="L1544" t="s">
        <v>4842</v>
      </c>
      <c r="M1544" t="s">
        <v>64601</v>
      </c>
      <c r="N1544">
        <v>90.23</v>
      </c>
    </row>
    <row r="1545" spans="1:14" hidden="1">
      <c r="A1545">
        <v>20110513</v>
      </c>
      <c r="B1545">
        <v>930740</v>
      </c>
      <c r="C1545" t="s">
        <v>60731</v>
      </c>
      <c r="D1545" t="s">
        <v>60732</v>
      </c>
      <c r="E1545" t="s">
        <v>60733</v>
      </c>
      <c r="F1545" t="s">
        <v>60734</v>
      </c>
      <c r="J1545">
        <v>3644.11</v>
      </c>
      <c r="L1545">
        <v>0.54</v>
      </c>
      <c r="M1545">
        <v>846.45</v>
      </c>
      <c r="N1545">
        <v>83.32</v>
      </c>
    </row>
    <row r="1546" spans="1:14" hidden="1">
      <c r="A1546">
        <v>20110516</v>
      </c>
      <c r="B1546">
        <v>930740</v>
      </c>
      <c r="C1546" t="s">
        <v>60731</v>
      </c>
      <c r="D1546" t="s">
        <v>60732</v>
      </c>
      <c r="E1546" t="s">
        <v>60733</v>
      </c>
      <c r="F1546" t="s">
        <v>60734</v>
      </c>
      <c r="J1546">
        <v>3615.51</v>
      </c>
      <c r="L1546">
        <v>-0.78</v>
      </c>
      <c r="M1546">
        <v>847.84</v>
      </c>
      <c r="N1546" t="s">
        <v>64608</v>
      </c>
    </row>
    <row r="1547" spans="1:14" hidden="1">
      <c r="A1547">
        <v>20110517</v>
      </c>
      <c r="B1547">
        <v>930740</v>
      </c>
      <c r="C1547" t="s">
        <v>60731</v>
      </c>
      <c r="D1547" t="s">
        <v>60732</v>
      </c>
      <c r="E1547" t="s">
        <v>60733</v>
      </c>
      <c r="F1547" t="s">
        <v>60734</v>
      </c>
      <c r="J1547">
        <v>3615.59</v>
      </c>
      <c r="L1547" t="s">
        <v>22</v>
      </c>
      <c r="M1547">
        <v>877.21</v>
      </c>
      <c r="N1547">
        <v>90.14</v>
      </c>
    </row>
    <row r="1548" spans="1:14" hidden="1">
      <c r="A1548">
        <v>20110518</v>
      </c>
      <c r="B1548">
        <v>930740</v>
      </c>
      <c r="C1548" t="s">
        <v>60731</v>
      </c>
      <c r="D1548" t="s">
        <v>60732</v>
      </c>
      <c r="E1548" t="s">
        <v>60733</v>
      </c>
      <c r="F1548" t="s">
        <v>60734</v>
      </c>
      <c r="J1548">
        <v>3638.28</v>
      </c>
      <c r="L1548">
        <v>0.63</v>
      </c>
      <c r="M1548">
        <v>698.96</v>
      </c>
      <c r="N1548">
        <v>73.12</v>
      </c>
    </row>
    <row r="1549" spans="1:14" hidden="1">
      <c r="A1549">
        <v>20110519</v>
      </c>
      <c r="B1549">
        <v>930740</v>
      </c>
      <c r="C1549" t="s">
        <v>60731</v>
      </c>
      <c r="D1549" t="s">
        <v>60732</v>
      </c>
      <c r="E1549" t="s">
        <v>60733</v>
      </c>
      <c r="F1549" t="s">
        <v>60734</v>
      </c>
      <c r="J1549">
        <v>3620.72</v>
      </c>
      <c r="L1549">
        <v>-0.48</v>
      </c>
      <c r="M1549">
        <v>686.44</v>
      </c>
      <c r="N1549">
        <v>75.45</v>
      </c>
    </row>
    <row r="1550" spans="1:14" hidden="1">
      <c r="A1550">
        <v>20110520</v>
      </c>
      <c r="B1550">
        <v>930740</v>
      </c>
      <c r="C1550" t="s">
        <v>60731</v>
      </c>
      <c r="D1550" t="s">
        <v>60732</v>
      </c>
      <c r="E1550" t="s">
        <v>60733</v>
      </c>
      <c r="F1550" t="s">
        <v>60734</v>
      </c>
      <c r="J1550" t="s">
        <v>64617</v>
      </c>
      <c r="L1550">
        <v>-0.15</v>
      </c>
      <c r="M1550" t="s">
        <v>64618</v>
      </c>
      <c r="N1550">
        <v>60.08</v>
      </c>
    </row>
    <row r="1551" spans="1:14" hidden="1">
      <c r="A1551">
        <v>20110523</v>
      </c>
      <c r="B1551">
        <v>930740</v>
      </c>
      <c r="C1551" t="s">
        <v>60731</v>
      </c>
      <c r="D1551" t="s">
        <v>60732</v>
      </c>
      <c r="E1551" t="s">
        <v>60733</v>
      </c>
      <c r="F1551" t="s">
        <v>60734</v>
      </c>
      <c r="J1551">
        <v>3501.72</v>
      </c>
      <c r="L1551">
        <v>-3.14</v>
      </c>
      <c r="M1551">
        <v>1190.61</v>
      </c>
      <c r="N1551">
        <v>113.96</v>
      </c>
    </row>
    <row r="1552" spans="1:14" hidden="1">
      <c r="A1552">
        <v>20110524</v>
      </c>
      <c r="B1552">
        <v>930740</v>
      </c>
      <c r="C1552" t="s">
        <v>60731</v>
      </c>
      <c r="D1552" t="s">
        <v>60732</v>
      </c>
      <c r="E1552" t="s">
        <v>60733</v>
      </c>
      <c r="F1552" t="s">
        <v>60734</v>
      </c>
      <c r="J1552">
        <v>3490.96</v>
      </c>
      <c r="L1552">
        <v>-0.31</v>
      </c>
      <c r="M1552">
        <v>788.32</v>
      </c>
      <c r="N1552">
        <v>76.43</v>
      </c>
    </row>
    <row r="1553" spans="1:14" hidden="1">
      <c r="A1553">
        <v>20110525</v>
      </c>
      <c r="B1553">
        <v>930740</v>
      </c>
      <c r="C1553" t="s">
        <v>60731</v>
      </c>
      <c r="D1553" t="s">
        <v>60732</v>
      </c>
      <c r="E1553" t="s">
        <v>60733</v>
      </c>
      <c r="F1553" t="s">
        <v>60734</v>
      </c>
      <c r="J1553">
        <v>3456.35</v>
      </c>
      <c r="L1553">
        <v>-0.99</v>
      </c>
      <c r="M1553">
        <v>730.12</v>
      </c>
      <c r="N1553">
        <v>71.97</v>
      </c>
    </row>
    <row r="1554" spans="1:14" hidden="1">
      <c r="A1554">
        <v>20110526</v>
      </c>
      <c r="B1554">
        <v>930740</v>
      </c>
      <c r="C1554" t="s">
        <v>60731</v>
      </c>
      <c r="D1554" t="s">
        <v>60732</v>
      </c>
      <c r="E1554" t="s">
        <v>60733</v>
      </c>
      <c r="F1554" t="s">
        <v>60734</v>
      </c>
      <c r="J1554" t="s">
        <v>64627</v>
      </c>
      <c r="L1554">
        <v>-0.09</v>
      </c>
      <c r="M1554">
        <v>596.95</v>
      </c>
      <c r="N1554" t="s">
        <v>64629</v>
      </c>
    </row>
    <row r="1555" spans="1:14" hidden="1">
      <c r="A1555">
        <v>20110527</v>
      </c>
      <c r="B1555">
        <v>930740</v>
      </c>
      <c r="C1555" t="s">
        <v>60731</v>
      </c>
      <c r="D1555" t="s">
        <v>60732</v>
      </c>
      <c r="E1555" t="s">
        <v>60733</v>
      </c>
      <c r="F1555" t="s">
        <v>60734</v>
      </c>
      <c r="J1555">
        <v>3432.85</v>
      </c>
      <c r="L1555">
        <v>-0.59</v>
      </c>
      <c r="M1555" t="s">
        <v>64631</v>
      </c>
      <c r="N1555">
        <v>64.26</v>
      </c>
    </row>
    <row r="1556" spans="1:14" hidden="1">
      <c r="A1556">
        <v>20110530</v>
      </c>
      <c r="B1556">
        <v>930740</v>
      </c>
      <c r="C1556" t="s">
        <v>60731</v>
      </c>
      <c r="D1556" t="s">
        <v>60732</v>
      </c>
      <c r="E1556" t="s">
        <v>60733</v>
      </c>
      <c r="F1556" t="s">
        <v>60734</v>
      </c>
      <c r="J1556">
        <v>3428.56</v>
      </c>
      <c r="L1556">
        <v>-0.12</v>
      </c>
      <c r="M1556">
        <v>826.47</v>
      </c>
      <c r="N1556">
        <v>78.24</v>
      </c>
    </row>
    <row r="1557" spans="1:14" hidden="1">
      <c r="A1557">
        <v>20110531</v>
      </c>
      <c r="B1557">
        <v>930740</v>
      </c>
      <c r="C1557" t="s">
        <v>60731</v>
      </c>
      <c r="D1557" t="s">
        <v>60732</v>
      </c>
      <c r="E1557" t="s">
        <v>60733</v>
      </c>
      <c r="F1557" t="s">
        <v>60734</v>
      </c>
      <c r="J1557">
        <v>3466.14</v>
      </c>
      <c r="L1557" t="s">
        <v>10834</v>
      </c>
      <c r="M1557">
        <v>628.73</v>
      </c>
      <c r="N1557">
        <v>66.03</v>
      </c>
    </row>
    <row r="1558" spans="1:14" hidden="1">
      <c r="A1558">
        <v>20110601</v>
      </c>
      <c r="B1558">
        <v>930740</v>
      </c>
      <c r="C1558" t="s">
        <v>60731</v>
      </c>
      <c r="D1558" t="s">
        <v>60732</v>
      </c>
      <c r="E1558" t="s">
        <v>60733</v>
      </c>
      <c r="F1558" t="s">
        <v>60734</v>
      </c>
      <c r="J1558">
        <v>3467.12</v>
      </c>
      <c r="L1558">
        <v>0.03</v>
      </c>
      <c r="M1558">
        <v>734.73</v>
      </c>
      <c r="N1558">
        <v>75.28</v>
      </c>
    </row>
    <row r="1559" spans="1:14" hidden="1">
      <c r="A1559">
        <v>20110602</v>
      </c>
      <c r="B1559">
        <v>930740</v>
      </c>
      <c r="C1559" t="s">
        <v>60731</v>
      </c>
      <c r="D1559" t="s">
        <v>60732</v>
      </c>
      <c r="E1559" t="s">
        <v>60733</v>
      </c>
      <c r="F1559" t="s">
        <v>60734</v>
      </c>
      <c r="J1559">
        <v>3402.21</v>
      </c>
      <c r="L1559">
        <v>-1.87</v>
      </c>
      <c r="M1559">
        <v>953.41</v>
      </c>
      <c r="N1559" t="s">
        <v>64642</v>
      </c>
    </row>
    <row r="1560" spans="1:14" hidden="1">
      <c r="A1560">
        <v>20110603</v>
      </c>
      <c r="B1560">
        <v>930740</v>
      </c>
      <c r="C1560" t="s">
        <v>60731</v>
      </c>
      <c r="D1560" t="s">
        <v>60732</v>
      </c>
      <c r="E1560" t="s">
        <v>60733</v>
      </c>
      <c r="F1560" t="s">
        <v>60734</v>
      </c>
      <c r="J1560">
        <v>3433.67</v>
      </c>
      <c r="L1560">
        <v>0.92</v>
      </c>
      <c r="M1560">
        <v>611.11</v>
      </c>
      <c r="N1560">
        <v>63.46</v>
      </c>
    </row>
    <row r="1561" spans="1:14" hidden="1">
      <c r="A1561">
        <v>20110607</v>
      </c>
      <c r="B1561">
        <v>930740</v>
      </c>
      <c r="C1561" t="s">
        <v>60731</v>
      </c>
      <c r="D1561" t="s">
        <v>60732</v>
      </c>
      <c r="E1561" t="s">
        <v>60733</v>
      </c>
      <c r="F1561" t="s">
        <v>60734</v>
      </c>
      <c r="J1561">
        <v>3445.62</v>
      </c>
      <c r="L1561">
        <v>0.35</v>
      </c>
      <c r="M1561">
        <v>573.84</v>
      </c>
      <c r="N1561">
        <v>58.83</v>
      </c>
    </row>
    <row r="1562" spans="1:14" hidden="1">
      <c r="A1562">
        <v>20110608</v>
      </c>
      <c r="B1562">
        <v>930740</v>
      </c>
      <c r="C1562" t="s">
        <v>60731</v>
      </c>
      <c r="D1562" t="s">
        <v>60732</v>
      </c>
      <c r="E1562" t="s">
        <v>60733</v>
      </c>
      <c r="F1562" t="s">
        <v>60734</v>
      </c>
      <c r="J1562">
        <v>3451.83</v>
      </c>
      <c r="L1562">
        <v>0.18</v>
      </c>
      <c r="M1562">
        <v>677.78</v>
      </c>
      <c r="N1562">
        <v>65.35</v>
      </c>
    </row>
    <row r="1563" spans="1:14" hidden="1">
      <c r="A1563">
        <v>20110609</v>
      </c>
      <c r="B1563">
        <v>930740</v>
      </c>
      <c r="C1563" t="s">
        <v>60731</v>
      </c>
      <c r="D1563" t="s">
        <v>60732</v>
      </c>
      <c r="E1563" t="s">
        <v>60733</v>
      </c>
      <c r="F1563" t="s">
        <v>60734</v>
      </c>
      <c r="J1563">
        <v>3395.59</v>
      </c>
      <c r="L1563">
        <v>-1.63</v>
      </c>
      <c r="M1563">
        <v>637.45</v>
      </c>
      <c r="N1563">
        <v>63.26</v>
      </c>
    </row>
    <row r="1564" spans="1:14" hidden="1">
      <c r="A1564">
        <v>20110610</v>
      </c>
      <c r="B1564">
        <v>930740</v>
      </c>
      <c r="C1564" t="s">
        <v>60731</v>
      </c>
      <c r="D1564" t="s">
        <v>60732</v>
      </c>
      <c r="E1564" t="s">
        <v>60733</v>
      </c>
      <c r="F1564" t="s">
        <v>60734</v>
      </c>
      <c r="J1564">
        <v>3410.85</v>
      </c>
      <c r="L1564">
        <v>0.45</v>
      </c>
      <c r="M1564">
        <v>659.64</v>
      </c>
      <c r="N1564" t="s">
        <v>64653</v>
      </c>
    </row>
    <row r="1565" spans="1:14" hidden="1">
      <c r="A1565">
        <v>20110613</v>
      </c>
      <c r="B1565">
        <v>930740</v>
      </c>
      <c r="C1565" t="s">
        <v>60731</v>
      </c>
      <c r="D1565" t="s">
        <v>60732</v>
      </c>
      <c r="E1565" t="s">
        <v>60733</v>
      </c>
      <c r="F1565" t="s">
        <v>60734</v>
      </c>
      <c r="J1565">
        <v>3390.51</v>
      </c>
      <c r="L1565" t="s">
        <v>1751</v>
      </c>
      <c r="M1565">
        <v>555.85</v>
      </c>
      <c r="N1565" t="s">
        <v>64656</v>
      </c>
    </row>
    <row r="1566" spans="1:14" hidden="1">
      <c r="A1566">
        <v>20110614</v>
      </c>
      <c r="B1566">
        <v>930740</v>
      </c>
      <c r="C1566" t="s">
        <v>60731</v>
      </c>
      <c r="D1566" t="s">
        <v>60732</v>
      </c>
      <c r="E1566" t="s">
        <v>60733</v>
      </c>
      <c r="F1566" t="s">
        <v>60734</v>
      </c>
      <c r="J1566">
        <v>3428.57</v>
      </c>
      <c r="L1566">
        <v>1.12</v>
      </c>
      <c r="M1566">
        <v>942.15</v>
      </c>
      <c r="N1566">
        <v>88.41</v>
      </c>
    </row>
    <row r="1567" spans="1:14" hidden="1">
      <c r="A1567">
        <v>20110615</v>
      </c>
      <c r="B1567">
        <v>930740</v>
      </c>
      <c r="C1567" t="s">
        <v>60731</v>
      </c>
      <c r="D1567" t="s">
        <v>60732</v>
      </c>
      <c r="E1567" t="s">
        <v>60733</v>
      </c>
      <c r="F1567" t="s">
        <v>60734</v>
      </c>
      <c r="J1567">
        <v>3398.97</v>
      </c>
      <c r="L1567">
        <v>-0.86</v>
      </c>
      <c r="M1567">
        <v>667.61</v>
      </c>
      <c r="N1567">
        <v>67.36</v>
      </c>
    </row>
    <row r="1568" spans="1:14" hidden="1">
      <c r="A1568">
        <v>20110616</v>
      </c>
      <c r="B1568">
        <v>930740</v>
      </c>
      <c r="C1568" t="s">
        <v>60731</v>
      </c>
      <c r="D1568" t="s">
        <v>60732</v>
      </c>
      <c r="E1568" t="s">
        <v>60733</v>
      </c>
      <c r="F1568" t="s">
        <v>60734</v>
      </c>
      <c r="J1568">
        <v>3339.65</v>
      </c>
      <c r="L1568">
        <v>-1.75</v>
      </c>
      <c r="M1568">
        <v>641.83</v>
      </c>
      <c r="N1568">
        <v>59.96</v>
      </c>
    </row>
    <row r="1569" spans="1:14" hidden="1">
      <c r="A1569">
        <v>20110617</v>
      </c>
      <c r="B1569">
        <v>930740</v>
      </c>
      <c r="C1569" t="s">
        <v>60731</v>
      </c>
      <c r="D1569" t="s">
        <v>60732</v>
      </c>
      <c r="E1569" t="s">
        <v>60733</v>
      </c>
      <c r="F1569" t="s">
        <v>60734</v>
      </c>
      <c r="J1569">
        <v>3322.41</v>
      </c>
      <c r="L1569">
        <v>-0.52</v>
      </c>
      <c r="M1569">
        <v>641.82</v>
      </c>
      <c r="N1569">
        <v>62.02</v>
      </c>
    </row>
    <row r="1570" spans="1:14" hidden="1">
      <c r="A1570">
        <v>20110620</v>
      </c>
      <c r="B1570">
        <v>930740</v>
      </c>
      <c r="C1570" t="s">
        <v>60731</v>
      </c>
      <c r="D1570" t="s">
        <v>60732</v>
      </c>
      <c r="E1570" t="s">
        <v>60733</v>
      </c>
      <c r="F1570" t="s">
        <v>60734</v>
      </c>
      <c r="J1570">
        <v>3293.41</v>
      </c>
      <c r="L1570">
        <v>-0.87</v>
      </c>
      <c r="M1570" t="s">
        <v>64668</v>
      </c>
      <c r="N1570">
        <v>63.07</v>
      </c>
    </row>
    <row r="1571" spans="1:14" hidden="1">
      <c r="A1571">
        <v>20110621</v>
      </c>
      <c r="B1571">
        <v>930740</v>
      </c>
      <c r="C1571" t="s">
        <v>60731</v>
      </c>
      <c r="D1571" t="s">
        <v>60732</v>
      </c>
      <c r="E1571" t="s">
        <v>60733</v>
      </c>
      <c r="F1571" t="s">
        <v>60734</v>
      </c>
      <c r="J1571">
        <v>3323.95</v>
      </c>
      <c r="L1571">
        <v>0.93</v>
      </c>
      <c r="M1571">
        <v>667.97</v>
      </c>
      <c r="N1571">
        <v>66.65</v>
      </c>
    </row>
    <row r="1572" spans="1:14" hidden="1">
      <c r="A1572">
        <v>20110622</v>
      </c>
      <c r="B1572">
        <v>930740</v>
      </c>
      <c r="C1572" t="s">
        <v>60731</v>
      </c>
      <c r="D1572" t="s">
        <v>60732</v>
      </c>
      <c r="E1572" t="s">
        <v>60733</v>
      </c>
      <c r="F1572" t="s">
        <v>60734</v>
      </c>
      <c r="J1572">
        <v>3324.64</v>
      </c>
      <c r="L1572">
        <v>0.02</v>
      </c>
      <c r="M1572">
        <v>653.75</v>
      </c>
      <c r="N1572">
        <v>60.66</v>
      </c>
    </row>
    <row r="1573" spans="1:14" hidden="1">
      <c r="A1573">
        <v>20110623</v>
      </c>
      <c r="B1573">
        <v>930740</v>
      </c>
      <c r="C1573" t="s">
        <v>60731</v>
      </c>
      <c r="D1573" t="s">
        <v>60732</v>
      </c>
      <c r="E1573" t="s">
        <v>60733</v>
      </c>
      <c r="F1573" t="s">
        <v>60734</v>
      </c>
      <c r="J1573">
        <v>3365.86</v>
      </c>
      <c r="L1573">
        <v>1.24</v>
      </c>
      <c r="M1573">
        <v>830.24</v>
      </c>
      <c r="N1573">
        <v>80.16</v>
      </c>
    </row>
    <row r="1574" spans="1:14" hidden="1">
      <c r="A1574">
        <v>20110624</v>
      </c>
      <c r="B1574">
        <v>930740</v>
      </c>
      <c r="C1574" t="s">
        <v>60731</v>
      </c>
      <c r="D1574" t="s">
        <v>60732</v>
      </c>
      <c r="E1574" t="s">
        <v>60733</v>
      </c>
      <c r="F1574" t="s">
        <v>60734</v>
      </c>
      <c r="J1574" t="s">
        <v>64676</v>
      </c>
      <c r="L1574">
        <v>2.21</v>
      </c>
      <c r="M1574">
        <v>1468.15</v>
      </c>
      <c r="N1574">
        <v>148.58</v>
      </c>
    </row>
    <row r="1575" spans="1:14" hidden="1">
      <c r="A1575">
        <v>20110627</v>
      </c>
      <c r="B1575">
        <v>930740</v>
      </c>
      <c r="C1575" t="s">
        <v>60731</v>
      </c>
      <c r="D1575" t="s">
        <v>60732</v>
      </c>
      <c r="E1575" t="s">
        <v>60733</v>
      </c>
      <c r="F1575" t="s">
        <v>60734</v>
      </c>
      <c r="J1575">
        <v>3440.08</v>
      </c>
      <c r="L1575" t="s">
        <v>22</v>
      </c>
      <c r="M1575">
        <v>1093.75</v>
      </c>
      <c r="N1575">
        <v>110.17</v>
      </c>
    </row>
    <row r="1576" spans="1:14" hidden="1">
      <c r="A1576">
        <v>20110628</v>
      </c>
      <c r="B1576">
        <v>930740</v>
      </c>
      <c r="C1576" t="s">
        <v>60731</v>
      </c>
      <c r="D1576" t="s">
        <v>60732</v>
      </c>
      <c r="E1576" t="s">
        <v>60733</v>
      </c>
      <c r="F1576" t="s">
        <v>60734</v>
      </c>
      <c r="J1576">
        <v>3438.44</v>
      </c>
      <c r="L1576">
        <v>-0.05</v>
      </c>
      <c r="M1576">
        <v>774.98</v>
      </c>
      <c r="N1576" t="s">
        <v>64684</v>
      </c>
    </row>
    <row r="1577" spans="1:14" hidden="1">
      <c r="A1577">
        <v>20110629</v>
      </c>
      <c r="B1577">
        <v>930740</v>
      </c>
      <c r="C1577" t="s">
        <v>60731</v>
      </c>
      <c r="D1577" t="s">
        <v>60732</v>
      </c>
      <c r="E1577" t="s">
        <v>60733</v>
      </c>
      <c r="F1577" t="s">
        <v>60734</v>
      </c>
      <c r="J1577">
        <v>3401.85</v>
      </c>
      <c r="L1577">
        <v>-1.06</v>
      </c>
      <c r="M1577">
        <v>953.35</v>
      </c>
      <c r="N1577">
        <v>91.17</v>
      </c>
    </row>
    <row r="1578" spans="1:14" hidden="1">
      <c r="A1578">
        <v>20110630</v>
      </c>
      <c r="B1578">
        <v>930740</v>
      </c>
      <c r="C1578" t="s">
        <v>60731</v>
      </c>
      <c r="D1578" t="s">
        <v>60732</v>
      </c>
      <c r="E1578" t="s">
        <v>60733</v>
      </c>
      <c r="F1578" t="s">
        <v>60734</v>
      </c>
      <c r="J1578">
        <v>3439.65</v>
      </c>
      <c r="L1578">
        <v>1.11</v>
      </c>
      <c r="M1578">
        <v>1003.28</v>
      </c>
      <c r="N1578">
        <v>98.86</v>
      </c>
    </row>
    <row r="1579" spans="1:14" hidden="1">
      <c r="A1579">
        <v>20110701</v>
      </c>
      <c r="B1579">
        <v>930740</v>
      </c>
      <c r="C1579" t="s">
        <v>60731</v>
      </c>
      <c r="D1579" t="s">
        <v>60732</v>
      </c>
      <c r="E1579" t="s">
        <v>60733</v>
      </c>
      <c r="F1579" t="s">
        <v>60734</v>
      </c>
      <c r="J1579">
        <v>3437.05</v>
      </c>
      <c r="L1579">
        <v>-0.08</v>
      </c>
      <c r="M1579">
        <v>969.23</v>
      </c>
      <c r="N1579">
        <v>102.46</v>
      </c>
    </row>
    <row r="1580" spans="1:14" hidden="1">
      <c r="A1580">
        <v>20110704</v>
      </c>
      <c r="B1580">
        <v>930740</v>
      </c>
      <c r="C1580" t="s">
        <v>60731</v>
      </c>
      <c r="D1580" t="s">
        <v>60732</v>
      </c>
      <c r="E1580" t="s">
        <v>60733</v>
      </c>
      <c r="F1580" t="s">
        <v>60734</v>
      </c>
      <c r="J1580">
        <v>3510.19</v>
      </c>
      <c r="L1580">
        <v>2.13</v>
      </c>
      <c r="M1580">
        <v>1372.36</v>
      </c>
      <c r="N1580">
        <v>140.99</v>
      </c>
    </row>
    <row r="1581" spans="1:14" hidden="1">
      <c r="A1581">
        <v>20110705</v>
      </c>
      <c r="B1581">
        <v>930740</v>
      </c>
      <c r="C1581" t="s">
        <v>60731</v>
      </c>
      <c r="D1581" t="s">
        <v>60732</v>
      </c>
      <c r="E1581" t="s">
        <v>60733</v>
      </c>
      <c r="F1581" t="s">
        <v>60734</v>
      </c>
      <c r="J1581">
        <v>3507.78</v>
      </c>
      <c r="L1581">
        <v>-0.07</v>
      </c>
      <c r="M1581">
        <v>1452.97</v>
      </c>
      <c r="N1581">
        <v>126.84</v>
      </c>
    </row>
    <row r="1582" spans="1:14" hidden="1">
      <c r="A1582">
        <v>20110706</v>
      </c>
      <c r="B1582">
        <v>930740</v>
      </c>
      <c r="C1582" t="s">
        <v>60731</v>
      </c>
      <c r="D1582" t="s">
        <v>60732</v>
      </c>
      <c r="E1582" t="s">
        <v>60733</v>
      </c>
      <c r="F1582" t="s">
        <v>60734</v>
      </c>
      <c r="J1582">
        <v>3493.59</v>
      </c>
      <c r="L1582" t="s">
        <v>1170</v>
      </c>
      <c r="M1582">
        <v>1139.82</v>
      </c>
      <c r="N1582">
        <v>116.51</v>
      </c>
    </row>
    <row r="1583" spans="1:14" hidden="1">
      <c r="A1583">
        <v>20110707</v>
      </c>
      <c r="B1583">
        <v>930740</v>
      </c>
      <c r="C1583" t="s">
        <v>60731</v>
      </c>
      <c r="D1583" t="s">
        <v>60732</v>
      </c>
      <c r="E1583" t="s">
        <v>60733</v>
      </c>
      <c r="F1583" t="s">
        <v>60734</v>
      </c>
      <c r="J1583">
        <v>3478.96</v>
      </c>
      <c r="L1583">
        <v>-0.42</v>
      </c>
      <c r="M1583">
        <v>1302.27</v>
      </c>
      <c r="N1583">
        <v>133.61</v>
      </c>
    </row>
    <row r="1584" spans="1:14" hidden="1">
      <c r="A1584">
        <v>20110708</v>
      </c>
      <c r="B1584">
        <v>930740</v>
      </c>
      <c r="C1584" t="s">
        <v>60731</v>
      </c>
      <c r="D1584" t="s">
        <v>60732</v>
      </c>
      <c r="E1584" t="s">
        <v>60733</v>
      </c>
      <c r="F1584" t="s">
        <v>60734</v>
      </c>
      <c r="J1584" t="s">
        <v>64701</v>
      </c>
      <c r="L1584">
        <v>0.12</v>
      </c>
      <c r="M1584">
        <v>931.55</v>
      </c>
      <c r="N1584">
        <v>91.28</v>
      </c>
    </row>
    <row r="1585" spans="1:14" hidden="1">
      <c r="A1585">
        <v>20110711</v>
      </c>
      <c r="B1585">
        <v>930740</v>
      </c>
      <c r="C1585" t="s">
        <v>60731</v>
      </c>
      <c r="D1585" t="s">
        <v>60732</v>
      </c>
      <c r="E1585" t="s">
        <v>60733</v>
      </c>
      <c r="F1585" t="s">
        <v>60734</v>
      </c>
      <c r="J1585" t="s">
        <v>64704</v>
      </c>
      <c r="L1585">
        <v>0.06</v>
      </c>
      <c r="M1585">
        <v>847.88</v>
      </c>
      <c r="N1585" t="s">
        <v>64706</v>
      </c>
    </row>
    <row r="1586" spans="1:14" hidden="1">
      <c r="A1586">
        <v>20110712</v>
      </c>
      <c r="B1586">
        <v>930740</v>
      </c>
      <c r="C1586" t="s">
        <v>60731</v>
      </c>
      <c r="D1586" t="s">
        <v>60732</v>
      </c>
      <c r="E1586" t="s">
        <v>60733</v>
      </c>
      <c r="F1586" t="s">
        <v>60734</v>
      </c>
      <c r="J1586">
        <v>3432.09</v>
      </c>
      <c r="L1586">
        <v>-1.53</v>
      </c>
      <c r="M1586">
        <v>995.48</v>
      </c>
      <c r="N1586">
        <v>107.32</v>
      </c>
    </row>
    <row r="1587" spans="1:14" hidden="1">
      <c r="A1587">
        <v>20110713</v>
      </c>
      <c r="B1587">
        <v>930740</v>
      </c>
      <c r="C1587" t="s">
        <v>60731</v>
      </c>
      <c r="D1587" t="s">
        <v>60732</v>
      </c>
      <c r="E1587" t="s">
        <v>60733</v>
      </c>
      <c r="F1587" t="s">
        <v>60734</v>
      </c>
      <c r="J1587">
        <v>3481.59</v>
      </c>
      <c r="L1587">
        <v>1.44</v>
      </c>
      <c r="M1587">
        <v>1155.66</v>
      </c>
      <c r="N1587" t="s">
        <v>6803</v>
      </c>
    </row>
    <row r="1588" spans="1:14" hidden="1">
      <c r="A1588">
        <v>20110714</v>
      </c>
      <c r="B1588">
        <v>930740</v>
      </c>
      <c r="C1588" t="s">
        <v>60731</v>
      </c>
      <c r="D1588" t="s">
        <v>60732</v>
      </c>
      <c r="E1588" t="s">
        <v>60733</v>
      </c>
      <c r="F1588" t="s">
        <v>60734</v>
      </c>
      <c r="J1588">
        <v>3485.78</v>
      </c>
      <c r="L1588">
        <v>0.12</v>
      </c>
      <c r="M1588">
        <v>1332.48</v>
      </c>
      <c r="N1588">
        <v>118.77</v>
      </c>
    </row>
    <row r="1589" spans="1:14" hidden="1">
      <c r="A1589">
        <v>20110715</v>
      </c>
      <c r="B1589">
        <v>930740</v>
      </c>
      <c r="C1589" t="s">
        <v>60731</v>
      </c>
      <c r="D1589" t="s">
        <v>60732</v>
      </c>
      <c r="E1589" t="s">
        <v>60733</v>
      </c>
      <c r="F1589" t="s">
        <v>60734</v>
      </c>
      <c r="J1589">
        <v>3494.78</v>
      </c>
      <c r="L1589">
        <v>0.26</v>
      </c>
      <c r="M1589">
        <v>1044.64</v>
      </c>
      <c r="N1589">
        <v>99.93</v>
      </c>
    </row>
    <row r="1590" spans="1:14" hidden="1">
      <c r="A1590">
        <v>20110718</v>
      </c>
      <c r="B1590">
        <v>930740</v>
      </c>
      <c r="C1590" t="s">
        <v>60731</v>
      </c>
      <c r="D1590" t="s">
        <v>60732</v>
      </c>
      <c r="E1590" t="s">
        <v>60733</v>
      </c>
      <c r="F1590" t="s">
        <v>60734</v>
      </c>
      <c r="J1590" t="s">
        <v>39766</v>
      </c>
      <c r="L1590">
        <v>0.03</v>
      </c>
      <c r="M1590">
        <v>1027.96</v>
      </c>
      <c r="N1590" t="s">
        <v>64718</v>
      </c>
    </row>
    <row r="1591" spans="1:14" hidden="1">
      <c r="A1591">
        <v>20110719</v>
      </c>
      <c r="B1591">
        <v>930740</v>
      </c>
      <c r="C1591" t="s">
        <v>60731</v>
      </c>
      <c r="D1591" t="s">
        <v>60732</v>
      </c>
      <c r="E1591" t="s">
        <v>60733</v>
      </c>
      <c r="F1591" t="s">
        <v>60734</v>
      </c>
      <c r="J1591">
        <v>3461.47</v>
      </c>
      <c r="L1591">
        <v>-0.98</v>
      </c>
      <c r="M1591">
        <v>1029.65</v>
      </c>
      <c r="N1591">
        <v>99.55</v>
      </c>
    </row>
    <row r="1592" spans="1:14" hidden="1">
      <c r="A1592">
        <v>20110720</v>
      </c>
      <c r="B1592">
        <v>930740</v>
      </c>
      <c r="C1592" t="s">
        <v>60731</v>
      </c>
      <c r="D1592" t="s">
        <v>60732</v>
      </c>
      <c r="E1592" t="s">
        <v>60733</v>
      </c>
      <c r="F1592" t="s">
        <v>60734</v>
      </c>
      <c r="J1592" t="s">
        <v>64721</v>
      </c>
      <c r="L1592" t="s">
        <v>22</v>
      </c>
      <c r="M1592">
        <v>917.04</v>
      </c>
      <c r="N1592">
        <v>87.79</v>
      </c>
    </row>
    <row r="1593" spans="1:14" hidden="1">
      <c r="A1593">
        <v>20110721</v>
      </c>
      <c r="B1593">
        <v>930740</v>
      </c>
      <c r="C1593" t="s">
        <v>60731</v>
      </c>
      <c r="D1593" t="s">
        <v>60732</v>
      </c>
      <c r="E1593" t="s">
        <v>60733</v>
      </c>
      <c r="F1593" t="s">
        <v>60734</v>
      </c>
      <c r="J1593">
        <v>3436.67</v>
      </c>
      <c r="L1593">
        <v>-0.71</v>
      </c>
      <c r="M1593">
        <v>929.06</v>
      </c>
      <c r="N1593">
        <v>101.42</v>
      </c>
    </row>
    <row r="1594" spans="1:14" hidden="1">
      <c r="A1594">
        <v>20110722</v>
      </c>
      <c r="B1594">
        <v>930740</v>
      </c>
      <c r="C1594" t="s">
        <v>60731</v>
      </c>
      <c r="D1594" t="s">
        <v>60732</v>
      </c>
      <c r="E1594" t="s">
        <v>60733</v>
      </c>
      <c r="F1594" t="s">
        <v>60734</v>
      </c>
      <c r="J1594">
        <v>3444.21</v>
      </c>
      <c r="L1594">
        <v>0.22</v>
      </c>
      <c r="M1594">
        <v>747.11</v>
      </c>
      <c r="N1594">
        <v>85.18</v>
      </c>
    </row>
    <row r="1595" spans="1:14" hidden="1">
      <c r="A1595">
        <v>20110725</v>
      </c>
      <c r="B1595">
        <v>930740</v>
      </c>
      <c r="C1595" t="s">
        <v>60731</v>
      </c>
      <c r="D1595" t="s">
        <v>60732</v>
      </c>
      <c r="E1595" t="s">
        <v>60733</v>
      </c>
      <c r="F1595" t="s">
        <v>60734</v>
      </c>
      <c r="J1595">
        <v>3344.93</v>
      </c>
      <c r="L1595">
        <v>-2.88</v>
      </c>
      <c r="M1595">
        <v>1266.27</v>
      </c>
      <c r="N1595">
        <v>122.97</v>
      </c>
    </row>
    <row r="1596" spans="1:14" hidden="1">
      <c r="A1596">
        <v>20110726</v>
      </c>
      <c r="B1596">
        <v>930740</v>
      </c>
      <c r="C1596" t="s">
        <v>60731</v>
      </c>
      <c r="D1596" t="s">
        <v>60732</v>
      </c>
      <c r="E1596" t="s">
        <v>60733</v>
      </c>
      <c r="F1596" t="s">
        <v>60734</v>
      </c>
      <c r="J1596" t="s">
        <v>64732</v>
      </c>
      <c r="L1596">
        <v>0.36</v>
      </c>
      <c r="M1596">
        <v>680.03</v>
      </c>
      <c r="N1596">
        <v>67.94</v>
      </c>
    </row>
    <row r="1597" spans="1:14" hidden="1">
      <c r="A1597">
        <v>20110727</v>
      </c>
      <c r="B1597">
        <v>930740</v>
      </c>
      <c r="C1597" t="s">
        <v>60731</v>
      </c>
      <c r="D1597" t="s">
        <v>60732</v>
      </c>
      <c r="E1597" t="s">
        <v>60733</v>
      </c>
      <c r="F1597" t="s">
        <v>60734</v>
      </c>
      <c r="J1597" t="s">
        <v>64735</v>
      </c>
      <c r="L1597">
        <v>0.45</v>
      </c>
      <c r="M1597">
        <v>1061.22</v>
      </c>
      <c r="N1597">
        <v>99.94</v>
      </c>
    </row>
    <row r="1598" spans="1:14" hidden="1">
      <c r="A1598">
        <v>20110728</v>
      </c>
      <c r="B1598">
        <v>930740</v>
      </c>
      <c r="C1598" t="s">
        <v>60731</v>
      </c>
      <c r="D1598" t="s">
        <v>60732</v>
      </c>
      <c r="E1598" t="s">
        <v>60733</v>
      </c>
      <c r="F1598" t="s">
        <v>60734</v>
      </c>
      <c r="J1598" t="s">
        <v>64737</v>
      </c>
      <c r="L1598">
        <v>-0.66</v>
      </c>
      <c r="M1598">
        <v>815.31</v>
      </c>
      <c r="N1598">
        <v>82.91</v>
      </c>
    </row>
    <row r="1599" spans="1:14" hidden="1">
      <c r="A1599">
        <v>20110729</v>
      </c>
      <c r="B1599">
        <v>930740</v>
      </c>
      <c r="C1599" t="s">
        <v>60731</v>
      </c>
      <c r="D1599" t="s">
        <v>60732</v>
      </c>
      <c r="E1599" t="s">
        <v>60733</v>
      </c>
      <c r="F1599" t="s">
        <v>60734</v>
      </c>
      <c r="J1599">
        <v>3365.09</v>
      </c>
      <c r="L1599">
        <v>0.46</v>
      </c>
      <c r="M1599">
        <v>1111.18</v>
      </c>
      <c r="N1599">
        <v>97.22</v>
      </c>
    </row>
    <row r="1600" spans="1:14" hidden="1">
      <c r="A1600">
        <v>20110801</v>
      </c>
      <c r="B1600">
        <v>930740</v>
      </c>
      <c r="C1600" t="s">
        <v>60731</v>
      </c>
      <c r="D1600" t="s">
        <v>60732</v>
      </c>
      <c r="E1600" t="s">
        <v>60733</v>
      </c>
      <c r="F1600" t="s">
        <v>60734</v>
      </c>
      <c r="J1600">
        <v>3354.27</v>
      </c>
      <c r="L1600">
        <v>-0.32</v>
      </c>
      <c r="M1600">
        <v>692.69</v>
      </c>
      <c r="N1600">
        <v>61.01</v>
      </c>
    </row>
    <row r="1601" spans="1:14" hidden="1">
      <c r="A1601">
        <v>20110802</v>
      </c>
      <c r="B1601">
        <v>930740</v>
      </c>
      <c r="C1601" t="s">
        <v>60731</v>
      </c>
      <c r="D1601" t="s">
        <v>60732</v>
      </c>
      <c r="E1601" t="s">
        <v>60733</v>
      </c>
      <c r="F1601" t="s">
        <v>60734</v>
      </c>
      <c r="J1601">
        <v>3315.34</v>
      </c>
      <c r="L1601">
        <v>-1.16</v>
      </c>
      <c r="M1601">
        <v>714.91</v>
      </c>
      <c r="N1601">
        <v>64.06</v>
      </c>
    </row>
    <row r="1602" spans="1:14" hidden="1">
      <c r="A1602">
        <v>20110803</v>
      </c>
      <c r="B1602">
        <v>930740</v>
      </c>
      <c r="C1602" t="s">
        <v>60731</v>
      </c>
      <c r="D1602" t="s">
        <v>60732</v>
      </c>
      <c r="E1602" t="s">
        <v>60733</v>
      </c>
      <c r="F1602" t="s">
        <v>60734</v>
      </c>
      <c r="J1602">
        <v>3313.59</v>
      </c>
      <c r="L1602">
        <v>-0.05</v>
      </c>
      <c r="M1602">
        <v>762.52</v>
      </c>
      <c r="N1602">
        <v>67.71</v>
      </c>
    </row>
    <row r="1603" spans="1:14" hidden="1">
      <c r="A1603">
        <v>20110804</v>
      </c>
      <c r="B1603">
        <v>930740</v>
      </c>
      <c r="C1603" t="s">
        <v>60731</v>
      </c>
      <c r="D1603" t="s">
        <v>60732</v>
      </c>
      <c r="E1603" t="s">
        <v>60733</v>
      </c>
      <c r="F1603" t="s">
        <v>60734</v>
      </c>
      <c r="J1603">
        <v>3317.45</v>
      </c>
      <c r="L1603">
        <v>0.12</v>
      </c>
      <c r="M1603">
        <v>573.78</v>
      </c>
      <c r="N1603">
        <v>53.38</v>
      </c>
    </row>
    <row r="1604" spans="1:14" hidden="1">
      <c r="A1604">
        <v>20110805</v>
      </c>
      <c r="B1604">
        <v>930740</v>
      </c>
      <c r="C1604" t="s">
        <v>60731</v>
      </c>
      <c r="D1604" t="s">
        <v>60732</v>
      </c>
      <c r="E1604" t="s">
        <v>60733</v>
      </c>
      <c r="F1604" t="s">
        <v>60734</v>
      </c>
      <c r="J1604">
        <v>3244.55</v>
      </c>
      <c r="L1604" t="s">
        <v>49037</v>
      </c>
      <c r="M1604">
        <v>1020.12</v>
      </c>
      <c r="N1604">
        <v>96.21</v>
      </c>
    </row>
    <row r="1605" spans="1:14" hidden="1">
      <c r="A1605">
        <v>20110808</v>
      </c>
      <c r="B1605">
        <v>930740</v>
      </c>
      <c r="C1605" t="s">
        <v>60731</v>
      </c>
      <c r="D1605" t="s">
        <v>60732</v>
      </c>
      <c r="E1605" t="s">
        <v>60733</v>
      </c>
      <c r="F1605" t="s">
        <v>60734</v>
      </c>
      <c r="J1605" t="s">
        <v>64755</v>
      </c>
      <c r="L1605">
        <v>-3.88</v>
      </c>
      <c r="M1605">
        <v>1685.23</v>
      </c>
      <c r="N1605" t="s">
        <v>9506</v>
      </c>
    </row>
    <row r="1606" spans="1:14" hidden="1">
      <c r="A1606">
        <v>20110809</v>
      </c>
      <c r="B1606">
        <v>930740</v>
      </c>
      <c r="C1606" t="s">
        <v>60731</v>
      </c>
      <c r="D1606" t="s">
        <v>60732</v>
      </c>
      <c r="E1606" t="s">
        <v>60733</v>
      </c>
      <c r="F1606" t="s">
        <v>60734</v>
      </c>
      <c r="J1606">
        <v>3115.23</v>
      </c>
      <c r="L1606">
        <v>-0.11</v>
      </c>
      <c r="M1606">
        <v>1619.31</v>
      </c>
      <c r="N1606">
        <v>131.51</v>
      </c>
    </row>
    <row r="1607" spans="1:14" hidden="1">
      <c r="A1607">
        <v>20110810</v>
      </c>
      <c r="B1607">
        <v>930740</v>
      </c>
      <c r="C1607" t="s">
        <v>60731</v>
      </c>
      <c r="D1607" t="s">
        <v>60732</v>
      </c>
      <c r="E1607" t="s">
        <v>60733</v>
      </c>
      <c r="F1607" t="s">
        <v>60734</v>
      </c>
      <c r="J1607">
        <v>3134.85</v>
      </c>
      <c r="L1607">
        <v>0.63</v>
      </c>
      <c r="M1607">
        <v>1201.95</v>
      </c>
      <c r="N1607">
        <v>104.34</v>
      </c>
    </row>
    <row r="1608" spans="1:14" hidden="1">
      <c r="A1608">
        <v>20110811</v>
      </c>
      <c r="B1608">
        <v>930740</v>
      </c>
      <c r="C1608" t="s">
        <v>60731</v>
      </c>
      <c r="D1608" t="s">
        <v>60732</v>
      </c>
      <c r="E1608" t="s">
        <v>60733</v>
      </c>
      <c r="F1608" t="s">
        <v>60734</v>
      </c>
      <c r="J1608" t="s">
        <v>58373</v>
      </c>
      <c r="L1608">
        <v>1.25</v>
      </c>
      <c r="M1608" t="s">
        <v>64761</v>
      </c>
      <c r="N1608">
        <v>92.07</v>
      </c>
    </row>
    <row r="1609" spans="1:14" hidden="1">
      <c r="A1609">
        <v>20110812</v>
      </c>
      <c r="B1609">
        <v>930740</v>
      </c>
      <c r="C1609" t="s">
        <v>60731</v>
      </c>
      <c r="D1609" t="s">
        <v>60732</v>
      </c>
      <c r="E1609" t="s">
        <v>60733</v>
      </c>
      <c r="F1609" t="s">
        <v>60734</v>
      </c>
      <c r="J1609">
        <v>3192.83</v>
      </c>
      <c r="L1609">
        <v>0.59</v>
      </c>
      <c r="M1609" t="s">
        <v>64763</v>
      </c>
      <c r="N1609">
        <v>87.62</v>
      </c>
    </row>
    <row r="1610" spans="1:14" hidden="1">
      <c r="A1610">
        <v>20110815</v>
      </c>
      <c r="B1610">
        <v>930740</v>
      </c>
      <c r="C1610" t="s">
        <v>60731</v>
      </c>
      <c r="D1610" t="s">
        <v>60732</v>
      </c>
      <c r="E1610" t="s">
        <v>60733</v>
      </c>
      <c r="F1610" t="s">
        <v>60734</v>
      </c>
      <c r="J1610">
        <v>3235.43</v>
      </c>
      <c r="L1610">
        <v>1.33</v>
      </c>
      <c r="M1610">
        <v>1045.48</v>
      </c>
      <c r="N1610">
        <v>94.24</v>
      </c>
    </row>
    <row r="1611" spans="1:14" hidden="1">
      <c r="A1611">
        <v>20110816</v>
      </c>
      <c r="B1611">
        <v>930740</v>
      </c>
      <c r="C1611" t="s">
        <v>60731</v>
      </c>
      <c r="D1611" t="s">
        <v>60732</v>
      </c>
      <c r="E1611" t="s">
        <v>60733</v>
      </c>
      <c r="F1611" t="s">
        <v>60734</v>
      </c>
      <c r="J1611">
        <v>3214.51</v>
      </c>
      <c r="L1611">
        <v>-0.65</v>
      </c>
      <c r="M1611">
        <v>889.46</v>
      </c>
      <c r="N1611">
        <v>78.88</v>
      </c>
    </row>
    <row r="1612" spans="1:14" hidden="1">
      <c r="A1612">
        <v>20110817</v>
      </c>
      <c r="B1612">
        <v>930740</v>
      </c>
      <c r="C1612" t="s">
        <v>60731</v>
      </c>
      <c r="D1612" t="s">
        <v>60732</v>
      </c>
      <c r="E1612" t="s">
        <v>60733</v>
      </c>
      <c r="F1612" t="s">
        <v>60734</v>
      </c>
      <c r="J1612">
        <v>3196.52</v>
      </c>
      <c r="L1612">
        <v>-0.56</v>
      </c>
      <c r="M1612">
        <v>575.51</v>
      </c>
      <c r="N1612">
        <v>55.19</v>
      </c>
    </row>
    <row r="1613" spans="1:14" hidden="1">
      <c r="A1613">
        <v>20110818</v>
      </c>
      <c r="B1613">
        <v>930740</v>
      </c>
      <c r="C1613" t="s">
        <v>60731</v>
      </c>
      <c r="D1613" t="s">
        <v>60732</v>
      </c>
      <c r="E1613" t="s">
        <v>60733</v>
      </c>
      <c r="F1613" t="s">
        <v>60734</v>
      </c>
      <c r="J1613">
        <v>3146.16</v>
      </c>
      <c r="L1613">
        <v>-1.58</v>
      </c>
      <c r="M1613">
        <v>671.83</v>
      </c>
      <c r="N1613" t="s">
        <v>64774</v>
      </c>
    </row>
    <row r="1614" spans="1:14" hidden="1">
      <c r="A1614">
        <v>20110819</v>
      </c>
      <c r="B1614">
        <v>930740</v>
      </c>
      <c r="C1614" t="s">
        <v>60731</v>
      </c>
      <c r="D1614" t="s">
        <v>60732</v>
      </c>
      <c r="E1614" t="s">
        <v>60733</v>
      </c>
      <c r="F1614" t="s">
        <v>60734</v>
      </c>
      <c r="J1614">
        <v>3120.21</v>
      </c>
      <c r="L1614">
        <v>-0.82</v>
      </c>
      <c r="M1614">
        <v>899.61</v>
      </c>
      <c r="N1614">
        <v>79.81</v>
      </c>
    </row>
    <row r="1615" spans="1:14" hidden="1">
      <c r="A1615">
        <v>20110822</v>
      </c>
      <c r="B1615">
        <v>930740</v>
      </c>
      <c r="C1615" t="s">
        <v>60731</v>
      </c>
      <c r="D1615" t="s">
        <v>60732</v>
      </c>
      <c r="E1615" t="s">
        <v>60733</v>
      </c>
      <c r="F1615" t="s">
        <v>60734</v>
      </c>
      <c r="J1615">
        <v>3097.52</v>
      </c>
      <c r="L1615">
        <v>-0.73</v>
      </c>
      <c r="M1615" t="s">
        <v>64779</v>
      </c>
      <c r="N1615">
        <v>55.14</v>
      </c>
    </row>
    <row r="1616" spans="1:14" hidden="1">
      <c r="A1616">
        <v>20110823</v>
      </c>
      <c r="B1616">
        <v>930740</v>
      </c>
      <c r="C1616" t="s">
        <v>60731</v>
      </c>
      <c r="D1616" t="s">
        <v>60732</v>
      </c>
      <c r="E1616" t="s">
        <v>60733</v>
      </c>
      <c r="F1616" t="s">
        <v>60734</v>
      </c>
      <c r="J1616" t="s">
        <v>64781</v>
      </c>
      <c r="L1616">
        <v>1.58</v>
      </c>
      <c r="M1616">
        <v>604.91</v>
      </c>
      <c r="N1616">
        <v>52.82</v>
      </c>
    </row>
    <row r="1617" spans="1:14" hidden="1">
      <c r="A1617">
        <v>20110824</v>
      </c>
      <c r="B1617">
        <v>930740</v>
      </c>
      <c r="C1617" t="s">
        <v>60731</v>
      </c>
      <c r="D1617" t="s">
        <v>60732</v>
      </c>
      <c r="E1617" t="s">
        <v>60733</v>
      </c>
      <c r="F1617" t="s">
        <v>60734</v>
      </c>
      <c r="J1617">
        <v>3131.12</v>
      </c>
      <c r="L1617">
        <v>-0.49</v>
      </c>
      <c r="M1617">
        <v>701.11</v>
      </c>
      <c r="N1617">
        <v>63.31</v>
      </c>
    </row>
    <row r="1618" spans="1:14" hidden="1">
      <c r="A1618">
        <v>20110825</v>
      </c>
      <c r="B1618">
        <v>930740</v>
      </c>
      <c r="C1618" t="s">
        <v>60731</v>
      </c>
      <c r="D1618" t="s">
        <v>60732</v>
      </c>
      <c r="E1618" t="s">
        <v>60733</v>
      </c>
      <c r="F1618" t="s">
        <v>60734</v>
      </c>
      <c r="J1618">
        <v>3227.32</v>
      </c>
      <c r="L1618">
        <v>3.07</v>
      </c>
      <c r="M1618">
        <v>1462.58</v>
      </c>
      <c r="N1618">
        <v>129.25</v>
      </c>
    </row>
    <row r="1619" spans="1:14" hidden="1">
      <c r="A1619">
        <v>20110826</v>
      </c>
      <c r="B1619">
        <v>930740</v>
      </c>
      <c r="C1619" t="s">
        <v>60731</v>
      </c>
      <c r="D1619" t="s">
        <v>60732</v>
      </c>
      <c r="E1619" t="s">
        <v>60733</v>
      </c>
      <c r="F1619" t="s">
        <v>60734</v>
      </c>
      <c r="J1619">
        <v>3218.31</v>
      </c>
      <c r="L1619">
        <v>-0.28</v>
      </c>
      <c r="M1619">
        <v>779.59</v>
      </c>
      <c r="N1619">
        <v>70.16</v>
      </c>
    </row>
    <row r="1620" spans="1:14" hidden="1">
      <c r="A1620">
        <v>20110829</v>
      </c>
      <c r="B1620">
        <v>930740</v>
      </c>
      <c r="C1620" t="s">
        <v>60731</v>
      </c>
      <c r="D1620" t="s">
        <v>60732</v>
      </c>
      <c r="E1620" t="s">
        <v>60733</v>
      </c>
      <c r="F1620" t="s">
        <v>60734</v>
      </c>
      <c r="J1620">
        <v>3170.02</v>
      </c>
      <c r="L1620" t="s">
        <v>15880</v>
      </c>
      <c r="M1620">
        <v>818.56</v>
      </c>
      <c r="N1620">
        <v>75.95</v>
      </c>
    </row>
    <row r="1621" spans="1:14" hidden="1">
      <c r="A1621">
        <v>20110830</v>
      </c>
      <c r="B1621">
        <v>930740</v>
      </c>
      <c r="C1621" t="s">
        <v>60731</v>
      </c>
      <c r="D1621" t="s">
        <v>60732</v>
      </c>
      <c r="E1621" t="s">
        <v>60733</v>
      </c>
      <c r="F1621" t="s">
        <v>60734</v>
      </c>
      <c r="J1621">
        <v>3157.66</v>
      </c>
      <c r="L1621">
        <v>-0.39</v>
      </c>
      <c r="M1621">
        <v>858.43</v>
      </c>
      <c r="N1621">
        <v>79.12</v>
      </c>
    </row>
    <row r="1622" spans="1:14" hidden="1">
      <c r="A1622">
        <v>20110831</v>
      </c>
      <c r="B1622">
        <v>930740</v>
      </c>
      <c r="C1622" t="s">
        <v>60731</v>
      </c>
      <c r="D1622" t="s">
        <v>60732</v>
      </c>
      <c r="E1622" t="s">
        <v>60733</v>
      </c>
      <c r="F1622" t="s">
        <v>60734</v>
      </c>
      <c r="J1622">
        <v>3158.17</v>
      </c>
      <c r="L1622">
        <v>0.02</v>
      </c>
      <c r="M1622">
        <v>597.23</v>
      </c>
      <c r="N1622">
        <v>56.45</v>
      </c>
    </row>
    <row r="1623" spans="1:14" hidden="1">
      <c r="A1623">
        <v>20110901</v>
      </c>
      <c r="B1623">
        <v>930740</v>
      </c>
      <c r="C1623" t="s">
        <v>60731</v>
      </c>
      <c r="D1623" t="s">
        <v>60732</v>
      </c>
      <c r="E1623" t="s">
        <v>60733</v>
      </c>
      <c r="F1623" t="s">
        <v>60734</v>
      </c>
      <c r="J1623">
        <v>3146.63</v>
      </c>
      <c r="L1623">
        <v>-0.37</v>
      </c>
      <c r="M1623">
        <v>609.52</v>
      </c>
      <c r="N1623">
        <v>58.79</v>
      </c>
    </row>
    <row r="1624" spans="1:14" hidden="1">
      <c r="A1624">
        <v>20110902</v>
      </c>
      <c r="B1624">
        <v>930740</v>
      </c>
      <c r="C1624" t="s">
        <v>60731</v>
      </c>
      <c r="D1624" t="s">
        <v>60732</v>
      </c>
      <c r="E1624" t="s">
        <v>60733</v>
      </c>
      <c r="F1624" t="s">
        <v>60734</v>
      </c>
      <c r="J1624">
        <v>3106.25</v>
      </c>
      <c r="L1624">
        <v>-1.28</v>
      </c>
      <c r="M1624">
        <v>554.15</v>
      </c>
      <c r="N1624">
        <v>51.92</v>
      </c>
    </row>
    <row r="1625" spans="1:14" hidden="1">
      <c r="A1625">
        <v>20110905</v>
      </c>
      <c r="B1625">
        <v>930740</v>
      </c>
      <c r="C1625" t="s">
        <v>60731</v>
      </c>
      <c r="D1625" t="s">
        <v>60732</v>
      </c>
      <c r="E1625" t="s">
        <v>60733</v>
      </c>
      <c r="F1625" t="s">
        <v>60734</v>
      </c>
      <c r="J1625">
        <v>3054.13</v>
      </c>
      <c r="L1625">
        <v>-1.68</v>
      </c>
      <c r="M1625">
        <v>605.12</v>
      </c>
      <c r="N1625">
        <v>55.07</v>
      </c>
    </row>
    <row r="1626" spans="1:14" hidden="1">
      <c r="A1626">
        <v>20110906</v>
      </c>
      <c r="B1626">
        <v>930740</v>
      </c>
      <c r="C1626" t="s">
        <v>60731</v>
      </c>
      <c r="D1626" t="s">
        <v>60732</v>
      </c>
      <c r="E1626" t="s">
        <v>60733</v>
      </c>
      <c r="F1626" t="s">
        <v>60734</v>
      </c>
      <c r="J1626">
        <v>3040.94</v>
      </c>
      <c r="L1626">
        <v>-0.43</v>
      </c>
      <c r="M1626">
        <v>632.56</v>
      </c>
      <c r="N1626">
        <v>55.21</v>
      </c>
    </row>
    <row r="1627" spans="1:14" hidden="1">
      <c r="A1627">
        <v>20110907</v>
      </c>
      <c r="B1627">
        <v>930740</v>
      </c>
      <c r="C1627" t="s">
        <v>60731</v>
      </c>
      <c r="D1627" t="s">
        <v>60732</v>
      </c>
      <c r="E1627" t="s">
        <v>60733</v>
      </c>
      <c r="F1627" t="s">
        <v>60734</v>
      </c>
      <c r="J1627">
        <v>3096.59</v>
      </c>
      <c r="L1627">
        <v>1.83</v>
      </c>
      <c r="M1627" t="s">
        <v>64809</v>
      </c>
      <c r="N1627">
        <v>55.65</v>
      </c>
    </row>
    <row r="1628" spans="1:14" hidden="1">
      <c r="A1628">
        <v>20110908</v>
      </c>
      <c r="B1628">
        <v>930740</v>
      </c>
      <c r="C1628" t="s">
        <v>60731</v>
      </c>
      <c r="D1628" t="s">
        <v>60732</v>
      </c>
      <c r="E1628" t="s">
        <v>60733</v>
      </c>
      <c r="F1628" t="s">
        <v>60734</v>
      </c>
      <c r="J1628">
        <v>3080.04</v>
      </c>
      <c r="L1628">
        <v>-0.53</v>
      </c>
      <c r="M1628">
        <v>535.99</v>
      </c>
      <c r="N1628">
        <v>46.38</v>
      </c>
    </row>
    <row r="1629" spans="1:14" hidden="1">
      <c r="A1629">
        <v>20110909</v>
      </c>
      <c r="B1629">
        <v>930740</v>
      </c>
      <c r="C1629" t="s">
        <v>60731</v>
      </c>
      <c r="D1629" t="s">
        <v>60732</v>
      </c>
      <c r="E1629" t="s">
        <v>60733</v>
      </c>
      <c r="F1629" t="s">
        <v>60734</v>
      </c>
      <c r="J1629">
        <v>3081.78</v>
      </c>
      <c r="L1629">
        <v>0.06</v>
      </c>
      <c r="M1629">
        <v>532.69</v>
      </c>
      <c r="N1629">
        <v>49.03</v>
      </c>
    </row>
    <row r="1630" spans="1:14" hidden="1">
      <c r="A1630">
        <v>20110913</v>
      </c>
      <c r="B1630">
        <v>930740</v>
      </c>
      <c r="C1630" t="s">
        <v>60731</v>
      </c>
      <c r="D1630" t="s">
        <v>60732</v>
      </c>
      <c r="E1630" t="s">
        <v>60733</v>
      </c>
      <c r="F1630" t="s">
        <v>60734</v>
      </c>
      <c r="J1630">
        <v>3056.85</v>
      </c>
      <c r="L1630">
        <v>-0.81</v>
      </c>
      <c r="M1630">
        <v>559.18</v>
      </c>
      <c r="N1630">
        <v>49.67</v>
      </c>
    </row>
    <row r="1631" spans="1:14" hidden="1">
      <c r="A1631">
        <v>20110914</v>
      </c>
      <c r="B1631">
        <v>930740</v>
      </c>
      <c r="C1631" t="s">
        <v>60731</v>
      </c>
      <c r="D1631" t="s">
        <v>60732</v>
      </c>
      <c r="E1631" t="s">
        <v>60733</v>
      </c>
      <c r="F1631" t="s">
        <v>60734</v>
      </c>
      <c r="J1631">
        <v>3068.55</v>
      </c>
      <c r="L1631">
        <v>0.38</v>
      </c>
      <c r="M1631">
        <v>573.23</v>
      </c>
      <c r="N1631" t="s">
        <v>64820</v>
      </c>
    </row>
    <row r="1632" spans="1:14" hidden="1">
      <c r="A1632">
        <v>20110915</v>
      </c>
      <c r="B1632">
        <v>930740</v>
      </c>
      <c r="C1632" t="s">
        <v>60731</v>
      </c>
      <c r="D1632" t="s">
        <v>60732</v>
      </c>
      <c r="E1632" t="s">
        <v>60733</v>
      </c>
      <c r="F1632" t="s">
        <v>60734</v>
      </c>
      <c r="J1632">
        <v>3057.07</v>
      </c>
      <c r="L1632">
        <v>-0.37</v>
      </c>
      <c r="M1632">
        <v>482.93</v>
      </c>
      <c r="N1632" t="s">
        <v>64822</v>
      </c>
    </row>
    <row r="1633" spans="1:14" hidden="1">
      <c r="A1633">
        <v>20110916</v>
      </c>
      <c r="B1633">
        <v>930740</v>
      </c>
      <c r="C1633" t="s">
        <v>60731</v>
      </c>
      <c r="D1633" t="s">
        <v>60732</v>
      </c>
      <c r="E1633" t="s">
        <v>60733</v>
      </c>
      <c r="F1633" t="s">
        <v>60734</v>
      </c>
      <c r="J1633">
        <v>3059.78</v>
      </c>
      <c r="L1633">
        <v>0.09</v>
      </c>
      <c r="M1633">
        <v>504.85</v>
      </c>
      <c r="N1633">
        <v>44.91</v>
      </c>
    </row>
    <row r="1634" spans="1:14" hidden="1">
      <c r="A1634">
        <v>20110919</v>
      </c>
      <c r="B1634">
        <v>930740</v>
      </c>
      <c r="C1634" t="s">
        <v>60731</v>
      </c>
      <c r="D1634" t="s">
        <v>60732</v>
      </c>
      <c r="E1634" t="s">
        <v>60733</v>
      </c>
      <c r="F1634" t="s">
        <v>60734</v>
      </c>
      <c r="J1634">
        <v>3008.48</v>
      </c>
      <c r="L1634">
        <v>-1.68</v>
      </c>
      <c r="M1634">
        <v>453.82</v>
      </c>
      <c r="N1634">
        <v>40.21</v>
      </c>
    </row>
    <row r="1635" spans="1:14" hidden="1">
      <c r="A1635">
        <v>20110920</v>
      </c>
      <c r="B1635">
        <v>930740</v>
      </c>
      <c r="C1635" t="s">
        <v>60731</v>
      </c>
      <c r="D1635" t="s">
        <v>60732</v>
      </c>
      <c r="E1635" t="s">
        <v>60733</v>
      </c>
      <c r="F1635" t="s">
        <v>60734</v>
      </c>
      <c r="J1635">
        <v>3023.79</v>
      </c>
      <c r="L1635">
        <v>0.51</v>
      </c>
      <c r="M1635">
        <v>411.54</v>
      </c>
      <c r="N1635">
        <v>36.21</v>
      </c>
    </row>
    <row r="1636" spans="1:14" hidden="1">
      <c r="A1636">
        <v>20110921</v>
      </c>
      <c r="B1636">
        <v>930740</v>
      </c>
      <c r="C1636" t="s">
        <v>60731</v>
      </c>
      <c r="D1636" t="s">
        <v>60732</v>
      </c>
      <c r="E1636" t="s">
        <v>60733</v>
      </c>
      <c r="F1636" t="s">
        <v>60734</v>
      </c>
      <c r="J1636">
        <v>3098.34</v>
      </c>
      <c r="L1636">
        <v>2.47</v>
      </c>
      <c r="M1636">
        <v>925.17</v>
      </c>
      <c r="N1636">
        <v>83.19</v>
      </c>
    </row>
    <row r="1637" spans="1:14" hidden="1">
      <c r="A1637">
        <v>20110922</v>
      </c>
      <c r="B1637">
        <v>930740</v>
      </c>
      <c r="C1637" t="s">
        <v>60731</v>
      </c>
      <c r="D1637" t="s">
        <v>60732</v>
      </c>
      <c r="E1637" t="s">
        <v>60733</v>
      </c>
      <c r="F1637" t="s">
        <v>60734</v>
      </c>
      <c r="J1637">
        <v>3021.19</v>
      </c>
      <c r="L1637">
        <v>-2.49</v>
      </c>
      <c r="M1637">
        <v>746.41</v>
      </c>
      <c r="N1637">
        <v>62.69</v>
      </c>
    </row>
    <row r="1638" spans="1:14" hidden="1">
      <c r="A1638">
        <v>20110923</v>
      </c>
      <c r="B1638">
        <v>930740</v>
      </c>
      <c r="C1638" t="s">
        <v>60731</v>
      </c>
      <c r="D1638" t="s">
        <v>60732</v>
      </c>
      <c r="E1638" t="s">
        <v>60733</v>
      </c>
      <c r="F1638" t="s">
        <v>60734</v>
      </c>
      <c r="J1638">
        <v>3005.51</v>
      </c>
      <c r="L1638">
        <v>-0.52</v>
      </c>
      <c r="M1638">
        <v>838.94</v>
      </c>
      <c r="N1638">
        <v>74.37</v>
      </c>
    </row>
    <row r="1639" spans="1:14" hidden="1">
      <c r="A1639">
        <v>20110926</v>
      </c>
      <c r="B1639">
        <v>930740</v>
      </c>
      <c r="C1639" t="s">
        <v>60731</v>
      </c>
      <c r="D1639" t="s">
        <v>60732</v>
      </c>
      <c r="E1639" t="s">
        <v>60733</v>
      </c>
      <c r="F1639" t="s">
        <v>60734</v>
      </c>
      <c r="J1639">
        <v>2955.32</v>
      </c>
      <c r="L1639">
        <v>-1.67</v>
      </c>
      <c r="M1639">
        <v>724.23</v>
      </c>
      <c r="N1639">
        <v>61.79</v>
      </c>
    </row>
    <row r="1640" spans="1:14" hidden="1">
      <c r="A1640">
        <v>20110927</v>
      </c>
      <c r="B1640">
        <v>930740</v>
      </c>
      <c r="C1640" t="s">
        <v>60731</v>
      </c>
      <c r="D1640" t="s">
        <v>60732</v>
      </c>
      <c r="E1640" t="s">
        <v>60733</v>
      </c>
      <c r="F1640" t="s">
        <v>60734</v>
      </c>
      <c r="J1640">
        <v>2984.74</v>
      </c>
      <c r="L1640" t="s">
        <v>1460</v>
      </c>
      <c r="M1640">
        <v>635.27</v>
      </c>
      <c r="N1640">
        <v>55.92</v>
      </c>
    </row>
    <row r="1641" spans="1:14" hidden="1">
      <c r="A1641">
        <v>20110928</v>
      </c>
      <c r="B1641">
        <v>930740</v>
      </c>
      <c r="C1641" t="s">
        <v>60731</v>
      </c>
      <c r="D1641" t="s">
        <v>60732</v>
      </c>
      <c r="E1641" t="s">
        <v>60733</v>
      </c>
      <c r="F1641" t="s">
        <v>60734</v>
      </c>
      <c r="J1641">
        <v>2949.98</v>
      </c>
      <c r="L1641">
        <v>-1.16</v>
      </c>
      <c r="M1641">
        <v>563.89</v>
      </c>
      <c r="N1641">
        <v>50.21</v>
      </c>
    </row>
    <row r="1642" spans="1:14" hidden="1">
      <c r="A1642">
        <v>20110929</v>
      </c>
      <c r="B1642">
        <v>930740</v>
      </c>
      <c r="C1642" t="s">
        <v>60731</v>
      </c>
      <c r="D1642" t="s">
        <v>60732</v>
      </c>
      <c r="E1642" t="s">
        <v>60733</v>
      </c>
      <c r="F1642" t="s">
        <v>60734</v>
      </c>
      <c r="J1642">
        <v>2932.46</v>
      </c>
      <c r="L1642">
        <v>-0.59</v>
      </c>
      <c r="M1642">
        <v>622.24</v>
      </c>
      <c r="N1642" t="s">
        <v>64847</v>
      </c>
    </row>
    <row r="1643" spans="1:14" hidden="1">
      <c r="A1643">
        <v>20110930</v>
      </c>
      <c r="B1643">
        <v>930740</v>
      </c>
      <c r="C1643" t="s">
        <v>60731</v>
      </c>
      <c r="D1643" t="s">
        <v>60732</v>
      </c>
      <c r="E1643" t="s">
        <v>60733</v>
      </c>
      <c r="F1643" t="s">
        <v>60734</v>
      </c>
      <c r="J1643">
        <v>2930.51</v>
      </c>
      <c r="L1643">
        <v>-0.07</v>
      </c>
      <c r="M1643">
        <v>609.31</v>
      </c>
      <c r="N1643">
        <v>53.56</v>
      </c>
    </row>
    <row r="1644" spans="1:14" hidden="1">
      <c r="A1644">
        <v>20111010</v>
      </c>
      <c r="B1644">
        <v>930740</v>
      </c>
      <c r="C1644" t="s">
        <v>60731</v>
      </c>
      <c r="D1644" t="s">
        <v>60732</v>
      </c>
      <c r="E1644" t="s">
        <v>60733</v>
      </c>
      <c r="F1644" t="s">
        <v>60734</v>
      </c>
      <c r="J1644">
        <v>2917.34</v>
      </c>
      <c r="L1644">
        <v>-0.45</v>
      </c>
      <c r="M1644">
        <v>457.58</v>
      </c>
      <c r="N1644" t="s">
        <v>64853</v>
      </c>
    </row>
    <row r="1645" spans="1:14" hidden="1">
      <c r="A1645">
        <v>20111011</v>
      </c>
      <c r="B1645">
        <v>930740</v>
      </c>
      <c r="C1645" t="s">
        <v>60731</v>
      </c>
      <c r="D1645" t="s">
        <v>60732</v>
      </c>
      <c r="E1645" t="s">
        <v>60733</v>
      </c>
      <c r="F1645" t="s">
        <v>60734</v>
      </c>
      <c r="J1645">
        <v>2931.39</v>
      </c>
      <c r="L1645">
        <v>0.48</v>
      </c>
      <c r="M1645">
        <v>922.18</v>
      </c>
      <c r="N1645">
        <v>79.82</v>
      </c>
    </row>
    <row r="1646" spans="1:14" hidden="1">
      <c r="A1646">
        <v>20111012</v>
      </c>
      <c r="B1646">
        <v>930740</v>
      </c>
      <c r="C1646" t="s">
        <v>60731</v>
      </c>
      <c r="D1646" t="s">
        <v>60732</v>
      </c>
      <c r="E1646" t="s">
        <v>60733</v>
      </c>
      <c r="F1646" t="s">
        <v>60734</v>
      </c>
      <c r="J1646">
        <v>3017.12</v>
      </c>
      <c r="L1646">
        <v>2.92</v>
      </c>
      <c r="M1646">
        <v>1176.04</v>
      </c>
      <c r="N1646">
        <v>101.93</v>
      </c>
    </row>
    <row r="1647" spans="1:14" hidden="1">
      <c r="A1647">
        <v>20111013</v>
      </c>
      <c r="B1647">
        <v>930740</v>
      </c>
      <c r="C1647" t="s">
        <v>60731</v>
      </c>
      <c r="D1647" t="s">
        <v>60732</v>
      </c>
      <c r="E1647" t="s">
        <v>60733</v>
      </c>
      <c r="F1647" t="s">
        <v>60734</v>
      </c>
      <c r="J1647">
        <v>3037.77</v>
      </c>
      <c r="L1647">
        <v>0.68</v>
      </c>
      <c r="M1647">
        <v>1032.75</v>
      </c>
      <c r="N1647">
        <v>81.17</v>
      </c>
    </row>
    <row r="1648" spans="1:14" hidden="1">
      <c r="A1648">
        <v>20111014</v>
      </c>
      <c r="B1648">
        <v>930740</v>
      </c>
      <c r="C1648" t="s">
        <v>60731</v>
      </c>
      <c r="D1648" t="s">
        <v>60732</v>
      </c>
      <c r="E1648" t="s">
        <v>60733</v>
      </c>
      <c r="F1648" t="s">
        <v>60734</v>
      </c>
      <c r="J1648">
        <v>3030.86</v>
      </c>
      <c r="L1648">
        <v>-0.23</v>
      </c>
      <c r="M1648">
        <v>642.76</v>
      </c>
      <c r="N1648" t="s">
        <v>64865</v>
      </c>
    </row>
    <row r="1649" spans="1:14" hidden="1">
      <c r="A1649">
        <v>20111017</v>
      </c>
      <c r="B1649">
        <v>930740</v>
      </c>
      <c r="C1649" t="s">
        <v>60731</v>
      </c>
      <c r="D1649" t="s">
        <v>60732</v>
      </c>
      <c r="E1649" t="s">
        <v>60733</v>
      </c>
      <c r="F1649" t="s">
        <v>60734</v>
      </c>
      <c r="J1649">
        <v>3040.94</v>
      </c>
      <c r="L1649">
        <v>0.33</v>
      </c>
      <c r="M1649">
        <v>667.07</v>
      </c>
      <c r="N1649">
        <v>60.96</v>
      </c>
    </row>
    <row r="1650" spans="1:14" hidden="1">
      <c r="A1650">
        <v>20111018</v>
      </c>
      <c r="B1650">
        <v>930740</v>
      </c>
      <c r="C1650" t="s">
        <v>60731</v>
      </c>
      <c r="D1650" t="s">
        <v>60732</v>
      </c>
      <c r="E1650" t="s">
        <v>60733</v>
      </c>
      <c r="F1650" t="s">
        <v>60734</v>
      </c>
      <c r="J1650">
        <v>2974.17</v>
      </c>
      <c r="L1650" t="s">
        <v>49037</v>
      </c>
      <c r="M1650">
        <v>739.76</v>
      </c>
      <c r="N1650" t="s">
        <v>10665</v>
      </c>
    </row>
    <row r="1651" spans="1:14" hidden="1">
      <c r="A1651">
        <v>20111019</v>
      </c>
      <c r="B1651">
        <v>930740</v>
      </c>
      <c r="C1651" t="s">
        <v>60731</v>
      </c>
      <c r="D1651" t="s">
        <v>60732</v>
      </c>
      <c r="E1651" t="s">
        <v>60733</v>
      </c>
      <c r="F1651" t="s">
        <v>60734</v>
      </c>
      <c r="J1651">
        <v>2967.37</v>
      </c>
      <c r="L1651">
        <v>-0.23</v>
      </c>
      <c r="M1651">
        <v>593.96</v>
      </c>
      <c r="N1651">
        <v>55.45</v>
      </c>
    </row>
    <row r="1652" spans="1:14" hidden="1">
      <c r="A1652">
        <v>20111020</v>
      </c>
      <c r="B1652">
        <v>930740</v>
      </c>
      <c r="C1652" t="s">
        <v>60731</v>
      </c>
      <c r="D1652" t="s">
        <v>60732</v>
      </c>
      <c r="E1652" t="s">
        <v>60733</v>
      </c>
      <c r="F1652" t="s">
        <v>60734</v>
      </c>
      <c r="J1652">
        <v>2906.99</v>
      </c>
      <c r="L1652">
        <v>-2.03</v>
      </c>
      <c r="M1652">
        <v>710.45</v>
      </c>
      <c r="N1652">
        <v>60.48</v>
      </c>
    </row>
    <row r="1653" spans="1:14" hidden="1">
      <c r="A1653">
        <v>20111021</v>
      </c>
      <c r="B1653">
        <v>930740</v>
      </c>
      <c r="C1653" t="s">
        <v>60731</v>
      </c>
      <c r="D1653" t="s">
        <v>60732</v>
      </c>
      <c r="E1653" t="s">
        <v>60733</v>
      </c>
      <c r="F1653" t="s">
        <v>60734</v>
      </c>
      <c r="J1653">
        <v>2901.94</v>
      </c>
      <c r="L1653">
        <v>-0.17</v>
      </c>
      <c r="M1653">
        <v>570.24</v>
      </c>
      <c r="N1653">
        <v>48.23</v>
      </c>
    </row>
    <row r="1654" spans="1:14" hidden="1">
      <c r="A1654">
        <v>20111024</v>
      </c>
      <c r="B1654">
        <v>930740</v>
      </c>
      <c r="C1654" t="s">
        <v>60731</v>
      </c>
      <c r="D1654" t="s">
        <v>60732</v>
      </c>
      <c r="E1654" t="s">
        <v>60733</v>
      </c>
      <c r="F1654" t="s">
        <v>60734</v>
      </c>
      <c r="J1654">
        <v>2976.83</v>
      </c>
      <c r="L1654">
        <v>2.58</v>
      </c>
      <c r="M1654">
        <v>840.08</v>
      </c>
      <c r="N1654">
        <v>75.33</v>
      </c>
    </row>
    <row r="1655" spans="1:14" hidden="1">
      <c r="A1655">
        <v>20111025</v>
      </c>
      <c r="B1655">
        <v>930740</v>
      </c>
      <c r="C1655" t="s">
        <v>60731</v>
      </c>
      <c r="D1655" t="s">
        <v>60732</v>
      </c>
      <c r="E1655" t="s">
        <v>60733</v>
      </c>
      <c r="F1655" t="s">
        <v>60734</v>
      </c>
      <c r="J1655" t="s">
        <v>11442</v>
      </c>
      <c r="L1655">
        <v>1.46</v>
      </c>
      <c r="M1655">
        <v>1019.36</v>
      </c>
      <c r="N1655">
        <v>89.17</v>
      </c>
    </row>
    <row r="1656" spans="1:14" hidden="1">
      <c r="A1656">
        <v>20111026</v>
      </c>
      <c r="B1656">
        <v>930740</v>
      </c>
      <c r="C1656" t="s">
        <v>60731</v>
      </c>
      <c r="D1656" t="s">
        <v>60732</v>
      </c>
      <c r="E1656" t="s">
        <v>60733</v>
      </c>
      <c r="F1656" t="s">
        <v>60734</v>
      </c>
      <c r="J1656">
        <v>3041.43</v>
      </c>
      <c r="L1656" t="s">
        <v>1077</v>
      </c>
      <c r="M1656">
        <v>1241.33</v>
      </c>
      <c r="N1656">
        <v>102.84</v>
      </c>
    </row>
    <row r="1657" spans="1:14" hidden="1">
      <c r="A1657">
        <v>20111027</v>
      </c>
      <c r="B1657">
        <v>930740</v>
      </c>
      <c r="C1657" t="s">
        <v>60731</v>
      </c>
      <c r="D1657" t="s">
        <v>60732</v>
      </c>
      <c r="E1657" t="s">
        <v>60733</v>
      </c>
      <c r="F1657" t="s">
        <v>60734</v>
      </c>
      <c r="J1657">
        <v>3056.27</v>
      </c>
      <c r="L1657">
        <v>0.49</v>
      </c>
      <c r="M1657">
        <v>881.24</v>
      </c>
      <c r="N1657">
        <v>72.62</v>
      </c>
    </row>
    <row r="1658" spans="1:14" hidden="1">
      <c r="A1658">
        <v>20111028</v>
      </c>
      <c r="B1658">
        <v>930740</v>
      </c>
      <c r="C1658" t="s">
        <v>60731</v>
      </c>
      <c r="D1658" t="s">
        <v>60732</v>
      </c>
      <c r="E1658" t="s">
        <v>60733</v>
      </c>
      <c r="F1658" t="s">
        <v>60734</v>
      </c>
      <c r="J1658">
        <v>3100.75</v>
      </c>
      <c r="L1658">
        <v>1.46</v>
      </c>
      <c r="M1658">
        <v>1247.69</v>
      </c>
      <c r="N1658">
        <v>110.59</v>
      </c>
    </row>
    <row r="1659" spans="1:14" hidden="1">
      <c r="A1659">
        <v>20111031</v>
      </c>
      <c r="B1659">
        <v>930740</v>
      </c>
      <c r="C1659" t="s">
        <v>60731</v>
      </c>
      <c r="D1659" t="s">
        <v>60732</v>
      </c>
      <c r="E1659" t="s">
        <v>60733</v>
      </c>
      <c r="F1659" t="s">
        <v>60734</v>
      </c>
      <c r="J1659">
        <v>3084.49</v>
      </c>
      <c r="L1659">
        <v>-0.52</v>
      </c>
      <c r="M1659">
        <v>938.68</v>
      </c>
      <c r="N1659">
        <v>79.46</v>
      </c>
    </row>
    <row r="1660" spans="1:14" hidden="1">
      <c r="A1660">
        <v>20111101</v>
      </c>
      <c r="B1660">
        <v>930740</v>
      </c>
      <c r="C1660" t="s">
        <v>60731</v>
      </c>
      <c r="D1660" t="s">
        <v>60732</v>
      </c>
      <c r="E1660" t="s">
        <v>60733</v>
      </c>
      <c r="F1660" t="s">
        <v>60734</v>
      </c>
      <c r="J1660">
        <v>3085.64</v>
      </c>
      <c r="L1660">
        <v>0.04</v>
      </c>
      <c r="M1660">
        <v>899.64</v>
      </c>
      <c r="N1660">
        <v>84.41</v>
      </c>
    </row>
    <row r="1661" spans="1:14" hidden="1">
      <c r="A1661">
        <v>20111102</v>
      </c>
      <c r="B1661">
        <v>930740</v>
      </c>
      <c r="C1661" t="s">
        <v>60731</v>
      </c>
      <c r="D1661" t="s">
        <v>60732</v>
      </c>
      <c r="E1661" t="s">
        <v>60733</v>
      </c>
      <c r="F1661" t="s">
        <v>60734</v>
      </c>
      <c r="J1661">
        <v>3132.47</v>
      </c>
      <c r="L1661">
        <v>1.52</v>
      </c>
      <c r="M1661">
        <v>991.21</v>
      </c>
      <c r="N1661">
        <v>87.24</v>
      </c>
    </row>
    <row r="1662" spans="1:14" hidden="1">
      <c r="A1662">
        <v>20111103</v>
      </c>
      <c r="B1662">
        <v>930740</v>
      </c>
      <c r="C1662" t="s">
        <v>60731</v>
      </c>
      <c r="D1662" t="s">
        <v>60732</v>
      </c>
      <c r="E1662" t="s">
        <v>60733</v>
      </c>
      <c r="F1662" t="s">
        <v>60734</v>
      </c>
      <c r="J1662">
        <v>3139.76</v>
      </c>
      <c r="L1662">
        <v>0.23</v>
      </c>
      <c r="M1662">
        <v>1359.42</v>
      </c>
      <c r="N1662">
        <v>125.21</v>
      </c>
    </row>
    <row r="1663" spans="1:14" hidden="1">
      <c r="A1663">
        <v>20111104</v>
      </c>
      <c r="B1663">
        <v>930740</v>
      </c>
      <c r="C1663" t="s">
        <v>60731</v>
      </c>
      <c r="D1663" t="s">
        <v>60732</v>
      </c>
      <c r="E1663" t="s">
        <v>60733</v>
      </c>
      <c r="F1663" t="s">
        <v>60734</v>
      </c>
      <c r="J1663">
        <v>3158.96</v>
      </c>
      <c r="L1663">
        <v>0.61</v>
      </c>
      <c r="M1663">
        <v>1055.07</v>
      </c>
      <c r="N1663">
        <v>91.95</v>
      </c>
    </row>
    <row r="1664" spans="1:14" hidden="1">
      <c r="A1664">
        <v>20111107</v>
      </c>
      <c r="B1664">
        <v>930740</v>
      </c>
      <c r="C1664" t="s">
        <v>60731</v>
      </c>
      <c r="D1664" t="s">
        <v>60732</v>
      </c>
      <c r="E1664" t="s">
        <v>60733</v>
      </c>
      <c r="F1664" t="s">
        <v>60734</v>
      </c>
      <c r="J1664">
        <v>3133.08</v>
      </c>
      <c r="L1664">
        <v>-0.82</v>
      </c>
      <c r="M1664">
        <v>799.58</v>
      </c>
      <c r="N1664">
        <v>68.19</v>
      </c>
    </row>
    <row r="1665" spans="1:14" hidden="1">
      <c r="A1665">
        <v>20111108</v>
      </c>
      <c r="B1665">
        <v>930740</v>
      </c>
      <c r="C1665" t="s">
        <v>60731</v>
      </c>
      <c r="D1665" t="s">
        <v>60732</v>
      </c>
      <c r="E1665" t="s">
        <v>60733</v>
      </c>
      <c r="F1665" t="s">
        <v>60734</v>
      </c>
      <c r="J1665">
        <v>3128.16</v>
      </c>
      <c r="L1665">
        <v>-0.16</v>
      </c>
      <c r="M1665">
        <v>948.55</v>
      </c>
      <c r="N1665">
        <v>76.15</v>
      </c>
    </row>
    <row r="1666" spans="1:14" hidden="1">
      <c r="A1666">
        <v>20111109</v>
      </c>
      <c r="B1666">
        <v>930740</v>
      </c>
      <c r="C1666" t="s">
        <v>60731</v>
      </c>
      <c r="D1666" t="s">
        <v>60732</v>
      </c>
      <c r="E1666" t="s">
        <v>60733</v>
      </c>
      <c r="F1666" t="s">
        <v>60734</v>
      </c>
      <c r="J1666">
        <v>3149.71</v>
      </c>
      <c r="L1666">
        <v>0.69</v>
      </c>
      <c r="M1666">
        <v>723.93</v>
      </c>
      <c r="N1666">
        <v>65.56</v>
      </c>
    </row>
    <row r="1667" spans="1:14" hidden="1">
      <c r="A1667">
        <v>20111110</v>
      </c>
      <c r="B1667">
        <v>930740</v>
      </c>
      <c r="C1667" t="s">
        <v>60731</v>
      </c>
      <c r="D1667" t="s">
        <v>60732</v>
      </c>
      <c r="E1667" t="s">
        <v>60733</v>
      </c>
      <c r="F1667" t="s">
        <v>60734</v>
      </c>
      <c r="J1667">
        <v>3099.13</v>
      </c>
      <c r="L1667">
        <v>-1.61</v>
      </c>
      <c r="M1667">
        <v>942.95</v>
      </c>
      <c r="N1667">
        <v>75.57</v>
      </c>
    </row>
    <row r="1668" spans="1:14" hidden="1">
      <c r="A1668">
        <v>20111111</v>
      </c>
      <c r="B1668">
        <v>930740</v>
      </c>
      <c r="C1668" t="s">
        <v>60731</v>
      </c>
      <c r="D1668" t="s">
        <v>60732</v>
      </c>
      <c r="E1668" t="s">
        <v>60733</v>
      </c>
      <c r="F1668" t="s">
        <v>60734</v>
      </c>
      <c r="J1668">
        <v>3096.44</v>
      </c>
      <c r="L1668">
        <v>-0.09</v>
      </c>
      <c r="M1668">
        <v>595.26</v>
      </c>
      <c r="N1668">
        <v>50.06</v>
      </c>
    </row>
    <row r="1669" spans="1:14" hidden="1">
      <c r="A1669">
        <v>20111114</v>
      </c>
      <c r="B1669">
        <v>930740</v>
      </c>
      <c r="C1669" t="s">
        <v>60731</v>
      </c>
      <c r="D1669" t="s">
        <v>60732</v>
      </c>
      <c r="E1669" t="s">
        <v>60733</v>
      </c>
      <c r="F1669" t="s">
        <v>60734</v>
      </c>
      <c r="J1669">
        <v>3152.66</v>
      </c>
      <c r="L1669">
        <v>1.82</v>
      </c>
      <c r="M1669">
        <v>781.97</v>
      </c>
      <c r="N1669">
        <v>71.41</v>
      </c>
    </row>
    <row r="1670" spans="1:14" hidden="1">
      <c r="A1670">
        <v>20111115</v>
      </c>
      <c r="B1670">
        <v>930740</v>
      </c>
      <c r="C1670" t="s">
        <v>60731</v>
      </c>
      <c r="D1670" t="s">
        <v>60732</v>
      </c>
      <c r="E1670" t="s">
        <v>60733</v>
      </c>
      <c r="F1670" t="s">
        <v>60734</v>
      </c>
      <c r="J1670">
        <v>3145.71</v>
      </c>
      <c r="L1670">
        <v>-0.22</v>
      </c>
      <c r="M1670">
        <v>650.34</v>
      </c>
      <c r="N1670">
        <v>60.27</v>
      </c>
    </row>
    <row r="1671" spans="1:14" hidden="1">
      <c r="A1671">
        <v>20111116</v>
      </c>
      <c r="B1671">
        <v>930740</v>
      </c>
      <c r="C1671" t="s">
        <v>60731</v>
      </c>
      <c r="D1671" t="s">
        <v>60732</v>
      </c>
      <c r="E1671" t="s">
        <v>60733</v>
      </c>
      <c r="F1671" t="s">
        <v>60734</v>
      </c>
      <c r="J1671">
        <v>3070.83</v>
      </c>
      <c r="L1671">
        <v>-2.38</v>
      </c>
      <c r="M1671">
        <v>970.53</v>
      </c>
      <c r="N1671">
        <v>85.27</v>
      </c>
    </row>
    <row r="1672" spans="1:14" hidden="1">
      <c r="A1672">
        <v>20111117</v>
      </c>
      <c r="B1672">
        <v>930740</v>
      </c>
      <c r="C1672" t="s">
        <v>60731</v>
      </c>
      <c r="D1672" t="s">
        <v>60732</v>
      </c>
      <c r="E1672" t="s">
        <v>60733</v>
      </c>
      <c r="F1672" t="s">
        <v>60734</v>
      </c>
      <c r="J1672">
        <v>3054.48</v>
      </c>
      <c r="L1672">
        <v>-0.53</v>
      </c>
      <c r="M1672">
        <v>614.75</v>
      </c>
      <c r="N1672">
        <v>54.22</v>
      </c>
    </row>
    <row r="1673" spans="1:14" hidden="1">
      <c r="A1673">
        <v>20111118</v>
      </c>
      <c r="B1673">
        <v>930740</v>
      </c>
      <c r="C1673" t="s">
        <v>60731</v>
      </c>
      <c r="D1673" t="s">
        <v>60732</v>
      </c>
      <c r="E1673" t="s">
        <v>60733</v>
      </c>
      <c r="F1673" t="s">
        <v>60734</v>
      </c>
      <c r="J1673">
        <v>3003.05</v>
      </c>
      <c r="L1673">
        <v>-1.68</v>
      </c>
      <c r="M1673">
        <v>681.65</v>
      </c>
      <c r="N1673" t="s">
        <v>64930</v>
      </c>
    </row>
    <row r="1674" spans="1:14" hidden="1">
      <c r="A1674">
        <v>20111121</v>
      </c>
      <c r="B1674">
        <v>930740</v>
      </c>
      <c r="C1674" t="s">
        <v>60731</v>
      </c>
      <c r="D1674" t="s">
        <v>60732</v>
      </c>
      <c r="E1674" t="s">
        <v>60733</v>
      </c>
      <c r="F1674" t="s">
        <v>60734</v>
      </c>
      <c r="J1674">
        <v>3010.05</v>
      </c>
      <c r="L1674">
        <v>0.23</v>
      </c>
      <c r="M1674">
        <v>476.55</v>
      </c>
      <c r="N1674">
        <v>48.42</v>
      </c>
    </row>
    <row r="1675" spans="1:14" hidden="1">
      <c r="A1675">
        <v>20111122</v>
      </c>
      <c r="B1675">
        <v>930740</v>
      </c>
      <c r="C1675" t="s">
        <v>60731</v>
      </c>
      <c r="D1675" t="s">
        <v>60732</v>
      </c>
      <c r="E1675" t="s">
        <v>60733</v>
      </c>
      <c r="F1675" t="s">
        <v>60734</v>
      </c>
      <c r="J1675">
        <v>3011.06</v>
      </c>
      <c r="L1675">
        <v>0.03</v>
      </c>
      <c r="M1675">
        <v>509.23</v>
      </c>
      <c r="N1675">
        <v>47.64</v>
      </c>
    </row>
    <row r="1676" spans="1:14" hidden="1">
      <c r="A1676">
        <v>20111123</v>
      </c>
      <c r="B1676">
        <v>930740</v>
      </c>
      <c r="C1676" t="s">
        <v>60731</v>
      </c>
      <c r="D1676" t="s">
        <v>60732</v>
      </c>
      <c r="E1676" t="s">
        <v>60733</v>
      </c>
      <c r="F1676" t="s">
        <v>60734</v>
      </c>
      <c r="J1676">
        <v>2986.48</v>
      </c>
      <c r="L1676">
        <v>-0.82</v>
      </c>
      <c r="M1676">
        <v>476.53</v>
      </c>
      <c r="N1676">
        <v>42.95</v>
      </c>
    </row>
    <row r="1677" spans="1:14" hidden="1">
      <c r="A1677">
        <v>20111124</v>
      </c>
      <c r="B1677">
        <v>930740</v>
      </c>
      <c r="C1677" t="s">
        <v>60731</v>
      </c>
      <c r="D1677" t="s">
        <v>60732</v>
      </c>
      <c r="E1677" t="s">
        <v>60733</v>
      </c>
      <c r="F1677" t="s">
        <v>60734</v>
      </c>
      <c r="J1677">
        <v>2994.34</v>
      </c>
      <c r="L1677">
        <v>0.26</v>
      </c>
      <c r="M1677">
        <v>504.17</v>
      </c>
      <c r="N1677">
        <v>43.93</v>
      </c>
    </row>
    <row r="1678" spans="1:14" hidden="1">
      <c r="A1678">
        <v>20111125</v>
      </c>
      <c r="B1678">
        <v>930740</v>
      </c>
      <c r="C1678" t="s">
        <v>60731</v>
      </c>
      <c r="D1678" t="s">
        <v>60732</v>
      </c>
      <c r="E1678" t="s">
        <v>60733</v>
      </c>
      <c r="F1678" t="s">
        <v>60734</v>
      </c>
      <c r="J1678">
        <v>2973.54</v>
      </c>
      <c r="L1678">
        <v>-0.69</v>
      </c>
      <c r="M1678" t="s">
        <v>64943</v>
      </c>
      <c r="N1678">
        <v>36.36</v>
      </c>
    </row>
    <row r="1679" spans="1:14" hidden="1">
      <c r="A1679">
        <v>20111128</v>
      </c>
      <c r="B1679">
        <v>930740</v>
      </c>
      <c r="C1679" t="s">
        <v>60731</v>
      </c>
      <c r="D1679" t="s">
        <v>60732</v>
      </c>
      <c r="E1679" t="s">
        <v>60733</v>
      </c>
      <c r="F1679" t="s">
        <v>60734</v>
      </c>
      <c r="J1679">
        <v>2978.38</v>
      </c>
      <c r="L1679">
        <v>0.16</v>
      </c>
      <c r="M1679" t="s">
        <v>64946</v>
      </c>
      <c r="N1679">
        <v>40.22</v>
      </c>
    </row>
    <row r="1680" spans="1:14" hidden="1">
      <c r="A1680">
        <v>20111129</v>
      </c>
      <c r="B1680">
        <v>930740</v>
      </c>
      <c r="C1680" t="s">
        <v>60731</v>
      </c>
      <c r="D1680" t="s">
        <v>60732</v>
      </c>
      <c r="E1680" t="s">
        <v>60733</v>
      </c>
      <c r="F1680" t="s">
        <v>60734</v>
      </c>
      <c r="J1680">
        <v>3015.57</v>
      </c>
      <c r="L1680">
        <v>1.25</v>
      </c>
      <c r="M1680">
        <v>475.45</v>
      </c>
      <c r="N1680">
        <v>46.01</v>
      </c>
    </row>
    <row r="1681" spans="1:14" hidden="1">
      <c r="A1681">
        <v>20111130</v>
      </c>
      <c r="B1681">
        <v>930740</v>
      </c>
      <c r="C1681" t="s">
        <v>60731</v>
      </c>
      <c r="D1681" t="s">
        <v>60732</v>
      </c>
      <c r="E1681" t="s">
        <v>60733</v>
      </c>
      <c r="F1681" t="s">
        <v>60734</v>
      </c>
      <c r="J1681">
        <v>2924.82</v>
      </c>
      <c r="L1681">
        <v>-3.01</v>
      </c>
      <c r="M1681">
        <v>756.46</v>
      </c>
      <c r="N1681">
        <v>61.06</v>
      </c>
    </row>
    <row r="1682" spans="1:14" hidden="1">
      <c r="A1682">
        <v>20111201</v>
      </c>
      <c r="B1682">
        <v>930740</v>
      </c>
      <c r="C1682" t="s">
        <v>60731</v>
      </c>
      <c r="D1682" t="s">
        <v>60732</v>
      </c>
      <c r="E1682" t="s">
        <v>60733</v>
      </c>
      <c r="F1682" t="s">
        <v>60734</v>
      </c>
      <c r="J1682">
        <v>2988.24</v>
      </c>
      <c r="L1682">
        <v>2.17</v>
      </c>
      <c r="M1682">
        <v>1281.77</v>
      </c>
      <c r="N1682">
        <v>114.23</v>
      </c>
    </row>
    <row r="1683" spans="1:14" hidden="1">
      <c r="A1683">
        <v>20111202</v>
      </c>
      <c r="B1683">
        <v>930740</v>
      </c>
      <c r="C1683" t="s">
        <v>60731</v>
      </c>
      <c r="D1683" t="s">
        <v>60732</v>
      </c>
      <c r="E1683" t="s">
        <v>60733</v>
      </c>
      <c r="F1683" t="s">
        <v>60734</v>
      </c>
      <c r="J1683">
        <v>2963.96</v>
      </c>
      <c r="L1683">
        <v>-0.81</v>
      </c>
      <c r="M1683" t="s">
        <v>47077</v>
      </c>
      <c r="N1683">
        <v>56.36</v>
      </c>
    </row>
    <row r="1684" spans="1:14" hidden="1">
      <c r="A1684">
        <v>20111205</v>
      </c>
      <c r="B1684">
        <v>930740</v>
      </c>
      <c r="C1684" t="s">
        <v>60731</v>
      </c>
      <c r="D1684" t="s">
        <v>60732</v>
      </c>
      <c r="E1684" t="s">
        <v>60733</v>
      </c>
      <c r="F1684" t="s">
        <v>60734</v>
      </c>
      <c r="J1684">
        <v>2946.29</v>
      </c>
      <c r="L1684" t="s">
        <v>1751</v>
      </c>
      <c r="M1684">
        <v>643.86</v>
      </c>
      <c r="N1684">
        <v>56.52</v>
      </c>
    </row>
    <row r="1685" spans="1:14" hidden="1">
      <c r="A1685">
        <v>20111206</v>
      </c>
      <c r="B1685">
        <v>930740</v>
      </c>
      <c r="C1685" t="s">
        <v>60731</v>
      </c>
      <c r="D1685" t="s">
        <v>60732</v>
      </c>
      <c r="E1685" t="s">
        <v>60733</v>
      </c>
      <c r="F1685" t="s">
        <v>60734</v>
      </c>
      <c r="J1685">
        <v>2939.86</v>
      </c>
      <c r="L1685">
        <v>-0.22</v>
      </c>
      <c r="M1685">
        <v>499.59</v>
      </c>
      <c r="N1685">
        <v>45.54</v>
      </c>
    </row>
    <row r="1686" spans="1:14" hidden="1">
      <c r="A1686">
        <v>20111207</v>
      </c>
      <c r="B1686">
        <v>930740</v>
      </c>
      <c r="C1686" t="s">
        <v>60731</v>
      </c>
      <c r="D1686" t="s">
        <v>60732</v>
      </c>
      <c r="E1686" t="s">
        <v>60733</v>
      </c>
      <c r="F1686" t="s">
        <v>60734</v>
      </c>
      <c r="J1686">
        <v>2950.06</v>
      </c>
      <c r="L1686">
        <v>0.35</v>
      </c>
      <c r="M1686">
        <v>470.69</v>
      </c>
      <c r="N1686">
        <v>42.12</v>
      </c>
    </row>
    <row r="1687" spans="1:14" hidden="1">
      <c r="A1687">
        <v>20111208</v>
      </c>
      <c r="B1687">
        <v>930740</v>
      </c>
      <c r="C1687" t="s">
        <v>60731</v>
      </c>
      <c r="D1687" t="s">
        <v>60732</v>
      </c>
      <c r="E1687" t="s">
        <v>60733</v>
      </c>
      <c r="F1687" t="s">
        <v>60734</v>
      </c>
      <c r="J1687" t="s">
        <v>19939</v>
      </c>
      <c r="L1687">
        <v>-0.07</v>
      </c>
      <c r="M1687">
        <v>481.45</v>
      </c>
      <c r="N1687">
        <v>43.34</v>
      </c>
    </row>
    <row r="1688" spans="1:14" hidden="1">
      <c r="A1688">
        <v>20111209</v>
      </c>
      <c r="B1688">
        <v>930740</v>
      </c>
      <c r="C1688" t="s">
        <v>60731</v>
      </c>
      <c r="D1688" t="s">
        <v>60732</v>
      </c>
      <c r="E1688" t="s">
        <v>60733</v>
      </c>
      <c r="F1688" t="s">
        <v>60734</v>
      </c>
      <c r="J1688">
        <v>2930.93</v>
      </c>
      <c r="L1688">
        <v>-0.58</v>
      </c>
      <c r="M1688">
        <v>393.94</v>
      </c>
      <c r="N1688">
        <v>37.18</v>
      </c>
    </row>
    <row r="1689" spans="1:14" hidden="1">
      <c r="A1689">
        <v>20111212</v>
      </c>
      <c r="B1689">
        <v>930740</v>
      </c>
      <c r="C1689" t="s">
        <v>60731</v>
      </c>
      <c r="D1689" t="s">
        <v>60732</v>
      </c>
      <c r="E1689" t="s">
        <v>60733</v>
      </c>
      <c r="F1689" t="s">
        <v>60734</v>
      </c>
      <c r="J1689">
        <v>2912.28</v>
      </c>
      <c r="L1689">
        <v>-0.64</v>
      </c>
      <c r="M1689">
        <v>429.83</v>
      </c>
      <c r="N1689">
        <v>35.99</v>
      </c>
    </row>
    <row r="1690" spans="1:14" hidden="1">
      <c r="A1690">
        <v>20111213</v>
      </c>
      <c r="B1690">
        <v>930740</v>
      </c>
      <c r="C1690" t="s">
        <v>60731</v>
      </c>
      <c r="D1690" t="s">
        <v>60732</v>
      </c>
      <c r="E1690" t="s">
        <v>60733</v>
      </c>
      <c r="F1690" t="s">
        <v>60734</v>
      </c>
      <c r="J1690">
        <v>2874.43</v>
      </c>
      <c r="L1690" t="s">
        <v>1385</v>
      </c>
      <c r="M1690">
        <v>679.27</v>
      </c>
      <c r="N1690" t="s">
        <v>64976</v>
      </c>
    </row>
    <row r="1691" spans="1:14" hidden="1">
      <c r="A1691">
        <v>20111214</v>
      </c>
      <c r="B1691">
        <v>930740</v>
      </c>
      <c r="C1691" t="s">
        <v>60731</v>
      </c>
      <c r="D1691" t="s">
        <v>60732</v>
      </c>
      <c r="E1691" t="s">
        <v>60733</v>
      </c>
      <c r="F1691" t="s">
        <v>60734</v>
      </c>
      <c r="J1691">
        <v>2846.81</v>
      </c>
      <c r="L1691">
        <v>-0.96</v>
      </c>
      <c r="M1691">
        <v>490.51</v>
      </c>
      <c r="N1691">
        <v>40.71</v>
      </c>
    </row>
    <row r="1692" spans="1:14" hidden="1">
      <c r="A1692">
        <v>20111215</v>
      </c>
      <c r="B1692">
        <v>930740</v>
      </c>
      <c r="C1692" t="s">
        <v>60731</v>
      </c>
      <c r="D1692" t="s">
        <v>60732</v>
      </c>
      <c r="E1692" t="s">
        <v>60733</v>
      </c>
      <c r="F1692" t="s">
        <v>60734</v>
      </c>
      <c r="J1692">
        <v>2795.01</v>
      </c>
      <c r="L1692">
        <v>-1.82</v>
      </c>
      <c r="M1692">
        <v>664.19</v>
      </c>
      <c r="N1692">
        <v>54.88</v>
      </c>
    </row>
    <row r="1693" spans="1:14" hidden="1">
      <c r="A1693">
        <v>20111216</v>
      </c>
      <c r="B1693">
        <v>930740</v>
      </c>
      <c r="C1693" t="s">
        <v>60731</v>
      </c>
      <c r="D1693" t="s">
        <v>60732</v>
      </c>
      <c r="E1693" t="s">
        <v>60733</v>
      </c>
      <c r="F1693" t="s">
        <v>60734</v>
      </c>
      <c r="J1693">
        <v>2841.11</v>
      </c>
      <c r="L1693">
        <v>1.65</v>
      </c>
      <c r="M1693">
        <v>763.01</v>
      </c>
      <c r="N1693">
        <v>62.03</v>
      </c>
    </row>
    <row r="1694" spans="1:14" hidden="1">
      <c r="A1694">
        <v>20111219</v>
      </c>
      <c r="B1694">
        <v>930740</v>
      </c>
      <c r="C1694" t="s">
        <v>60731</v>
      </c>
      <c r="D1694" t="s">
        <v>60732</v>
      </c>
      <c r="E1694" t="s">
        <v>60733</v>
      </c>
      <c r="F1694" t="s">
        <v>60734</v>
      </c>
      <c r="J1694">
        <v>2830.98</v>
      </c>
      <c r="L1694">
        <v>-0.36</v>
      </c>
      <c r="M1694">
        <v>706.61</v>
      </c>
      <c r="N1694">
        <v>55.15</v>
      </c>
    </row>
    <row r="1695" spans="1:14" hidden="1">
      <c r="A1695">
        <v>20111220</v>
      </c>
      <c r="B1695">
        <v>930740</v>
      </c>
      <c r="C1695" t="s">
        <v>60731</v>
      </c>
      <c r="D1695" t="s">
        <v>60732</v>
      </c>
      <c r="E1695" t="s">
        <v>60733</v>
      </c>
      <c r="F1695" t="s">
        <v>60734</v>
      </c>
      <c r="J1695">
        <v>2820.56</v>
      </c>
      <c r="L1695">
        <v>-0.37</v>
      </c>
      <c r="M1695">
        <v>649.29</v>
      </c>
      <c r="N1695">
        <v>53.04</v>
      </c>
    </row>
    <row r="1696" spans="1:14" hidden="1">
      <c r="A1696">
        <v>20111221</v>
      </c>
      <c r="B1696">
        <v>930740</v>
      </c>
      <c r="C1696" t="s">
        <v>60731</v>
      </c>
      <c r="D1696" t="s">
        <v>60732</v>
      </c>
      <c r="E1696" t="s">
        <v>60733</v>
      </c>
      <c r="F1696" t="s">
        <v>60734</v>
      </c>
      <c r="J1696">
        <v>2798.82</v>
      </c>
      <c r="L1696">
        <v>-0.77</v>
      </c>
      <c r="M1696">
        <v>586.99</v>
      </c>
      <c r="N1696">
        <v>46.76</v>
      </c>
    </row>
    <row r="1697" spans="1:14" hidden="1">
      <c r="A1697">
        <v>20111222</v>
      </c>
      <c r="B1697">
        <v>930740</v>
      </c>
      <c r="C1697" t="s">
        <v>60731</v>
      </c>
      <c r="D1697" t="s">
        <v>60732</v>
      </c>
      <c r="E1697" t="s">
        <v>60733</v>
      </c>
      <c r="F1697" t="s">
        <v>60734</v>
      </c>
      <c r="J1697">
        <v>2793.31</v>
      </c>
      <c r="L1697" t="s">
        <v>547</v>
      </c>
      <c r="M1697">
        <v>674.06</v>
      </c>
      <c r="N1697">
        <v>51.12</v>
      </c>
    </row>
    <row r="1698" spans="1:14" hidden="1">
      <c r="A1698">
        <v>20111223</v>
      </c>
      <c r="B1698">
        <v>930740</v>
      </c>
      <c r="C1698" t="s">
        <v>60731</v>
      </c>
      <c r="D1698" t="s">
        <v>60732</v>
      </c>
      <c r="E1698" t="s">
        <v>60733</v>
      </c>
      <c r="F1698" t="s">
        <v>60734</v>
      </c>
      <c r="J1698">
        <v>2813.01</v>
      </c>
      <c r="L1698">
        <v>0.71</v>
      </c>
      <c r="M1698">
        <v>583.44</v>
      </c>
      <c r="N1698">
        <v>47.79</v>
      </c>
    </row>
    <row r="1699" spans="1:14" hidden="1">
      <c r="A1699">
        <v>20111226</v>
      </c>
      <c r="B1699">
        <v>930740</v>
      </c>
      <c r="C1699" t="s">
        <v>60731</v>
      </c>
      <c r="D1699" t="s">
        <v>60732</v>
      </c>
      <c r="E1699" t="s">
        <v>60733</v>
      </c>
      <c r="F1699" t="s">
        <v>60734</v>
      </c>
      <c r="J1699">
        <v>2804.21</v>
      </c>
      <c r="L1699">
        <v>-0.31</v>
      </c>
      <c r="M1699">
        <v>482.96</v>
      </c>
      <c r="N1699">
        <v>35.79</v>
      </c>
    </row>
    <row r="1700" spans="1:14" hidden="1">
      <c r="A1700">
        <v>20111227</v>
      </c>
      <c r="B1700">
        <v>930740</v>
      </c>
      <c r="C1700" t="s">
        <v>60731</v>
      </c>
      <c r="D1700" t="s">
        <v>60732</v>
      </c>
      <c r="E1700" t="s">
        <v>60733</v>
      </c>
      <c r="F1700" t="s">
        <v>60734</v>
      </c>
      <c r="J1700">
        <v>2773.79</v>
      </c>
      <c r="L1700">
        <v>-1.08</v>
      </c>
      <c r="M1700" t="s">
        <v>57927</v>
      </c>
      <c r="N1700">
        <v>43.97</v>
      </c>
    </row>
    <row r="1701" spans="1:14" hidden="1">
      <c r="A1701">
        <v>20111228</v>
      </c>
      <c r="B1701">
        <v>930740</v>
      </c>
      <c r="C1701" t="s">
        <v>60731</v>
      </c>
      <c r="D1701" t="s">
        <v>60732</v>
      </c>
      <c r="E1701" t="s">
        <v>60733</v>
      </c>
      <c r="F1701" t="s">
        <v>60734</v>
      </c>
      <c r="J1701">
        <v>2769.28</v>
      </c>
      <c r="L1701">
        <v>-0.16</v>
      </c>
      <c r="M1701">
        <v>609.81</v>
      </c>
      <c r="N1701">
        <v>51.48</v>
      </c>
    </row>
    <row r="1702" spans="1:14" hidden="1">
      <c r="A1702">
        <v>20111229</v>
      </c>
      <c r="B1702">
        <v>930740</v>
      </c>
      <c r="C1702" t="s">
        <v>60731</v>
      </c>
      <c r="D1702" t="s">
        <v>60732</v>
      </c>
      <c r="E1702" t="s">
        <v>60733</v>
      </c>
      <c r="F1702" t="s">
        <v>60734</v>
      </c>
      <c r="J1702">
        <v>2774.52</v>
      </c>
      <c r="L1702">
        <v>0.19</v>
      </c>
      <c r="M1702">
        <v>557.89</v>
      </c>
      <c r="N1702" t="s">
        <v>64822</v>
      </c>
    </row>
    <row r="1703" spans="1:14">
      <c r="A1703" s="1028">
        <v>20111230</v>
      </c>
      <c r="B1703" s="1029">
        <v>930740</v>
      </c>
      <c r="C1703" t="s" s="1030">
        <v>60731</v>
      </c>
      <c r="D1703" t="s" s="1031">
        <v>60732</v>
      </c>
      <c r="E1703" t="s" s="1032">
        <v>60733</v>
      </c>
      <c r="F1703" t="s" s="1033">
        <v>60734</v>
      </c>
      <c r="G1703" s="1034"/>
      <c r="H1703" s="1035"/>
      <c r="I1703" s="1036"/>
      <c r="J1703" s="1037">
        <v>2808.47</v>
      </c>
      <c r="K1703" s="1038"/>
      <c r="L1703" s="1039">
        <v>1.22</v>
      </c>
      <c r="M1703" s="1040">
        <v>728.04</v>
      </c>
      <c r="N1703" s="1041">
        <v>59.47</v>
      </c>
      <c r="O1703" s="1042"/>
      <c r="P1703" s="1043">
        <f>=(J1703-J1459)/J1459</f>
      </c>
      <c r="Q1703" t="s" s="1044">
        <v>86511</v>
      </c>
      <c r="R1703" s="1045">
        <v>-1.25</v>
      </c>
    </row>
    <row r="1704" spans="1:14" hidden="1">
      <c r="A1704">
        <v>20120104</v>
      </c>
      <c r="B1704">
        <v>930740</v>
      </c>
      <c r="C1704" t="s">
        <v>60731</v>
      </c>
      <c r="D1704" t="s">
        <v>60732</v>
      </c>
      <c r="E1704" t="s">
        <v>60733</v>
      </c>
      <c r="F1704" t="s">
        <v>60734</v>
      </c>
      <c r="J1704">
        <v>2759.59</v>
      </c>
      <c r="L1704">
        <v>-1.74</v>
      </c>
      <c r="M1704">
        <v>779.77</v>
      </c>
      <c r="N1704">
        <v>65.18</v>
      </c>
    </row>
    <row r="1705" spans="1:14" hidden="1">
      <c r="A1705">
        <v>20120105</v>
      </c>
      <c r="B1705">
        <v>930740</v>
      </c>
      <c r="C1705" t="s">
        <v>60731</v>
      </c>
      <c r="D1705" t="s">
        <v>60732</v>
      </c>
      <c r="E1705" t="s">
        <v>60733</v>
      </c>
      <c r="F1705" t="s">
        <v>60734</v>
      </c>
      <c r="J1705" t="s">
        <v>65010</v>
      </c>
      <c r="L1705">
        <v>-0.45</v>
      </c>
      <c r="M1705" t="s">
        <v>65011</v>
      </c>
      <c r="N1705">
        <v>97.25</v>
      </c>
    </row>
    <row r="1706" spans="1:14" hidden="1">
      <c r="A1706">
        <v>20120106</v>
      </c>
      <c r="B1706">
        <v>930740</v>
      </c>
      <c r="C1706" t="s">
        <v>60731</v>
      </c>
      <c r="D1706" t="s">
        <v>60732</v>
      </c>
      <c r="E1706" t="s">
        <v>60733</v>
      </c>
      <c r="F1706" t="s">
        <v>60734</v>
      </c>
      <c r="J1706" t="s">
        <v>65013</v>
      </c>
      <c r="L1706">
        <v>0.78</v>
      </c>
      <c r="M1706">
        <v>911.24</v>
      </c>
      <c r="N1706">
        <v>71.26</v>
      </c>
    </row>
    <row r="1707" spans="1:14" hidden="1">
      <c r="A1707">
        <v>20120109</v>
      </c>
      <c r="B1707">
        <v>930740</v>
      </c>
      <c r="C1707" t="s">
        <v>60731</v>
      </c>
      <c r="D1707" t="s">
        <v>60732</v>
      </c>
      <c r="E1707" t="s">
        <v>60733</v>
      </c>
      <c r="F1707" t="s">
        <v>60734</v>
      </c>
      <c r="J1707">
        <v>2838.63</v>
      </c>
      <c r="L1707">
        <v>2.53</v>
      </c>
      <c r="M1707">
        <v>1505.47</v>
      </c>
      <c r="N1707">
        <v>119.56</v>
      </c>
    </row>
    <row r="1708" spans="1:14" hidden="1">
      <c r="A1708">
        <v>20120110</v>
      </c>
      <c r="B1708">
        <v>930740</v>
      </c>
      <c r="C1708" t="s">
        <v>60731</v>
      </c>
      <c r="D1708" t="s">
        <v>60732</v>
      </c>
      <c r="E1708" t="s">
        <v>60733</v>
      </c>
      <c r="F1708" t="s">
        <v>60734</v>
      </c>
      <c r="J1708">
        <v>2907.89</v>
      </c>
      <c r="L1708">
        <v>2.44</v>
      </c>
      <c r="M1708">
        <v>1639.44</v>
      </c>
      <c r="N1708">
        <v>131.62</v>
      </c>
    </row>
    <row r="1709" spans="1:14" hidden="1">
      <c r="A1709">
        <v>20120111</v>
      </c>
      <c r="B1709">
        <v>930740</v>
      </c>
      <c r="C1709" t="s">
        <v>60731</v>
      </c>
      <c r="D1709" t="s">
        <v>60732</v>
      </c>
      <c r="E1709" t="s">
        <v>60733</v>
      </c>
      <c r="F1709" t="s">
        <v>60734</v>
      </c>
      <c r="J1709">
        <v>2892.21</v>
      </c>
      <c r="L1709">
        <v>-0.54</v>
      </c>
      <c r="M1709" t="s">
        <v>65022</v>
      </c>
      <c r="N1709">
        <v>86.24</v>
      </c>
    </row>
    <row r="1710" spans="1:14" hidden="1">
      <c r="A1710">
        <v>20120112</v>
      </c>
      <c r="B1710">
        <v>930740</v>
      </c>
      <c r="C1710" t="s">
        <v>60731</v>
      </c>
      <c r="D1710" t="s">
        <v>60732</v>
      </c>
      <c r="E1710" t="s">
        <v>60733</v>
      </c>
      <c r="F1710" t="s">
        <v>60734</v>
      </c>
      <c r="J1710" t="s">
        <v>65024</v>
      </c>
      <c r="L1710">
        <v>-0.17</v>
      </c>
      <c r="M1710">
        <v>925.71</v>
      </c>
      <c r="N1710">
        <v>78.74</v>
      </c>
    </row>
    <row r="1711" spans="1:14" hidden="1">
      <c r="A1711">
        <v>20120113</v>
      </c>
      <c r="B1711">
        <v>930740</v>
      </c>
      <c r="C1711" t="s">
        <v>60731</v>
      </c>
      <c r="D1711" t="s">
        <v>60732</v>
      </c>
      <c r="E1711" t="s">
        <v>60733</v>
      </c>
      <c r="F1711" t="s">
        <v>60734</v>
      </c>
      <c r="J1711">
        <v>2846.98</v>
      </c>
      <c r="L1711" t="s">
        <v>4863</v>
      </c>
      <c r="M1711">
        <v>890.84</v>
      </c>
      <c r="N1711" t="s">
        <v>65029</v>
      </c>
    </row>
    <row r="1712" spans="1:14" hidden="1">
      <c r="A1712">
        <v>20120116</v>
      </c>
      <c r="B1712">
        <v>930740</v>
      </c>
      <c r="C1712" t="s">
        <v>60731</v>
      </c>
      <c r="D1712" t="s">
        <v>60732</v>
      </c>
      <c r="E1712" t="s">
        <v>60733</v>
      </c>
      <c r="F1712" t="s">
        <v>60734</v>
      </c>
      <c r="J1712">
        <v>2809.28</v>
      </c>
      <c r="L1712">
        <v>-1.32</v>
      </c>
      <c r="M1712">
        <v>620.99</v>
      </c>
      <c r="N1712">
        <v>57.01</v>
      </c>
    </row>
    <row r="1713" spans="1:14" hidden="1">
      <c r="A1713">
        <v>20120117</v>
      </c>
      <c r="B1713">
        <v>930740</v>
      </c>
      <c r="C1713" t="s">
        <v>60731</v>
      </c>
      <c r="D1713" t="s">
        <v>60732</v>
      </c>
      <c r="E1713" t="s">
        <v>60733</v>
      </c>
      <c r="F1713" t="s">
        <v>60734</v>
      </c>
      <c r="J1713">
        <v>2916.12</v>
      </c>
      <c r="L1713" t="s">
        <v>6891</v>
      </c>
      <c r="M1713">
        <v>1455.47</v>
      </c>
      <c r="N1713">
        <v>121.11</v>
      </c>
    </row>
    <row r="1714" spans="1:14" hidden="1">
      <c r="A1714">
        <v>20120118</v>
      </c>
      <c r="B1714">
        <v>930740</v>
      </c>
      <c r="C1714" t="s">
        <v>60731</v>
      </c>
      <c r="D1714" t="s">
        <v>60732</v>
      </c>
      <c r="E1714" t="s">
        <v>60733</v>
      </c>
      <c r="F1714" t="s">
        <v>60734</v>
      </c>
      <c r="J1714">
        <v>2864.56</v>
      </c>
      <c r="L1714">
        <v>-1.77</v>
      </c>
      <c r="M1714">
        <v>1135.12</v>
      </c>
      <c r="N1714">
        <v>95.34</v>
      </c>
    </row>
    <row r="1715" spans="1:14" hidden="1">
      <c r="A1715">
        <v>20120119</v>
      </c>
      <c r="B1715">
        <v>930740</v>
      </c>
      <c r="C1715" t="s">
        <v>60731</v>
      </c>
      <c r="D1715" t="s">
        <v>60732</v>
      </c>
      <c r="E1715" t="s">
        <v>60733</v>
      </c>
      <c r="F1715" t="s">
        <v>60734</v>
      </c>
      <c r="J1715" t="s">
        <v>65038</v>
      </c>
      <c r="L1715">
        <v>1.45</v>
      </c>
      <c r="M1715">
        <v>1226.88</v>
      </c>
      <c r="N1715">
        <v>101.33</v>
      </c>
    </row>
    <row r="1716" spans="1:14" hidden="1">
      <c r="A1716">
        <v>20120120</v>
      </c>
      <c r="B1716">
        <v>930740</v>
      </c>
      <c r="C1716" t="s">
        <v>60731</v>
      </c>
      <c r="D1716" t="s">
        <v>60732</v>
      </c>
      <c r="E1716" t="s">
        <v>60733</v>
      </c>
      <c r="F1716" t="s">
        <v>60734</v>
      </c>
      <c r="J1716" t="s">
        <v>65040</v>
      </c>
      <c r="L1716">
        <v>1.47</v>
      </c>
      <c r="M1716">
        <v>1267.27</v>
      </c>
      <c r="N1716">
        <v>115.73</v>
      </c>
    </row>
    <row r="1717" spans="1:14" hidden="1">
      <c r="A1717">
        <v>20120130</v>
      </c>
      <c r="B1717">
        <v>930740</v>
      </c>
      <c r="C1717" t="s">
        <v>60731</v>
      </c>
      <c r="D1717" t="s">
        <v>60732</v>
      </c>
      <c r="E1717" t="s">
        <v>60733</v>
      </c>
      <c r="F1717" t="s">
        <v>60734</v>
      </c>
      <c r="J1717">
        <v>2892.82</v>
      </c>
      <c r="L1717" t="s">
        <v>9640</v>
      </c>
      <c r="M1717">
        <v>1001.01</v>
      </c>
      <c r="N1717">
        <v>87.06</v>
      </c>
    </row>
    <row r="1718" spans="1:14" hidden="1">
      <c r="A1718">
        <v>20120131</v>
      </c>
      <c r="B1718">
        <v>930740</v>
      </c>
      <c r="C1718" t="s">
        <v>60731</v>
      </c>
      <c r="D1718" t="s">
        <v>60732</v>
      </c>
      <c r="E1718" t="s">
        <v>60733</v>
      </c>
      <c r="F1718" t="s">
        <v>60734</v>
      </c>
      <c r="J1718">
        <v>2893.94</v>
      </c>
      <c r="L1718">
        <v>0.04</v>
      </c>
      <c r="M1718">
        <v>617.96</v>
      </c>
      <c r="N1718">
        <v>56.09</v>
      </c>
    </row>
    <row r="1719" spans="1:14" hidden="1">
      <c r="A1719">
        <v>20120201</v>
      </c>
      <c r="B1719">
        <v>930740</v>
      </c>
      <c r="C1719" t="s">
        <v>60731</v>
      </c>
      <c r="D1719" t="s">
        <v>60732</v>
      </c>
      <c r="E1719" t="s">
        <v>60733</v>
      </c>
      <c r="F1719" t="s">
        <v>60734</v>
      </c>
      <c r="J1719">
        <v>2864.49</v>
      </c>
      <c r="L1719">
        <v>-1.02</v>
      </c>
      <c r="M1719">
        <v>706.77</v>
      </c>
      <c r="N1719">
        <v>63.55</v>
      </c>
    </row>
    <row r="1720" spans="1:14" hidden="1">
      <c r="A1720">
        <v>20120202</v>
      </c>
      <c r="B1720">
        <v>930740</v>
      </c>
      <c r="C1720" t="s">
        <v>60731</v>
      </c>
      <c r="D1720" t="s">
        <v>60732</v>
      </c>
      <c r="E1720" t="s">
        <v>60733</v>
      </c>
      <c r="F1720" t="s">
        <v>60734</v>
      </c>
      <c r="J1720">
        <v>2924.79</v>
      </c>
      <c r="L1720">
        <v>2.11</v>
      </c>
      <c r="M1720">
        <v>1100.83</v>
      </c>
      <c r="N1720">
        <v>92.22</v>
      </c>
    </row>
    <row r="1721" spans="1:14" hidden="1">
      <c r="A1721">
        <v>20120203</v>
      </c>
      <c r="B1721">
        <v>930740</v>
      </c>
      <c r="C1721" t="s">
        <v>60731</v>
      </c>
      <c r="D1721" t="s">
        <v>60732</v>
      </c>
      <c r="E1721" t="s">
        <v>60733</v>
      </c>
      <c r="F1721" t="s">
        <v>60734</v>
      </c>
      <c r="J1721">
        <v>2945.45</v>
      </c>
      <c r="L1721">
        <v>0.71</v>
      </c>
      <c r="M1721">
        <v>1256.59</v>
      </c>
      <c r="N1721">
        <v>106.98</v>
      </c>
    </row>
    <row r="1722" spans="1:14" hidden="1">
      <c r="A1722">
        <v>20120206</v>
      </c>
      <c r="B1722">
        <v>930740</v>
      </c>
      <c r="C1722" t="s">
        <v>60731</v>
      </c>
      <c r="D1722" t="s">
        <v>60732</v>
      </c>
      <c r="E1722" t="s">
        <v>60733</v>
      </c>
      <c r="F1722" t="s">
        <v>60734</v>
      </c>
      <c r="J1722">
        <v>2943.19</v>
      </c>
      <c r="L1722">
        <v>-0.08</v>
      </c>
      <c r="M1722">
        <v>1038.05</v>
      </c>
      <c r="N1722">
        <v>91.41</v>
      </c>
    </row>
    <row r="1723" spans="1:14" hidden="1">
      <c r="A1723">
        <v>20120207</v>
      </c>
      <c r="B1723">
        <v>930740</v>
      </c>
      <c r="C1723" t="s">
        <v>60731</v>
      </c>
      <c r="D1723" t="s">
        <v>60732</v>
      </c>
      <c r="E1723" t="s">
        <v>60733</v>
      </c>
      <c r="F1723" t="s">
        <v>60734</v>
      </c>
      <c r="J1723">
        <v>2891.37</v>
      </c>
      <c r="L1723">
        <v>-1.76</v>
      </c>
      <c r="M1723">
        <v>894.31</v>
      </c>
      <c r="N1723">
        <v>73.89</v>
      </c>
    </row>
    <row r="1724" spans="1:14" hidden="1">
      <c r="A1724">
        <v>20120208</v>
      </c>
      <c r="B1724">
        <v>930740</v>
      </c>
      <c r="C1724" t="s">
        <v>60731</v>
      </c>
      <c r="D1724" t="s">
        <v>60732</v>
      </c>
      <c r="E1724" t="s">
        <v>60733</v>
      </c>
      <c r="F1724" t="s">
        <v>60734</v>
      </c>
      <c r="J1724">
        <v>2957.85</v>
      </c>
      <c r="L1724" t="s">
        <v>4947</v>
      </c>
      <c r="M1724">
        <v>1154.89</v>
      </c>
      <c r="N1724">
        <v>102.94</v>
      </c>
    </row>
    <row r="1725" spans="1:14" hidden="1">
      <c r="A1725">
        <v>20120209</v>
      </c>
      <c r="B1725">
        <v>930740</v>
      </c>
      <c r="C1725" t="s">
        <v>60731</v>
      </c>
      <c r="D1725" t="s">
        <v>60732</v>
      </c>
      <c r="E1725" t="s">
        <v>60733</v>
      </c>
      <c r="F1725" t="s">
        <v>60734</v>
      </c>
      <c r="J1725">
        <v>2953.23</v>
      </c>
      <c r="L1725">
        <v>-0.16</v>
      </c>
      <c r="M1725">
        <v>1090.04</v>
      </c>
      <c r="N1725">
        <v>91.59</v>
      </c>
    </row>
    <row r="1726" spans="1:14" hidden="1">
      <c r="A1726">
        <v>20120210</v>
      </c>
      <c r="B1726">
        <v>930740</v>
      </c>
      <c r="C1726" t="s">
        <v>60731</v>
      </c>
      <c r="D1726" t="s">
        <v>60732</v>
      </c>
      <c r="E1726" t="s">
        <v>60733</v>
      </c>
      <c r="F1726" t="s">
        <v>60734</v>
      </c>
      <c r="J1726">
        <v>2950.12</v>
      </c>
      <c r="L1726">
        <v>-0.11</v>
      </c>
      <c r="M1726" t="s">
        <v>65066</v>
      </c>
      <c r="N1726">
        <v>93.42</v>
      </c>
    </row>
    <row r="1727" spans="1:14" hidden="1">
      <c r="A1727">
        <v>20120213</v>
      </c>
      <c r="B1727">
        <v>930740</v>
      </c>
      <c r="C1727" t="s">
        <v>60731</v>
      </c>
      <c r="D1727" t="s">
        <v>60732</v>
      </c>
      <c r="E1727" t="s">
        <v>60733</v>
      </c>
      <c r="F1727" t="s">
        <v>60734</v>
      </c>
      <c r="J1727">
        <v>2947.86</v>
      </c>
      <c r="L1727">
        <v>-0.08</v>
      </c>
      <c r="M1727" t="s">
        <v>65068</v>
      </c>
      <c r="N1727">
        <v>88.28</v>
      </c>
    </row>
    <row r="1728" spans="1:14" hidden="1">
      <c r="A1728">
        <v>20120214</v>
      </c>
      <c r="B1728">
        <v>930740</v>
      </c>
      <c r="C1728" t="s">
        <v>60731</v>
      </c>
      <c r="D1728" t="s">
        <v>60732</v>
      </c>
      <c r="E1728" t="s">
        <v>60733</v>
      </c>
      <c r="F1728" t="s">
        <v>60734</v>
      </c>
      <c r="J1728">
        <v>2934.81</v>
      </c>
      <c r="L1728">
        <v>-0.44</v>
      </c>
      <c r="M1728">
        <v>862.45</v>
      </c>
      <c r="N1728">
        <v>74.13</v>
      </c>
    </row>
    <row r="1729" spans="1:14" hidden="1">
      <c r="A1729">
        <v>20120215</v>
      </c>
      <c r="B1729">
        <v>930740</v>
      </c>
      <c r="C1729" t="s">
        <v>60731</v>
      </c>
      <c r="D1729" t="s">
        <v>60732</v>
      </c>
      <c r="E1729" t="s">
        <v>60733</v>
      </c>
      <c r="F1729" t="s">
        <v>60734</v>
      </c>
      <c r="J1729">
        <v>2963.01</v>
      </c>
      <c r="L1729">
        <v>0.96</v>
      </c>
      <c r="M1729">
        <v>1075.13</v>
      </c>
      <c r="N1729">
        <v>91.96</v>
      </c>
    </row>
    <row r="1730" spans="1:14" hidden="1">
      <c r="A1730">
        <v>20120216</v>
      </c>
      <c r="B1730">
        <v>930740</v>
      </c>
      <c r="C1730" t="s">
        <v>60731</v>
      </c>
      <c r="D1730" t="s">
        <v>60732</v>
      </c>
      <c r="E1730" t="s">
        <v>60733</v>
      </c>
      <c r="F1730" t="s">
        <v>60734</v>
      </c>
      <c r="J1730">
        <v>2954.87</v>
      </c>
      <c r="L1730">
        <v>-0.27</v>
      </c>
      <c r="M1730">
        <v>1147.68</v>
      </c>
      <c r="N1730" t="s">
        <v>65077</v>
      </c>
    </row>
    <row r="1731" spans="1:14" hidden="1">
      <c r="A1731">
        <v>20120217</v>
      </c>
      <c r="B1731">
        <v>930740</v>
      </c>
      <c r="C1731" t="s">
        <v>60731</v>
      </c>
      <c r="D1731" t="s">
        <v>60732</v>
      </c>
      <c r="E1731" t="s">
        <v>60733</v>
      </c>
      <c r="F1731" t="s">
        <v>60734</v>
      </c>
      <c r="J1731">
        <v>2954.35</v>
      </c>
      <c r="L1731">
        <v>-0.02</v>
      </c>
      <c r="M1731">
        <v>742.66</v>
      </c>
      <c r="N1731" t="s">
        <v>27180</v>
      </c>
    </row>
    <row r="1732" spans="1:14" hidden="1">
      <c r="A1732">
        <v>20120220</v>
      </c>
      <c r="B1732">
        <v>930740</v>
      </c>
      <c r="C1732" t="s">
        <v>60731</v>
      </c>
      <c r="D1732" t="s">
        <v>60732</v>
      </c>
      <c r="E1732" t="s">
        <v>60733</v>
      </c>
      <c r="F1732" t="s">
        <v>60734</v>
      </c>
      <c r="J1732">
        <v>2951.89</v>
      </c>
      <c r="L1732">
        <v>-0.08</v>
      </c>
      <c r="M1732">
        <v>997.09</v>
      </c>
      <c r="N1732" t="s">
        <v>65082</v>
      </c>
    </row>
    <row r="1733" spans="1:14" hidden="1">
      <c r="A1733">
        <v>20120221</v>
      </c>
      <c r="B1733">
        <v>930740</v>
      </c>
      <c r="C1733" t="s">
        <v>60731</v>
      </c>
      <c r="D1733" t="s">
        <v>60732</v>
      </c>
      <c r="E1733" t="s">
        <v>60733</v>
      </c>
      <c r="F1733" t="s">
        <v>60734</v>
      </c>
      <c r="J1733">
        <v>2972.18</v>
      </c>
      <c r="L1733">
        <v>0.69</v>
      </c>
      <c r="M1733">
        <v>889.08</v>
      </c>
      <c r="N1733">
        <v>74.17</v>
      </c>
    </row>
    <row r="1734" spans="1:14" hidden="1">
      <c r="A1734">
        <v>20120222</v>
      </c>
      <c r="B1734">
        <v>930740</v>
      </c>
      <c r="C1734" t="s">
        <v>60731</v>
      </c>
      <c r="D1734" t="s">
        <v>60732</v>
      </c>
      <c r="E1734" t="s">
        <v>60733</v>
      </c>
      <c r="F1734" t="s">
        <v>60734</v>
      </c>
      <c r="J1734">
        <v>3002.88</v>
      </c>
      <c r="L1734">
        <v>1.03</v>
      </c>
      <c r="M1734">
        <v>1401.08</v>
      </c>
      <c r="N1734" t="s">
        <v>53359</v>
      </c>
    </row>
    <row r="1735" spans="1:14" hidden="1">
      <c r="A1735">
        <v>20120223</v>
      </c>
      <c r="B1735">
        <v>930740</v>
      </c>
      <c r="C1735" t="s">
        <v>60731</v>
      </c>
      <c r="D1735" t="s">
        <v>60732</v>
      </c>
      <c r="E1735" t="s">
        <v>60733</v>
      </c>
      <c r="F1735" t="s">
        <v>60734</v>
      </c>
      <c r="J1735">
        <v>3009.73</v>
      </c>
      <c r="L1735">
        <v>0.23</v>
      </c>
      <c r="M1735">
        <v>1266.82</v>
      </c>
      <c r="N1735">
        <v>111.25</v>
      </c>
    </row>
    <row r="1736" spans="1:14" hidden="1">
      <c r="A1736">
        <v>20120224</v>
      </c>
      <c r="B1736">
        <v>930740</v>
      </c>
      <c r="C1736" t="s">
        <v>60731</v>
      </c>
      <c r="D1736" t="s">
        <v>60732</v>
      </c>
      <c r="E1736" t="s">
        <v>60733</v>
      </c>
      <c r="F1736" t="s">
        <v>60734</v>
      </c>
      <c r="J1736">
        <v>3045.99</v>
      </c>
      <c r="L1736" t="s">
        <v>13329</v>
      </c>
      <c r="M1736">
        <v>1871.57</v>
      </c>
      <c r="N1736">
        <v>157.81</v>
      </c>
    </row>
    <row r="1737" spans="1:14" hidden="1">
      <c r="A1737">
        <v>20120227</v>
      </c>
      <c r="B1737">
        <v>930740</v>
      </c>
      <c r="C1737" t="s">
        <v>60731</v>
      </c>
      <c r="D1737" t="s">
        <v>60732</v>
      </c>
      <c r="E1737" t="s">
        <v>60733</v>
      </c>
      <c r="F1737" t="s">
        <v>60734</v>
      </c>
      <c r="J1737">
        <v>3051.55</v>
      </c>
      <c r="L1737">
        <v>0.18</v>
      </c>
      <c r="M1737">
        <v>2218.17</v>
      </c>
      <c r="N1737">
        <v>186.49</v>
      </c>
    </row>
    <row r="1738" spans="1:14" hidden="1">
      <c r="A1738">
        <v>20120228</v>
      </c>
      <c r="B1738">
        <v>930740</v>
      </c>
      <c r="C1738" t="s">
        <v>60731</v>
      </c>
      <c r="D1738" t="s">
        <v>60732</v>
      </c>
      <c r="E1738" t="s">
        <v>60733</v>
      </c>
      <c r="F1738" t="s">
        <v>60734</v>
      </c>
      <c r="J1738">
        <v>3073.74</v>
      </c>
      <c r="L1738">
        <v>0.73</v>
      </c>
      <c r="M1738">
        <v>1734.78</v>
      </c>
      <c r="N1738">
        <v>144.37</v>
      </c>
    </row>
    <row r="1739" spans="1:14" hidden="1">
      <c r="A1739">
        <v>20120229</v>
      </c>
      <c r="B1739">
        <v>930740</v>
      </c>
      <c r="C1739" t="s">
        <v>60731</v>
      </c>
      <c r="D1739" t="s">
        <v>60732</v>
      </c>
      <c r="E1739" t="s">
        <v>60733</v>
      </c>
      <c r="F1739" t="s">
        <v>60734</v>
      </c>
      <c r="J1739" t="s">
        <v>65096</v>
      </c>
      <c r="L1739">
        <v>-1.24</v>
      </c>
      <c r="M1739">
        <v>1118.81</v>
      </c>
      <c r="N1739">
        <v>90.63</v>
      </c>
    </row>
    <row r="1740" spans="1:14" hidden="1">
      <c r="A1740">
        <v>20120301</v>
      </c>
      <c r="B1740">
        <v>930740</v>
      </c>
      <c r="C1740" t="s">
        <v>60731</v>
      </c>
      <c r="D1740" t="s">
        <v>60732</v>
      </c>
      <c r="E1740" t="s">
        <v>60733</v>
      </c>
      <c r="F1740" t="s">
        <v>60734</v>
      </c>
      <c r="J1740">
        <v>3037.06</v>
      </c>
      <c r="L1740">
        <v>0.05</v>
      </c>
      <c r="M1740">
        <v>742.71</v>
      </c>
      <c r="N1740">
        <v>63.33</v>
      </c>
    </row>
    <row r="1741" spans="1:14" hidden="1">
      <c r="A1741">
        <v>20120302</v>
      </c>
      <c r="B1741">
        <v>930740</v>
      </c>
      <c r="C1741" t="s">
        <v>60731</v>
      </c>
      <c r="D1741" t="s">
        <v>60732</v>
      </c>
      <c r="E1741" t="s">
        <v>60733</v>
      </c>
      <c r="F1741" t="s">
        <v>60734</v>
      </c>
      <c r="J1741">
        <v>3075.12</v>
      </c>
      <c r="L1741">
        <v>1.25</v>
      </c>
      <c r="M1741">
        <v>1287.22</v>
      </c>
      <c r="N1741">
        <v>107.96</v>
      </c>
    </row>
    <row r="1742" spans="1:14" hidden="1">
      <c r="A1742">
        <v>20120305</v>
      </c>
      <c r="B1742">
        <v>930740</v>
      </c>
      <c r="C1742" t="s">
        <v>60731</v>
      </c>
      <c r="D1742" t="s">
        <v>60732</v>
      </c>
      <c r="E1742" t="s">
        <v>60733</v>
      </c>
      <c r="F1742" t="s">
        <v>60734</v>
      </c>
      <c r="J1742" t="s">
        <v>65103</v>
      </c>
      <c r="L1742">
        <v>-0.93</v>
      </c>
      <c r="M1742">
        <v>1286.93</v>
      </c>
      <c r="N1742">
        <v>111.62</v>
      </c>
    </row>
    <row r="1743" spans="1:14" hidden="1">
      <c r="A1743">
        <v>20120306</v>
      </c>
      <c r="B1743">
        <v>930740</v>
      </c>
      <c r="C1743" t="s">
        <v>60731</v>
      </c>
      <c r="D1743" t="s">
        <v>60732</v>
      </c>
      <c r="E1743" t="s">
        <v>60733</v>
      </c>
      <c r="F1743" t="s">
        <v>60734</v>
      </c>
      <c r="J1743">
        <v>3004.43</v>
      </c>
      <c r="L1743">
        <v>-1.38</v>
      </c>
      <c r="M1743">
        <v>1319.29</v>
      </c>
      <c r="N1743">
        <v>127.42</v>
      </c>
    </row>
    <row r="1744" spans="1:14" hidden="1">
      <c r="A1744">
        <v>20120307</v>
      </c>
      <c r="B1744">
        <v>930740</v>
      </c>
      <c r="C1744" t="s">
        <v>60731</v>
      </c>
      <c r="D1744" t="s">
        <v>60732</v>
      </c>
      <c r="E1744" t="s">
        <v>60733</v>
      </c>
      <c r="F1744" t="s">
        <v>60734</v>
      </c>
      <c r="J1744">
        <v>2987.06</v>
      </c>
      <c r="L1744">
        <v>-0.58</v>
      </c>
      <c r="M1744">
        <v>1054.72</v>
      </c>
      <c r="N1744">
        <v>96.11</v>
      </c>
    </row>
    <row r="1745" spans="1:14" hidden="1">
      <c r="A1745">
        <v>20120308</v>
      </c>
      <c r="B1745">
        <v>930740</v>
      </c>
      <c r="C1745" t="s">
        <v>60731</v>
      </c>
      <c r="D1745" t="s">
        <v>60732</v>
      </c>
      <c r="E1745" t="s">
        <v>60733</v>
      </c>
      <c r="F1745" t="s">
        <v>60734</v>
      </c>
      <c r="J1745">
        <v>3013.77</v>
      </c>
      <c r="L1745">
        <v>0.89</v>
      </c>
      <c r="M1745">
        <v>1028.66</v>
      </c>
      <c r="N1745">
        <v>93.81</v>
      </c>
    </row>
    <row r="1746" spans="1:14" hidden="1">
      <c r="A1746">
        <v>20120309</v>
      </c>
      <c r="B1746">
        <v>930740</v>
      </c>
      <c r="C1746" t="s">
        <v>60731</v>
      </c>
      <c r="D1746" t="s">
        <v>60732</v>
      </c>
      <c r="E1746" t="s">
        <v>60733</v>
      </c>
      <c r="F1746" t="s">
        <v>60734</v>
      </c>
      <c r="J1746">
        <v>3037.87</v>
      </c>
      <c r="L1746" t="s">
        <v>284</v>
      </c>
      <c r="M1746">
        <v>1011.76</v>
      </c>
      <c r="N1746">
        <v>92.75</v>
      </c>
    </row>
    <row r="1747" spans="1:14" hidden="1">
      <c r="A1747">
        <v>20120312</v>
      </c>
      <c r="B1747">
        <v>930740</v>
      </c>
      <c r="C1747" t="s">
        <v>60731</v>
      </c>
      <c r="D1747" t="s">
        <v>60732</v>
      </c>
      <c r="E1747" t="s">
        <v>60733</v>
      </c>
      <c r="F1747" t="s">
        <v>60734</v>
      </c>
      <c r="J1747">
        <v>3028.34</v>
      </c>
      <c r="L1747">
        <v>-0.31</v>
      </c>
      <c r="M1747">
        <v>1231.55</v>
      </c>
      <c r="N1747">
        <v>115.97</v>
      </c>
    </row>
    <row r="1748" spans="1:14" hidden="1">
      <c r="A1748">
        <v>20120313</v>
      </c>
      <c r="B1748">
        <v>930740</v>
      </c>
      <c r="C1748" t="s">
        <v>60731</v>
      </c>
      <c r="D1748" t="s">
        <v>60732</v>
      </c>
      <c r="E1748" t="s">
        <v>60733</v>
      </c>
      <c r="F1748" t="s">
        <v>60734</v>
      </c>
      <c r="J1748">
        <v>3057.36</v>
      </c>
      <c r="L1748">
        <v>0.96</v>
      </c>
      <c r="M1748">
        <v>1032.18</v>
      </c>
      <c r="N1748">
        <v>94.41</v>
      </c>
    </row>
    <row r="1749" spans="1:14" hidden="1">
      <c r="A1749">
        <v>20120314</v>
      </c>
      <c r="B1749">
        <v>930740</v>
      </c>
      <c r="C1749" t="s">
        <v>60731</v>
      </c>
      <c r="D1749" t="s">
        <v>60732</v>
      </c>
      <c r="E1749" t="s">
        <v>60733</v>
      </c>
      <c r="F1749" t="s">
        <v>60734</v>
      </c>
      <c r="J1749">
        <v>2984.78</v>
      </c>
      <c r="L1749">
        <v>-2.37</v>
      </c>
      <c r="M1749">
        <v>2094.38</v>
      </c>
      <c r="N1749">
        <v>177.14</v>
      </c>
    </row>
    <row r="1750" spans="1:14" hidden="1">
      <c r="A1750">
        <v>20120315</v>
      </c>
      <c r="B1750">
        <v>930740</v>
      </c>
      <c r="C1750" t="s">
        <v>60731</v>
      </c>
      <c r="D1750" t="s">
        <v>60732</v>
      </c>
      <c r="E1750" t="s">
        <v>60733</v>
      </c>
      <c r="F1750" t="s">
        <v>60734</v>
      </c>
      <c r="J1750">
        <v>2975.29</v>
      </c>
      <c r="L1750">
        <v>-0.32</v>
      </c>
      <c r="M1750">
        <v>1302.31</v>
      </c>
      <c r="N1750">
        <v>108.53</v>
      </c>
    </row>
    <row r="1751" spans="1:14" hidden="1">
      <c r="A1751">
        <v>20120316</v>
      </c>
      <c r="B1751">
        <v>930740</v>
      </c>
      <c r="C1751" t="s">
        <v>60731</v>
      </c>
      <c r="D1751" t="s">
        <v>60732</v>
      </c>
      <c r="E1751" t="s">
        <v>60733</v>
      </c>
      <c r="F1751" t="s">
        <v>60734</v>
      </c>
      <c r="J1751">
        <v>3012.52</v>
      </c>
      <c r="L1751">
        <v>1.25</v>
      </c>
      <c r="M1751">
        <v>1132.44</v>
      </c>
      <c r="N1751" t="s">
        <v>65130</v>
      </c>
    </row>
    <row r="1752" spans="1:14" hidden="1">
      <c r="A1752">
        <v>20120319</v>
      </c>
      <c r="B1752">
        <v>930740</v>
      </c>
      <c r="C1752" t="s">
        <v>60731</v>
      </c>
      <c r="D1752" t="s">
        <v>60732</v>
      </c>
      <c r="E1752" t="s">
        <v>60733</v>
      </c>
      <c r="F1752" t="s">
        <v>60734</v>
      </c>
      <c r="J1752">
        <v>3008.69</v>
      </c>
      <c r="L1752">
        <v>-0.13</v>
      </c>
      <c r="M1752">
        <v>948.49</v>
      </c>
      <c r="N1752">
        <v>86.38</v>
      </c>
    </row>
    <row r="1753" spans="1:14" hidden="1">
      <c r="A1753">
        <v>20120320</v>
      </c>
      <c r="B1753">
        <v>930740</v>
      </c>
      <c r="C1753" t="s">
        <v>60731</v>
      </c>
      <c r="D1753" t="s">
        <v>60732</v>
      </c>
      <c r="E1753" t="s">
        <v>60733</v>
      </c>
      <c r="F1753" t="s">
        <v>60734</v>
      </c>
      <c r="J1753">
        <v>2965.55</v>
      </c>
      <c r="L1753">
        <v>-1.43</v>
      </c>
      <c r="M1753">
        <v>975.68</v>
      </c>
      <c r="N1753">
        <v>83.21</v>
      </c>
    </row>
    <row r="1754" spans="1:14" hidden="1">
      <c r="A1754">
        <v>20120321</v>
      </c>
      <c r="B1754">
        <v>930740</v>
      </c>
      <c r="C1754" t="s">
        <v>60731</v>
      </c>
      <c r="D1754" t="s">
        <v>60732</v>
      </c>
      <c r="E1754" t="s">
        <v>60733</v>
      </c>
      <c r="F1754" t="s">
        <v>60734</v>
      </c>
      <c r="J1754">
        <v>2966.78</v>
      </c>
      <c r="L1754">
        <v>0.04</v>
      </c>
      <c r="M1754">
        <v>915.68</v>
      </c>
      <c r="N1754">
        <v>79.04</v>
      </c>
    </row>
    <row r="1755" spans="1:14" hidden="1">
      <c r="A1755">
        <v>20120322</v>
      </c>
      <c r="B1755">
        <v>930740</v>
      </c>
      <c r="C1755" t="s">
        <v>60731</v>
      </c>
      <c r="D1755" t="s">
        <v>60732</v>
      </c>
      <c r="E1755" t="s">
        <v>60733</v>
      </c>
      <c r="F1755" t="s">
        <v>60734</v>
      </c>
      <c r="J1755">
        <v>2975.32</v>
      </c>
      <c r="L1755">
        <v>0.29</v>
      </c>
      <c r="M1755" t="s">
        <v>65141</v>
      </c>
      <c r="N1755">
        <v>78.83</v>
      </c>
    </row>
    <row r="1756" spans="1:14" hidden="1">
      <c r="A1756">
        <v>20120323</v>
      </c>
      <c r="B1756">
        <v>930740</v>
      </c>
      <c r="C1756" t="s">
        <v>60731</v>
      </c>
      <c r="D1756" t="s">
        <v>60732</v>
      </c>
      <c r="E1756" t="s">
        <v>60733</v>
      </c>
      <c r="F1756" t="s">
        <v>60734</v>
      </c>
      <c r="J1756" t="s">
        <v>65143</v>
      </c>
      <c r="L1756">
        <v>-1.05</v>
      </c>
      <c r="M1756">
        <v>850.62</v>
      </c>
      <c r="N1756">
        <v>70.33</v>
      </c>
    </row>
    <row r="1757" spans="1:14" hidden="1">
      <c r="A1757">
        <v>20120326</v>
      </c>
      <c r="B1757">
        <v>930740</v>
      </c>
      <c r="C1757" t="s">
        <v>60731</v>
      </c>
      <c r="D1757" t="s">
        <v>60732</v>
      </c>
      <c r="E1757" t="s">
        <v>60733</v>
      </c>
      <c r="F1757" t="s">
        <v>60734</v>
      </c>
      <c r="J1757">
        <v>2942.34</v>
      </c>
      <c r="L1757">
        <v>-0.06</v>
      </c>
      <c r="M1757">
        <v>517.89</v>
      </c>
      <c r="N1757">
        <v>52.76</v>
      </c>
    </row>
    <row r="1758" spans="1:14" hidden="1">
      <c r="A1758">
        <v>20120327</v>
      </c>
      <c r="B1758">
        <v>930740</v>
      </c>
      <c r="C1758" t="s">
        <v>60731</v>
      </c>
      <c r="D1758" t="s">
        <v>60732</v>
      </c>
      <c r="E1758" t="s">
        <v>60733</v>
      </c>
      <c r="F1758" t="s">
        <v>60734</v>
      </c>
      <c r="J1758">
        <v>2931.39</v>
      </c>
      <c r="L1758">
        <v>-0.37</v>
      </c>
      <c r="M1758">
        <v>662.05</v>
      </c>
      <c r="N1758">
        <v>66.64</v>
      </c>
    </row>
    <row r="1759" spans="1:14" hidden="1">
      <c r="A1759">
        <v>20120328</v>
      </c>
      <c r="B1759">
        <v>930740</v>
      </c>
      <c r="C1759" t="s">
        <v>60731</v>
      </c>
      <c r="D1759" t="s">
        <v>60732</v>
      </c>
      <c r="E1759" t="s">
        <v>60733</v>
      </c>
      <c r="F1759" t="s">
        <v>60734</v>
      </c>
      <c r="J1759">
        <v>2861.85</v>
      </c>
      <c r="L1759">
        <v>-2.37</v>
      </c>
      <c r="M1759">
        <v>995.58</v>
      </c>
      <c r="N1759">
        <v>84.12</v>
      </c>
    </row>
    <row r="1760" spans="1:14" hidden="1">
      <c r="A1760">
        <v>20120329</v>
      </c>
      <c r="B1760">
        <v>930740</v>
      </c>
      <c r="C1760" t="s">
        <v>60731</v>
      </c>
      <c r="D1760" t="s">
        <v>60732</v>
      </c>
      <c r="E1760" t="s">
        <v>60733</v>
      </c>
      <c r="F1760" t="s">
        <v>60734</v>
      </c>
      <c r="J1760">
        <v>2832.12</v>
      </c>
      <c r="L1760">
        <v>-1.04</v>
      </c>
      <c r="M1760">
        <v>945.38</v>
      </c>
      <c r="N1760" t="s">
        <v>65153</v>
      </c>
    </row>
    <row r="1761" spans="1:14" hidden="1">
      <c r="A1761">
        <v>20120330</v>
      </c>
      <c r="B1761">
        <v>930740</v>
      </c>
      <c r="C1761" t="s">
        <v>60731</v>
      </c>
      <c r="D1761" t="s">
        <v>60732</v>
      </c>
      <c r="E1761" t="s">
        <v>60733</v>
      </c>
      <c r="F1761" t="s">
        <v>60734</v>
      </c>
      <c r="J1761">
        <v>2848.74</v>
      </c>
      <c r="L1761">
        <v>0.59</v>
      </c>
      <c r="M1761">
        <v>833.75</v>
      </c>
      <c r="N1761">
        <v>65.86</v>
      </c>
    </row>
    <row r="1762" spans="1:14" hidden="1">
      <c r="A1762">
        <v>20120405</v>
      </c>
      <c r="B1762">
        <v>930740</v>
      </c>
      <c r="C1762" t="s">
        <v>60731</v>
      </c>
      <c r="D1762" t="s">
        <v>60732</v>
      </c>
      <c r="E1762" t="s">
        <v>60733</v>
      </c>
      <c r="F1762" t="s">
        <v>60734</v>
      </c>
      <c r="J1762">
        <v>2892.84</v>
      </c>
      <c r="L1762">
        <v>1.55</v>
      </c>
      <c r="M1762">
        <v>1359.48</v>
      </c>
      <c r="N1762">
        <v>111.41</v>
      </c>
    </row>
    <row r="1763" spans="1:14" hidden="1">
      <c r="A1763">
        <v>20120406</v>
      </c>
      <c r="B1763">
        <v>930740</v>
      </c>
      <c r="C1763" t="s">
        <v>60731</v>
      </c>
      <c r="D1763" t="s">
        <v>60732</v>
      </c>
      <c r="E1763" t="s">
        <v>60733</v>
      </c>
      <c r="F1763" t="s">
        <v>60734</v>
      </c>
      <c r="J1763">
        <v>2895.51</v>
      </c>
      <c r="L1763">
        <v>0.09</v>
      </c>
      <c r="M1763">
        <v>936.49</v>
      </c>
      <c r="N1763" t="s">
        <v>3203</v>
      </c>
    </row>
    <row r="1764" spans="1:14" hidden="1">
      <c r="A1764">
        <v>20120409</v>
      </c>
      <c r="B1764">
        <v>930740</v>
      </c>
      <c r="C1764" t="s">
        <v>60731</v>
      </c>
      <c r="D1764" t="s">
        <v>60732</v>
      </c>
      <c r="E1764" t="s">
        <v>60733</v>
      </c>
      <c r="F1764" t="s">
        <v>60734</v>
      </c>
      <c r="J1764">
        <v>2861.82</v>
      </c>
      <c r="L1764">
        <v>-1.16</v>
      </c>
      <c r="M1764">
        <v>658.27</v>
      </c>
      <c r="N1764" t="s">
        <v>64976</v>
      </c>
    </row>
    <row r="1765" spans="1:14" hidden="1">
      <c r="A1765">
        <v>20120410</v>
      </c>
      <c r="B1765">
        <v>930740</v>
      </c>
      <c r="C1765" t="s">
        <v>60731</v>
      </c>
      <c r="D1765" t="s">
        <v>60732</v>
      </c>
      <c r="E1765" t="s">
        <v>60733</v>
      </c>
      <c r="F1765" t="s">
        <v>60734</v>
      </c>
      <c r="J1765">
        <v>2884.09</v>
      </c>
      <c r="L1765">
        <v>0.78</v>
      </c>
      <c r="M1765">
        <v>688.08</v>
      </c>
      <c r="N1765">
        <v>62.07</v>
      </c>
    </row>
    <row r="1766" spans="1:14" hidden="1">
      <c r="A1766">
        <v>20120411</v>
      </c>
      <c r="B1766">
        <v>930740</v>
      </c>
      <c r="C1766" t="s">
        <v>60731</v>
      </c>
      <c r="D1766" t="s">
        <v>60732</v>
      </c>
      <c r="E1766" t="s">
        <v>60733</v>
      </c>
      <c r="F1766" t="s">
        <v>60734</v>
      </c>
      <c r="J1766">
        <v>2882.52</v>
      </c>
      <c r="L1766">
        <v>-0.05</v>
      </c>
      <c r="M1766">
        <v>872.49</v>
      </c>
      <c r="N1766">
        <v>72.33</v>
      </c>
    </row>
    <row r="1767" spans="1:14" hidden="1">
      <c r="A1767">
        <v>20120412</v>
      </c>
      <c r="B1767">
        <v>930740</v>
      </c>
      <c r="C1767" t="s">
        <v>60731</v>
      </c>
      <c r="D1767" t="s">
        <v>60732</v>
      </c>
      <c r="E1767" t="s">
        <v>60733</v>
      </c>
      <c r="F1767" t="s">
        <v>60734</v>
      </c>
      <c r="J1767">
        <v>2935.48</v>
      </c>
      <c r="L1767">
        <v>1.84</v>
      </c>
      <c r="M1767">
        <v>1305.45</v>
      </c>
      <c r="N1767" t="s">
        <v>65168</v>
      </c>
    </row>
    <row r="1768" spans="1:14" hidden="1">
      <c r="A1768">
        <v>20120413</v>
      </c>
      <c r="B1768">
        <v>930740</v>
      </c>
      <c r="C1768" t="s">
        <v>60731</v>
      </c>
      <c r="D1768" t="s">
        <v>60732</v>
      </c>
      <c r="E1768" t="s">
        <v>60733</v>
      </c>
      <c r="F1768" t="s">
        <v>60734</v>
      </c>
      <c r="J1768">
        <v>2937.93</v>
      </c>
      <c r="L1768">
        <v>0.08</v>
      </c>
      <c r="M1768">
        <v>1090.22</v>
      </c>
      <c r="N1768">
        <v>96.86</v>
      </c>
    </row>
    <row r="1769" spans="1:14" hidden="1">
      <c r="A1769">
        <v>20120416</v>
      </c>
      <c r="B1769">
        <v>930740</v>
      </c>
      <c r="C1769" t="s">
        <v>60731</v>
      </c>
      <c r="D1769" t="s">
        <v>60732</v>
      </c>
      <c r="E1769" t="s">
        <v>60733</v>
      </c>
      <c r="F1769" t="s">
        <v>60734</v>
      </c>
      <c r="J1769">
        <v>2935.04</v>
      </c>
      <c r="L1769" t="s">
        <v>1249</v>
      </c>
      <c r="M1769">
        <v>687.81</v>
      </c>
      <c r="N1769">
        <v>61.04</v>
      </c>
    </row>
    <row r="1770" spans="1:14" hidden="1">
      <c r="A1770">
        <v>20120417</v>
      </c>
      <c r="B1770">
        <v>930740</v>
      </c>
      <c r="C1770" t="s">
        <v>60731</v>
      </c>
      <c r="D1770" t="s">
        <v>60732</v>
      </c>
      <c r="E1770" t="s">
        <v>60733</v>
      </c>
      <c r="F1770" t="s">
        <v>60734</v>
      </c>
      <c r="J1770">
        <v>2910.43</v>
      </c>
      <c r="L1770">
        <v>-0.84</v>
      </c>
      <c r="M1770" t="s">
        <v>65176</v>
      </c>
      <c r="N1770">
        <v>63.02</v>
      </c>
    </row>
    <row r="1771" spans="1:14" hidden="1">
      <c r="A1771">
        <v>20120418</v>
      </c>
      <c r="B1771">
        <v>930740</v>
      </c>
      <c r="C1771" t="s">
        <v>60731</v>
      </c>
      <c r="D1771" t="s">
        <v>60732</v>
      </c>
      <c r="E1771" t="s">
        <v>60733</v>
      </c>
      <c r="F1771" t="s">
        <v>60734</v>
      </c>
      <c r="J1771">
        <v>2962.72</v>
      </c>
      <c r="L1771" t="s">
        <v>23586</v>
      </c>
      <c r="M1771">
        <v>1201.84</v>
      </c>
      <c r="N1771" t="s">
        <v>65179</v>
      </c>
    </row>
    <row r="1772" spans="1:14" hidden="1">
      <c r="A1772">
        <v>20120419</v>
      </c>
      <c r="B1772">
        <v>930740</v>
      </c>
      <c r="C1772" t="s">
        <v>60731</v>
      </c>
      <c r="D1772" t="s">
        <v>60732</v>
      </c>
      <c r="E1772" t="s">
        <v>60733</v>
      </c>
      <c r="F1772" t="s">
        <v>60734</v>
      </c>
      <c r="J1772">
        <v>2955.52</v>
      </c>
      <c r="L1772">
        <v>-0.24</v>
      </c>
      <c r="M1772">
        <v>970.65</v>
      </c>
      <c r="N1772">
        <v>98.09</v>
      </c>
    </row>
    <row r="1773" spans="1:14" hidden="1">
      <c r="A1773">
        <v>20120420</v>
      </c>
      <c r="B1773">
        <v>930740</v>
      </c>
      <c r="C1773" t="s">
        <v>60731</v>
      </c>
      <c r="D1773" t="s">
        <v>60732</v>
      </c>
      <c r="E1773" t="s">
        <v>60733</v>
      </c>
      <c r="F1773" t="s">
        <v>60734</v>
      </c>
      <c r="J1773">
        <v>2991.85</v>
      </c>
      <c r="L1773">
        <v>1.23</v>
      </c>
      <c r="M1773">
        <v>1398.74</v>
      </c>
      <c r="N1773">
        <v>132.91</v>
      </c>
    </row>
    <row r="1774" spans="1:14" hidden="1">
      <c r="A1774">
        <v>20120423</v>
      </c>
      <c r="B1774">
        <v>930740</v>
      </c>
      <c r="C1774" t="s">
        <v>60731</v>
      </c>
      <c r="D1774" t="s">
        <v>60732</v>
      </c>
      <c r="E1774" t="s">
        <v>60733</v>
      </c>
      <c r="F1774" t="s">
        <v>60734</v>
      </c>
      <c r="J1774">
        <v>2974.82</v>
      </c>
      <c r="L1774">
        <v>-0.57</v>
      </c>
      <c r="M1774">
        <v>1005.74</v>
      </c>
      <c r="N1774">
        <v>94.99</v>
      </c>
    </row>
    <row r="1775" spans="1:14" hidden="1">
      <c r="A1775">
        <v>20120424</v>
      </c>
      <c r="B1775">
        <v>930740</v>
      </c>
      <c r="C1775" t="s">
        <v>60731</v>
      </c>
      <c r="D1775" t="s">
        <v>60732</v>
      </c>
      <c r="E1775" t="s">
        <v>60733</v>
      </c>
      <c r="F1775" t="s">
        <v>60734</v>
      </c>
      <c r="J1775">
        <v>2979.38</v>
      </c>
      <c r="L1775">
        <v>0.15</v>
      </c>
      <c r="M1775">
        <v>1972.15</v>
      </c>
      <c r="N1775">
        <v>181.49</v>
      </c>
    </row>
    <row r="1776" spans="1:14" hidden="1">
      <c r="A1776">
        <v>20120425</v>
      </c>
      <c r="B1776">
        <v>930740</v>
      </c>
      <c r="C1776" t="s">
        <v>60731</v>
      </c>
      <c r="D1776" t="s">
        <v>60732</v>
      </c>
      <c r="E1776" t="s">
        <v>60733</v>
      </c>
      <c r="F1776" t="s">
        <v>60734</v>
      </c>
      <c r="J1776">
        <v>2994.07</v>
      </c>
      <c r="L1776">
        <v>0.49</v>
      </c>
      <c r="M1776">
        <v>1371.75</v>
      </c>
      <c r="N1776">
        <v>122.88</v>
      </c>
    </row>
    <row r="1777" spans="1:14" hidden="1">
      <c r="A1777">
        <v>20120426</v>
      </c>
      <c r="B1777">
        <v>930740</v>
      </c>
      <c r="C1777" t="s">
        <v>60731</v>
      </c>
      <c r="D1777" t="s">
        <v>60732</v>
      </c>
      <c r="E1777" t="s">
        <v>60733</v>
      </c>
      <c r="F1777" t="s">
        <v>60734</v>
      </c>
      <c r="J1777">
        <v>2989.11</v>
      </c>
      <c r="L1777">
        <v>-0.17</v>
      </c>
      <c r="M1777">
        <v>1164.04</v>
      </c>
      <c r="N1777" t="s">
        <v>65195</v>
      </c>
    </row>
    <row r="1778" spans="1:14" hidden="1">
      <c r="A1778">
        <v>20120427</v>
      </c>
      <c r="B1778">
        <v>930740</v>
      </c>
      <c r="C1778" t="s">
        <v>60731</v>
      </c>
      <c r="D1778" t="s">
        <v>60732</v>
      </c>
      <c r="E1778" t="s">
        <v>60733</v>
      </c>
      <c r="F1778" t="s">
        <v>60734</v>
      </c>
      <c r="J1778">
        <v>2991.79</v>
      </c>
      <c r="L1778">
        <v>0.09</v>
      </c>
      <c r="M1778">
        <v>1019.82</v>
      </c>
      <c r="N1778">
        <v>92.15</v>
      </c>
    </row>
    <row r="1779" spans="1:14" hidden="1">
      <c r="A1779">
        <v>20120502</v>
      </c>
      <c r="B1779">
        <v>930740</v>
      </c>
      <c r="C1779" t="s">
        <v>60731</v>
      </c>
      <c r="D1779" t="s">
        <v>60732</v>
      </c>
      <c r="E1779" t="s">
        <v>60733</v>
      </c>
      <c r="F1779" t="s">
        <v>60734</v>
      </c>
      <c r="J1779">
        <v>3044.98</v>
      </c>
      <c r="L1779">
        <v>1.78</v>
      </c>
      <c r="M1779">
        <v>1907.04</v>
      </c>
      <c r="N1779">
        <v>174.92</v>
      </c>
    </row>
    <row r="1780" spans="1:14" hidden="1">
      <c r="A1780">
        <v>20120503</v>
      </c>
      <c r="B1780">
        <v>930740</v>
      </c>
      <c r="C1780" t="s">
        <v>60731</v>
      </c>
      <c r="D1780" t="s">
        <v>60732</v>
      </c>
      <c r="E1780" t="s">
        <v>60733</v>
      </c>
      <c r="F1780" t="s">
        <v>60734</v>
      </c>
      <c r="J1780">
        <v>3041.25</v>
      </c>
      <c r="L1780">
        <v>-0.12</v>
      </c>
      <c r="M1780">
        <v>1133.94</v>
      </c>
      <c r="N1780" t="s">
        <v>64185</v>
      </c>
    </row>
    <row r="1781" spans="1:14" hidden="1">
      <c r="A1781">
        <v>20120504</v>
      </c>
      <c r="B1781">
        <v>930740</v>
      </c>
      <c r="C1781" t="s">
        <v>60731</v>
      </c>
      <c r="D1781" t="s">
        <v>60732</v>
      </c>
      <c r="E1781" t="s">
        <v>60733</v>
      </c>
      <c r="F1781" t="s">
        <v>60734</v>
      </c>
      <c r="J1781">
        <v>3060.66</v>
      </c>
      <c r="L1781">
        <v>0.64</v>
      </c>
      <c r="M1781">
        <v>1335.67</v>
      </c>
      <c r="N1781">
        <v>126.18</v>
      </c>
    </row>
    <row r="1782" spans="1:14" hidden="1">
      <c r="A1782">
        <v>20120507</v>
      </c>
      <c r="B1782">
        <v>930740</v>
      </c>
      <c r="C1782" t="s">
        <v>60731</v>
      </c>
      <c r="D1782" t="s">
        <v>60732</v>
      </c>
      <c r="E1782" t="s">
        <v>60733</v>
      </c>
      <c r="F1782" t="s">
        <v>60734</v>
      </c>
      <c r="J1782">
        <v>3066.21</v>
      </c>
      <c r="L1782">
        <v>0.18</v>
      </c>
      <c r="M1782">
        <v>1473.37</v>
      </c>
      <c r="N1782">
        <v>141.28</v>
      </c>
    </row>
    <row r="1783" spans="1:14" hidden="1">
      <c r="A1783">
        <v>20120508</v>
      </c>
      <c r="B1783">
        <v>930740</v>
      </c>
      <c r="C1783" t="s">
        <v>60731</v>
      </c>
      <c r="D1783" t="s">
        <v>60732</v>
      </c>
      <c r="E1783" t="s">
        <v>60733</v>
      </c>
      <c r="F1783" t="s">
        <v>60734</v>
      </c>
      <c r="J1783">
        <v>3051.37</v>
      </c>
      <c r="L1783">
        <v>-0.48</v>
      </c>
      <c r="M1783">
        <v>1342.01</v>
      </c>
      <c r="N1783">
        <v>120.72</v>
      </c>
    </row>
    <row r="1784" spans="1:14" hidden="1">
      <c r="A1784">
        <v>20120509</v>
      </c>
      <c r="B1784">
        <v>930740</v>
      </c>
      <c r="C1784" t="s">
        <v>60731</v>
      </c>
      <c r="D1784" t="s">
        <v>60732</v>
      </c>
      <c r="E1784" t="s">
        <v>60733</v>
      </c>
      <c r="F1784" t="s">
        <v>60734</v>
      </c>
      <c r="J1784">
        <v>3000.08</v>
      </c>
      <c r="L1784">
        <v>-1.68</v>
      </c>
      <c r="M1784">
        <v>1138.21</v>
      </c>
      <c r="N1784">
        <v>103.06</v>
      </c>
    </row>
    <row r="1785" spans="1:14" hidden="1">
      <c r="A1785">
        <v>20120510</v>
      </c>
      <c r="B1785">
        <v>930740</v>
      </c>
      <c r="C1785" t="s">
        <v>60731</v>
      </c>
      <c r="D1785" t="s">
        <v>60732</v>
      </c>
      <c r="E1785" t="s">
        <v>60733</v>
      </c>
      <c r="F1785" t="s">
        <v>60734</v>
      </c>
      <c r="J1785">
        <v>3001.13</v>
      </c>
      <c r="L1785">
        <v>0.03</v>
      </c>
      <c r="M1785" t="s">
        <v>65217</v>
      </c>
      <c r="N1785" t="s">
        <v>5232</v>
      </c>
    </row>
    <row r="1786" spans="1:14" hidden="1">
      <c r="A1786">
        <v>20120511</v>
      </c>
      <c r="B1786">
        <v>930740</v>
      </c>
      <c r="C1786" t="s">
        <v>60731</v>
      </c>
      <c r="D1786" t="s">
        <v>60732</v>
      </c>
      <c r="E1786" t="s">
        <v>60733</v>
      </c>
      <c r="F1786" t="s">
        <v>60734</v>
      </c>
      <c r="J1786">
        <v>2982.84</v>
      </c>
      <c r="L1786">
        <v>-0.61</v>
      </c>
      <c r="M1786">
        <v>751.11</v>
      </c>
      <c r="N1786">
        <v>70.79</v>
      </c>
    </row>
    <row r="1787" spans="1:14" hidden="1">
      <c r="A1787">
        <v>20120514</v>
      </c>
      <c r="B1787">
        <v>930740</v>
      </c>
      <c r="C1787" t="s">
        <v>60731</v>
      </c>
      <c r="D1787" t="s">
        <v>60732</v>
      </c>
      <c r="E1787" t="s">
        <v>60733</v>
      </c>
      <c r="F1787" t="s">
        <v>60734</v>
      </c>
      <c r="J1787">
        <v>2965.77</v>
      </c>
      <c r="L1787">
        <v>-0.57</v>
      </c>
      <c r="M1787">
        <v>1044.04</v>
      </c>
      <c r="N1787">
        <v>98.65</v>
      </c>
    </row>
    <row r="1788" spans="1:14" hidden="1">
      <c r="A1788">
        <v>20120515</v>
      </c>
      <c r="B1788">
        <v>930740</v>
      </c>
      <c r="C1788" t="s">
        <v>60731</v>
      </c>
      <c r="D1788" t="s">
        <v>60732</v>
      </c>
      <c r="E1788" t="s">
        <v>60733</v>
      </c>
      <c r="F1788" t="s">
        <v>60734</v>
      </c>
      <c r="J1788">
        <v>2960.46</v>
      </c>
      <c r="L1788">
        <v>-0.18</v>
      </c>
      <c r="M1788">
        <v>931.56</v>
      </c>
      <c r="N1788">
        <v>83.84</v>
      </c>
    </row>
    <row r="1789" spans="1:14" hidden="1">
      <c r="A1789">
        <v>20120516</v>
      </c>
      <c r="B1789">
        <v>930740</v>
      </c>
      <c r="C1789" t="s">
        <v>60731</v>
      </c>
      <c r="D1789" t="s">
        <v>60732</v>
      </c>
      <c r="E1789" t="s">
        <v>60733</v>
      </c>
      <c r="F1789" t="s">
        <v>60734</v>
      </c>
      <c r="J1789">
        <v>2917.35</v>
      </c>
      <c r="L1789">
        <v>-1.46</v>
      </c>
      <c r="M1789" t="s">
        <v>65227</v>
      </c>
      <c r="N1789">
        <v>83.72</v>
      </c>
    </row>
    <row r="1790" spans="1:14" hidden="1">
      <c r="A1790">
        <v>20120517</v>
      </c>
      <c r="B1790">
        <v>930740</v>
      </c>
      <c r="C1790" t="s">
        <v>60731</v>
      </c>
      <c r="D1790" t="s">
        <v>60732</v>
      </c>
      <c r="E1790" t="s">
        <v>60733</v>
      </c>
      <c r="F1790" t="s">
        <v>60734</v>
      </c>
      <c r="J1790">
        <v>2956.03</v>
      </c>
      <c r="L1790">
        <v>1.33</v>
      </c>
      <c r="M1790">
        <v>881.47</v>
      </c>
      <c r="N1790">
        <v>83.67</v>
      </c>
    </row>
    <row r="1791" spans="1:14" hidden="1">
      <c r="A1791">
        <v>20120518</v>
      </c>
      <c r="B1791">
        <v>930740</v>
      </c>
      <c r="C1791" t="s">
        <v>60731</v>
      </c>
      <c r="D1791" t="s">
        <v>60732</v>
      </c>
      <c r="E1791" t="s">
        <v>60733</v>
      </c>
      <c r="F1791" t="s">
        <v>60734</v>
      </c>
      <c r="J1791">
        <v>2919.66</v>
      </c>
      <c r="L1791">
        <v>-1.23</v>
      </c>
      <c r="M1791">
        <v>971.03</v>
      </c>
      <c r="N1791" t="s">
        <v>65234</v>
      </c>
    </row>
    <row r="1792" spans="1:14" hidden="1">
      <c r="A1792">
        <v>20120521</v>
      </c>
      <c r="B1792">
        <v>930740</v>
      </c>
      <c r="C1792" t="s">
        <v>60731</v>
      </c>
      <c r="D1792" t="s">
        <v>60732</v>
      </c>
      <c r="E1792" t="s">
        <v>60733</v>
      </c>
      <c r="F1792" t="s">
        <v>60734</v>
      </c>
      <c r="J1792">
        <v>2927.41</v>
      </c>
      <c r="L1792">
        <v>0.27</v>
      </c>
      <c r="M1792">
        <v>809.56</v>
      </c>
      <c r="N1792">
        <v>72.07</v>
      </c>
    </row>
    <row r="1793" spans="1:14" hidden="1">
      <c r="A1793">
        <v>20120522</v>
      </c>
      <c r="B1793">
        <v>930740</v>
      </c>
      <c r="C1793" t="s">
        <v>60731</v>
      </c>
      <c r="D1793" t="s">
        <v>60732</v>
      </c>
      <c r="E1793" t="s">
        <v>60733</v>
      </c>
      <c r="F1793" t="s">
        <v>60734</v>
      </c>
      <c r="J1793" t="s">
        <v>65237</v>
      </c>
      <c r="L1793">
        <v>1.09</v>
      </c>
      <c r="M1793">
        <v>883.23</v>
      </c>
      <c r="N1793">
        <v>80.95</v>
      </c>
    </row>
    <row r="1794" spans="1:14" hidden="1">
      <c r="A1794">
        <v>20120523</v>
      </c>
      <c r="B1794">
        <v>930740</v>
      </c>
      <c r="C1794" t="s">
        <v>60731</v>
      </c>
      <c r="D1794" t="s">
        <v>60732</v>
      </c>
      <c r="E1794" t="s">
        <v>60733</v>
      </c>
      <c r="F1794" t="s">
        <v>60734</v>
      </c>
      <c r="J1794">
        <v>2953.48</v>
      </c>
      <c r="L1794">
        <v>-0.19</v>
      </c>
      <c r="M1794">
        <v>837.12</v>
      </c>
      <c r="N1794">
        <v>80.02</v>
      </c>
    </row>
    <row r="1795" spans="1:14" hidden="1">
      <c r="A1795">
        <v>20120524</v>
      </c>
      <c r="B1795">
        <v>930740</v>
      </c>
      <c r="C1795" t="s">
        <v>60731</v>
      </c>
      <c r="D1795" t="s">
        <v>60732</v>
      </c>
      <c r="E1795" t="s">
        <v>60733</v>
      </c>
      <c r="F1795" t="s">
        <v>60734</v>
      </c>
      <c r="J1795">
        <v>2929.86</v>
      </c>
      <c r="L1795" t="s">
        <v>539</v>
      </c>
      <c r="M1795">
        <v>853.49</v>
      </c>
      <c r="N1795">
        <v>87.88</v>
      </c>
    </row>
    <row r="1796" spans="1:14" hidden="1">
      <c r="A1796">
        <v>20120525</v>
      </c>
      <c r="B1796">
        <v>930740</v>
      </c>
      <c r="C1796" t="s">
        <v>60731</v>
      </c>
      <c r="D1796" t="s">
        <v>60732</v>
      </c>
      <c r="E1796" t="s">
        <v>60733</v>
      </c>
      <c r="F1796" t="s">
        <v>60734</v>
      </c>
      <c r="J1796">
        <v>2909.37</v>
      </c>
      <c r="L1796" t="s">
        <v>9736</v>
      </c>
      <c r="M1796">
        <v>804.74</v>
      </c>
      <c r="N1796" t="s">
        <v>65247</v>
      </c>
    </row>
    <row r="1797" spans="1:14" hidden="1">
      <c r="A1797">
        <v>20120528</v>
      </c>
      <c r="B1797">
        <v>930740</v>
      </c>
      <c r="C1797" t="s">
        <v>60731</v>
      </c>
      <c r="D1797" t="s">
        <v>60732</v>
      </c>
      <c r="E1797" t="s">
        <v>60733</v>
      </c>
      <c r="F1797" t="s">
        <v>60734</v>
      </c>
      <c r="J1797">
        <v>2941.39</v>
      </c>
      <c r="L1797" t="s">
        <v>10834</v>
      </c>
      <c r="M1797">
        <v>1048.01</v>
      </c>
      <c r="N1797">
        <v>87.22</v>
      </c>
    </row>
    <row r="1798" spans="1:14" hidden="1">
      <c r="A1798">
        <v>20120529</v>
      </c>
      <c r="B1798">
        <v>930740</v>
      </c>
      <c r="C1798" t="s">
        <v>60731</v>
      </c>
      <c r="D1798" t="s">
        <v>60732</v>
      </c>
      <c r="E1798" t="s">
        <v>60733</v>
      </c>
      <c r="F1798" t="s">
        <v>60734</v>
      </c>
      <c r="J1798">
        <v>2967.73</v>
      </c>
      <c r="L1798" t="s">
        <v>57</v>
      </c>
      <c r="M1798">
        <v>1236.24</v>
      </c>
      <c r="N1798">
        <v>110.55</v>
      </c>
    </row>
    <row r="1799" spans="1:14" hidden="1">
      <c r="A1799">
        <v>20120530</v>
      </c>
      <c r="B1799">
        <v>930740</v>
      </c>
      <c r="C1799" t="s">
        <v>60731</v>
      </c>
      <c r="D1799" t="s">
        <v>60732</v>
      </c>
      <c r="E1799" t="s">
        <v>60733</v>
      </c>
      <c r="F1799" t="s">
        <v>60734</v>
      </c>
      <c r="J1799">
        <v>2958.62</v>
      </c>
      <c r="L1799">
        <v>-0.31</v>
      </c>
      <c r="M1799">
        <v>951.26</v>
      </c>
      <c r="N1799">
        <v>84.31</v>
      </c>
    </row>
    <row r="1800" spans="1:14" hidden="1">
      <c r="A1800">
        <v>20120531</v>
      </c>
      <c r="B1800">
        <v>930740</v>
      </c>
      <c r="C1800" t="s">
        <v>60731</v>
      </c>
      <c r="D1800" t="s">
        <v>60732</v>
      </c>
      <c r="E1800" t="s">
        <v>60733</v>
      </c>
      <c r="F1800" t="s">
        <v>60734</v>
      </c>
      <c r="J1800">
        <v>2943.37</v>
      </c>
      <c r="L1800">
        <v>-0.52</v>
      </c>
      <c r="M1800">
        <v>827.45</v>
      </c>
      <c r="N1800">
        <v>77.57</v>
      </c>
    </row>
    <row r="1801" spans="1:14" hidden="1">
      <c r="A1801">
        <v>20120601</v>
      </c>
      <c r="B1801">
        <v>930740</v>
      </c>
      <c r="C1801" t="s">
        <v>60731</v>
      </c>
      <c r="D1801" t="s">
        <v>60732</v>
      </c>
      <c r="E1801" t="s">
        <v>60733</v>
      </c>
      <c r="F1801" t="s">
        <v>60734</v>
      </c>
      <c r="J1801">
        <v>2945.17</v>
      </c>
      <c r="L1801">
        <v>0.06</v>
      </c>
      <c r="M1801" t="s">
        <v>65259</v>
      </c>
      <c r="N1801">
        <v>83.61</v>
      </c>
    </row>
    <row r="1802" spans="1:14" hidden="1">
      <c r="A1802">
        <v>20120604</v>
      </c>
      <c r="B1802">
        <v>930740</v>
      </c>
      <c r="C1802" t="s">
        <v>60731</v>
      </c>
      <c r="D1802" t="s">
        <v>60732</v>
      </c>
      <c r="E1802" t="s">
        <v>60733</v>
      </c>
      <c r="F1802" t="s">
        <v>60734</v>
      </c>
      <c r="J1802">
        <v>2869.73</v>
      </c>
      <c r="L1802">
        <v>-2.56</v>
      </c>
      <c r="M1802">
        <v>1130.75</v>
      </c>
      <c r="N1802">
        <v>103.16</v>
      </c>
    </row>
    <row r="1803" spans="1:14" hidden="1">
      <c r="A1803">
        <v>20120605</v>
      </c>
      <c r="B1803">
        <v>930740</v>
      </c>
      <c r="C1803" t="s">
        <v>60731</v>
      </c>
      <c r="D1803" t="s">
        <v>60732</v>
      </c>
      <c r="E1803" t="s">
        <v>60733</v>
      </c>
      <c r="F1803" t="s">
        <v>60734</v>
      </c>
      <c r="J1803">
        <v>2878.31</v>
      </c>
      <c r="L1803" t="s">
        <v>1914</v>
      </c>
      <c r="M1803">
        <v>883.53</v>
      </c>
      <c r="N1803">
        <v>78.07</v>
      </c>
    </row>
    <row r="1804" spans="1:14" hidden="1">
      <c r="A1804">
        <v>20120606</v>
      </c>
      <c r="B1804">
        <v>930740</v>
      </c>
      <c r="C1804" t="s">
        <v>60731</v>
      </c>
      <c r="D1804" t="s">
        <v>60732</v>
      </c>
      <c r="E1804" t="s">
        <v>60733</v>
      </c>
      <c r="F1804" t="s">
        <v>60734</v>
      </c>
      <c r="J1804">
        <v>2878.19</v>
      </c>
      <c r="L1804" t="s">
        <v>22</v>
      </c>
      <c r="M1804">
        <v>751.74</v>
      </c>
      <c r="N1804">
        <v>65.48</v>
      </c>
    </row>
    <row r="1805" spans="1:14" hidden="1">
      <c r="A1805">
        <v>20120607</v>
      </c>
      <c r="B1805">
        <v>930740</v>
      </c>
      <c r="C1805" t="s">
        <v>60731</v>
      </c>
      <c r="D1805" t="s">
        <v>60732</v>
      </c>
      <c r="E1805" t="s">
        <v>60733</v>
      </c>
      <c r="F1805" t="s">
        <v>60734</v>
      </c>
      <c r="J1805">
        <v>2860.08</v>
      </c>
      <c r="L1805">
        <v>-0.63</v>
      </c>
      <c r="M1805">
        <v>720.66</v>
      </c>
      <c r="N1805">
        <v>64.41</v>
      </c>
    </row>
    <row r="1806" spans="1:14" hidden="1">
      <c r="A1806">
        <v>20120608</v>
      </c>
      <c r="B1806">
        <v>930740</v>
      </c>
      <c r="C1806" t="s">
        <v>60731</v>
      </c>
      <c r="D1806" t="s">
        <v>60732</v>
      </c>
      <c r="E1806" t="s">
        <v>60733</v>
      </c>
      <c r="F1806" t="s">
        <v>60734</v>
      </c>
      <c r="J1806">
        <v>2841.17</v>
      </c>
      <c r="L1806">
        <v>-0.66</v>
      </c>
      <c r="M1806">
        <v>1282.47</v>
      </c>
      <c r="N1806">
        <v>104.23</v>
      </c>
    </row>
    <row r="1807" spans="1:14" hidden="1">
      <c r="A1807">
        <v>20120611</v>
      </c>
      <c r="B1807">
        <v>930740</v>
      </c>
      <c r="C1807" t="s">
        <v>60731</v>
      </c>
      <c r="D1807" t="s">
        <v>60732</v>
      </c>
      <c r="E1807" t="s">
        <v>60733</v>
      </c>
      <c r="F1807" t="s">
        <v>60734</v>
      </c>
      <c r="J1807" t="s">
        <v>65275</v>
      </c>
      <c r="L1807">
        <v>0.94</v>
      </c>
      <c r="M1807">
        <v>853.58</v>
      </c>
      <c r="N1807">
        <v>71.06</v>
      </c>
    </row>
    <row r="1808" spans="1:14" hidden="1">
      <c r="A1808">
        <v>20120612</v>
      </c>
      <c r="B1808">
        <v>930740</v>
      </c>
      <c r="C1808" t="s">
        <v>60731</v>
      </c>
      <c r="D1808" t="s">
        <v>60732</v>
      </c>
      <c r="E1808" t="s">
        <v>60733</v>
      </c>
      <c r="F1808" t="s">
        <v>60734</v>
      </c>
      <c r="J1808">
        <v>2849.48</v>
      </c>
      <c r="L1808">
        <v>-0.64</v>
      </c>
      <c r="M1808">
        <v>882.24</v>
      </c>
      <c r="N1808">
        <v>74.93</v>
      </c>
    </row>
    <row r="1809" spans="1:14" hidden="1">
      <c r="A1809">
        <v>20120613</v>
      </c>
      <c r="B1809">
        <v>930740</v>
      </c>
      <c r="C1809" t="s">
        <v>60731</v>
      </c>
      <c r="D1809" t="s">
        <v>60732</v>
      </c>
      <c r="E1809" t="s">
        <v>60733</v>
      </c>
      <c r="F1809" t="s">
        <v>60734</v>
      </c>
      <c r="J1809">
        <v>2890.74</v>
      </c>
      <c r="L1809">
        <v>1.45</v>
      </c>
      <c r="M1809" t="s">
        <v>65281</v>
      </c>
      <c r="N1809">
        <v>96.94</v>
      </c>
    </row>
    <row r="1810" spans="1:14" hidden="1">
      <c r="A1810">
        <v>20120614</v>
      </c>
      <c r="B1810">
        <v>930740</v>
      </c>
      <c r="C1810" t="s">
        <v>60731</v>
      </c>
      <c r="D1810" t="s">
        <v>60732</v>
      </c>
      <c r="E1810" t="s">
        <v>60733</v>
      </c>
      <c r="F1810" t="s">
        <v>60734</v>
      </c>
      <c r="J1810">
        <v>2870.71</v>
      </c>
      <c r="L1810">
        <v>-0.69</v>
      </c>
      <c r="M1810">
        <v>1044.33</v>
      </c>
      <c r="N1810">
        <v>86.71</v>
      </c>
    </row>
    <row r="1811" spans="1:14" hidden="1">
      <c r="A1811">
        <v>20120615</v>
      </c>
      <c r="B1811">
        <v>930740</v>
      </c>
      <c r="C1811" t="s">
        <v>60731</v>
      </c>
      <c r="D1811" t="s">
        <v>60732</v>
      </c>
      <c r="E1811" t="s">
        <v>60733</v>
      </c>
      <c r="F1811" t="s">
        <v>60734</v>
      </c>
      <c r="J1811">
        <v>2897.66</v>
      </c>
      <c r="L1811">
        <v>0.94</v>
      </c>
      <c r="M1811">
        <v>1006.97</v>
      </c>
      <c r="N1811">
        <v>92.03</v>
      </c>
    </row>
    <row r="1812" spans="1:14" hidden="1">
      <c r="A1812">
        <v>20120618</v>
      </c>
      <c r="B1812">
        <v>930740</v>
      </c>
      <c r="C1812" t="s">
        <v>60731</v>
      </c>
      <c r="D1812" t="s">
        <v>60732</v>
      </c>
      <c r="E1812" t="s">
        <v>60733</v>
      </c>
      <c r="F1812" t="s">
        <v>60734</v>
      </c>
      <c r="J1812">
        <v>2908.57</v>
      </c>
      <c r="L1812">
        <v>0.38</v>
      </c>
      <c r="M1812" t="s">
        <v>65289</v>
      </c>
      <c r="N1812">
        <v>69.86</v>
      </c>
    </row>
    <row r="1813" spans="1:14" hidden="1">
      <c r="A1813">
        <v>20120619</v>
      </c>
      <c r="B1813">
        <v>930740</v>
      </c>
      <c r="C1813" t="s">
        <v>60731</v>
      </c>
      <c r="D1813" t="s">
        <v>60732</v>
      </c>
      <c r="E1813" t="s">
        <v>60733</v>
      </c>
      <c r="F1813" t="s">
        <v>60734</v>
      </c>
      <c r="J1813">
        <v>2890.81</v>
      </c>
      <c r="L1813">
        <v>-0.61</v>
      </c>
      <c r="M1813">
        <v>729.31</v>
      </c>
      <c r="N1813">
        <v>63.76</v>
      </c>
    </row>
    <row r="1814" spans="1:14" hidden="1">
      <c r="A1814">
        <v>20120620</v>
      </c>
      <c r="B1814">
        <v>930740</v>
      </c>
      <c r="C1814" t="s">
        <v>60731</v>
      </c>
      <c r="D1814" t="s">
        <v>60732</v>
      </c>
      <c r="E1814" t="s">
        <v>60733</v>
      </c>
      <c r="F1814" t="s">
        <v>60734</v>
      </c>
      <c r="J1814">
        <v>2886.93</v>
      </c>
      <c r="L1814">
        <v>-0.13</v>
      </c>
      <c r="M1814">
        <v>744.71</v>
      </c>
      <c r="N1814">
        <v>63.27</v>
      </c>
    </row>
    <row r="1815" spans="1:14" hidden="1">
      <c r="A1815">
        <v>20120621</v>
      </c>
      <c r="B1815">
        <v>930740</v>
      </c>
      <c r="C1815" t="s">
        <v>60731</v>
      </c>
      <c r="D1815" t="s">
        <v>60732</v>
      </c>
      <c r="E1815" t="s">
        <v>60733</v>
      </c>
      <c r="F1815" t="s">
        <v>60734</v>
      </c>
      <c r="J1815">
        <v>2853.16</v>
      </c>
      <c r="L1815">
        <v>-1.17</v>
      </c>
      <c r="M1815" t="s">
        <v>65296</v>
      </c>
      <c r="N1815">
        <v>61.77</v>
      </c>
    </row>
    <row r="1816" spans="1:14" hidden="1">
      <c r="A1816">
        <v>20120625</v>
      </c>
      <c r="B1816">
        <v>930740</v>
      </c>
      <c r="C1816" t="s">
        <v>60731</v>
      </c>
      <c r="D1816" t="s">
        <v>60732</v>
      </c>
      <c r="E1816" t="s">
        <v>60733</v>
      </c>
      <c r="F1816" t="s">
        <v>60734</v>
      </c>
      <c r="J1816">
        <v>2810.84</v>
      </c>
      <c r="L1816">
        <v>-1.48</v>
      </c>
      <c r="M1816">
        <v>943.29</v>
      </c>
      <c r="N1816">
        <v>79.44</v>
      </c>
    </row>
    <row r="1817" spans="1:14" hidden="1">
      <c r="A1817">
        <v>20120626</v>
      </c>
      <c r="B1817">
        <v>930740</v>
      </c>
      <c r="C1817" t="s">
        <v>60731</v>
      </c>
      <c r="D1817" t="s">
        <v>60732</v>
      </c>
      <c r="E1817" t="s">
        <v>60733</v>
      </c>
      <c r="F1817" t="s">
        <v>60734</v>
      </c>
      <c r="J1817">
        <v>2808.96</v>
      </c>
      <c r="L1817">
        <v>-0.07</v>
      </c>
      <c r="M1817">
        <v>696.16</v>
      </c>
      <c r="N1817">
        <v>58.39</v>
      </c>
    </row>
    <row r="1818" spans="1:14" hidden="1">
      <c r="A1818">
        <v>20120627</v>
      </c>
      <c r="B1818">
        <v>930740</v>
      </c>
      <c r="C1818" t="s">
        <v>60731</v>
      </c>
      <c r="D1818" t="s">
        <v>60732</v>
      </c>
      <c r="E1818" t="s">
        <v>60733</v>
      </c>
      <c r="F1818" t="s">
        <v>60734</v>
      </c>
      <c r="J1818">
        <v>2799.91</v>
      </c>
      <c r="L1818">
        <v>-0.32</v>
      </c>
      <c r="M1818">
        <v>625.92</v>
      </c>
      <c r="N1818">
        <v>49.05</v>
      </c>
    </row>
    <row r="1819" spans="1:14" hidden="1">
      <c r="A1819">
        <v>20120628</v>
      </c>
      <c r="B1819">
        <v>930740</v>
      </c>
      <c r="C1819" t="s">
        <v>60731</v>
      </c>
      <c r="D1819" t="s">
        <v>60732</v>
      </c>
      <c r="E1819" t="s">
        <v>60733</v>
      </c>
      <c r="F1819" t="s">
        <v>60734</v>
      </c>
      <c r="J1819">
        <v>2779.26</v>
      </c>
      <c r="L1819">
        <v>-0.74</v>
      </c>
      <c r="M1819">
        <v>565.45</v>
      </c>
      <c r="N1819">
        <v>51.77</v>
      </c>
    </row>
    <row r="1820" spans="1:14" hidden="1">
      <c r="A1820">
        <v>20120629</v>
      </c>
      <c r="B1820">
        <v>930740</v>
      </c>
      <c r="C1820" t="s">
        <v>60731</v>
      </c>
      <c r="D1820" t="s">
        <v>60732</v>
      </c>
      <c r="E1820" t="s">
        <v>60733</v>
      </c>
      <c r="F1820" t="s">
        <v>60734</v>
      </c>
      <c r="J1820">
        <v>2803.12</v>
      </c>
      <c r="L1820">
        <v>0.86</v>
      </c>
      <c r="M1820">
        <v>839.22</v>
      </c>
      <c r="N1820">
        <v>74.37</v>
      </c>
    </row>
    <row r="1821" spans="1:14" hidden="1">
      <c r="A1821">
        <v>20120702</v>
      </c>
      <c r="B1821">
        <v>930740</v>
      </c>
      <c r="C1821" t="s">
        <v>60731</v>
      </c>
      <c r="D1821" t="s">
        <v>60732</v>
      </c>
      <c r="E1821" t="s">
        <v>60733</v>
      </c>
      <c r="F1821" t="s">
        <v>60734</v>
      </c>
      <c r="J1821">
        <v>2808.07</v>
      </c>
      <c r="L1821">
        <v>0.18</v>
      </c>
      <c r="M1821">
        <v>831.21</v>
      </c>
      <c r="N1821">
        <v>79.93</v>
      </c>
    </row>
    <row r="1822" spans="1:14" hidden="1">
      <c r="A1822">
        <v>20120703</v>
      </c>
      <c r="B1822">
        <v>930740</v>
      </c>
      <c r="C1822" t="s">
        <v>60731</v>
      </c>
      <c r="D1822" t="s">
        <v>60732</v>
      </c>
      <c r="E1822" t="s">
        <v>60733</v>
      </c>
      <c r="F1822" t="s">
        <v>60734</v>
      </c>
      <c r="J1822">
        <v>2812.16</v>
      </c>
      <c r="L1822">
        <v>0.15</v>
      </c>
      <c r="M1822">
        <v>843.44</v>
      </c>
      <c r="N1822">
        <v>85.21</v>
      </c>
    </row>
    <row r="1823" spans="1:14" hidden="1">
      <c r="A1823">
        <v>20120704</v>
      </c>
      <c r="B1823">
        <v>930740</v>
      </c>
      <c r="C1823" t="s">
        <v>60731</v>
      </c>
      <c r="D1823" t="s">
        <v>60732</v>
      </c>
      <c r="E1823" t="s">
        <v>60733</v>
      </c>
      <c r="F1823" t="s">
        <v>60734</v>
      </c>
      <c r="J1823" t="s">
        <v>65316</v>
      </c>
      <c r="L1823">
        <v>0.21</v>
      </c>
      <c r="M1823">
        <v>743.94</v>
      </c>
      <c r="N1823" t="s">
        <v>65318</v>
      </c>
    </row>
    <row r="1824" spans="1:14" hidden="1">
      <c r="A1824">
        <v>20120705</v>
      </c>
      <c r="B1824">
        <v>930740</v>
      </c>
      <c r="C1824" t="s">
        <v>60731</v>
      </c>
      <c r="D1824" t="s">
        <v>60732</v>
      </c>
      <c r="E1824" t="s">
        <v>60733</v>
      </c>
      <c r="F1824" t="s">
        <v>60734</v>
      </c>
      <c r="J1824">
        <v>2787.27</v>
      </c>
      <c r="L1824">
        <v>-1.09</v>
      </c>
      <c r="M1824">
        <v>737.75</v>
      </c>
      <c r="N1824">
        <v>68.02</v>
      </c>
    </row>
    <row r="1825" spans="1:14" hidden="1">
      <c r="A1825">
        <v>20120706</v>
      </c>
      <c r="B1825">
        <v>930740</v>
      </c>
      <c r="C1825" t="s">
        <v>60731</v>
      </c>
      <c r="D1825" t="s">
        <v>60732</v>
      </c>
      <c r="E1825" t="s">
        <v>60733</v>
      </c>
      <c r="F1825" t="s">
        <v>60734</v>
      </c>
      <c r="J1825">
        <v>2815.65</v>
      </c>
      <c r="L1825">
        <v>1.02</v>
      </c>
      <c r="M1825" t="s">
        <v>2363</v>
      </c>
      <c r="N1825">
        <v>118.51</v>
      </c>
    </row>
    <row r="1826" spans="1:14" hidden="1">
      <c r="A1826">
        <v>20120709</v>
      </c>
      <c r="B1826">
        <v>930740</v>
      </c>
      <c r="C1826" t="s">
        <v>60731</v>
      </c>
      <c r="D1826" t="s">
        <v>60732</v>
      </c>
      <c r="E1826" t="s">
        <v>60733</v>
      </c>
      <c r="F1826" t="s">
        <v>60734</v>
      </c>
      <c r="J1826" t="s">
        <v>65323</v>
      </c>
      <c r="L1826">
        <v>-2.11</v>
      </c>
      <c r="M1826">
        <v>1274.44</v>
      </c>
      <c r="N1826">
        <v>113.77</v>
      </c>
    </row>
    <row r="1827" spans="1:14" hidden="1">
      <c r="A1827">
        <v>20120710</v>
      </c>
      <c r="B1827">
        <v>930740</v>
      </c>
      <c r="C1827" t="s">
        <v>60731</v>
      </c>
      <c r="D1827" t="s">
        <v>60732</v>
      </c>
      <c r="E1827" t="s">
        <v>60733</v>
      </c>
      <c r="F1827" t="s">
        <v>60734</v>
      </c>
      <c r="J1827">
        <v>2749.77</v>
      </c>
      <c r="L1827">
        <v>-0.24</v>
      </c>
      <c r="M1827">
        <v>937.35</v>
      </c>
      <c r="N1827">
        <v>79.27</v>
      </c>
    </row>
    <row r="1828" spans="1:14" hidden="1">
      <c r="A1828">
        <v>20120711</v>
      </c>
      <c r="B1828">
        <v>930740</v>
      </c>
      <c r="C1828" t="s">
        <v>60731</v>
      </c>
      <c r="D1828" t="s">
        <v>60732</v>
      </c>
      <c r="E1828" t="s">
        <v>60733</v>
      </c>
      <c r="F1828" t="s">
        <v>60734</v>
      </c>
      <c r="J1828">
        <v>2769.81</v>
      </c>
      <c r="L1828">
        <v>0.73</v>
      </c>
      <c r="M1828">
        <v>944.95</v>
      </c>
      <c r="N1828">
        <v>81.02</v>
      </c>
    </row>
    <row r="1829" spans="1:14" hidden="1">
      <c r="A1829">
        <v>20120712</v>
      </c>
      <c r="B1829">
        <v>930740</v>
      </c>
      <c r="C1829" t="s">
        <v>60731</v>
      </c>
      <c r="D1829" t="s">
        <v>60732</v>
      </c>
      <c r="E1829" t="s">
        <v>60733</v>
      </c>
      <c r="F1829" t="s">
        <v>60734</v>
      </c>
      <c r="J1829">
        <v>2778.29</v>
      </c>
      <c r="L1829">
        <v>0.31</v>
      </c>
      <c r="M1829">
        <v>1405.92</v>
      </c>
      <c r="N1829" t="s">
        <v>65334</v>
      </c>
    </row>
    <row r="1830" spans="1:14" hidden="1">
      <c r="A1830">
        <v>20120713</v>
      </c>
      <c r="B1830">
        <v>930740</v>
      </c>
      <c r="C1830" t="s">
        <v>60731</v>
      </c>
      <c r="D1830" t="s">
        <v>60732</v>
      </c>
      <c r="E1830" t="s">
        <v>60733</v>
      </c>
      <c r="F1830" t="s">
        <v>60734</v>
      </c>
      <c r="J1830">
        <v>2783.06</v>
      </c>
      <c r="L1830">
        <v>0.17</v>
      </c>
      <c r="M1830">
        <v>830.04</v>
      </c>
      <c r="N1830">
        <v>83.93</v>
      </c>
    </row>
    <row r="1831" spans="1:14" hidden="1">
      <c r="A1831">
        <v>20120716</v>
      </c>
      <c r="B1831">
        <v>930740</v>
      </c>
      <c r="C1831" t="s">
        <v>60731</v>
      </c>
      <c r="D1831" t="s">
        <v>60732</v>
      </c>
      <c r="E1831" t="s">
        <v>60733</v>
      </c>
      <c r="F1831" t="s">
        <v>60734</v>
      </c>
      <c r="J1831" t="s">
        <v>65337</v>
      </c>
      <c r="L1831">
        <v>-1.32</v>
      </c>
      <c r="M1831">
        <v>879.82</v>
      </c>
      <c r="N1831">
        <v>80.18</v>
      </c>
    </row>
    <row r="1832" spans="1:14" hidden="1">
      <c r="A1832">
        <v>20120717</v>
      </c>
      <c r="B1832">
        <v>930740</v>
      </c>
      <c r="C1832" t="s">
        <v>60731</v>
      </c>
      <c r="D1832" t="s">
        <v>60732</v>
      </c>
      <c r="E1832" t="s">
        <v>60733</v>
      </c>
      <c r="F1832" t="s">
        <v>60734</v>
      </c>
      <c r="J1832">
        <v>2762.77</v>
      </c>
      <c r="L1832" t="s">
        <v>300</v>
      </c>
      <c r="M1832">
        <v>738.45</v>
      </c>
      <c r="N1832">
        <v>70.66</v>
      </c>
    </row>
    <row r="1833" spans="1:14" hidden="1">
      <c r="A1833">
        <v>20120718</v>
      </c>
      <c r="B1833">
        <v>930740</v>
      </c>
      <c r="C1833" t="s">
        <v>60731</v>
      </c>
      <c r="D1833" t="s">
        <v>60732</v>
      </c>
      <c r="E1833" t="s">
        <v>60733</v>
      </c>
      <c r="F1833" t="s">
        <v>60734</v>
      </c>
      <c r="J1833">
        <v>2772.41</v>
      </c>
      <c r="L1833">
        <v>0.35</v>
      </c>
      <c r="M1833">
        <v>881.96</v>
      </c>
      <c r="N1833">
        <v>75.34</v>
      </c>
    </row>
    <row r="1834" spans="1:14" hidden="1">
      <c r="A1834">
        <v>20120719</v>
      </c>
      <c r="B1834">
        <v>930740</v>
      </c>
      <c r="C1834" t="s">
        <v>60731</v>
      </c>
      <c r="D1834" t="s">
        <v>60732</v>
      </c>
      <c r="E1834" t="s">
        <v>60733</v>
      </c>
      <c r="F1834" t="s">
        <v>60734</v>
      </c>
      <c r="J1834">
        <v>2776.17</v>
      </c>
      <c r="L1834">
        <v>0.14</v>
      </c>
      <c r="M1834">
        <v>1004.04</v>
      </c>
      <c r="N1834">
        <v>91.51</v>
      </c>
    </row>
    <row r="1835" spans="1:14" hidden="1">
      <c r="A1835">
        <v>20120720</v>
      </c>
      <c r="B1835">
        <v>930740</v>
      </c>
      <c r="C1835" t="s">
        <v>60731</v>
      </c>
      <c r="D1835" t="s">
        <v>60732</v>
      </c>
      <c r="E1835" t="s">
        <v>60733</v>
      </c>
      <c r="F1835" t="s">
        <v>60734</v>
      </c>
      <c r="J1835">
        <v>2746.85</v>
      </c>
      <c r="L1835">
        <v>-1.06</v>
      </c>
      <c r="M1835">
        <v>739.21</v>
      </c>
      <c r="N1835">
        <v>64.25</v>
      </c>
    </row>
    <row r="1836" spans="1:14" hidden="1">
      <c r="A1836">
        <v>20120723</v>
      </c>
      <c r="B1836">
        <v>930740</v>
      </c>
      <c r="C1836" t="s">
        <v>60731</v>
      </c>
      <c r="D1836" t="s">
        <v>60732</v>
      </c>
      <c r="E1836" t="s">
        <v>60733</v>
      </c>
      <c r="F1836" t="s">
        <v>60734</v>
      </c>
      <c r="J1836">
        <v>2712.19</v>
      </c>
      <c r="L1836">
        <v>-1.26</v>
      </c>
      <c r="M1836">
        <v>824.05</v>
      </c>
      <c r="N1836" t="s">
        <v>7951</v>
      </c>
    </row>
    <row r="1837" spans="1:14" hidden="1">
      <c r="A1837">
        <v>20120724</v>
      </c>
      <c r="B1837">
        <v>930740</v>
      </c>
      <c r="C1837" t="s">
        <v>60731</v>
      </c>
      <c r="D1837" t="s">
        <v>60732</v>
      </c>
      <c r="E1837" t="s">
        <v>60733</v>
      </c>
      <c r="F1837" t="s">
        <v>60734</v>
      </c>
      <c r="J1837">
        <v>2715.73</v>
      </c>
      <c r="L1837">
        <v>0.13</v>
      </c>
      <c r="M1837">
        <v>717.14</v>
      </c>
      <c r="N1837">
        <v>62.22</v>
      </c>
    </row>
    <row r="1838" spans="1:14" hidden="1">
      <c r="A1838">
        <v>20120725</v>
      </c>
      <c r="B1838">
        <v>930740</v>
      </c>
      <c r="C1838" t="s">
        <v>60731</v>
      </c>
      <c r="D1838" t="s">
        <v>60732</v>
      </c>
      <c r="E1838" t="s">
        <v>60733</v>
      </c>
      <c r="F1838" t="s">
        <v>60734</v>
      </c>
      <c r="J1838">
        <v>2700.25</v>
      </c>
      <c r="L1838">
        <v>-0.57</v>
      </c>
      <c r="M1838">
        <v>494.47</v>
      </c>
      <c r="N1838">
        <v>42.31</v>
      </c>
    </row>
    <row r="1839" spans="1:14" hidden="1">
      <c r="A1839">
        <v>20120726</v>
      </c>
      <c r="B1839">
        <v>930740</v>
      </c>
      <c r="C1839" t="s">
        <v>60731</v>
      </c>
      <c r="D1839" t="s">
        <v>60732</v>
      </c>
      <c r="E1839" t="s">
        <v>60733</v>
      </c>
      <c r="F1839" t="s">
        <v>60734</v>
      </c>
      <c r="J1839">
        <v>2694.98</v>
      </c>
      <c r="L1839" t="s">
        <v>547</v>
      </c>
      <c r="M1839">
        <v>607.49</v>
      </c>
      <c r="N1839">
        <v>51.06</v>
      </c>
    </row>
    <row r="1840" spans="1:14" hidden="1">
      <c r="A1840">
        <v>20120727</v>
      </c>
      <c r="B1840">
        <v>930740</v>
      </c>
      <c r="C1840" t="s">
        <v>60731</v>
      </c>
      <c r="D1840" t="s">
        <v>60732</v>
      </c>
      <c r="E1840" t="s">
        <v>60733</v>
      </c>
      <c r="F1840" t="s">
        <v>60734</v>
      </c>
      <c r="J1840">
        <v>2703.86</v>
      </c>
      <c r="L1840">
        <v>0.33</v>
      </c>
      <c r="M1840">
        <v>770.88</v>
      </c>
      <c r="N1840">
        <v>65.24</v>
      </c>
    </row>
    <row r="1841" spans="1:14" hidden="1">
      <c r="A1841">
        <v>20120730</v>
      </c>
      <c r="B1841">
        <v>930740</v>
      </c>
      <c r="C1841" t="s">
        <v>60731</v>
      </c>
      <c r="D1841" t="s">
        <v>60732</v>
      </c>
      <c r="E1841" t="s">
        <v>60733</v>
      </c>
      <c r="F1841" t="s">
        <v>60734</v>
      </c>
      <c r="J1841">
        <v>2698.37</v>
      </c>
      <c r="L1841" t="s">
        <v>547</v>
      </c>
      <c r="M1841" t="s">
        <v>65365</v>
      </c>
      <c r="N1841">
        <v>63.39</v>
      </c>
    </row>
    <row r="1842" spans="1:14" hidden="1">
      <c r="A1842">
        <v>20120731</v>
      </c>
      <c r="B1842">
        <v>930740</v>
      </c>
      <c r="C1842" t="s">
        <v>60731</v>
      </c>
      <c r="D1842" t="s">
        <v>60732</v>
      </c>
      <c r="E1842" t="s">
        <v>60733</v>
      </c>
      <c r="F1842" t="s">
        <v>60734</v>
      </c>
      <c r="J1842">
        <v>2695.51</v>
      </c>
      <c r="L1842">
        <v>-0.11</v>
      </c>
      <c r="M1842">
        <v>775.92</v>
      </c>
      <c r="N1842">
        <v>62.71</v>
      </c>
    </row>
    <row r="1843" spans="1:14" hidden="1">
      <c r="A1843">
        <v>20120801</v>
      </c>
      <c r="B1843">
        <v>930740</v>
      </c>
      <c r="C1843" t="s">
        <v>60731</v>
      </c>
      <c r="D1843" t="s">
        <v>60732</v>
      </c>
      <c r="E1843" t="s">
        <v>60733</v>
      </c>
      <c r="F1843" t="s">
        <v>60734</v>
      </c>
      <c r="J1843">
        <v>2722.08</v>
      </c>
      <c r="L1843">
        <v>0.99</v>
      </c>
      <c r="M1843">
        <v>721.86</v>
      </c>
      <c r="N1843">
        <v>58.87</v>
      </c>
    </row>
    <row r="1844" spans="1:14" hidden="1">
      <c r="A1844">
        <v>20120802</v>
      </c>
      <c r="B1844">
        <v>930740</v>
      </c>
      <c r="C1844" t="s">
        <v>60731</v>
      </c>
      <c r="D1844" t="s">
        <v>60732</v>
      </c>
      <c r="E1844" t="s">
        <v>60733</v>
      </c>
      <c r="F1844" t="s">
        <v>60734</v>
      </c>
      <c r="J1844">
        <v>2707.32</v>
      </c>
      <c r="L1844">
        <v>-0.54</v>
      </c>
      <c r="M1844">
        <v>716.18</v>
      </c>
      <c r="N1844">
        <v>55.25</v>
      </c>
    </row>
    <row r="1845" spans="1:14" hidden="1">
      <c r="A1845">
        <v>20120803</v>
      </c>
      <c r="B1845">
        <v>930740</v>
      </c>
      <c r="C1845" t="s">
        <v>60731</v>
      </c>
      <c r="D1845" t="s">
        <v>60732</v>
      </c>
      <c r="E1845" t="s">
        <v>60733</v>
      </c>
      <c r="F1845" t="s">
        <v>60734</v>
      </c>
      <c r="J1845">
        <v>2724.11</v>
      </c>
      <c r="L1845">
        <v>0.62</v>
      </c>
      <c r="M1845">
        <v>588.74</v>
      </c>
      <c r="N1845">
        <v>51.66</v>
      </c>
    </row>
    <row r="1846" spans="1:14" hidden="1">
      <c r="A1846">
        <v>20120806</v>
      </c>
      <c r="B1846">
        <v>930740</v>
      </c>
      <c r="C1846" t="s">
        <v>60731</v>
      </c>
      <c r="D1846" t="s">
        <v>60732</v>
      </c>
      <c r="E1846" t="s">
        <v>60733</v>
      </c>
      <c r="F1846" t="s">
        <v>60734</v>
      </c>
      <c r="J1846">
        <v>2745.03</v>
      </c>
      <c r="L1846">
        <v>0.77</v>
      </c>
      <c r="M1846">
        <v>793.96</v>
      </c>
      <c r="N1846">
        <v>65.18</v>
      </c>
    </row>
    <row r="1847" spans="1:14" hidden="1">
      <c r="A1847">
        <v>20120807</v>
      </c>
      <c r="B1847">
        <v>930740</v>
      </c>
      <c r="C1847" t="s">
        <v>60731</v>
      </c>
      <c r="D1847" t="s">
        <v>60732</v>
      </c>
      <c r="E1847" t="s">
        <v>60733</v>
      </c>
      <c r="F1847" t="s">
        <v>60734</v>
      </c>
      <c r="J1847" t="s">
        <v>65380</v>
      </c>
      <c r="L1847">
        <v>-0.08</v>
      </c>
      <c r="M1847" t="s">
        <v>65381</v>
      </c>
      <c r="N1847">
        <v>62.89</v>
      </c>
    </row>
    <row r="1848" spans="1:14" hidden="1">
      <c r="A1848">
        <v>20120808</v>
      </c>
      <c r="B1848">
        <v>930740</v>
      </c>
      <c r="C1848" t="s">
        <v>60731</v>
      </c>
      <c r="D1848" t="s">
        <v>60732</v>
      </c>
      <c r="E1848" t="s">
        <v>60733</v>
      </c>
      <c r="F1848" t="s">
        <v>60734</v>
      </c>
      <c r="J1848">
        <v>2745.52</v>
      </c>
      <c r="L1848" t="s">
        <v>1135</v>
      </c>
      <c r="M1848">
        <v>780.67</v>
      </c>
      <c r="N1848">
        <v>65.16</v>
      </c>
    </row>
    <row r="1849" spans="1:14" hidden="1">
      <c r="A1849">
        <v>20120809</v>
      </c>
      <c r="B1849">
        <v>930740</v>
      </c>
      <c r="C1849" t="s">
        <v>60731</v>
      </c>
      <c r="D1849" t="s">
        <v>60732</v>
      </c>
      <c r="E1849" t="s">
        <v>60733</v>
      </c>
      <c r="F1849" t="s">
        <v>60734</v>
      </c>
      <c r="J1849">
        <v>2755.84</v>
      </c>
      <c r="L1849">
        <v>0.38</v>
      </c>
      <c r="M1849">
        <v>621.78</v>
      </c>
      <c r="N1849">
        <v>60.11</v>
      </c>
    </row>
    <row r="1850" spans="1:14" hidden="1">
      <c r="A1850">
        <v>20120810</v>
      </c>
      <c r="B1850">
        <v>930740</v>
      </c>
      <c r="C1850" t="s">
        <v>60731</v>
      </c>
      <c r="D1850" t="s">
        <v>60732</v>
      </c>
      <c r="E1850" t="s">
        <v>60733</v>
      </c>
      <c r="F1850" t="s">
        <v>60734</v>
      </c>
      <c r="J1850">
        <v>2746.16</v>
      </c>
      <c r="L1850">
        <v>-0.35</v>
      </c>
      <c r="M1850">
        <v>641.34</v>
      </c>
      <c r="N1850">
        <v>59.64</v>
      </c>
    </row>
    <row r="1851" spans="1:14" hidden="1">
      <c r="A1851">
        <v>20120813</v>
      </c>
      <c r="B1851">
        <v>930740</v>
      </c>
      <c r="C1851" t="s">
        <v>60731</v>
      </c>
      <c r="D1851" t="s">
        <v>60732</v>
      </c>
      <c r="E1851" t="s">
        <v>60733</v>
      </c>
      <c r="F1851" t="s">
        <v>60734</v>
      </c>
      <c r="J1851">
        <v>2709.45</v>
      </c>
      <c r="L1851">
        <v>-1.34</v>
      </c>
      <c r="M1851">
        <v>981.99</v>
      </c>
      <c r="N1851">
        <v>90.57</v>
      </c>
    </row>
    <row r="1852" spans="1:14" hidden="1">
      <c r="A1852">
        <v>20120814</v>
      </c>
      <c r="B1852">
        <v>930740</v>
      </c>
      <c r="C1852" t="s">
        <v>60731</v>
      </c>
      <c r="D1852" t="s">
        <v>60732</v>
      </c>
      <c r="E1852" t="s">
        <v>60733</v>
      </c>
      <c r="F1852" t="s">
        <v>60734</v>
      </c>
      <c r="J1852">
        <v>2717.13</v>
      </c>
      <c r="L1852">
        <v>0.28</v>
      </c>
      <c r="M1852">
        <v>793.46</v>
      </c>
      <c r="N1852">
        <v>68.69</v>
      </c>
    </row>
    <row r="1853" spans="1:14" hidden="1">
      <c r="A1853">
        <v>20120815</v>
      </c>
      <c r="B1853">
        <v>930740</v>
      </c>
      <c r="C1853" t="s">
        <v>60731</v>
      </c>
      <c r="D1853" t="s">
        <v>60732</v>
      </c>
      <c r="E1853" t="s">
        <v>60733</v>
      </c>
      <c r="F1853" t="s">
        <v>60734</v>
      </c>
      <c r="J1853">
        <v>2687.33</v>
      </c>
      <c r="L1853" t="s">
        <v>4842</v>
      </c>
      <c r="M1853">
        <v>592.02</v>
      </c>
      <c r="N1853">
        <v>48.18</v>
      </c>
    </row>
    <row r="1854" spans="1:14" hidden="1">
      <c r="A1854">
        <v>20120816</v>
      </c>
      <c r="B1854">
        <v>930740</v>
      </c>
      <c r="C1854" t="s">
        <v>60731</v>
      </c>
      <c r="D1854" t="s">
        <v>60732</v>
      </c>
      <c r="E1854" t="s">
        <v>60733</v>
      </c>
      <c r="F1854" t="s">
        <v>60734</v>
      </c>
      <c r="J1854">
        <v>2684.85</v>
      </c>
      <c r="L1854">
        <v>-0.09</v>
      </c>
      <c r="M1854" t="s">
        <v>65399</v>
      </c>
      <c r="N1854">
        <v>40.37</v>
      </c>
    </row>
    <row r="1855" spans="1:14" hidden="1">
      <c r="A1855">
        <v>20120817</v>
      </c>
      <c r="B1855">
        <v>930740</v>
      </c>
      <c r="C1855" t="s">
        <v>60731</v>
      </c>
      <c r="D1855" t="s">
        <v>60732</v>
      </c>
      <c r="E1855" t="s">
        <v>60733</v>
      </c>
      <c r="F1855" t="s">
        <v>60734</v>
      </c>
      <c r="J1855">
        <v>2680.46</v>
      </c>
      <c r="L1855">
        <v>-0.16</v>
      </c>
      <c r="M1855">
        <v>536.82</v>
      </c>
      <c r="N1855">
        <v>46.45</v>
      </c>
    </row>
    <row r="1856" spans="1:14" hidden="1">
      <c r="A1856">
        <v>20120820</v>
      </c>
      <c r="B1856">
        <v>930740</v>
      </c>
      <c r="C1856" t="s">
        <v>60731</v>
      </c>
      <c r="D1856" t="s">
        <v>60732</v>
      </c>
      <c r="E1856" t="s">
        <v>60733</v>
      </c>
      <c r="F1856" t="s">
        <v>60734</v>
      </c>
      <c r="J1856">
        <v>2660.47</v>
      </c>
      <c r="L1856">
        <v>-0.75</v>
      </c>
      <c r="M1856">
        <v>560.84</v>
      </c>
      <c r="N1856">
        <v>48.47</v>
      </c>
    </row>
    <row r="1857" spans="1:14" hidden="1">
      <c r="A1857">
        <v>20120821</v>
      </c>
      <c r="B1857">
        <v>930740</v>
      </c>
      <c r="C1857" t="s">
        <v>60731</v>
      </c>
      <c r="D1857" t="s">
        <v>60732</v>
      </c>
      <c r="E1857" t="s">
        <v>60733</v>
      </c>
      <c r="F1857" t="s">
        <v>60734</v>
      </c>
      <c r="J1857">
        <v>2670.33</v>
      </c>
      <c r="L1857">
        <v>0.37</v>
      </c>
      <c r="M1857">
        <v>688.76</v>
      </c>
      <c r="N1857">
        <v>53.91</v>
      </c>
    </row>
    <row r="1858" spans="1:14" hidden="1">
      <c r="A1858">
        <v>20120822</v>
      </c>
      <c r="B1858">
        <v>930740</v>
      </c>
      <c r="C1858" t="s">
        <v>60731</v>
      </c>
      <c r="D1858" t="s">
        <v>60732</v>
      </c>
      <c r="E1858" t="s">
        <v>60733</v>
      </c>
      <c r="F1858" t="s">
        <v>60734</v>
      </c>
      <c r="J1858">
        <v>2658.31</v>
      </c>
      <c r="L1858">
        <v>-0.45</v>
      </c>
      <c r="M1858">
        <v>634.03</v>
      </c>
      <c r="N1858">
        <v>51.86</v>
      </c>
    </row>
    <row r="1859" spans="1:14" hidden="1">
      <c r="A1859">
        <v>20120823</v>
      </c>
      <c r="B1859">
        <v>930740</v>
      </c>
      <c r="C1859" t="s">
        <v>60731</v>
      </c>
      <c r="D1859" t="s">
        <v>60732</v>
      </c>
      <c r="E1859" t="s">
        <v>60733</v>
      </c>
      <c r="F1859" t="s">
        <v>60734</v>
      </c>
      <c r="J1859">
        <v>2662.18</v>
      </c>
      <c r="L1859">
        <v>0.15</v>
      </c>
      <c r="M1859">
        <v>692.12</v>
      </c>
      <c r="N1859">
        <v>51.99</v>
      </c>
    </row>
    <row r="1860" spans="1:14" hidden="1">
      <c r="A1860">
        <v>20120824</v>
      </c>
      <c r="B1860">
        <v>930740</v>
      </c>
      <c r="C1860" t="s">
        <v>60731</v>
      </c>
      <c r="D1860" t="s">
        <v>60732</v>
      </c>
      <c r="E1860" t="s">
        <v>60733</v>
      </c>
      <c r="F1860" t="s">
        <v>60734</v>
      </c>
      <c r="J1860">
        <v>2634.17</v>
      </c>
      <c r="L1860">
        <v>-1.05</v>
      </c>
      <c r="M1860">
        <v>686.47</v>
      </c>
      <c r="N1860">
        <v>52.66</v>
      </c>
    </row>
    <row r="1861" spans="1:14" hidden="1">
      <c r="A1861">
        <v>20120827</v>
      </c>
      <c r="B1861">
        <v>930740</v>
      </c>
      <c r="C1861" t="s">
        <v>60731</v>
      </c>
      <c r="D1861" t="s">
        <v>60732</v>
      </c>
      <c r="E1861" t="s">
        <v>60733</v>
      </c>
      <c r="F1861" t="s">
        <v>60734</v>
      </c>
      <c r="J1861">
        <v>2598.08</v>
      </c>
      <c r="L1861">
        <v>-1.37</v>
      </c>
      <c r="M1861">
        <v>843.45</v>
      </c>
      <c r="N1861">
        <v>63.09</v>
      </c>
    </row>
    <row r="1862" spans="1:14" hidden="1">
      <c r="A1862">
        <v>20120828</v>
      </c>
      <c r="B1862">
        <v>930740</v>
      </c>
      <c r="C1862" t="s">
        <v>60731</v>
      </c>
      <c r="D1862" t="s">
        <v>60732</v>
      </c>
      <c r="E1862" t="s">
        <v>60733</v>
      </c>
      <c r="F1862" t="s">
        <v>60734</v>
      </c>
      <c r="J1862" t="s">
        <v>65421</v>
      </c>
      <c r="L1862">
        <v>0.98</v>
      </c>
      <c r="M1862">
        <v>888.32</v>
      </c>
      <c r="N1862" t="s">
        <v>62604</v>
      </c>
    </row>
    <row r="1863" spans="1:14" hidden="1">
      <c r="A1863">
        <v>20120829</v>
      </c>
      <c r="B1863">
        <v>930740</v>
      </c>
      <c r="C1863" t="s">
        <v>60731</v>
      </c>
      <c r="D1863" t="s">
        <v>60732</v>
      </c>
      <c r="E1863" t="s">
        <v>60733</v>
      </c>
      <c r="F1863" t="s">
        <v>60734</v>
      </c>
      <c r="J1863">
        <v>2595.98</v>
      </c>
      <c r="L1863">
        <v>-1.05</v>
      </c>
      <c r="M1863">
        <v>670.26</v>
      </c>
      <c r="N1863">
        <v>48.66</v>
      </c>
    </row>
    <row r="1864" spans="1:14" hidden="1">
      <c r="A1864">
        <v>20120830</v>
      </c>
      <c r="B1864">
        <v>930740</v>
      </c>
      <c r="C1864" t="s">
        <v>60731</v>
      </c>
      <c r="D1864" t="s">
        <v>60732</v>
      </c>
      <c r="E1864" t="s">
        <v>60733</v>
      </c>
      <c r="F1864" t="s">
        <v>60734</v>
      </c>
      <c r="J1864" t="s">
        <v>65426</v>
      </c>
      <c r="L1864">
        <v>0.11</v>
      </c>
      <c r="M1864">
        <v>836.54</v>
      </c>
      <c r="N1864">
        <v>63.94</v>
      </c>
    </row>
    <row r="1865" spans="1:14" hidden="1">
      <c r="A1865">
        <v>20120831</v>
      </c>
      <c r="B1865">
        <v>930740</v>
      </c>
      <c r="C1865" t="s">
        <v>60731</v>
      </c>
      <c r="D1865" t="s">
        <v>60732</v>
      </c>
      <c r="E1865" t="s">
        <v>60733</v>
      </c>
      <c r="F1865" t="s">
        <v>60734</v>
      </c>
      <c r="J1865">
        <v>2590.55</v>
      </c>
      <c r="L1865">
        <v>-0.32</v>
      </c>
      <c r="M1865">
        <v>589.82</v>
      </c>
      <c r="N1865">
        <v>45.53</v>
      </c>
    </row>
    <row r="1866" spans="1:14" hidden="1">
      <c r="A1866">
        <v>20120903</v>
      </c>
      <c r="B1866">
        <v>930740</v>
      </c>
      <c r="C1866" t="s">
        <v>60731</v>
      </c>
      <c r="D1866" t="s">
        <v>60732</v>
      </c>
      <c r="E1866" t="s">
        <v>60733</v>
      </c>
      <c r="F1866" t="s">
        <v>60734</v>
      </c>
      <c r="J1866" t="s">
        <v>65431</v>
      </c>
      <c r="L1866">
        <v>0.29</v>
      </c>
      <c r="M1866">
        <v>908.36</v>
      </c>
      <c r="N1866">
        <v>68.69</v>
      </c>
    </row>
    <row r="1867" spans="1:14" hidden="1">
      <c r="A1867">
        <v>20120904</v>
      </c>
      <c r="B1867">
        <v>930740</v>
      </c>
      <c r="C1867" t="s">
        <v>60731</v>
      </c>
      <c r="D1867" t="s">
        <v>60732</v>
      </c>
      <c r="E1867" t="s">
        <v>60733</v>
      </c>
      <c r="F1867" t="s">
        <v>60734</v>
      </c>
      <c r="J1867">
        <v>2568.47</v>
      </c>
      <c r="L1867">
        <v>-1.14</v>
      </c>
      <c r="M1867">
        <v>840.57</v>
      </c>
      <c r="N1867">
        <v>61.14</v>
      </c>
    </row>
    <row r="1868" spans="1:14" hidden="1">
      <c r="A1868">
        <v>20120905</v>
      </c>
      <c r="B1868">
        <v>930740</v>
      </c>
      <c r="C1868" t="s">
        <v>60731</v>
      </c>
      <c r="D1868" t="s">
        <v>60732</v>
      </c>
      <c r="E1868" t="s">
        <v>60733</v>
      </c>
      <c r="F1868" t="s">
        <v>60734</v>
      </c>
      <c r="J1868">
        <v>2559.47</v>
      </c>
      <c r="L1868">
        <v>-0.35</v>
      </c>
      <c r="M1868" t="s">
        <v>44461</v>
      </c>
      <c r="N1868">
        <v>63.65</v>
      </c>
    </row>
    <row r="1869" spans="1:14" hidden="1">
      <c r="A1869">
        <v>20120906</v>
      </c>
      <c r="B1869">
        <v>930740</v>
      </c>
      <c r="C1869" t="s">
        <v>60731</v>
      </c>
      <c r="D1869" t="s">
        <v>60732</v>
      </c>
      <c r="E1869" t="s">
        <v>60733</v>
      </c>
      <c r="F1869" t="s">
        <v>60734</v>
      </c>
      <c r="J1869" t="s">
        <v>65437</v>
      </c>
      <c r="L1869">
        <v>0.65</v>
      </c>
      <c r="M1869">
        <v>802.43</v>
      </c>
      <c r="N1869" t="s">
        <v>65438</v>
      </c>
    </row>
    <row r="1870" spans="1:14" hidden="1">
      <c r="A1870">
        <v>20120907</v>
      </c>
      <c r="B1870">
        <v>930740</v>
      </c>
      <c r="C1870" t="s">
        <v>60731</v>
      </c>
      <c r="D1870" t="s">
        <v>60732</v>
      </c>
      <c r="E1870" t="s">
        <v>60733</v>
      </c>
      <c r="F1870" t="s">
        <v>60734</v>
      </c>
      <c r="J1870">
        <v>2671.38</v>
      </c>
      <c r="L1870" t="s">
        <v>3407</v>
      </c>
      <c r="M1870" t="s">
        <v>65440</v>
      </c>
      <c r="N1870">
        <v>161.82</v>
      </c>
    </row>
    <row r="1871" spans="1:14" hidden="1">
      <c r="A1871">
        <v>20120910</v>
      </c>
      <c r="B1871">
        <v>930740</v>
      </c>
      <c r="C1871" t="s">
        <v>60731</v>
      </c>
      <c r="D1871" t="s">
        <v>60732</v>
      </c>
      <c r="E1871" t="s">
        <v>60733</v>
      </c>
      <c r="F1871" t="s">
        <v>60734</v>
      </c>
      <c r="J1871">
        <v>2673.72</v>
      </c>
      <c r="L1871">
        <v>0.09</v>
      </c>
      <c r="M1871">
        <v>1336.56</v>
      </c>
      <c r="N1871">
        <v>101.84</v>
      </c>
    </row>
    <row r="1872" spans="1:14" hidden="1">
      <c r="A1872">
        <v>20120911</v>
      </c>
      <c r="B1872">
        <v>930740</v>
      </c>
      <c r="C1872" t="s">
        <v>60731</v>
      </c>
      <c r="D1872" t="s">
        <v>60732</v>
      </c>
      <c r="E1872" t="s">
        <v>60733</v>
      </c>
      <c r="F1872" t="s">
        <v>60734</v>
      </c>
      <c r="J1872">
        <v>2653.75</v>
      </c>
      <c r="L1872">
        <v>-0.75</v>
      </c>
      <c r="M1872">
        <v>848.47</v>
      </c>
      <c r="N1872">
        <v>67.38</v>
      </c>
    </row>
    <row r="1873" spans="1:14" hidden="1">
      <c r="A1873">
        <v>20120912</v>
      </c>
      <c r="B1873">
        <v>930740</v>
      </c>
      <c r="C1873" t="s">
        <v>60731</v>
      </c>
      <c r="D1873" t="s">
        <v>60732</v>
      </c>
      <c r="E1873" t="s">
        <v>60733</v>
      </c>
      <c r="F1873" t="s">
        <v>60734</v>
      </c>
      <c r="J1873">
        <v>2651.59</v>
      </c>
      <c r="L1873">
        <v>-0.08</v>
      </c>
      <c r="M1873" t="s">
        <v>65447</v>
      </c>
      <c r="N1873">
        <v>71.73</v>
      </c>
    </row>
    <row r="1874" spans="1:14" hidden="1">
      <c r="A1874">
        <v>20120913</v>
      </c>
      <c r="B1874">
        <v>930740</v>
      </c>
      <c r="C1874" t="s">
        <v>60731</v>
      </c>
      <c r="D1874" t="s">
        <v>60732</v>
      </c>
      <c r="E1874" t="s">
        <v>60733</v>
      </c>
      <c r="F1874" t="s">
        <v>60734</v>
      </c>
      <c r="J1874">
        <v>2631.79</v>
      </c>
      <c r="L1874">
        <v>-0.75</v>
      </c>
      <c r="M1874">
        <v>781.12</v>
      </c>
      <c r="N1874">
        <v>56.39</v>
      </c>
    </row>
    <row r="1875" spans="1:14" hidden="1">
      <c r="A1875">
        <v>20120914</v>
      </c>
      <c r="B1875">
        <v>930740</v>
      </c>
      <c r="C1875" t="s">
        <v>60731</v>
      </c>
      <c r="D1875" t="s">
        <v>60732</v>
      </c>
      <c r="E1875" t="s">
        <v>60733</v>
      </c>
      <c r="F1875" t="s">
        <v>60734</v>
      </c>
      <c r="J1875">
        <v>2648.76</v>
      </c>
      <c r="L1875">
        <v>0.64</v>
      </c>
      <c r="M1875" t="s">
        <v>65451</v>
      </c>
      <c r="N1875" t="s">
        <v>65452</v>
      </c>
    </row>
    <row r="1876" spans="1:14" hidden="1">
      <c r="A1876">
        <v>20120917</v>
      </c>
      <c r="B1876">
        <v>930740</v>
      </c>
      <c r="C1876" t="s">
        <v>60731</v>
      </c>
      <c r="D1876" t="s">
        <v>60732</v>
      </c>
      <c r="E1876" t="s">
        <v>60733</v>
      </c>
      <c r="F1876" t="s">
        <v>60734</v>
      </c>
      <c r="J1876" t="s">
        <v>65453</v>
      </c>
      <c r="L1876" t="s">
        <v>10193</v>
      </c>
      <c r="M1876">
        <v>882.51</v>
      </c>
      <c r="N1876">
        <v>65.43</v>
      </c>
    </row>
    <row r="1877" spans="1:14" hidden="1">
      <c r="A1877">
        <v>20120918</v>
      </c>
      <c r="B1877">
        <v>930740</v>
      </c>
      <c r="C1877" t="s">
        <v>60731</v>
      </c>
      <c r="D1877" t="s">
        <v>60732</v>
      </c>
      <c r="E1877" t="s">
        <v>60733</v>
      </c>
      <c r="F1877" t="s">
        <v>60734</v>
      </c>
      <c r="J1877">
        <v>2567.76</v>
      </c>
      <c r="L1877">
        <v>-1.08</v>
      </c>
      <c r="M1877">
        <v>635.45</v>
      </c>
      <c r="N1877">
        <v>45.36</v>
      </c>
    </row>
    <row r="1878" spans="1:14" hidden="1">
      <c r="A1878">
        <v>20120919</v>
      </c>
      <c r="B1878">
        <v>930740</v>
      </c>
      <c r="C1878" t="s">
        <v>60731</v>
      </c>
      <c r="D1878" t="s">
        <v>60732</v>
      </c>
      <c r="E1878" t="s">
        <v>60733</v>
      </c>
      <c r="F1878" t="s">
        <v>60734</v>
      </c>
      <c r="J1878">
        <v>2572.44</v>
      </c>
      <c r="L1878">
        <v>0.18</v>
      </c>
      <c r="M1878">
        <v>741.38</v>
      </c>
      <c r="N1878">
        <v>52.88</v>
      </c>
    </row>
    <row r="1879" spans="1:14" hidden="1">
      <c r="A1879">
        <v>20120920</v>
      </c>
      <c r="B1879">
        <v>930740</v>
      </c>
      <c r="C1879" t="s">
        <v>60731</v>
      </c>
      <c r="D1879" t="s">
        <v>60732</v>
      </c>
      <c r="E1879" t="s">
        <v>60733</v>
      </c>
      <c r="F1879" t="s">
        <v>60734</v>
      </c>
      <c r="J1879">
        <v>2518.57</v>
      </c>
      <c r="L1879">
        <v>-2.09</v>
      </c>
      <c r="M1879">
        <v>919.67</v>
      </c>
      <c r="N1879">
        <v>62.96</v>
      </c>
    </row>
    <row r="1880" spans="1:14" hidden="1">
      <c r="A1880">
        <v>20120921</v>
      </c>
      <c r="B1880">
        <v>930740</v>
      </c>
      <c r="C1880" t="s">
        <v>60731</v>
      </c>
      <c r="D1880" t="s">
        <v>60732</v>
      </c>
      <c r="E1880" t="s">
        <v>60733</v>
      </c>
      <c r="F1880" t="s">
        <v>60734</v>
      </c>
      <c r="J1880">
        <v>2525.19</v>
      </c>
      <c r="L1880">
        <v>0.26</v>
      </c>
      <c r="M1880" t="s">
        <v>65464</v>
      </c>
      <c r="N1880">
        <v>58.96</v>
      </c>
    </row>
    <row r="1881" spans="1:14" hidden="1">
      <c r="A1881">
        <v>20120924</v>
      </c>
      <c r="B1881">
        <v>930740</v>
      </c>
      <c r="C1881" t="s">
        <v>60731</v>
      </c>
      <c r="D1881" t="s">
        <v>60732</v>
      </c>
      <c r="E1881" t="s">
        <v>60733</v>
      </c>
      <c r="F1881" t="s">
        <v>60734</v>
      </c>
      <c r="J1881">
        <v>2530.76</v>
      </c>
      <c r="L1881">
        <v>0.22</v>
      </c>
      <c r="M1881">
        <v>838.18</v>
      </c>
      <c r="N1881">
        <v>58.91</v>
      </c>
    </row>
    <row r="1882" spans="1:14" hidden="1">
      <c r="A1882">
        <v>20120925</v>
      </c>
      <c r="B1882">
        <v>930740</v>
      </c>
      <c r="C1882" t="s">
        <v>60731</v>
      </c>
      <c r="D1882" t="s">
        <v>60732</v>
      </c>
      <c r="E1882" t="s">
        <v>60733</v>
      </c>
      <c r="F1882" t="s">
        <v>60734</v>
      </c>
      <c r="J1882">
        <v>2526.99</v>
      </c>
      <c r="L1882">
        <v>-0.15</v>
      </c>
      <c r="M1882" t="s">
        <v>65469</v>
      </c>
      <c r="N1882">
        <v>48.12</v>
      </c>
    </row>
    <row r="1883" spans="1:14" hidden="1">
      <c r="A1883">
        <v>20120926</v>
      </c>
      <c r="B1883">
        <v>930740</v>
      </c>
      <c r="C1883" t="s">
        <v>60731</v>
      </c>
      <c r="D1883" t="s">
        <v>60732</v>
      </c>
      <c r="E1883" t="s">
        <v>60733</v>
      </c>
      <c r="F1883" t="s">
        <v>60734</v>
      </c>
      <c r="J1883">
        <v>2496.02</v>
      </c>
      <c r="L1883">
        <v>-1.23</v>
      </c>
      <c r="M1883">
        <v>557.08</v>
      </c>
      <c r="N1883">
        <v>40.34</v>
      </c>
    </row>
    <row r="1884" spans="1:14" hidden="1">
      <c r="A1884">
        <v>20120927</v>
      </c>
      <c r="B1884">
        <v>930740</v>
      </c>
      <c r="C1884" t="s">
        <v>60731</v>
      </c>
      <c r="D1884" t="s">
        <v>60732</v>
      </c>
      <c r="E1884" t="s">
        <v>60733</v>
      </c>
      <c r="F1884" t="s">
        <v>60734</v>
      </c>
      <c r="J1884">
        <v>2564.04</v>
      </c>
      <c r="L1884">
        <v>2.73</v>
      </c>
      <c r="M1884">
        <v>1175.99</v>
      </c>
      <c r="N1884">
        <v>90.01</v>
      </c>
    </row>
    <row r="1885" spans="1:14" hidden="1">
      <c r="A1885">
        <v>20120928</v>
      </c>
      <c r="B1885">
        <v>930740</v>
      </c>
      <c r="C1885" t="s">
        <v>60731</v>
      </c>
      <c r="D1885" t="s">
        <v>60732</v>
      </c>
      <c r="E1885" t="s">
        <v>60733</v>
      </c>
      <c r="F1885" t="s">
        <v>60734</v>
      </c>
      <c r="J1885">
        <v>2598.76</v>
      </c>
      <c r="L1885">
        <v>1.35</v>
      </c>
      <c r="M1885">
        <v>1333.79</v>
      </c>
      <c r="N1885" t="s">
        <v>65475</v>
      </c>
    </row>
    <row r="1886" spans="1:14" hidden="1">
      <c r="A1886">
        <v>20121008</v>
      </c>
      <c r="B1886">
        <v>930740</v>
      </c>
      <c r="C1886" t="s">
        <v>60731</v>
      </c>
      <c r="D1886" t="s">
        <v>60732</v>
      </c>
      <c r="E1886" t="s">
        <v>60733</v>
      </c>
      <c r="F1886" t="s">
        <v>60734</v>
      </c>
      <c r="J1886">
        <v>2579.31</v>
      </c>
      <c r="L1886">
        <v>-0.75</v>
      </c>
      <c r="M1886">
        <v>724.14</v>
      </c>
      <c r="N1886">
        <v>52.77</v>
      </c>
    </row>
    <row r="1887" spans="1:14" hidden="1">
      <c r="A1887">
        <v>20121009</v>
      </c>
      <c r="B1887">
        <v>930740</v>
      </c>
      <c r="C1887" t="s">
        <v>60731</v>
      </c>
      <c r="D1887" t="s">
        <v>60732</v>
      </c>
      <c r="E1887" t="s">
        <v>60733</v>
      </c>
      <c r="F1887" t="s">
        <v>60734</v>
      </c>
      <c r="J1887">
        <v>2628.22</v>
      </c>
      <c r="L1887" t="s">
        <v>2734</v>
      </c>
      <c r="M1887">
        <v>1071.64</v>
      </c>
      <c r="N1887" t="s">
        <v>65480</v>
      </c>
    </row>
    <row r="1888" spans="1:14" hidden="1">
      <c r="A1888">
        <v>20121010</v>
      </c>
      <c r="B1888">
        <v>930740</v>
      </c>
      <c r="C1888" t="s">
        <v>60731</v>
      </c>
      <c r="D1888" t="s">
        <v>60732</v>
      </c>
      <c r="E1888" t="s">
        <v>60733</v>
      </c>
      <c r="F1888" t="s">
        <v>60734</v>
      </c>
      <c r="J1888">
        <v>2630.78</v>
      </c>
      <c r="L1888" t="s">
        <v>1135</v>
      </c>
      <c r="M1888">
        <v>731.54</v>
      </c>
      <c r="N1888">
        <v>54.11</v>
      </c>
    </row>
    <row r="1889" spans="1:14" hidden="1">
      <c r="A1889">
        <v>20121011</v>
      </c>
      <c r="B1889">
        <v>930740</v>
      </c>
      <c r="C1889" t="s">
        <v>60731</v>
      </c>
      <c r="D1889" t="s">
        <v>60732</v>
      </c>
      <c r="E1889" t="s">
        <v>60733</v>
      </c>
      <c r="F1889" t="s">
        <v>60734</v>
      </c>
      <c r="J1889">
        <v>2611.53</v>
      </c>
      <c r="L1889">
        <v>-0.73</v>
      </c>
      <c r="M1889" t="s">
        <v>64162</v>
      </c>
      <c r="N1889">
        <v>56.76</v>
      </c>
    </row>
    <row r="1890" spans="1:14" hidden="1">
      <c r="A1890">
        <v>20121012</v>
      </c>
      <c r="B1890">
        <v>930740</v>
      </c>
      <c r="C1890" t="s">
        <v>60731</v>
      </c>
      <c r="D1890" t="s">
        <v>60732</v>
      </c>
      <c r="E1890" t="s">
        <v>60733</v>
      </c>
      <c r="F1890" t="s">
        <v>60734</v>
      </c>
      <c r="J1890">
        <v>2617.62</v>
      </c>
      <c r="L1890">
        <v>0.23</v>
      </c>
      <c r="M1890">
        <v>798.12</v>
      </c>
      <c r="N1890">
        <v>57.33</v>
      </c>
    </row>
    <row r="1891" spans="1:14" hidden="1">
      <c r="A1891">
        <v>20121015</v>
      </c>
      <c r="B1891">
        <v>930740</v>
      </c>
      <c r="C1891" t="s">
        <v>60731</v>
      </c>
      <c r="D1891" t="s">
        <v>60732</v>
      </c>
      <c r="E1891" t="s">
        <v>60733</v>
      </c>
      <c r="F1891" t="s">
        <v>60734</v>
      </c>
      <c r="J1891">
        <v>2609.67</v>
      </c>
      <c r="L1891" t="s">
        <v>1858</v>
      </c>
      <c r="M1891">
        <v>568.37</v>
      </c>
      <c r="N1891">
        <v>44.22</v>
      </c>
    </row>
    <row r="1892" spans="1:14" hidden="1">
      <c r="A1892">
        <v>20121016</v>
      </c>
      <c r="B1892">
        <v>930740</v>
      </c>
      <c r="C1892" t="s">
        <v>60731</v>
      </c>
      <c r="D1892" t="s">
        <v>60732</v>
      </c>
      <c r="E1892" t="s">
        <v>60733</v>
      </c>
      <c r="F1892" t="s">
        <v>60734</v>
      </c>
      <c r="J1892" t="s">
        <v>60647</v>
      </c>
      <c r="L1892">
        <v>-0.12</v>
      </c>
      <c r="M1892">
        <v>658.83</v>
      </c>
      <c r="N1892">
        <v>56.14</v>
      </c>
    </row>
    <row r="1893" spans="1:14" hidden="1">
      <c r="A1893">
        <v>20121017</v>
      </c>
      <c r="B1893">
        <v>930740</v>
      </c>
      <c r="C1893" t="s">
        <v>60731</v>
      </c>
      <c r="D1893" t="s">
        <v>60732</v>
      </c>
      <c r="E1893" t="s">
        <v>60733</v>
      </c>
      <c r="F1893" t="s">
        <v>60734</v>
      </c>
      <c r="J1893">
        <v>2609.43</v>
      </c>
      <c r="L1893">
        <v>0.11</v>
      </c>
      <c r="M1893">
        <v>816.73</v>
      </c>
      <c r="N1893">
        <v>65.16</v>
      </c>
    </row>
    <row r="1894" spans="1:14" hidden="1">
      <c r="A1894">
        <v>20121018</v>
      </c>
      <c r="B1894">
        <v>930740</v>
      </c>
      <c r="C1894" t="s">
        <v>60731</v>
      </c>
      <c r="D1894" t="s">
        <v>60732</v>
      </c>
      <c r="E1894" t="s">
        <v>60733</v>
      </c>
      <c r="F1894" t="s">
        <v>60734</v>
      </c>
      <c r="J1894">
        <v>2639.55</v>
      </c>
      <c r="L1894">
        <v>1.15</v>
      </c>
      <c r="M1894">
        <v>1076.13</v>
      </c>
      <c r="N1894">
        <v>88.32</v>
      </c>
    </row>
    <row r="1895" spans="1:14" hidden="1">
      <c r="A1895">
        <v>20121019</v>
      </c>
      <c r="B1895">
        <v>930740</v>
      </c>
      <c r="C1895" t="s">
        <v>60731</v>
      </c>
      <c r="D1895" t="s">
        <v>60732</v>
      </c>
      <c r="E1895" t="s">
        <v>60733</v>
      </c>
      <c r="F1895" t="s">
        <v>60734</v>
      </c>
      <c r="J1895">
        <v>2634.77</v>
      </c>
      <c r="L1895">
        <v>-0.18</v>
      </c>
      <c r="M1895" t="s">
        <v>65495</v>
      </c>
      <c r="N1895">
        <v>60.48</v>
      </c>
    </row>
    <row r="1896" spans="1:14" hidden="1">
      <c r="A1896">
        <v>20121022</v>
      </c>
      <c r="B1896">
        <v>930740</v>
      </c>
      <c r="C1896" t="s">
        <v>60731</v>
      </c>
      <c r="D1896" t="s">
        <v>60732</v>
      </c>
      <c r="E1896" t="s">
        <v>60733</v>
      </c>
      <c r="F1896" t="s">
        <v>60734</v>
      </c>
      <c r="J1896" t="s">
        <v>65496</v>
      </c>
      <c r="L1896">
        <v>0.25</v>
      </c>
      <c r="M1896">
        <v>720.58</v>
      </c>
      <c r="N1896">
        <v>56.56</v>
      </c>
    </row>
    <row r="1897" spans="1:14" hidden="1">
      <c r="A1897">
        <v>20121023</v>
      </c>
      <c r="B1897">
        <v>930740</v>
      </c>
      <c r="C1897" t="s">
        <v>60731</v>
      </c>
      <c r="D1897" t="s">
        <v>60732</v>
      </c>
      <c r="E1897" t="s">
        <v>60733</v>
      </c>
      <c r="F1897" t="s">
        <v>60734</v>
      </c>
      <c r="J1897">
        <v>2617.32</v>
      </c>
      <c r="L1897">
        <v>-0.91</v>
      </c>
      <c r="M1897">
        <v>677.86</v>
      </c>
      <c r="N1897">
        <v>56.48</v>
      </c>
    </row>
    <row r="1898" spans="1:14" hidden="1">
      <c r="A1898">
        <v>20121024</v>
      </c>
      <c r="B1898">
        <v>930740</v>
      </c>
      <c r="C1898" t="s">
        <v>60731</v>
      </c>
      <c r="D1898" t="s">
        <v>60732</v>
      </c>
      <c r="E1898" t="s">
        <v>60733</v>
      </c>
      <c r="F1898" t="s">
        <v>60734</v>
      </c>
      <c r="J1898">
        <v>2619.31</v>
      </c>
      <c r="L1898">
        <v>0.08</v>
      </c>
      <c r="M1898">
        <v>618.11</v>
      </c>
      <c r="N1898" t="s">
        <v>65502</v>
      </c>
    </row>
    <row r="1899" spans="1:14" hidden="1">
      <c r="A1899">
        <v>20121025</v>
      </c>
      <c r="B1899">
        <v>930740</v>
      </c>
      <c r="C1899" t="s">
        <v>60731</v>
      </c>
      <c r="D1899" t="s">
        <v>60732</v>
      </c>
      <c r="E1899" t="s">
        <v>60733</v>
      </c>
      <c r="F1899" t="s">
        <v>60734</v>
      </c>
      <c r="J1899">
        <v>2611.07</v>
      </c>
      <c r="L1899">
        <v>-0.31</v>
      </c>
      <c r="M1899">
        <v>729.91</v>
      </c>
      <c r="N1899">
        <v>48.92</v>
      </c>
    </row>
    <row r="1900" spans="1:14" hidden="1">
      <c r="A1900">
        <v>20121026</v>
      </c>
      <c r="B1900">
        <v>930740</v>
      </c>
      <c r="C1900" t="s">
        <v>60731</v>
      </c>
      <c r="D1900" t="s">
        <v>60732</v>
      </c>
      <c r="E1900" t="s">
        <v>60733</v>
      </c>
      <c r="F1900" t="s">
        <v>60734</v>
      </c>
      <c r="J1900">
        <v>2563.85</v>
      </c>
      <c r="L1900">
        <v>-1.81</v>
      </c>
      <c r="M1900">
        <v>804.59</v>
      </c>
      <c r="N1900">
        <v>61.39</v>
      </c>
    </row>
    <row r="1901" spans="1:14" hidden="1">
      <c r="A1901">
        <v>20121029</v>
      </c>
      <c r="B1901">
        <v>930740</v>
      </c>
      <c r="C1901" t="s">
        <v>60731</v>
      </c>
      <c r="D1901" t="s">
        <v>60732</v>
      </c>
      <c r="E1901" t="s">
        <v>60733</v>
      </c>
      <c r="F1901" t="s">
        <v>60734</v>
      </c>
      <c r="J1901">
        <v>2551.06</v>
      </c>
      <c r="L1901" t="s">
        <v>87</v>
      </c>
      <c r="M1901">
        <v>591.26</v>
      </c>
      <c r="N1901" t="s">
        <v>65511</v>
      </c>
    </row>
    <row r="1902" spans="1:14" hidden="1">
      <c r="A1902">
        <v>20121030</v>
      </c>
      <c r="B1902">
        <v>930740</v>
      </c>
      <c r="C1902" t="s">
        <v>60731</v>
      </c>
      <c r="D1902" t="s">
        <v>60732</v>
      </c>
      <c r="E1902" t="s">
        <v>60733</v>
      </c>
      <c r="F1902" t="s">
        <v>60734</v>
      </c>
      <c r="J1902">
        <v>2558.73</v>
      </c>
      <c r="L1902" t="s">
        <v>1914</v>
      </c>
      <c r="M1902">
        <v>643.03</v>
      </c>
      <c r="N1902">
        <v>48.52</v>
      </c>
    </row>
    <row r="1903" spans="1:14" hidden="1">
      <c r="A1903">
        <v>20121031</v>
      </c>
      <c r="B1903">
        <v>930740</v>
      </c>
      <c r="C1903" t="s">
        <v>60731</v>
      </c>
      <c r="D1903" t="s">
        <v>60732</v>
      </c>
      <c r="E1903" t="s">
        <v>60733</v>
      </c>
      <c r="F1903" t="s">
        <v>60734</v>
      </c>
      <c r="J1903">
        <v>2566.89</v>
      </c>
      <c r="L1903">
        <v>0.32</v>
      </c>
      <c r="M1903">
        <v>673.67</v>
      </c>
      <c r="N1903">
        <v>56.11</v>
      </c>
    </row>
    <row r="1904" spans="1:14" hidden="1">
      <c r="A1904">
        <v>20121101</v>
      </c>
      <c r="B1904">
        <v>930740</v>
      </c>
      <c r="C1904" t="s">
        <v>60731</v>
      </c>
      <c r="D1904" t="s">
        <v>60732</v>
      </c>
      <c r="E1904" t="s">
        <v>60733</v>
      </c>
      <c r="F1904" t="s">
        <v>60734</v>
      </c>
      <c r="J1904">
        <v>2607.68</v>
      </c>
      <c r="L1904">
        <v>1.59</v>
      </c>
      <c r="M1904">
        <v>1063.37</v>
      </c>
      <c r="N1904">
        <v>85.06</v>
      </c>
    </row>
    <row r="1905" spans="1:14" hidden="1">
      <c r="A1905">
        <v>20121102</v>
      </c>
      <c r="B1905">
        <v>930740</v>
      </c>
      <c r="C1905" t="s">
        <v>60731</v>
      </c>
      <c r="D1905" t="s">
        <v>60732</v>
      </c>
      <c r="E1905" t="s">
        <v>60733</v>
      </c>
      <c r="F1905" t="s">
        <v>60734</v>
      </c>
      <c r="J1905">
        <v>2624.97</v>
      </c>
      <c r="L1905">
        <v>0.66</v>
      </c>
      <c r="M1905">
        <v>813.36</v>
      </c>
      <c r="N1905">
        <v>61.61</v>
      </c>
    </row>
    <row r="1906" spans="1:14" hidden="1">
      <c r="A1906">
        <v>20121105</v>
      </c>
      <c r="B1906">
        <v>930740</v>
      </c>
      <c r="C1906" t="s">
        <v>60731</v>
      </c>
      <c r="D1906" t="s">
        <v>60732</v>
      </c>
      <c r="E1906" t="s">
        <v>60733</v>
      </c>
      <c r="F1906" t="s">
        <v>60734</v>
      </c>
      <c r="J1906">
        <v>2626.65</v>
      </c>
      <c r="L1906">
        <v>0.06</v>
      </c>
      <c r="M1906">
        <v>769.64</v>
      </c>
      <c r="N1906" t="s">
        <v>65526</v>
      </c>
    </row>
    <row r="1907" spans="1:14" hidden="1">
      <c r="A1907">
        <v>20121106</v>
      </c>
      <c r="B1907">
        <v>930740</v>
      </c>
      <c r="C1907" t="s">
        <v>60731</v>
      </c>
      <c r="D1907" t="s">
        <v>60732</v>
      </c>
      <c r="E1907" t="s">
        <v>60733</v>
      </c>
      <c r="F1907" t="s">
        <v>60734</v>
      </c>
      <c r="J1907" t="s">
        <v>65527</v>
      </c>
      <c r="L1907">
        <v>-0.37</v>
      </c>
      <c r="M1907">
        <v>763.23</v>
      </c>
      <c r="N1907">
        <v>60.21</v>
      </c>
    </row>
    <row r="1908" spans="1:14" hidden="1">
      <c r="A1908">
        <v>20121107</v>
      </c>
      <c r="B1908">
        <v>930740</v>
      </c>
      <c r="C1908" t="s">
        <v>60731</v>
      </c>
      <c r="D1908" t="s">
        <v>60732</v>
      </c>
      <c r="E1908" t="s">
        <v>60733</v>
      </c>
      <c r="F1908" t="s">
        <v>60734</v>
      </c>
      <c r="J1908">
        <v>2616.38</v>
      </c>
      <c r="L1908">
        <v>-0.02</v>
      </c>
      <c r="M1908">
        <v>665.42</v>
      </c>
      <c r="N1908" t="s">
        <v>65532</v>
      </c>
    </row>
    <row r="1909" spans="1:14" hidden="1">
      <c r="A1909">
        <v>20121108</v>
      </c>
      <c r="B1909">
        <v>930740</v>
      </c>
      <c r="C1909" t="s">
        <v>60731</v>
      </c>
      <c r="D1909" t="s">
        <v>60732</v>
      </c>
      <c r="E1909" t="s">
        <v>60733</v>
      </c>
      <c r="F1909" t="s">
        <v>60734</v>
      </c>
      <c r="J1909">
        <v>2577.77</v>
      </c>
      <c r="L1909">
        <v>-1.48</v>
      </c>
      <c r="M1909">
        <v>697.85</v>
      </c>
      <c r="N1909">
        <v>51.78</v>
      </c>
    </row>
    <row r="1910" spans="1:14" hidden="1">
      <c r="A1910">
        <v>20121109</v>
      </c>
      <c r="B1910">
        <v>930740</v>
      </c>
      <c r="C1910" t="s">
        <v>60731</v>
      </c>
      <c r="D1910" t="s">
        <v>60732</v>
      </c>
      <c r="E1910" t="s">
        <v>60733</v>
      </c>
      <c r="F1910" t="s">
        <v>60734</v>
      </c>
      <c r="J1910">
        <v>2575.52</v>
      </c>
      <c r="L1910">
        <v>-0.09</v>
      </c>
      <c r="M1910">
        <v>623.98</v>
      </c>
      <c r="N1910">
        <v>43.27</v>
      </c>
    </row>
    <row r="1911" spans="1:14" hidden="1">
      <c r="A1911">
        <v>20121112</v>
      </c>
      <c r="B1911">
        <v>930740</v>
      </c>
      <c r="C1911" t="s">
        <v>60731</v>
      </c>
      <c r="D1911" t="s">
        <v>60732</v>
      </c>
      <c r="E1911" t="s">
        <v>60733</v>
      </c>
      <c r="F1911" t="s">
        <v>60734</v>
      </c>
      <c r="J1911">
        <v>2589.57</v>
      </c>
      <c r="L1911">
        <v>0.55</v>
      </c>
      <c r="M1911">
        <v>761.52</v>
      </c>
      <c r="N1911">
        <v>52.94</v>
      </c>
    </row>
    <row r="1912" spans="1:14" hidden="1">
      <c r="A1912">
        <v>20121113</v>
      </c>
      <c r="B1912">
        <v>930740</v>
      </c>
      <c r="C1912" t="s">
        <v>60731</v>
      </c>
      <c r="D1912" t="s">
        <v>60732</v>
      </c>
      <c r="E1912" t="s">
        <v>60733</v>
      </c>
      <c r="F1912" t="s">
        <v>60734</v>
      </c>
      <c r="J1912">
        <v>2554.55</v>
      </c>
      <c r="L1912">
        <v>-1.35</v>
      </c>
      <c r="M1912">
        <v>752.83</v>
      </c>
      <c r="N1912">
        <v>53.03</v>
      </c>
    </row>
    <row r="1913" spans="1:14" hidden="1">
      <c r="A1913">
        <v>20121114</v>
      </c>
      <c r="B1913">
        <v>930740</v>
      </c>
      <c r="C1913" t="s">
        <v>60731</v>
      </c>
      <c r="D1913" t="s">
        <v>60732</v>
      </c>
      <c r="E1913" t="s">
        <v>60733</v>
      </c>
      <c r="F1913" t="s">
        <v>60734</v>
      </c>
      <c r="J1913">
        <v>2561.44</v>
      </c>
      <c r="L1913">
        <v>0.27</v>
      </c>
      <c r="M1913">
        <v>576.95</v>
      </c>
      <c r="N1913">
        <v>41.36</v>
      </c>
    </row>
    <row r="1914" spans="1:14" hidden="1">
      <c r="A1914">
        <v>20121115</v>
      </c>
      <c r="B1914">
        <v>930740</v>
      </c>
      <c r="C1914" t="s">
        <v>60731</v>
      </c>
      <c r="D1914" t="s">
        <v>60732</v>
      </c>
      <c r="E1914" t="s">
        <v>60733</v>
      </c>
      <c r="F1914" t="s">
        <v>60734</v>
      </c>
      <c r="J1914">
        <v>2531.53</v>
      </c>
      <c r="L1914">
        <v>-1.17</v>
      </c>
      <c r="M1914">
        <v>587.55</v>
      </c>
      <c r="N1914">
        <v>40.99</v>
      </c>
    </row>
    <row r="1915" spans="1:14" hidden="1">
      <c r="A1915">
        <v>20121116</v>
      </c>
      <c r="B1915">
        <v>930740</v>
      </c>
      <c r="C1915" t="s">
        <v>60731</v>
      </c>
      <c r="D1915" t="s">
        <v>60732</v>
      </c>
      <c r="E1915" t="s">
        <v>60733</v>
      </c>
      <c r="F1915" t="s">
        <v>60734</v>
      </c>
      <c r="J1915">
        <v>2511.08</v>
      </c>
      <c r="L1915">
        <v>-0.81</v>
      </c>
      <c r="M1915">
        <v>692.97</v>
      </c>
      <c r="N1915">
        <v>51.77</v>
      </c>
    </row>
    <row r="1916" spans="1:14" hidden="1">
      <c r="A1916">
        <v>20121119</v>
      </c>
      <c r="B1916">
        <v>930740</v>
      </c>
      <c r="C1916" t="s">
        <v>60731</v>
      </c>
      <c r="D1916" t="s">
        <v>60732</v>
      </c>
      <c r="E1916" t="s">
        <v>60733</v>
      </c>
      <c r="F1916" t="s">
        <v>60734</v>
      </c>
      <c r="J1916">
        <v>2512.49</v>
      </c>
      <c r="L1916">
        <v>0.06</v>
      </c>
      <c r="M1916">
        <v>623.48</v>
      </c>
      <c r="N1916">
        <v>50.13</v>
      </c>
    </row>
    <row r="1917" spans="1:14" hidden="1">
      <c r="A1917">
        <v>20121120</v>
      </c>
      <c r="B1917">
        <v>930740</v>
      </c>
      <c r="C1917" t="s">
        <v>60731</v>
      </c>
      <c r="D1917" t="s">
        <v>60732</v>
      </c>
      <c r="E1917" t="s">
        <v>60733</v>
      </c>
      <c r="F1917" t="s">
        <v>60734</v>
      </c>
      <c r="J1917">
        <v>2505.73</v>
      </c>
      <c r="L1917">
        <v>-0.27</v>
      </c>
      <c r="M1917">
        <v>513.17</v>
      </c>
      <c r="N1917">
        <v>39.88</v>
      </c>
    </row>
    <row r="1918" spans="1:14" hidden="1">
      <c r="A1918">
        <v>20121121</v>
      </c>
      <c r="B1918">
        <v>930740</v>
      </c>
      <c r="C1918" t="s">
        <v>60731</v>
      </c>
      <c r="D1918" t="s">
        <v>60732</v>
      </c>
      <c r="E1918" t="s">
        <v>60733</v>
      </c>
      <c r="F1918" t="s">
        <v>60734</v>
      </c>
      <c r="J1918" t="s">
        <v>65559</v>
      </c>
      <c r="L1918">
        <v>1.01</v>
      </c>
      <c r="M1918">
        <v>585.56</v>
      </c>
      <c r="N1918" t="s">
        <v>65561</v>
      </c>
    </row>
    <row r="1919" spans="1:14" hidden="1">
      <c r="A1919">
        <v>20121122</v>
      </c>
      <c r="B1919">
        <v>930740</v>
      </c>
      <c r="C1919" t="s">
        <v>60731</v>
      </c>
      <c r="D1919" t="s">
        <v>60732</v>
      </c>
      <c r="E1919" t="s">
        <v>60733</v>
      </c>
      <c r="F1919" t="s">
        <v>60734</v>
      </c>
      <c r="J1919">
        <v>2518.49</v>
      </c>
      <c r="L1919" t="s">
        <v>87</v>
      </c>
      <c r="M1919">
        <v>477.21</v>
      </c>
      <c r="N1919">
        <v>37.62</v>
      </c>
    </row>
    <row r="1920" spans="1:14" hidden="1">
      <c r="A1920">
        <v>20121123</v>
      </c>
      <c r="B1920">
        <v>930740</v>
      </c>
      <c r="C1920" t="s">
        <v>60731</v>
      </c>
      <c r="D1920" t="s">
        <v>60732</v>
      </c>
      <c r="E1920" t="s">
        <v>60733</v>
      </c>
      <c r="F1920" t="s">
        <v>60734</v>
      </c>
      <c r="J1920">
        <v>2533.05</v>
      </c>
      <c r="L1920">
        <v>0.58</v>
      </c>
      <c r="M1920">
        <v>639.25</v>
      </c>
      <c r="N1920">
        <v>49.62</v>
      </c>
    </row>
    <row r="1921" spans="1:14" hidden="1">
      <c r="A1921">
        <v>20121126</v>
      </c>
      <c r="B1921">
        <v>930740</v>
      </c>
      <c r="C1921" t="s">
        <v>60731</v>
      </c>
      <c r="D1921" t="s">
        <v>60732</v>
      </c>
      <c r="E1921" t="s">
        <v>60733</v>
      </c>
      <c r="F1921" t="s">
        <v>60734</v>
      </c>
      <c r="J1921">
        <v>2520.39</v>
      </c>
      <c r="L1921" t="s">
        <v>87</v>
      </c>
      <c r="M1921">
        <v>488.15</v>
      </c>
      <c r="N1921">
        <v>36.65</v>
      </c>
    </row>
    <row r="1922" spans="1:14" hidden="1">
      <c r="A1922">
        <v>20121127</v>
      </c>
      <c r="B1922">
        <v>930740</v>
      </c>
      <c r="C1922" t="s">
        <v>60731</v>
      </c>
      <c r="D1922" t="s">
        <v>60732</v>
      </c>
      <c r="E1922" t="s">
        <v>60733</v>
      </c>
      <c r="F1922" t="s">
        <v>60734</v>
      </c>
      <c r="J1922">
        <v>2502.67</v>
      </c>
      <c r="L1922" t="s">
        <v>9736</v>
      </c>
      <c r="M1922">
        <v>815.23</v>
      </c>
      <c r="N1922">
        <v>52.36</v>
      </c>
    </row>
    <row r="1923" spans="1:14" hidden="1">
      <c r="A1923">
        <v>20121128</v>
      </c>
      <c r="B1923">
        <v>930740</v>
      </c>
      <c r="C1923" t="s">
        <v>60731</v>
      </c>
      <c r="D1923" t="s">
        <v>60732</v>
      </c>
      <c r="E1923" t="s">
        <v>60733</v>
      </c>
      <c r="F1923" t="s">
        <v>60734</v>
      </c>
      <c r="J1923">
        <v>2486.15</v>
      </c>
      <c r="L1923">
        <v>-0.66</v>
      </c>
      <c r="M1923">
        <v>710.13</v>
      </c>
      <c r="N1923">
        <v>46.99</v>
      </c>
    </row>
    <row r="1924" spans="1:14" hidden="1">
      <c r="A1924">
        <v>20121129</v>
      </c>
      <c r="B1924">
        <v>930740</v>
      </c>
      <c r="C1924" t="s">
        <v>60731</v>
      </c>
      <c r="D1924" t="s">
        <v>60732</v>
      </c>
      <c r="E1924" t="s">
        <v>60733</v>
      </c>
      <c r="F1924" t="s">
        <v>60734</v>
      </c>
      <c r="J1924">
        <v>2479.61</v>
      </c>
      <c r="L1924">
        <v>-0.26</v>
      </c>
      <c r="M1924">
        <v>720.95</v>
      </c>
      <c r="N1924" t="s">
        <v>65577</v>
      </c>
    </row>
    <row r="1925" spans="1:14" hidden="1">
      <c r="A1925">
        <v>20121130</v>
      </c>
      <c r="B1925">
        <v>930740</v>
      </c>
      <c r="C1925" t="s">
        <v>60731</v>
      </c>
      <c r="D1925" t="s">
        <v>60732</v>
      </c>
      <c r="E1925" t="s">
        <v>60733</v>
      </c>
      <c r="F1925" t="s">
        <v>60734</v>
      </c>
      <c r="J1925">
        <v>2500.88</v>
      </c>
      <c r="L1925">
        <v>0.86</v>
      </c>
      <c r="M1925">
        <v>822.97</v>
      </c>
      <c r="N1925">
        <v>56.68</v>
      </c>
    </row>
    <row r="1926" spans="1:14" hidden="1">
      <c r="A1926">
        <v>20121203</v>
      </c>
      <c r="B1926">
        <v>930740</v>
      </c>
      <c r="C1926" t="s">
        <v>60731</v>
      </c>
      <c r="D1926" t="s">
        <v>60732</v>
      </c>
      <c r="E1926" t="s">
        <v>60733</v>
      </c>
      <c r="F1926" t="s">
        <v>60734</v>
      </c>
      <c r="J1926">
        <v>2468.98</v>
      </c>
      <c r="L1926">
        <v>-1.28</v>
      </c>
      <c r="M1926">
        <v>843.96</v>
      </c>
      <c r="N1926">
        <v>62.77</v>
      </c>
    </row>
    <row r="1927" spans="1:14" hidden="1">
      <c r="A1927">
        <v>20121204</v>
      </c>
      <c r="B1927">
        <v>930740</v>
      </c>
      <c r="C1927" t="s">
        <v>60731</v>
      </c>
      <c r="D1927" t="s">
        <v>60732</v>
      </c>
      <c r="E1927" t="s">
        <v>60733</v>
      </c>
      <c r="F1927" t="s">
        <v>60734</v>
      </c>
      <c r="J1927" t="s">
        <v>65583</v>
      </c>
      <c r="L1927">
        <v>0.65</v>
      </c>
      <c r="M1927">
        <v>759.89</v>
      </c>
      <c r="N1927">
        <v>55.68</v>
      </c>
    </row>
    <row r="1928" spans="1:14" hidden="1">
      <c r="A1928">
        <v>20121205</v>
      </c>
      <c r="B1928">
        <v>930740</v>
      </c>
      <c r="C1928" t="s">
        <v>60731</v>
      </c>
      <c r="D1928" t="s">
        <v>60732</v>
      </c>
      <c r="E1928" t="s">
        <v>60733</v>
      </c>
      <c r="F1928" t="s">
        <v>60734</v>
      </c>
      <c r="J1928" t="s">
        <v>65586</v>
      </c>
      <c r="L1928">
        <v>2.85</v>
      </c>
      <c r="M1928">
        <v>2105.91</v>
      </c>
      <c r="N1928">
        <v>156.54</v>
      </c>
    </row>
    <row r="1929" spans="1:14" hidden="1">
      <c r="A1929">
        <v>20121206</v>
      </c>
      <c r="B1929">
        <v>930740</v>
      </c>
      <c r="C1929" t="s">
        <v>60731</v>
      </c>
      <c r="D1929" t="s">
        <v>60732</v>
      </c>
      <c r="E1929" t="s">
        <v>60733</v>
      </c>
      <c r="F1929" t="s">
        <v>60734</v>
      </c>
      <c r="J1929">
        <v>2557.87</v>
      </c>
      <c r="L1929">
        <v>0.08</v>
      </c>
      <c r="M1929" t="s">
        <v>65589</v>
      </c>
      <c r="N1929">
        <v>90.57</v>
      </c>
    </row>
    <row r="1930" spans="1:14" hidden="1">
      <c r="A1930">
        <v>20121207</v>
      </c>
      <c r="B1930">
        <v>930740</v>
      </c>
      <c r="C1930" t="s">
        <v>60731</v>
      </c>
      <c r="D1930" t="s">
        <v>60732</v>
      </c>
      <c r="E1930" t="s">
        <v>60733</v>
      </c>
      <c r="F1930" t="s">
        <v>60734</v>
      </c>
      <c r="J1930">
        <v>2596.34</v>
      </c>
      <c r="L1930" t="s">
        <v>2172</v>
      </c>
      <c r="M1930">
        <v>1979.96</v>
      </c>
      <c r="N1930">
        <v>153.65</v>
      </c>
    </row>
    <row r="1931" spans="1:14" hidden="1">
      <c r="A1931">
        <v>20121210</v>
      </c>
      <c r="B1931">
        <v>930740</v>
      </c>
      <c r="C1931" t="s">
        <v>60731</v>
      </c>
      <c r="D1931" t="s">
        <v>60732</v>
      </c>
      <c r="E1931" t="s">
        <v>60733</v>
      </c>
      <c r="F1931" t="s">
        <v>60734</v>
      </c>
      <c r="J1931">
        <v>2624.25</v>
      </c>
      <c r="L1931">
        <v>1.07</v>
      </c>
      <c r="M1931" t="s">
        <v>65594</v>
      </c>
      <c r="N1931">
        <v>138.91</v>
      </c>
    </row>
    <row r="1932" spans="1:14" hidden="1">
      <c r="A1932">
        <v>20121211</v>
      </c>
      <c r="B1932">
        <v>930740</v>
      </c>
      <c r="C1932" t="s">
        <v>60731</v>
      </c>
      <c r="D1932" t="s">
        <v>60732</v>
      </c>
      <c r="E1932" t="s">
        <v>60733</v>
      </c>
      <c r="F1932" t="s">
        <v>60734</v>
      </c>
      <c r="J1932">
        <v>2612.95</v>
      </c>
      <c r="L1932">
        <v>-0.43</v>
      </c>
      <c r="M1932">
        <v>1243.01</v>
      </c>
      <c r="N1932">
        <v>93.41</v>
      </c>
    </row>
    <row r="1933" spans="1:14" hidden="1">
      <c r="A1933">
        <v>20121212</v>
      </c>
      <c r="B1933">
        <v>930740</v>
      </c>
      <c r="C1933" t="s">
        <v>60731</v>
      </c>
      <c r="D1933" t="s">
        <v>60732</v>
      </c>
      <c r="E1933" t="s">
        <v>60733</v>
      </c>
      <c r="F1933" t="s">
        <v>60734</v>
      </c>
      <c r="J1933" t="s">
        <v>65598</v>
      </c>
      <c r="L1933">
        <v>0.29</v>
      </c>
      <c r="M1933">
        <v>1183.68</v>
      </c>
      <c r="N1933">
        <v>85.08</v>
      </c>
    </row>
    <row r="1934" spans="1:14" hidden="1">
      <c r="A1934">
        <v>20121213</v>
      </c>
      <c r="B1934">
        <v>930740</v>
      </c>
      <c r="C1934" t="s">
        <v>60731</v>
      </c>
      <c r="D1934" t="s">
        <v>60732</v>
      </c>
      <c r="E1934" t="s">
        <v>60733</v>
      </c>
      <c r="F1934" t="s">
        <v>60734</v>
      </c>
      <c r="J1934">
        <v>2595.69</v>
      </c>
      <c r="L1934">
        <v>-0.95</v>
      </c>
      <c r="M1934">
        <v>1113.37</v>
      </c>
      <c r="N1934">
        <v>78.11</v>
      </c>
    </row>
    <row r="1935" spans="1:14" hidden="1">
      <c r="A1935">
        <v>20121214</v>
      </c>
      <c r="B1935">
        <v>930740</v>
      </c>
      <c r="C1935" t="s">
        <v>60731</v>
      </c>
      <c r="D1935" t="s">
        <v>60732</v>
      </c>
      <c r="E1935" t="s">
        <v>60733</v>
      </c>
      <c r="F1935" t="s">
        <v>60734</v>
      </c>
      <c r="J1935">
        <v>2714.93</v>
      </c>
      <c r="L1935">
        <v>4.59</v>
      </c>
      <c r="M1935">
        <v>3037.05</v>
      </c>
      <c r="N1935">
        <v>228.27</v>
      </c>
    </row>
    <row r="1936" spans="1:14" hidden="1">
      <c r="A1936">
        <v>20121217</v>
      </c>
      <c r="B1936">
        <v>930740</v>
      </c>
      <c r="C1936" t="s">
        <v>60731</v>
      </c>
      <c r="D1936" t="s">
        <v>60732</v>
      </c>
      <c r="E1936" t="s">
        <v>60733</v>
      </c>
      <c r="F1936" t="s">
        <v>60734</v>
      </c>
      <c r="J1936" t="s">
        <v>65606</v>
      </c>
      <c r="L1936">
        <v>0.47</v>
      </c>
      <c r="M1936">
        <v>2268.92</v>
      </c>
      <c r="N1936">
        <v>180.56</v>
      </c>
    </row>
    <row r="1937" spans="1:14" hidden="1">
      <c r="A1937">
        <v>20121218</v>
      </c>
      <c r="B1937">
        <v>930740</v>
      </c>
      <c r="C1937" t="s">
        <v>60731</v>
      </c>
      <c r="D1937" t="s">
        <v>60732</v>
      </c>
      <c r="E1937" t="s">
        <v>60733</v>
      </c>
      <c r="F1937" t="s">
        <v>60734</v>
      </c>
      <c r="J1937">
        <v>2731.03</v>
      </c>
      <c r="L1937">
        <v>0.12</v>
      </c>
      <c r="M1937">
        <v>1979.85</v>
      </c>
      <c r="N1937">
        <v>156.33</v>
      </c>
    </row>
    <row r="1938" spans="1:14" hidden="1">
      <c r="A1938">
        <v>20121219</v>
      </c>
      <c r="B1938">
        <v>930740</v>
      </c>
      <c r="C1938" t="s">
        <v>60731</v>
      </c>
      <c r="D1938" t="s">
        <v>60732</v>
      </c>
      <c r="E1938" t="s">
        <v>60733</v>
      </c>
      <c r="F1938" t="s">
        <v>60734</v>
      </c>
      <c r="J1938">
        <v>2730.27</v>
      </c>
      <c r="L1938">
        <v>-0.03</v>
      </c>
      <c r="M1938">
        <v>1535.11</v>
      </c>
      <c r="N1938">
        <v>127.02</v>
      </c>
    </row>
    <row r="1939" spans="1:14" hidden="1">
      <c r="A1939">
        <v>20121220</v>
      </c>
      <c r="B1939">
        <v>930740</v>
      </c>
      <c r="C1939" t="s">
        <v>60731</v>
      </c>
      <c r="D1939" t="s">
        <v>60732</v>
      </c>
      <c r="E1939" t="s">
        <v>60733</v>
      </c>
      <c r="F1939" t="s">
        <v>60734</v>
      </c>
      <c r="J1939">
        <v>2736.68</v>
      </c>
      <c r="L1939">
        <v>0.23</v>
      </c>
      <c r="M1939">
        <v>1385.68</v>
      </c>
      <c r="N1939">
        <v>115.47</v>
      </c>
    </row>
    <row r="1940" spans="1:14" hidden="1">
      <c r="A1940">
        <v>20121221</v>
      </c>
      <c r="B1940">
        <v>930740</v>
      </c>
      <c r="C1940" t="s">
        <v>60731</v>
      </c>
      <c r="D1940" t="s">
        <v>60732</v>
      </c>
      <c r="E1940" t="s">
        <v>60733</v>
      </c>
      <c r="F1940" t="s">
        <v>60734</v>
      </c>
      <c r="J1940">
        <v>2719.73</v>
      </c>
      <c r="L1940">
        <v>-0.62</v>
      </c>
      <c r="M1940">
        <v>1566.92</v>
      </c>
      <c r="N1940">
        <v>132.57</v>
      </c>
    </row>
    <row r="1941" spans="1:14" hidden="1">
      <c r="A1941">
        <v>20121224</v>
      </c>
      <c r="B1941">
        <v>930740</v>
      </c>
      <c r="C1941" t="s">
        <v>60731</v>
      </c>
      <c r="D1941" t="s">
        <v>60732</v>
      </c>
      <c r="E1941" t="s">
        <v>60733</v>
      </c>
      <c r="F1941" t="s">
        <v>60734</v>
      </c>
      <c r="J1941">
        <v>2727.94</v>
      </c>
      <c r="L1941" t="s">
        <v>1914</v>
      </c>
      <c r="M1941">
        <v>1215.15</v>
      </c>
      <c r="N1941">
        <v>105.35</v>
      </c>
    </row>
    <row r="1942" spans="1:14" hidden="1">
      <c r="A1942">
        <v>20121225</v>
      </c>
      <c r="B1942">
        <v>930740</v>
      </c>
      <c r="C1942" t="s">
        <v>60731</v>
      </c>
      <c r="D1942" t="s">
        <v>60732</v>
      </c>
      <c r="E1942" t="s">
        <v>60733</v>
      </c>
      <c r="F1942" t="s">
        <v>60734</v>
      </c>
      <c r="J1942">
        <v>2799.63</v>
      </c>
      <c r="L1942">
        <v>2.63</v>
      </c>
      <c r="M1942">
        <v>2271.88</v>
      </c>
      <c r="N1942" t="s">
        <v>65624</v>
      </c>
    </row>
    <row r="1943" spans="1:14" hidden="1">
      <c r="A1943">
        <v>20121226</v>
      </c>
      <c r="B1943">
        <v>930740</v>
      </c>
      <c r="C1943" t="s">
        <v>60731</v>
      </c>
      <c r="D1943" t="s">
        <v>60732</v>
      </c>
      <c r="E1943" t="s">
        <v>60733</v>
      </c>
      <c r="F1943" t="s">
        <v>60734</v>
      </c>
      <c r="J1943">
        <v>2799.99</v>
      </c>
      <c r="L1943">
        <v>0.01</v>
      </c>
      <c r="M1943">
        <v>1583.98</v>
      </c>
      <c r="N1943">
        <v>125.16</v>
      </c>
    </row>
    <row r="1944" spans="1:14" hidden="1">
      <c r="A1944">
        <v>20121227</v>
      </c>
      <c r="B1944">
        <v>930740</v>
      </c>
      <c r="C1944" t="s">
        <v>60731</v>
      </c>
      <c r="D1944" t="s">
        <v>60732</v>
      </c>
      <c r="E1944" t="s">
        <v>60733</v>
      </c>
      <c r="F1944" t="s">
        <v>60734</v>
      </c>
      <c r="J1944">
        <v>2784.79</v>
      </c>
      <c r="L1944">
        <v>-0.54</v>
      </c>
      <c r="M1944">
        <v>1642.28</v>
      </c>
      <c r="N1944">
        <v>135.24</v>
      </c>
    </row>
    <row r="1945" spans="1:14" hidden="1">
      <c r="A1945">
        <v>20121228</v>
      </c>
      <c r="B1945">
        <v>930740</v>
      </c>
      <c r="C1945" t="s">
        <v>60731</v>
      </c>
      <c r="D1945" t="s">
        <v>60732</v>
      </c>
      <c r="E1945" t="s">
        <v>60733</v>
      </c>
      <c r="F1945" t="s">
        <v>60734</v>
      </c>
      <c r="J1945">
        <v>2812.21</v>
      </c>
      <c r="L1945">
        <v>0.98</v>
      </c>
      <c r="M1945">
        <v>1559.57</v>
      </c>
      <c r="N1945" t="s">
        <v>65628</v>
      </c>
    </row>
    <row r="1946" spans="1:14">
      <c r="A1946" s="1046">
        <v>20121231</v>
      </c>
      <c r="B1946" s="1047">
        <v>930740</v>
      </c>
      <c r="C1946" t="s" s="1048">
        <v>60731</v>
      </c>
      <c r="D1946" t="s" s="1049">
        <v>60732</v>
      </c>
      <c r="E1946" t="s" s="1050">
        <v>60733</v>
      </c>
      <c r="F1946" t="s" s="1051">
        <v>60734</v>
      </c>
      <c r="G1946" s="1052"/>
      <c r="H1946" s="1053"/>
      <c r="I1946" s="1054"/>
      <c r="J1946" s="1055">
        <v>2858.37</v>
      </c>
      <c r="K1946" s="1056"/>
      <c r="L1946" s="1057">
        <v>1.64</v>
      </c>
      <c r="M1946" s="1058">
        <v>2205.63</v>
      </c>
      <c r="N1946" s="1059">
        <v>191.75</v>
      </c>
      <c r="O1946" s="1060"/>
      <c r="P1946" s="1061">
        <f>=(J1946-J1703)/J1703</f>
      </c>
      <c r="Q1946" t="s" s="1062">
        <v>86512</v>
      </c>
      <c r="R1946" s="1063">
        <v>-0.07</v>
      </c>
    </row>
    <row r="1947" spans="1:14" hidden="1">
      <c r="A1947">
        <v>20130104</v>
      </c>
      <c r="B1947">
        <v>930740</v>
      </c>
      <c r="C1947" t="s">
        <v>60731</v>
      </c>
      <c r="D1947" t="s">
        <v>60732</v>
      </c>
      <c r="E1947" t="s">
        <v>60733</v>
      </c>
      <c r="F1947" t="s">
        <v>60734</v>
      </c>
      <c r="J1947">
        <v>2870.91</v>
      </c>
      <c r="L1947">
        <v>0.44</v>
      </c>
      <c r="M1947">
        <v>2907.52</v>
      </c>
      <c r="N1947">
        <v>244.14</v>
      </c>
    </row>
    <row r="1948" spans="1:14" hidden="1">
      <c r="A1948">
        <v>20130107</v>
      </c>
      <c r="B1948">
        <v>930740</v>
      </c>
      <c r="C1948" t="s">
        <v>60731</v>
      </c>
      <c r="D1948" t="s">
        <v>60732</v>
      </c>
      <c r="E1948" t="s">
        <v>60733</v>
      </c>
      <c r="F1948" t="s">
        <v>60734</v>
      </c>
      <c r="J1948">
        <v>2885.54</v>
      </c>
      <c r="L1948">
        <v>0.51</v>
      </c>
      <c r="M1948">
        <v>2063.24</v>
      </c>
      <c r="N1948">
        <v>180.05</v>
      </c>
    </row>
    <row r="1949" spans="1:14" hidden="1">
      <c r="A1949">
        <v>20130108</v>
      </c>
      <c r="B1949">
        <v>930740</v>
      </c>
      <c r="C1949" t="s">
        <v>60731</v>
      </c>
      <c r="D1949" t="s">
        <v>60732</v>
      </c>
      <c r="E1949" t="s">
        <v>60733</v>
      </c>
      <c r="F1949" t="s">
        <v>60734</v>
      </c>
      <c r="J1949">
        <v>2867.95</v>
      </c>
      <c r="L1949">
        <v>-0.61</v>
      </c>
      <c r="M1949">
        <v>1803.98</v>
      </c>
      <c r="N1949">
        <v>167.22</v>
      </c>
    </row>
    <row r="1950" spans="1:14" hidden="1">
      <c r="A1950">
        <v>20130109</v>
      </c>
      <c r="B1950">
        <v>930740</v>
      </c>
      <c r="C1950" t="s">
        <v>60731</v>
      </c>
      <c r="D1950" t="s">
        <v>60732</v>
      </c>
      <c r="E1950" t="s">
        <v>60733</v>
      </c>
      <c r="F1950" t="s">
        <v>60734</v>
      </c>
      <c r="J1950">
        <v>2861.61</v>
      </c>
      <c r="L1950">
        <v>-0.22</v>
      </c>
      <c r="M1950">
        <v>1606.07</v>
      </c>
      <c r="N1950">
        <v>150.54</v>
      </c>
    </row>
    <row r="1951" spans="1:14" hidden="1">
      <c r="A1951">
        <v>20130110</v>
      </c>
      <c r="B1951">
        <v>930740</v>
      </c>
      <c r="C1951" t="s">
        <v>60731</v>
      </c>
      <c r="D1951" t="s">
        <v>60732</v>
      </c>
      <c r="E1951" t="s">
        <v>60733</v>
      </c>
      <c r="F1951" t="s">
        <v>60734</v>
      </c>
      <c r="J1951">
        <v>2865.83</v>
      </c>
      <c r="L1951">
        <v>0.15</v>
      </c>
      <c r="M1951">
        <v>1709.98</v>
      </c>
      <c r="N1951">
        <v>143.43</v>
      </c>
    </row>
    <row r="1952" spans="1:14" hidden="1">
      <c r="A1952">
        <v>20130111</v>
      </c>
      <c r="B1952">
        <v>930740</v>
      </c>
      <c r="C1952" t="s">
        <v>60731</v>
      </c>
      <c r="D1952" t="s">
        <v>60732</v>
      </c>
      <c r="E1952" t="s">
        <v>60733</v>
      </c>
      <c r="F1952" t="s">
        <v>60734</v>
      </c>
      <c r="J1952">
        <v>2824.81</v>
      </c>
      <c r="L1952">
        <v>-1.43</v>
      </c>
      <c r="M1952">
        <v>1780.83</v>
      </c>
      <c r="N1952">
        <v>153.46</v>
      </c>
    </row>
    <row r="1953" spans="1:14" hidden="1">
      <c r="A1953">
        <v>20130114</v>
      </c>
      <c r="B1953">
        <v>930740</v>
      </c>
      <c r="C1953" t="s">
        <v>60731</v>
      </c>
      <c r="D1953" t="s">
        <v>60732</v>
      </c>
      <c r="E1953" t="s">
        <v>60733</v>
      </c>
      <c r="F1953" t="s">
        <v>60734</v>
      </c>
      <c r="J1953">
        <v>2909.74</v>
      </c>
      <c r="L1953">
        <v>3.01</v>
      </c>
      <c r="M1953">
        <v>2426.05</v>
      </c>
      <c r="N1953" t="s">
        <v>65648</v>
      </c>
    </row>
    <row r="1954" spans="1:14" hidden="1">
      <c r="A1954">
        <v>20130115</v>
      </c>
      <c r="B1954">
        <v>930740</v>
      </c>
      <c r="C1954" t="s">
        <v>60731</v>
      </c>
      <c r="D1954" t="s">
        <v>60732</v>
      </c>
      <c r="E1954" t="s">
        <v>60733</v>
      </c>
      <c r="F1954" t="s">
        <v>60734</v>
      </c>
      <c r="J1954">
        <v>2916.01</v>
      </c>
      <c r="L1954">
        <v>0.22</v>
      </c>
      <c r="M1954">
        <v>2024.81</v>
      </c>
      <c r="N1954">
        <v>175.91</v>
      </c>
    </row>
    <row r="1955" spans="1:14" hidden="1">
      <c r="A1955">
        <v>20130116</v>
      </c>
      <c r="B1955">
        <v>930740</v>
      </c>
      <c r="C1955" t="s">
        <v>60731</v>
      </c>
      <c r="D1955" t="s">
        <v>60732</v>
      </c>
      <c r="E1955" t="s">
        <v>60733</v>
      </c>
      <c r="F1955" t="s">
        <v>60734</v>
      </c>
      <c r="J1955" t="s">
        <v>65651</v>
      </c>
      <c r="L1955">
        <v>-1.27</v>
      </c>
      <c r="M1955">
        <v>1947.58</v>
      </c>
      <c r="N1955">
        <v>175.81</v>
      </c>
    </row>
    <row r="1956" spans="1:14" hidden="1">
      <c r="A1956">
        <v>20130117</v>
      </c>
      <c r="B1956">
        <v>930740</v>
      </c>
      <c r="C1956" t="s">
        <v>60731</v>
      </c>
      <c r="D1956" t="s">
        <v>60732</v>
      </c>
      <c r="E1956" t="s">
        <v>60733</v>
      </c>
      <c r="F1956" t="s">
        <v>60734</v>
      </c>
      <c r="J1956">
        <v>2867.81</v>
      </c>
      <c r="L1956">
        <v>-0.39</v>
      </c>
      <c r="M1956">
        <v>1688.25</v>
      </c>
      <c r="N1956">
        <v>145.08</v>
      </c>
    </row>
    <row r="1957" spans="1:14" hidden="1">
      <c r="A1957">
        <v>20130118</v>
      </c>
      <c r="B1957">
        <v>930740</v>
      </c>
      <c r="C1957" t="s">
        <v>60731</v>
      </c>
      <c r="D1957" t="s">
        <v>60732</v>
      </c>
      <c r="E1957" t="s">
        <v>60733</v>
      </c>
      <c r="F1957" t="s">
        <v>60734</v>
      </c>
      <c r="J1957">
        <v>2911.76</v>
      </c>
      <c r="L1957">
        <v>1.53</v>
      </c>
      <c r="M1957">
        <v>2043.32</v>
      </c>
      <c r="N1957">
        <v>181.04</v>
      </c>
    </row>
    <row r="1958" spans="1:14" hidden="1">
      <c r="A1958">
        <v>20130121</v>
      </c>
      <c r="B1958">
        <v>930740</v>
      </c>
      <c r="C1958" t="s">
        <v>60731</v>
      </c>
      <c r="D1958" t="s">
        <v>60732</v>
      </c>
      <c r="E1958" t="s">
        <v>60733</v>
      </c>
      <c r="F1958" t="s">
        <v>60734</v>
      </c>
      <c r="J1958">
        <v>2927.49</v>
      </c>
      <c r="L1958">
        <v>0.54</v>
      </c>
      <c r="M1958">
        <v>2231.91</v>
      </c>
      <c r="N1958">
        <v>209.93</v>
      </c>
    </row>
    <row r="1959" spans="1:14" hidden="1">
      <c r="A1959">
        <v>20130122</v>
      </c>
      <c r="B1959">
        <v>930740</v>
      </c>
      <c r="C1959" t="s">
        <v>60731</v>
      </c>
      <c r="D1959" t="s">
        <v>60732</v>
      </c>
      <c r="E1959" t="s">
        <v>60733</v>
      </c>
      <c r="F1959" t="s">
        <v>60734</v>
      </c>
      <c r="J1959">
        <v>2920.62</v>
      </c>
      <c r="L1959">
        <v>-0.23</v>
      </c>
      <c r="M1959">
        <v>3271.97</v>
      </c>
      <c r="N1959">
        <v>308.34</v>
      </c>
    </row>
    <row r="1960" spans="1:14" hidden="1">
      <c r="A1960">
        <v>20130123</v>
      </c>
      <c r="B1960">
        <v>930740</v>
      </c>
      <c r="C1960" t="s">
        <v>60731</v>
      </c>
      <c r="D1960" t="s">
        <v>60732</v>
      </c>
      <c r="E1960" t="s">
        <v>60733</v>
      </c>
      <c r="F1960" t="s">
        <v>60734</v>
      </c>
      <c r="J1960">
        <v>2929.28</v>
      </c>
      <c r="L1960" t="s">
        <v>1914</v>
      </c>
      <c r="M1960">
        <v>2043.97</v>
      </c>
      <c r="N1960" t="s">
        <v>65667</v>
      </c>
    </row>
    <row r="1961" spans="1:14" hidden="1">
      <c r="A1961">
        <v>20130124</v>
      </c>
      <c r="B1961">
        <v>930740</v>
      </c>
      <c r="C1961" t="s">
        <v>60731</v>
      </c>
      <c r="D1961" t="s">
        <v>60732</v>
      </c>
      <c r="E1961" t="s">
        <v>60733</v>
      </c>
      <c r="F1961" t="s">
        <v>60734</v>
      </c>
      <c r="J1961">
        <v>2915.23</v>
      </c>
      <c r="L1961">
        <v>-0.48</v>
      </c>
      <c r="M1961">
        <v>3228.28</v>
      </c>
      <c r="N1961" t="s">
        <v>65670</v>
      </c>
    </row>
    <row r="1962" spans="1:14" hidden="1">
      <c r="A1962">
        <v>20130125</v>
      </c>
      <c r="B1962">
        <v>930740</v>
      </c>
      <c r="C1962" t="s">
        <v>60731</v>
      </c>
      <c r="D1962" t="s">
        <v>60732</v>
      </c>
      <c r="E1962" t="s">
        <v>60733</v>
      </c>
      <c r="F1962" t="s">
        <v>60734</v>
      </c>
      <c r="J1962">
        <v>2910.03</v>
      </c>
      <c r="L1962">
        <v>-0.18</v>
      </c>
      <c r="M1962">
        <v>1525.68</v>
      </c>
      <c r="N1962" t="s">
        <v>65673</v>
      </c>
    </row>
    <row r="1963" spans="1:14" hidden="1">
      <c r="A1963">
        <v>20130128</v>
      </c>
      <c r="B1963">
        <v>930740</v>
      </c>
      <c r="C1963" t="s">
        <v>60731</v>
      </c>
      <c r="D1963" t="s">
        <v>60732</v>
      </c>
      <c r="E1963" t="s">
        <v>60733</v>
      </c>
      <c r="F1963" t="s">
        <v>60734</v>
      </c>
      <c r="J1963">
        <v>2975.09</v>
      </c>
      <c r="L1963">
        <v>2.24</v>
      </c>
      <c r="M1963">
        <v>2798.03</v>
      </c>
      <c r="N1963">
        <v>296.31</v>
      </c>
    </row>
    <row r="1964" spans="1:14" hidden="1">
      <c r="A1964">
        <v>20130129</v>
      </c>
      <c r="B1964">
        <v>930740</v>
      </c>
      <c r="C1964" t="s">
        <v>60731</v>
      </c>
      <c r="D1964" t="s">
        <v>60732</v>
      </c>
      <c r="E1964" t="s">
        <v>60733</v>
      </c>
      <c r="F1964" t="s">
        <v>60734</v>
      </c>
      <c r="J1964">
        <v>2977.05</v>
      </c>
      <c r="L1964">
        <v>0.07</v>
      </c>
      <c r="M1964">
        <v>2872.53</v>
      </c>
      <c r="N1964">
        <v>290.08</v>
      </c>
    </row>
    <row r="1965" spans="1:14" hidden="1">
      <c r="A1965">
        <v>20130130</v>
      </c>
      <c r="B1965">
        <v>930740</v>
      </c>
      <c r="C1965" t="s">
        <v>60731</v>
      </c>
      <c r="D1965" t="s">
        <v>60732</v>
      </c>
      <c r="E1965" t="s">
        <v>60733</v>
      </c>
      <c r="F1965" t="s">
        <v>60734</v>
      </c>
      <c r="J1965">
        <v>2994.63</v>
      </c>
      <c r="L1965">
        <v>0.59</v>
      </c>
      <c r="M1965">
        <v>2738.22</v>
      </c>
      <c r="N1965" t="s">
        <v>65682</v>
      </c>
    </row>
    <row r="1966" spans="1:14" hidden="1">
      <c r="A1966">
        <v>20130131</v>
      </c>
      <c r="B1966">
        <v>930740</v>
      </c>
      <c r="C1966" t="s">
        <v>60731</v>
      </c>
      <c r="D1966" t="s">
        <v>60732</v>
      </c>
      <c r="E1966" t="s">
        <v>60733</v>
      </c>
      <c r="F1966" t="s">
        <v>60734</v>
      </c>
      <c r="J1966">
        <v>2996.01</v>
      </c>
      <c r="L1966">
        <v>0.05</v>
      </c>
      <c r="M1966">
        <v>2655.96</v>
      </c>
      <c r="N1966">
        <v>222.61</v>
      </c>
    </row>
    <row r="1967" spans="1:14" hidden="1">
      <c r="A1967">
        <v>20130201</v>
      </c>
      <c r="B1967">
        <v>930740</v>
      </c>
      <c r="C1967" t="s">
        <v>60731</v>
      </c>
      <c r="D1967" t="s">
        <v>60732</v>
      </c>
      <c r="E1967" t="s">
        <v>60733</v>
      </c>
      <c r="F1967" t="s">
        <v>60734</v>
      </c>
      <c r="J1967" t="s">
        <v>65686</v>
      </c>
      <c r="L1967" t="s">
        <v>6964</v>
      </c>
      <c r="M1967" t="s">
        <v>65687</v>
      </c>
      <c r="N1967">
        <v>275.32</v>
      </c>
    </row>
    <row r="1968" spans="1:14" hidden="1">
      <c r="A1968">
        <v>20130204</v>
      </c>
      <c r="B1968">
        <v>930740</v>
      </c>
      <c r="C1968" t="s">
        <v>60731</v>
      </c>
      <c r="D1968" t="s">
        <v>60732</v>
      </c>
      <c r="E1968" t="s">
        <v>60733</v>
      </c>
      <c r="F1968" t="s">
        <v>60734</v>
      </c>
      <c r="J1968">
        <v>3050.09</v>
      </c>
      <c r="L1968" t="s">
        <v>599</v>
      </c>
      <c r="M1968">
        <v>3446.98</v>
      </c>
      <c r="N1968">
        <v>335.14</v>
      </c>
    </row>
    <row r="1969" spans="1:14" hidden="1">
      <c r="A1969">
        <v>20130205</v>
      </c>
      <c r="B1969">
        <v>930740</v>
      </c>
      <c r="C1969" t="s">
        <v>60731</v>
      </c>
      <c r="D1969" t="s">
        <v>60732</v>
      </c>
      <c r="E1969" t="s">
        <v>60733</v>
      </c>
      <c r="F1969" t="s">
        <v>60734</v>
      </c>
      <c r="J1969">
        <v>3075.27</v>
      </c>
      <c r="L1969">
        <v>0.83</v>
      </c>
      <c r="M1969">
        <v>3823.07</v>
      </c>
      <c r="N1969">
        <v>325.07</v>
      </c>
    </row>
    <row r="1970" spans="1:14" hidden="1">
      <c r="A1970">
        <v>20130206</v>
      </c>
      <c r="B1970">
        <v>930740</v>
      </c>
      <c r="C1970" t="s">
        <v>60731</v>
      </c>
      <c r="D1970" t="s">
        <v>60732</v>
      </c>
      <c r="E1970" t="s">
        <v>60733</v>
      </c>
      <c r="F1970" t="s">
        <v>60734</v>
      </c>
      <c r="J1970">
        <v>3058.82</v>
      </c>
      <c r="L1970">
        <v>-0.53</v>
      </c>
      <c r="M1970">
        <v>2333.66</v>
      </c>
      <c r="N1970">
        <v>212.11</v>
      </c>
    </row>
    <row r="1971" spans="1:14" hidden="1">
      <c r="A1971">
        <v>20130207</v>
      </c>
      <c r="B1971">
        <v>930740</v>
      </c>
      <c r="C1971" t="s">
        <v>60731</v>
      </c>
      <c r="D1971" t="s">
        <v>60732</v>
      </c>
      <c r="E1971" t="s">
        <v>60733</v>
      </c>
      <c r="F1971" t="s">
        <v>60734</v>
      </c>
      <c r="J1971">
        <v>3032.11</v>
      </c>
      <c r="L1971">
        <v>-0.87</v>
      </c>
      <c r="M1971">
        <v>3008.89</v>
      </c>
      <c r="N1971">
        <v>297.19</v>
      </c>
    </row>
    <row r="1972" spans="1:14" hidden="1">
      <c r="A1972">
        <v>20130208</v>
      </c>
      <c r="B1972">
        <v>930740</v>
      </c>
      <c r="C1972" t="s">
        <v>60731</v>
      </c>
      <c r="D1972" t="s">
        <v>60732</v>
      </c>
      <c r="E1972" t="s">
        <v>60733</v>
      </c>
      <c r="F1972" t="s">
        <v>60734</v>
      </c>
      <c r="J1972">
        <v>3048.32</v>
      </c>
      <c r="L1972">
        <v>0.53</v>
      </c>
      <c r="M1972">
        <v>2565.94</v>
      </c>
      <c r="N1972">
        <v>247.39</v>
      </c>
    </row>
    <row r="1973" spans="1:14" hidden="1">
      <c r="A1973">
        <v>20130218</v>
      </c>
      <c r="B1973">
        <v>930740</v>
      </c>
      <c r="C1973" t="s">
        <v>60731</v>
      </c>
      <c r="D1973" t="s">
        <v>60732</v>
      </c>
      <c r="E1973" t="s">
        <v>60733</v>
      </c>
      <c r="F1973" t="s">
        <v>60734</v>
      </c>
      <c r="J1973">
        <v>3036.95</v>
      </c>
      <c r="L1973">
        <v>-0.37</v>
      </c>
      <c r="M1973">
        <v>2412.27</v>
      </c>
      <c r="N1973">
        <v>219.41</v>
      </c>
    </row>
    <row r="1974" spans="1:14" hidden="1">
      <c r="A1974">
        <v>20130219</v>
      </c>
      <c r="B1974">
        <v>930740</v>
      </c>
      <c r="C1974" t="s">
        <v>60731</v>
      </c>
      <c r="D1974" t="s">
        <v>60732</v>
      </c>
      <c r="E1974" t="s">
        <v>60733</v>
      </c>
      <c r="F1974" t="s">
        <v>60734</v>
      </c>
      <c r="J1974">
        <v>3004.43</v>
      </c>
      <c r="L1974">
        <v>-1.07</v>
      </c>
      <c r="M1974">
        <v>2295.69</v>
      </c>
      <c r="N1974" t="s">
        <v>65706</v>
      </c>
    </row>
    <row r="1975" spans="1:14" hidden="1">
      <c r="A1975">
        <v>20130220</v>
      </c>
      <c r="B1975">
        <v>930740</v>
      </c>
      <c r="C1975" t="s">
        <v>60731</v>
      </c>
      <c r="D1975" t="s">
        <v>60732</v>
      </c>
      <c r="E1975" t="s">
        <v>60733</v>
      </c>
      <c r="F1975" t="s">
        <v>60734</v>
      </c>
      <c r="J1975">
        <v>3005.47</v>
      </c>
      <c r="L1975">
        <v>0.03</v>
      </c>
      <c r="M1975">
        <v>2195.18</v>
      </c>
      <c r="N1975">
        <v>208.78</v>
      </c>
    </row>
    <row r="1976" spans="1:14" hidden="1">
      <c r="A1976">
        <v>20130221</v>
      </c>
      <c r="B1976">
        <v>930740</v>
      </c>
      <c r="C1976" t="s">
        <v>60731</v>
      </c>
      <c r="D1976" t="s">
        <v>60732</v>
      </c>
      <c r="E1976" t="s">
        <v>60733</v>
      </c>
      <c r="F1976" t="s">
        <v>60734</v>
      </c>
      <c r="J1976">
        <v>2912.44</v>
      </c>
      <c r="L1976" t="s">
        <v>12792</v>
      </c>
      <c r="M1976">
        <v>3320.89</v>
      </c>
      <c r="N1976">
        <v>311.39</v>
      </c>
    </row>
    <row r="1977" spans="1:14" hidden="1">
      <c r="A1977">
        <v>20130222</v>
      </c>
      <c r="B1977">
        <v>930740</v>
      </c>
      <c r="C1977" t="s">
        <v>60731</v>
      </c>
      <c r="D1977" t="s">
        <v>60732</v>
      </c>
      <c r="E1977" t="s">
        <v>60733</v>
      </c>
      <c r="F1977" t="s">
        <v>60734</v>
      </c>
      <c r="J1977">
        <v>2895.92</v>
      </c>
      <c r="L1977">
        <v>-0.57</v>
      </c>
      <c r="M1977">
        <v>1863.51</v>
      </c>
      <c r="N1977">
        <v>186.63</v>
      </c>
    </row>
    <row r="1978" spans="1:14" hidden="1">
      <c r="A1978">
        <v>20130225</v>
      </c>
      <c r="B1978">
        <v>930740</v>
      </c>
      <c r="C1978" t="s">
        <v>60731</v>
      </c>
      <c r="D1978" t="s">
        <v>60732</v>
      </c>
      <c r="E1978" t="s">
        <v>60733</v>
      </c>
      <c r="F1978" t="s">
        <v>60734</v>
      </c>
      <c r="J1978">
        <v>2911.32</v>
      </c>
      <c r="L1978">
        <v>0.53</v>
      </c>
      <c r="M1978">
        <v>1635.83</v>
      </c>
      <c r="N1978">
        <v>154.89</v>
      </c>
    </row>
    <row r="1979" spans="1:14" hidden="1">
      <c r="A1979">
        <v>20130226</v>
      </c>
      <c r="B1979">
        <v>930740</v>
      </c>
      <c r="C1979" t="s">
        <v>60731</v>
      </c>
      <c r="D1979" t="s">
        <v>60732</v>
      </c>
      <c r="E1979" t="s">
        <v>60733</v>
      </c>
      <c r="F1979" t="s">
        <v>60734</v>
      </c>
      <c r="J1979" t="s">
        <v>65716</v>
      </c>
      <c r="L1979" t="s">
        <v>4863</v>
      </c>
      <c r="M1979" t="s">
        <v>65717</v>
      </c>
      <c r="N1979">
        <v>270.31</v>
      </c>
    </row>
    <row r="1980" spans="1:14" hidden="1">
      <c r="A1980">
        <v>20130227</v>
      </c>
      <c r="B1980">
        <v>930740</v>
      </c>
      <c r="C1980" t="s">
        <v>60731</v>
      </c>
      <c r="D1980" t="s">
        <v>60732</v>
      </c>
      <c r="E1980" t="s">
        <v>60733</v>
      </c>
      <c r="F1980" t="s">
        <v>60734</v>
      </c>
      <c r="J1980">
        <v>2894.48</v>
      </c>
      <c r="L1980">
        <v>0.84</v>
      </c>
      <c r="M1980">
        <v>1956.48</v>
      </c>
      <c r="N1980">
        <v>183.59</v>
      </c>
    </row>
    <row r="1981" spans="1:14" hidden="1">
      <c r="A1981">
        <v>20130228</v>
      </c>
      <c r="B1981">
        <v>930740</v>
      </c>
      <c r="C1981" t="s">
        <v>60731</v>
      </c>
      <c r="D1981" t="s">
        <v>60732</v>
      </c>
      <c r="E1981" t="s">
        <v>60733</v>
      </c>
      <c r="F1981" t="s">
        <v>60734</v>
      </c>
      <c r="J1981">
        <v>2961.72</v>
      </c>
      <c r="L1981">
        <v>2.32</v>
      </c>
      <c r="M1981">
        <v>2715.46</v>
      </c>
      <c r="N1981">
        <v>263.04</v>
      </c>
    </row>
    <row r="1982" spans="1:14" hidden="1">
      <c r="A1982">
        <v>20130301</v>
      </c>
      <c r="B1982">
        <v>930740</v>
      </c>
      <c r="C1982" t="s">
        <v>60731</v>
      </c>
      <c r="D1982" t="s">
        <v>60732</v>
      </c>
      <c r="E1982" t="s">
        <v>60733</v>
      </c>
      <c r="F1982" t="s">
        <v>60734</v>
      </c>
      <c r="J1982">
        <v>2959.65</v>
      </c>
      <c r="L1982">
        <v>-0.07</v>
      </c>
      <c r="M1982">
        <v>2126.29</v>
      </c>
      <c r="N1982">
        <v>215.32</v>
      </c>
    </row>
    <row r="1983" spans="1:14" hidden="1">
      <c r="A1983">
        <v>20130304</v>
      </c>
      <c r="B1983">
        <v>930740</v>
      </c>
      <c r="C1983" t="s">
        <v>60731</v>
      </c>
      <c r="D1983" t="s">
        <v>60732</v>
      </c>
      <c r="E1983" t="s">
        <v>60733</v>
      </c>
      <c r="F1983" t="s">
        <v>60734</v>
      </c>
      <c r="J1983">
        <v>2858.41</v>
      </c>
      <c r="L1983">
        <v>-3.42</v>
      </c>
      <c r="M1983">
        <v>3542.61</v>
      </c>
      <c r="N1983">
        <v>316.13</v>
      </c>
    </row>
    <row r="1984" spans="1:14" hidden="1">
      <c r="A1984">
        <v>20130305</v>
      </c>
      <c r="B1984">
        <v>930740</v>
      </c>
      <c r="C1984" t="s">
        <v>60731</v>
      </c>
      <c r="D1984" t="s">
        <v>60732</v>
      </c>
      <c r="E1984" t="s">
        <v>60733</v>
      </c>
      <c r="F1984" t="s">
        <v>60734</v>
      </c>
      <c r="J1984" t="s">
        <v>65731</v>
      </c>
      <c r="L1984">
        <v>2.51</v>
      </c>
      <c r="M1984">
        <v>2900.93</v>
      </c>
      <c r="N1984">
        <v>275.75</v>
      </c>
    </row>
    <row r="1985" spans="1:14" hidden="1">
      <c r="A1985">
        <v>20130306</v>
      </c>
      <c r="B1985">
        <v>930740</v>
      </c>
      <c r="C1985" t="s">
        <v>60731</v>
      </c>
      <c r="D1985" t="s">
        <v>60732</v>
      </c>
      <c r="E1985" t="s">
        <v>60733</v>
      </c>
      <c r="F1985" t="s">
        <v>60734</v>
      </c>
      <c r="J1985">
        <v>2958.89</v>
      </c>
      <c r="L1985">
        <v>0.98</v>
      </c>
      <c r="M1985">
        <v>2711.81</v>
      </c>
      <c r="N1985">
        <v>264.47</v>
      </c>
    </row>
    <row r="1986" spans="1:14" hidden="1">
      <c r="A1986">
        <v>20130307</v>
      </c>
      <c r="B1986">
        <v>930740</v>
      </c>
      <c r="C1986" t="s">
        <v>60731</v>
      </c>
      <c r="D1986" t="s">
        <v>60732</v>
      </c>
      <c r="E1986" t="s">
        <v>60733</v>
      </c>
      <c r="F1986" t="s">
        <v>60734</v>
      </c>
      <c r="J1986">
        <v>2928.64</v>
      </c>
      <c r="L1986">
        <v>-1.02</v>
      </c>
      <c r="M1986" t="s">
        <v>13026</v>
      </c>
      <c r="N1986">
        <v>245.75</v>
      </c>
    </row>
    <row r="1987" spans="1:14" hidden="1">
      <c r="A1987">
        <v>20130308</v>
      </c>
      <c r="B1987">
        <v>930740</v>
      </c>
      <c r="C1987" t="s">
        <v>60731</v>
      </c>
      <c r="D1987" t="s">
        <v>60732</v>
      </c>
      <c r="E1987" t="s">
        <v>60733</v>
      </c>
      <c r="F1987" t="s">
        <v>60734</v>
      </c>
      <c r="J1987">
        <v>2926.46</v>
      </c>
      <c r="L1987">
        <v>-0.07</v>
      </c>
      <c r="M1987">
        <v>1599.14</v>
      </c>
      <c r="N1987">
        <v>161.29</v>
      </c>
    </row>
    <row r="1988" spans="1:14" hidden="1">
      <c r="A1988">
        <v>20130311</v>
      </c>
      <c r="B1988">
        <v>930740</v>
      </c>
      <c r="C1988" t="s">
        <v>60731</v>
      </c>
      <c r="D1988" t="s">
        <v>60732</v>
      </c>
      <c r="E1988" t="s">
        <v>60733</v>
      </c>
      <c r="F1988" t="s">
        <v>60734</v>
      </c>
      <c r="J1988">
        <v>2912.09</v>
      </c>
      <c r="L1988">
        <v>-0.49</v>
      </c>
      <c r="M1988">
        <v>1361.87</v>
      </c>
      <c r="N1988">
        <v>126.54</v>
      </c>
    </row>
    <row r="1989" spans="1:14" hidden="1">
      <c r="A1989">
        <v>20130312</v>
      </c>
      <c r="B1989">
        <v>930740</v>
      </c>
      <c r="C1989" t="s">
        <v>60731</v>
      </c>
      <c r="D1989" t="s">
        <v>60732</v>
      </c>
      <c r="E1989" t="s">
        <v>60733</v>
      </c>
      <c r="F1989" t="s">
        <v>60734</v>
      </c>
      <c r="J1989">
        <v>2871.66</v>
      </c>
      <c r="L1989">
        <v>-1.39</v>
      </c>
      <c r="M1989">
        <v>2129.58</v>
      </c>
      <c r="N1989">
        <v>185.97</v>
      </c>
    </row>
    <row r="1990" spans="1:14" hidden="1">
      <c r="A1990">
        <v>20130313</v>
      </c>
      <c r="B1990">
        <v>930740</v>
      </c>
      <c r="C1990" t="s">
        <v>60731</v>
      </c>
      <c r="D1990" t="s">
        <v>60732</v>
      </c>
      <c r="E1990" t="s">
        <v>60733</v>
      </c>
      <c r="F1990" t="s">
        <v>60734</v>
      </c>
      <c r="J1990">
        <v>2844.03</v>
      </c>
      <c r="L1990">
        <v>-0.96</v>
      </c>
      <c r="M1990">
        <v>1563.89</v>
      </c>
      <c r="N1990">
        <v>138.94</v>
      </c>
    </row>
    <row r="1991" spans="1:14" hidden="1">
      <c r="A1991">
        <v>20130314</v>
      </c>
      <c r="B1991">
        <v>930740</v>
      </c>
      <c r="C1991" t="s">
        <v>60731</v>
      </c>
      <c r="D1991" t="s">
        <v>60732</v>
      </c>
      <c r="E1991" t="s">
        <v>60733</v>
      </c>
      <c r="F1991" t="s">
        <v>60734</v>
      </c>
      <c r="J1991">
        <v>2848.31</v>
      </c>
      <c r="L1991">
        <v>0.15</v>
      </c>
      <c r="M1991">
        <v>1370.76</v>
      </c>
      <c r="N1991">
        <v>133.15</v>
      </c>
    </row>
    <row r="1992" spans="1:14" hidden="1">
      <c r="A1992">
        <v>20130315</v>
      </c>
      <c r="B1992">
        <v>930740</v>
      </c>
      <c r="C1992" t="s">
        <v>60731</v>
      </c>
      <c r="D1992" t="s">
        <v>60732</v>
      </c>
      <c r="E1992" t="s">
        <v>60733</v>
      </c>
      <c r="F1992" t="s">
        <v>60734</v>
      </c>
      <c r="J1992">
        <v>2869.35</v>
      </c>
      <c r="L1992">
        <v>0.74</v>
      </c>
      <c r="M1992" t="s">
        <v>65751</v>
      </c>
      <c r="N1992">
        <v>237.44</v>
      </c>
    </row>
    <row r="1993" spans="1:14" hidden="1">
      <c r="A1993">
        <v>20130318</v>
      </c>
      <c r="B1993">
        <v>930740</v>
      </c>
      <c r="C1993" t="s">
        <v>60731</v>
      </c>
      <c r="D1993" t="s">
        <v>60732</v>
      </c>
      <c r="E1993" t="s">
        <v>60733</v>
      </c>
      <c r="F1993" t="s">
        <v>60734</v>
      </c>
      <c r="J1993">
        <v>2827.72</v>
      </c>
      <c r="L1993">
        <v>-1.45</v>
      </c>
      <c r="M1993">
        <v>1728.36</v>
      </c>
      <c r="N1993" t="s">
        <v>65755</v>
      </c>
    </row>
    <row r="1994" spans="1:14" hidden="1">
      <c r="A1994">
        <v>20130319</v>
      </c>
      <c r="B1994">
        <v>930740</v>
      </c>
      <c r="C1994" t="s">
        <v>60731</v>
      </c>
      <c r="D1994" t="s">
        <v>60732</v>
      </c>
      <c r="E1994" t="s">
        <v>60733</v>
      </c>
      <c r="F1994" t="s">
        <v>60734</v>
      </c>
      <c r="J1994">
        <v>2855.83</v>
      </c>
      <c r="L1994">
        <v>0.99</v>
      </c>
      <c r="M1994">
        <v>1539.79</v>
      </c>
      <c r="N1994">
        <v>142.07</v>
      </c>
    </row>
    <row r="1995" spans="1:14" hidden="1">
      <c r="A1995">
        <v>20130320</v>
      </c>
      <c r="B1995">
        <v>930740</v>
      </c>
      <c r="C1995" t="s">
        <v>60731</v>
      </c>
      <c r="D1995" t="s">
        <v>60732</v>
      </c>
      <c r="E1995" t="s">
        <v>60733</v>
      </c>
      <c r="F1995" t="s">
        <v>60734</v>
      </c>
      <c r="J1995">
        <v>2923.99</v>
      </c>
      <c r="L1995">
        <v>2.39</v>
      </c>
      <c r="M1995">
        <v>2651.88</v>
      </c>
      <c r="N1995">
        <v>260.97</v>
      </c>
    </row>
    <row r="1996" spans="1:14" hidden="1">
      <c r="A1996">
        <v>20130321</v>
      </c>
      <c r="B1996">
        <v>930740</v>
      </c>
      <c r="C1996" t="s">
        <v>60731</v>
      </c>
      <c r="D1996" t="s">
        <v>60732</v>
      </c>
      <c r="E1996" t="s">
        <v>60733</v>
      </c>
      <c r="F1996" t="s">
        <v>60734</v>
      </c>
      <c r="J1996">
        <v>2926.32</v>
      </c>
      <c r="L1996">
        <v>0.08</v>
      </c>
      <c r="M1996">
        <v>1796.41</v>
      </c>
      <c r="N1996">
        <v>179.29</v>
      </c>
    </row>
    <row r="1997" spans="1:14" hidden="1">
      <c r="A1997">
        <v>20130322</v>
      </c>
      <c r="B1997">
        <v>930740</v>
      </c>
      <c r="C1997" t="s">
        <v>60731</v>
      </c>
      <c r="D1997" t="s">
        <v>60732</v>
      </c>
      <c r="E1997" t="s">
        <v>60733</v>
      </c>
      <c r="F1997" t="s">
        <v>60734</v>
      </c>
      <c r="J1997">
        <v>2935.05</v>
      </c>
      <c r="L1997" t="s">
        <v>1914</v>
      </c>
      <c r="M1997">
        <v>1439.05</v>
      </c>
      <c r="N1997">
        <v>134.77</v>
      </c>
    </row>
    <row r="1998" spans="1:14" hidden="1">
      <c r="A1998">
        <v>20130325</v>
      </c>
      <c r="B1998">
        <v>930740</v>
      </c>
      <c r="C1998" t="s">
        <v>60731</v>
      </c>
      <c r="D1998" t="s">
        <v>60732</v>
      </c>
      <c r="E1998" t="s">
        <v>60733</v>
      </c>
      <c r="F1998" t="s">
        <v>60734</v>
      </c>
      <c r="J1998">
        <v>2929.99</v>
      </c>
      <c r="L1998">
        <v>-0.17</v>
      </c>
      <c r="M1998">
        <v>1450.61</v>
      </c>
      <c r="N1998">
        <v>135.54</v>
      </c>
    </row>
    <row r="1999" spans="1:14" hidden="1">
      <c r="A1999">
        <v>20130326</v>
      </c>
      <c r="B1999">
        <v>930740</v>
      </c>
      <c r="C1999" t="s">
        <v>60731</v>
      </c>
      <c r="D1999" t="s">
        <v>60732</v>
      </c>
      <c r="E1999" t="s">
        <v>60733</v>
      </c>
      <c r="F1999" t="s">
        <v>60734</v>
      </c>
      <c r="J1999">
        <v>2891.03</v>
      </c>
      <c r="L1999">
        <v>-1.33</v>
      </c>
      <c r="M1999">
        <v>1759.23</v>
      </c>
      <c r="N1999">
        <v>164.76</v>
      </c>
    </row>
    <row r="2000" spans="1:14" hidden="1">
      <c r="A2000">
        <v>20130327</v>
      </c>
      <c r="B2000">
        <v>930740</v>
      </c>
      <c r="C2000" t="s">
        <v>60731</v>
      </c>
      <c r="D2000" t="s">
        <v>60732</v>
      </c>
      <c r="E2000" t="s">
        <v>60733</v>
      </c>
      <c r="F2000" t="s">
        <v>60734</v>
      </c>
      <c r="J2000">
        <v>2896.91</v>
      </c>
      <c r="L2000" t="s">
        <v>945</v>
      </c>
      <c r="M2000">
        <v>1414.73</v>
      </c>
      <c r="N2000">
        <v>143.14</v>
      </c>
    </row>
    <row r="2001" spans="1:14" hidden="1">
      <c r="A2001">
        <v>20130328</v>
      </c>
      <c r="B2001">
        <v>930740</v>
      </c>
      <c r="C2001" t="s">
        <v>60731</v>
      </c>
      <c r="D2001" t="s">
        <v>60732</v>
      </c>
      <c r="E2001" t="s">
        <v>60733</v>
      </c>
      <c r="F2001" t="s">
        <v>60734</v>
      </c>
      <c r="J2001">
        <v>2826.74</v>
      </c>
      <c r="L2001">
        <v>-2.42</v>
      </c>
      <c r="M2001" t="s">
        <v>65776</v>
      </c>
      <c r="N2001" t="s">
        <v>65777</v>
      </c>
    </row>
    <row r="2002" spans="1:14" hidden="1">
      <c r="A2002">
        <v>20130329</v>
      </c>
      <c r="B2002">
        <v>930740</v>
      </c>
      <c r="C2002" t="s">
        <v>60731</v>
      </c>
      <c r="D2002" t="s">
        <v>60732</v>
      </c>
      <c r="E2002" t="s">
        <v>60733</v>
      </c>
      <c r="F2002" t="s">
        <v>60734</v>
      </c>
      <c r="J2002">
        <v>2833.03</v>
      </c>
      <c r="L2002">
        <v>0.22</v>
      </c>
      <c r="M2002">
        <v>1592.32</v>
      </c>
      <c r="N2002">
        <v>162.86</v>
      </c>
    </row>
    <row r="2003" spans="1:14" hidden="1">
      <c r="A2003">
        <v>20130401</v>
      </c>
      <c r="B2003">
        <v>930740</v>
      </c>
      <c r="C2003" t="s">
        <v>60731</v>
      </c>
      <c r="D2003" t="s">
        <v>60732</v>
      </c>
      <c r="E2003" t="s">
        <v>60733</v>
      </c>
      <c r="F2003" t="s">
        <v>60734</v>
      </c>
      <c r="J2003">
        <v>2829.25</v>
      </c>
      <c r="L2003">
        <v>-0.13</v>
      </c>
      <c r="M2003">
        <v>1208.13</v>
      </c>
      <c r="N2003">
        <v>109.14</v>
      </c>
    </row>
    <row r="2004" spans="1:14" hidden="1">
      <c r="A2004">
        <v>20130402</v>
      </c>
      <c r="B2004">
        <v>930740</v>
      </c>
      <c r="C2004" t="s">
        <v>60731</v>
      </c>
      <c r="D2004" t="s">
        <v>60732</v>
      </c>
      <c r="E2004" t="s">
        <v>60733</v>
      </c>
      <c r="F2004" t="s">
        <v>60734</v>
      </c>
      <c r="J2004">
        <v>2827.68</v>
      </c>
      <c r="L2004">
        <v>-0.06</v>
      </c>
      <c r="M2004">
        <v>1357.34</v>
      </c>
      <c r="N2004">
        <v>130.03</v>
      </c>
    </row>
    <row r="2005" spans="1:14" hidden="1">
      <c r="A2005">
        <v>20130403</v>
      </c>
      <c r="B2005">
        <v>930740</v>
      </c>
      <c r="C2005" t="s">
        <v>60731</v>
      </c>
      <c r="D2005" t="s">
        <v>60732</v>
      </c>
      <c r="E2005" t="s">
        <v>60733</v>
      </c>
      <c r="F2005" t="s">
        <v>60734</v>
      </c>
      <c r="J2005">
        <v>2835.15</v>
      </c>
      <c r="L2005">
        <v>0.26</v>
      </c>
      <c r="M2005">
        <v>1131.65</v>
      </c>
      <c r="N2005">
        <v>107.05</v>
      </c>
    </row>
    <row r="2006" spans="1:14" hidden="1">
      <c r="A2006">
        <v>20130408</v>
      </c>
      <c r="B2006">
        <v>930740</v>
      </c>
      <c r="C2006" t="s">
        <v>60731</v>
      </c>
      <c r="D2006" t="s">
        <v>60732</v>
      </c>
      <c r="E2006" t="s">
        <v>60733</v>
      </c>
      <c r="F2006" t="s">
        <v>60734</v>
      </c>
      <c r="J2006">
        <v>2824.39</v>
      </c>
      <c r="L2006">
        <v>-0.38</v>
      </c>
      <c r="M2006">
        <v>1594.95</v>
      </c>
      <c r="N2006">
        <v>155.25</v>
      </c>
    </row>
    <row r="2007" spans="1:14" hidden="1">
      <c r="A2007">
        <v>20130409</v>
      </c>
      <c r="B2007">
        <v>930740</v>
      </c>
      <c r="C2007" t="s">
        <v>60731</v>
      </c>
      <c r="D2007" t="s">
        <v>60732</v>
      </c>
      <c r="E2007" t="s">
        <v>60733</v>
      </c>
      <c r="F2007" t="s">
        <v>60734</v>
      </c>
      <c r="J2007">
        <v>2832.74</v>
      </c>
      <c r="L2007" t="s">
        <v>1914</v>
      </c>
      <c r="M2007">
        <v>1340.03</v>
      </c>
      <c r="N2007">
        <v>129.32</v>
      </c>
    </row>
    <row r="2008" spans="1:14" hidden="1">
      <c r="A2008">
        <v>20130410</v>
      </c>
      <c r="B2008">
        <v>930740</v>
      </c>
      <c r="C2008" t="s">
        <v>60731</v>
      </c>
      <c r="D2008" t="s">
        <v>60732</v>
      </c>
      <c r="E2008" t="s">
        <v>60733</v>
      </c>
      <c r="F2008" t="s">
        <v>60734</v>
      </c>
      <c r="J2008">
        <v>2827.85</v>
      </c>
      <c r="L2008">
        <v>-0.17</v>
      </c>
      <c r="M2008">
        <v>1203.56</v>
      </c>
      <c r="N2008">
        <v>126.63</v>
      </c>
    </row>
    <row r="2009" spans="1:14" hidden="1">
      <c r="A2009">
        <v>20130411</v>
      </c>
      <c r="B2009">
        <v>930740</v>
      </c>
      <c r="C2009" t="s">
        <v>60731</v>
      </c>
      <c r="D2009" t="s">
        <v>60732</v>
      </c>
      <c r="E2009" t="s">
        <v>60733</v>
      </c>
      <c r="F2009" t="s">
        <v>60734</v>
      </c>
      <c r="J2009">
        <v>2818.67</v>
      </c>
      <c r="L2009">
        <v>-0.32</v>
      </c>
      <c r="M2009">
        <v>1129.33</v>
      </c>
      <c r="N2009">
        <v>106.12</v>
      </c>
    </row>
    <row r="2010" spans="1:14" hidden="1">
      <c r="A2010">
        <v>20130412</v>
      </c>
      <c r="B2010">
        <v>930740</v>
      </c>
      <c r="C2010" t="s">
        <v>60731</v>
      </c>
      <c r="D2010" t="s">
        <v>60732</v>
      </c>
      <c r="E2010" t="s">
        <v>60733</v>
      </c>
      <c r="F2010" t="s">
        <v>60734</v>
      </c>
      <c r="J2010">
        <v>2804.72</v>
      </c>
      <c r="L2010">
        <v>-0.49</v>
      </c>
      <c r="M2010">
        <v>1041.44</v>
      </c>
      <c r="N2010">
        <v>105.03</v>
      </c>
    </row>
    <row r="2011" spans="1:14" hidden="1">
      <c r="A2011">
        <v>20130415</v>
      </c>
      <c r="B2011">
        <v>930740</v>
      </c>
      <c r="C2011" t="s">
        <v>60731</v>
      </c>
      <c r="D2011" t="s">
        <v>60732</v>
      </c>
      <c r="E2011" t="s">
        <v>60733</v>
      </c>
      <c r="F2011" t="s">
        <v>60734</v>
      </c>
      <c r="J2011">
        <v>2774.92</v>
      </c>
      <c r="L2011">
        <v>-1.06</v>
      </c>
      <c r="M2011">
        <v>1354.38</v>
      </c>
      <c r="N2011">
        <v>107.34</v>
      </c>
    </row>
    <row r="2012" spans="1:14" hidden="1">
      <c r="A2012">
        <v>20130416</v>
      </c>
      <c r="B2012">
        <v>930740</v>
      </c>
      <c r="C2012" t="s">
        <v>60731</v>
      </c>
      <c r="D2012" t="s">
        <v>60732</v>
      </c>
      <c r="E2012" t="s">
        <v>60733</v>
      </c>
      <c r="F2012" t="s">
        <v>60734</v>
      </c>
      <c r="J2012" t="s">
        <v>65805</v>
      </c>
      <c r="L2012" t="s">
        <v>1211</v>
      </c>
      <c r="M2012" t="s">
        <v>65806</v>
      </c>
      <c r="N2012">
        <v>158.17</v>
      </c>
    </row>
    <row r="2013" spans="1:14" hidden="1">
      <c r="A2013">
        <v>20130417</v>
      </c>
      <c r="B2013">
        <v>930740</v>
      </c>
      <c r="C2013" t="s">
        <v>60731</v>
      </c>
      <c r="D2013" t="s">
        <v>60732</v>
      </c>
      <c r="E2013" t="s">
        <v>60733</v>
      </c>
      <c r="F2013" t="s">
        <v>60734</v>
      </c>
      <c r="J2013">
        <v>2775.26</v>
      </c>
      <c r="L2013">
        <v>-0.39</v>
      </c>
      <c r="M2013">
        <v>1342.53</v>
      </c>
      <c r="N2013">
        <v>121.59</v>
      </c>
    </row>
    <row r="2014" spans="1:14" hidden="1">
      <c r="A2014">
        <v>20130418</v>
      </c>
      <c r="B2014">
        <v>930740</v>
      </c>
      <c r="C2014" t="s">
        <v>60731</v>
      </c>
      <c r="D2014" t="s">
        <v>60732</v>
      </c>
      <c r="E2014" t="s">
        <v>60733</v>
      </c>
      <c r="F2014" t="s">
        <v>60734</v>
      </c>
      <c r="J2014">
        <v>2782.97</v>
      </c>
      <c r="L2014">
        <v>0.28</v>
      </c>
      <c r="M2014">
        <v>1335.16</v>
      </c>
      <c r="N2014">
        <v>124.78</v>
      </c>
    </row>
    <row r="2015" spans="1:14" hidden="1">
      <c r="A2015">
        <v>20130419</v>
      </c>
      <c r="B2015">
        <v>930740</v>
      </c>
      <c r="C2015" t="s">
        <v>60731</v>
      </c>
      <c r="D2015" t="s">
        <v>60732</v>
      </c>
      <c r="E2015" t="s">
        <v>60733</v>
      </c>
      <c r="F2015" t="s">
        <v>60734</v>
      </c>
      <c r="J2015">
        <v>2851.27</v>
      </c>
      <c r="L2015">
        <v>2.45</v>
      </c>
      <c r="M2015">
        <v>2264.86</v>
      </c>
      <c r="N2015">
        <v>210.78</v>
      </c>
    </row>
    <row r="2016" spans="1:14" hidden="1">
      <c r="A2016">
        <v>20130422</v>
      </c>
      <c r="B2016">
        <v>930740</v>
      </c>
      <c r="C2016" t="s">
        <v>60731</v>
      </c>
      <c r="D2016" t="s">
        <v>60732</v>
      </c>
      <c r="E2016" t="s">
        <v>60733</v>
      </c>
      <c r="F2016" t="s">
        <v>60734</v>
      </c>
      <c r="J2016">
        <v>2847.47</v>
      </c>
      <c r="L2016">
        <v>-0.13</v>
      </c>
      <c r="M2016" t="s">
        <v>65816</v>
      </c>
      <c r="N2016">
        <v>148.44</v>
      </c>
    </row>
    <row r="2017" spans="1:14" hidden="1">
      <c r="A2017">
        <v>20130423</v>
      </c>
      <c r="B2017">
        <v>930740</v>
      </c>
      <c r="C2017" t="s">
        <v>60731</v>
      </c>
      <c r="D2017" t="s">
        <v>60732</v>
      </c>
      <c r="E2017" t="s">
        <v>60733</v>
      </c>
      <c r="F2017" t="s">
        <v>60734</v>
      </c>
      <c r="J2017">
        <v>2774.89</v>
      </c>
      <c r="L2017">
        <v>-2.55</v>
      </c>
      <c r="M2017">
        <v>1608.02</v>
      </c>
      <c r="N2017">
        <v>158.42</v>
      </c>
    </row>
    <row r="2018" spans="1:14" hidden="1">
      <c r="A2018">
        <v>20130424</v>
      </c>
      <c r="B2018">
        <v>930740</v>
      </c>
      <c r="C2018" t="s">
        <v>60731</v>
      </c>
      <c r="D2018" t="s">
        <v>60732</v>
      </c>
      <c r="E2018" t="s">
        <v>60733</v>
      </c>
      <c r="F2018" t="s">
        <v>60734</v>
      </c>
      <c r="J2018">
        <v>2810.78</v>
      </c>
      <c r="L2018">
        <v>1.29</v>
      </c>
      <c r="M2018" t="s">
        <v>65821</v>
      </c>
      <c r="N2018">
        <v>141.14</v>
      </c>
    </row>
    <row r="2019" spans="1:14" hidden="1">
      <c r="A2019">
        <v>20130425</v>
      </c>
      <c r="B2019">
        <v>930740</v>
      </c>
      <c r="C2019" t="s">
        <v>60731</v>
      </c>
      <c r="D2019" t="s">
        <v>60732</v>
      </c>
      <c r="E2019" t="s">
        <v>60733</v>
      </c>
      <c r="F2019" t="s">
        <v>60734</v>
      </c>
      <c r="J2019">
        <v>2790.98</v>
      </c>
      <c r="L2019" t="s">
        <v>9736</v>
      </c>
      <c r="M2019">
        <v>1243.88</v>
      </c>
      <c r="N2019">
        <v>119.15</v>
      </c>
    </row>
    <row r="2020" spans="1:14" hidden="1">
      <c r="A2020">
        <v>20130426</v>
      </c>
      <c r="B2020">
        <v>930740</v>
      </c>
      <c r="C2020" t="s">
        <v>60731</v>
      </c>
      <c r="D2020" t="s">
        <v>60732</v>
      </c>
      <c r="E2020" t="s">
        <v>60733</v>
      </c>
      <c r="F2020" t="s">
        <v>60734</v>
      </c>
      <c r="J2020">
        <v>2782.49</v>
      </c>
      <c r="L2020" t="s">
        <v>1858</v>
      </c>
      <c r="M2020">
        <v>1068.12</v>
      </c>
      <c r="N2020">
        <v>97.93</v>
      </c>
    </row>
    <row r="2021" spans="1:14" hidden="1">
      <c r="A2021">
        <v>20130502</v>
      </c>
      <c r="B2021">
        <v>930740</v>
      </c>
      <c r="C2021" t="s">
        <v>60731</v>
      </c>
      <c r="D2021" t="s">
        <v>60732</v>
      </c>
      <c r="E2021" t="s">
        <v>60733</v>
      </c>
      <c r="F2021" t="s">
        <v>60734</v>
      </c>
      <c r="J2021" t="s">
        <v>65826</v>
      </c>
      <c r="L2021" t="s">
        <v>1914</v>
      </c>
      <c r="M2021" t="s">
        <v>65827</v>
      </c>
      <c r="N2021">
        <v>115.69</v>
      </c>
    </row>
    <row r="2022" spans="1:14" hidden="1">
      <c r="A2022">
        <v>20130503</v>
      </c>
      <c r="B2022">
        <v>930740</v>
      </c>
      <c r="C2022" t="s">
        <v>60731</v>
      </c>
      <c r="D2022" t="s">
        <v>60732</v>
      </c>
      <c r="E2022" t="s">
        <v>60733</v>
      </c>
      <c r="F2022" t="s">
        <v>60734</v>
      </c>
      <c r="J2022" t="s">
        <v>65828</v>
      </c>
      <c r="L2022">
        <v>1.28</v>
      </c>
      <c r="M2022">
        <v>1648.13</v>
      </c>
      <c r="N2022">
        <v>150.73</v>
      </c>
    </row>
    <row r="2023" spans="1:14" hidden="1">
      <c r="A2023">
        <v>20130506</v>
      </c>
      <c r="B2023">
        <v>930740</v>
      </c>
      <c r="C2023" t="s">
        <v>60731</v>
      </c>
      <c r="D2023" t="s">
        <v>60732</v>
      </c>
      <c r="E2023" t="s">
        <v>60733</v>
      </c>
      <c r="F2023" t="s">
        <v>60734</v>
      </c>
      <c r="J2023">
        <v>2851.65</v>
      </c>
      <c r="L2023">
        <v>0.89</v>
      </c>
      <c r="M2023">
        <v>1409.04</v>
      </c>
      <c r="N2023">
        <v>124.94</v>
      </c>
    </row>
    <row r="2024" spans="1:14" hidden="1">
      <c r="A2024">
        <v>20130507</v>
      </c>
      <c r="B2024">
        <v>930740</v>
      </c>
      <c r="C2024" t="s">
        <v>60731</v>
      </c>
      <c r="D2024" t="s">
        <v>60732</v>
      </c>
      <c r="E2024" t="s">
        <v>60733</v>
      </c>
      <c r="F2024" t="s">
        <v>60734</v>
      </c>
      <c r="J2024">
        <v>2860.85</v>
      </c>
      <c r="L2024">
        <v>0.32</v>
      </c>
      <c r="M2024">
        <v>1255.68</v>
      </c>
      <c r="N2024">
        <v>123.16</v>
      </c>
    </row>
    <row r="2025" spans="1:14" hidden="1">
      <c r="A2025">
        <v>20130508</v>
      </c>
      <c r="B2025">
        <v>930740</v>
      </c>
      <c r="C2025" t="s">
        <v>60731</v>
      </c>
      <c r="D2025" t="s">
        <v>60732</v>
      </c>
      <c r="E2025" t="s">
        <v>60733</v>
      </c>
      <c r="F2025" t="s">
        <v>60734</v>
      </c>
      <c r="J2025" t="s">
        <v>65837</v>
      </c>
      <c r="L2025">
        <v>0.45</v>
      </c>
      <c r="M2025" t="s">
        <v>61748</v>
      </c>
      <c r="N2025">
        <v>133.56</v>
      </c>
    </row>
    <row r="2026" spans="1:14" hidden="1">
      <c r="A2026">
        <v>20130509</v>
      </c>
      <c r="B2026">
        <v>930740</v>
      </c>
      <c r="C2026" t="s">
        <v>60731</v>
      </c>
      <c r="D2026" t="s">
        <v>60732</v>
      </c>
      <c r="E2026" t="s">
        <v>60733</v>
      </c>
      <c r="F2026" t="s">
        <v>60734</v>
      </c>
      <c r="J2026">
        <v>2858.32</v>
      </c>
      <c r="L2026">
        <v>-0.54</v>
      </c>
      <c r="M2026">
        <v>1235.59</v>
      </c>
      <c r="N2026">
        <v>123.99</v>
      </c>
    </row>
    <row r="2027" spans="1:14" hidden="1">
      <c r="A2027">
        <v>20130510</v>
      </c>
      <c r="B2027">
        <v>930740</v>
      </c>
      <c r="C2027" t="s">
        <v>60731</v>
      </c>
      <c r="D2027" t="s">
        <v>60732</v>
      </c>
      <c r="E2027" t="s">
        <v>60733</v>
      </c>
      <c r="F2027" t="s">
        <v>60734</v>
      </c>
      <c r="J2027">
        <v>2873.37</v>
      </c>
      <c r="L2027">
        <v>0.53</v>
      </c>
      <c r="M2027" t="s">
        <v>65843</v>
      </c>
      <c r="N2027">
        <v>108.62</v>
      </c>
    </row>
    <row r="2028" spans="1:14" hidden="1">
      <c r="A2028">
        <v>20130513</v>
      </c>
      <c r="B2028">
        <v>930740</v>
      </c>
      <c r="C2028" t="s">
        <v>60731</v>
      </c>
      <c r="D2028" t="s">
        <v>60732</v>
      </c>
      <c r="E2028" t="s">
        <v>60733</v>
      </c>
      <c r="F2028" t="s">
        <v>60734</v>
      </c>
      <c r="J2028">
        <v>2863.67</v>
      </c>
      <c r="L2028">
        <v>-0.34</v>
      </c>
      <c r="M2028">
        <v>1260.39</v>
      </c>
      <c r="N2028">
        <v>123.09</v>
      </c>
    </row>
    <row r="2029" spans="1:14" hidden="1">
      <c r="A2029">
        <v>20130514</v>
      </c>
      <c r="B2029">
        <v>930740</v>
      </c>
      <c r="C2029" t="s">
        <v>60731</v>
      </c>
      <c r="D2029" t="s">
        <v>60732</v>
      </c>
      <c r="E2029" t="s">
        <v>60733</v>
      </c>
      <c r="F2029" t="s">
        <v>60734</v>
      </c>
      <c r="J2029">
        <v>2831.44</v>
      </c>
      <c r="L2029">
        <v>-1.13</v>
      </c>
      <c r="M2029">
        <v>1292.61</v>
      </c>
      <c r="N2029">
        <v>127.65</v>
      </c>
    </row>
    <row r="2030" spans="1:14" hidden="1">
      <c r="A2030">
        <v>20130515</v>
      </c>
      <c r="B2030">
        <v>930740</v>
      </c>
      <c r="C2030" t="s">
        <v>60731</v>
      </c>
      <c r="D2030" t="s">
        <v>60732</v>
      </c>
      <c r="E2030" t="s">
        <v>60733</v>
      </c>
      <c r="F2030" t="s">
        <v>60734</v>
      </c>
      <c r="J2030">
        <v>2842.29</v>
      </c>
      <c r="L2030">
        <v>0.38</v>
      </c>
      <c r="M2030">
        <v>859.35</v>
      </c>
      <c r="N2030">
        <v>85.23</v>
      </c>
    </row>
    <row r="2031" spans="1:14" hidden="1">
      <c r="A2031">
        <v>20130516</v>
      </c>
      <c r="B2031">
        <v>930740</v>
      </c>
      <c r="C2031" t="s">
        <v>60731</v>
      </c>
      <c r="D2031" t="s">
        <v>60732</v>
      </c>
      <c r="E2031" t="s">
        <v>60733</v>
      </c>
      <c r="F2031" t="s">
        <v>60734</v>
      </c>
      <c r="J2031">
        <v>2873.24</v>
      </c>
      <c r="L2031">
        <v>1.09</v>
      </c>
      <c r="M2031">
        <v>1717.57</v>
      </c>
      <c r="N2031">
        <v>175.05</v>
      </c>
    </row>
    <row r="2032" spans="1:14" hidden="1">
      <c r="A2032">
        <v>20130517</v>
      </c>
      <c r="B2032">
        <v>930740</v>
      </c>
      <c r="C2032" t="s">
        <v>60731</v>
      </c>
      <c r="D2032" t="s">
        <v>60732</v>
      </c>
      <c r="E2032" t="s">
        <v>60733</v>
      </c>
      <c r="F2032" t="s">
        <v>60734</v>
      </c>
      <c r="J2032" t="s">
        <v>65855</v>
      </c>
      <c r="L2032">
        <v>1.41</v>
      </c>
      <c r="M2032">
        <v>2089.93</v>
      </c>
      <c r="N2032">
        <v>187.57</v>
      </c>
    </row>
    <row r="2033" spans="1:14" hidden="1">
      <c r="A2033">
        <v>20130520</v>
      </c>
      <c r="B2033">
        <v>930740</v>
      </c>
      <c r="C2033" t="s">
        <v>60731</v>
      </c>
      <c r="D2033" t="s">
        <v>60732</v>
      </c>
      <c r="E2033" t="s">
        <v>60733</v>
      </c>
      <c r="F2033" t="s">
        <v>60734</v>
      </c>
      <c r="J2033">
        <v>2927.73</v>
      </c>
      <c r="L2033">
        <v>0.48</v>
      </c>
      <c r="M2033">
        <v>2125.29</v>
      </c>
      <c r="N2033">
        <v>206.79</v>
      </c>
    </row>
    <row r="2034" spans="1:14" hidden="1">
      <c r="A2034">
        <v>20130521</v>
      </c>
      <c r="B2034">
        <v>930740</v>
      </c>
      <c r="C2034" t="s">
        <v>60731</v>
      </c>
      <c r="D2034" t="s">
        <v>60732</v>
      </c>
      <c r="E2034" t="s">
        <v>60733</v>
      </c>
      <c r="F2034" t="s">
        <v>60734</v>
      </c>
      <c r="J2034">
        <v>2929.91</v>
      </c>
      <c r="L2034">
        <v>0.07</v>
      </c>
      <c r="M2034">
        <v>1443.42</v>
      </c>
      <c r="N2034">
        <v>140.13</v>
      </c>
    </row>
    <row r="2035" spans="1:14" hidden="1">
      <c r="A2035">
        <v>20130522</v>
      </c>
      <c r="B2035">
        <v>930740</v>
      </c>
      <c r="C2035" t="s">
        <v>60731</v>
      </c>
      <c r="D2035" t="s">
        <v>60732</v>
      </c>
      <c r="E2035" t="s">
        <v>60733</v>
      </c>
      <c r="F2035" t="s">
        <v>60734</v>
      </c>
      <c r="J2035">
        <v>2923.66</v>
      </c>
      <c r="L2035">
        <v>-0.21</v>
      </c>
      <c r="M2035">
        <v>1488.28</v>
      </c>
      <c r="N2035">
        <v>140.47</v>
      </c>
    </row>
    <row r="2036" spans="1:14" hidden="1">
      <c r="A2036">
        <v>20130523</v>
      </c>
      <c r="B2036">
        <v>930740</v>
      </c>
      <c r="C2036" t="s">
        <v>60731</v>
      </c>
      <c r="D2036" t="s">
        <v>60732</v>
      </c>
      <c r="E2036" t="s">
        <v>60733</v>
      </c>
      <c r="F2036" t="s">
        <v>60734</v>
      </c>
      <c r="J2036">
        <v>2882.29</v>
      </c>
      <c r="L2036">
        <v>-1.41</v>
      </c>
      <c r="M2036">
        <v>1572.63</v>
      </c>
      <c r="N2036">
        <v>150.26</v>
      </c>
    </row>
    <row r="2037" spans="1:14" hidden="1">
      <c r="A2037">
        <v>20130524</v>
      </c>
      <c r="B2037">
        <v>930740</v>
      </c>
      <c r="C2037" t="s">
        <v>60731</v>
      </c>
      <c r="D2037" t="s">
        <v>60732</v>
      </c>
      <c r="E2037" t="s">
        <v>60733</v>
      </c>
      <c r="F2037" t="s">
        <v>60734</v>
      </c>
      <c r="J2037">
        <v>2885.76</v>
      </c>
      <c r="L2037">
        <v>0.12</v>
      </c>
      <c r="M2037">
        <v>1233.52</v>
      </c>
      <c r="N2037" t="s">
        <v>65870</v>
      </c>
    </row>
    <row r="2038" spans="1:14" hidden="1">
      <c r="A2038">
        <v>20130527</v>
      </c>
      <c r="B2038">
        <v>930740</v>
      </c>
      <c r="C2038" t="s">
        <v>60731</v>
      </c>
      <c r="D2038" t="s">
        <v>60732</v>
      </c>
      <c r="E2038" t="s">
        <v>60733</v>
      </c>
      <c r="F2038" t="s">
        <v>60734</v>
      </c>
      <c r="J2038">
        <v>2879.19</v>
      </c>
      <c r="L2038">
        <v>-0.23</v>
      </c>
      <c r="M2038">
        <v>1128.36</v>
      </c>
      <c r="N2038">
        <v>104.87</v>
      </c>
    </row>
    <row r="2039" spans="1:14" hidden="1">
      <c r="A2039">
        <v>20130528</v>
      </c>
      <c r="B2039">
        <v>930740</v>
      </c>
      <c r="C2039" t="s">
        <v>60731</v>
      </c>
      <c r="D2039" t="s">
        <v>60732</v>
      </c>
      <c r="E2039" t="s">
        <v>60733</v>
      </c>
      <c r="F2039" t="s">
        <v>60734</v>
      </c>
      <c r="J2039">
        <v>2922.92</v>
      </c>
      <c r="L2039">
        <v>1.52</v>
      </c>
      <c r="M2039">
        <v>1767.91</v>
      </c>
      <c r="N2039">
        <v>158.98</v>
      </c>
    </row>
    <row r="2040" spans="1:14" hidden="1">
      <c r="A2040">
        <v>20130529</v>
      </c>
      <c r="B2040">
        <v>930740</v>
      </c>
      <c r="C2040" t="s">
        <v>60731</v>
      </c>
      <c r="D2040" t="s">
        <v>60732</v>
      </c>
      <c r="E2040" t="s">
        <v>60733</v>
      </c>
      <c r="F2040" t="s">
        <v>60734</v>
      </c>
      <c r="J2040">
        <v>2922.02</v>
      </c>
      <c r="L2040">
        <v>-0.03</v>
      </c>
      <c r="M2040" t="s">
        <v>65877</v>
      </c>
      <c r="N2040" t="s">
        <v>65878</v>
      </c>
    </row>
    <row r="2041" spans="1:14" hidden="1">
      <c r="A2041">
        <v>20130530</v>
      </c>
      <c r="B2041">
        <v>930740</v>
      </c>
      <c r="C2041" t="s">
        <v>60731</v>
      </c>
      <c r="D2041" t="s">
        <v>60732</v>
      </c>
      <c r="E2041" t="s">
        <v>60733</v>
      </c>
      <c r="F2041" t="s">
        <v>60734</v>
      </c>
      <c r="J2041">
        <v>2915.58</v>
      </c>
      <c r="L2041">
        <v>-0.22</v>
      </c>
      <c r="M2041">
        <v>1305.14</v>
      </c>
      <c r="N2041">
        <v>118.99</v>
      </c>
    </row>
    <row r="2042" spans="1:14" hidden="1">
      <c r="A2042">
        <v>20130531</v>
      </c>
      <c r="B2042">
        <v>930740</v>
      </c>
      <c r="C2042" t="s">
        <v>60731</v>
      </c>
      <c r="D2042" t="s">
        <v>60732</v>
      </c>
      <c r="E2042" t="s">
        <v>60733</v>
      </c>
      <c r="F2042" t="s">
        <v>60734</v>
      </c>
      <c r="J2042">
        <v>2893.76</v>
      </c>
      <c r="L2042">
        <v>-0.75</v>
      </c>
      <c r="M2042">
        <v>1226.45</v>
      </c>
      <c r="N2042">
        <v>116.04</v>
      </c>
    </row>
    <row r="2043" spans="1:14" hidden="1">
      <c r="A2043">
        <v>20130603</v>
      </c>
      <c r="B2043">
        <v>930740</v>
      </c>
      <c r="C2043" t="s">
        <v>60731</v>
      </c>
      <c r="D2043" t="s">
        <v>60732</v>
      </c>
      <c r="E2043" t="s">
        <v>60733</v>
      </c>
      <c r="F2043" t="s">
        <v>60734</v>
      </c>
      <c r="J2043">
        <v>2894.11</v>
      </c>
      <c r="L2043">
        <v>0.01</v>
      </c>
      <c r="M2043">
        <v>1241.35</v>
      </c>
      <c r="N2043">
        <v>117.71</v>
      </c>
    </row>
    <row r="2044" spans="1:14" hidden="1">
      <c r="A2044">
        <v>20130604</v>
      </c>
      <c r="B2044">
        <v>930740</v>
      </c>
      <c r="C2044" t="s">
        <v>60731</v>
      </c>
      <c r="D2044" t="s">
        <v>60732</v>
      </c>
      <c r="E2044" t="s">
        <v>60733</v>
      </c>
      <c r="F2044" t="s">
        <v>60734</v>
      </c>
      <c r="J2044">
        <v>2864.12</v>
      </c>
      <c r="L2044">
        <v>-1.04</v>
      </c>
      <c r="M2044">
        <v>1276.61</v>
      </c>
      <c r="N2044" t="s">
        <v>65889</v>
      </c>
    </row>
    <row r="2045" spans="1:14" hidden="1">
      <c r="A2045">
        <v>20130605</v>
      </c>
      <c r="B2045">
        <v>930740</v>
      </c>
      <c r="C2045" t="s">
        <v>60731</v>
      </c>
      <c r="D2045" t="s">
        <v>60732</v>
      </c>
      <c r="E2045" t="s">
        <v>60733</v>
      </c>
      <c r="F2045" t="s">
        <v>60734</v>
      </c>
      <c r="J2045">
        <v>2853.58</v>
      </c>
      <c r="L2045">
        <v>-0.37</v>
      </c>
      <c r="M2045">
        <v>1058.75</v>
      </c>
      <c r="N2045">
        <v>105.63</v>
      </c>
    </row>
    <row r="2046" spans="1:14" hidden="1">
      <c r="A2046">
        <v>20130606</v>
      </c>
      <c r="B2046">
        <v>930740</v>
      </c>
      <c r="C2046" t="s">
        <v>60731</v>
      </c>
      <c r="D2046" t="s">
        <v>60732</v>
      </c>
      <c r="E2046" t="s">
        <v>60733</v>
      </c>
      <c r="F2046" t="s">
        <v>60734</v>
      </c>
      <c r="J2046">
        <v>2819.39</v>
      </c>
      <c r="L2046" t="s">
        <v>555</v>
      </c>
      <c r="M2046">
        <v>1188.91</v>
      </c>
      <c r="N2046">
        <v>120.15</v>
      </c>
    </row>
    <row r="2047" spans="1:14" hidden="1">
      <c r="A2047">
        <v>20130607</v>
      </c>
      <c r="B2047">
        <v>930740</v>
      </c>
      <c r="C2047" t="s">
        <v>60731</v>
      </c>
      <c r="D2047" t="s">
        <v>60732</v>
      </c>
      <c r="E2047" t="s">
        <v>60733</v>
      </c>
      <c r="F2047" t="s">
        <v>60734</v>
      </c>
      <c r="J2047">
        <v>2780.42</v>
      </c>
      <c r="L2047">
        <v>-1.38</v>
      </c>
      <c r="M2047" t="s">
        <v>65897</v>
      </c>
      <c r="N2047">
        <v>118.88</v>
      </c>
    </row>
    <row r="2048" spans="1:14" hidden="1">
      <c r="A2048">
        <v>20130613</v>
      </c>
      <c r="B2048">
        <v>930740</v>
      </c>
      <c r="C2048" t="s">
        <v>60731</v>
      </c>
      <c r="D2048" t="s">
        <v>60732</v>
      </c>
      <c r="E2048" t="s">
        <v>60733</v>
      </c>
      <c r="F2048" t="s">
        <v>60734</v>
      </c>
      <c r="J2048">
        <v>2701.66</v>
      </c>
      <c r="L2048">
        <v>-2.83</v>
      </c>
      <c r="M2048">
        <v>1957.79</v>
      </c>
      <c r="N2048">
        <v>162.35</v>
      </c>
    </row>
    <row r="2049" spans="1:14" hidden="1">
      <c r="A2049">
        <v>20130614</v>
      </c>
      <c r="B2049">
        <v>930740</v>
      </c>
      <c r="C2049" t="s">
        <v>60731</v>
      </c>
      <c r="D2049" t="s">
        <v>60732</v>
      </c>
      <c r="E2049" t="s">
        <v>60733</v>
      </c>
      <c r="F2049" t="s">
        <v>60734</v>
      </c>
      <c r="J2049">
        <v>2705.41</v>
      </c>
      <c r="L2049">
        <v>0.14</v>
      </c>
      <c r="M2049">
        <v>1356.83</v>
      </c>
      <c r="N2049">
        <v>110.35</v>
      </c>
    </row>
    <row r="2050" spans="1:14" hidden="1">
      <c r="A2050">
        <v>20130617</v>
      </c>
      <c r="B2050">
        <v>930740</v>
      </c>
      <c r="C2050" t="s">
        <v>60731</v>
      </c>
      <c r="D2050" t="s">
        <v>60732</v>
      </c>
      <c r="E2050" t="s">
        <v>60733</v>
      </c>
      <c r="F2050" t="s">
        <v>60734</v>
      </c>
      <c r="J2050">
        <v>2690.09</v>
      </c>
      <c r="L2050">
        <v>-0.57</v>
      </c>
      <c r="M2050">
        <v>1140.44</v>
      </c>
      <c r="N2050">
        <v>100.18</v>
      </c>
    </row>
    <row r="2051" spans="1:14" hidden="1">
      <c r="A2051">
        <v>20130618</v>
      </c>
      <c r="B2051">
        <v>930740</v>
      </c>
      <c r="C2051" t="s">
        <v>60731</v>
      </c>
      <c r="D2051" t="s">
        <v>60732</v>
      </c>
      <c r="E2051" t="s">
        <v>60733</v>
      </c>
      <c r="F2051" t="s">
        <v>60734</v>
      </c>
      <c r="J2051">
        <v>2691.66</v>
      </c>
      <c r="L2051">
        <v>0.06</v>
      </c>
      <c r="M2051">
        <v>1064.03</v>
      </c>
      <c r="N2051">
        <v>91.13</v>
      </c>
    </row>
    <row r="2052" spans="1:14" hidden="1">
      <c r="A2052">
        <v>20130619</v>
      </c>
      <c r="B2052">
        <v>930740</v>
      </c>
      <c r="C2052" t="s">
        <v>60731</v>
      </c>
      <c r="D2052" t="s">
        <v>60732</v>
      </c>
      <c r="E2052" t="s">
        <v>60733</v>
      </c>
      <c r="F2052" t="s">
        <v>60734</v>
      </c>
      <c r="J2052">
        <v>2668.06</v>
      </c>
      <c r="L2052">
        <v>-0.88</v>
      </c>
      <c r="M2052">
        <v>1172.06</v>
      </c>
      <c r="N2052">
        <v>103.22</v>
      </c>
    </row>
    <row r="2053" spans="1:14" hidden="1">
      <c r="A2053">
        <v>20130620</v>
      </c>
      <c r="B2053">
        <v>930740</v>
      </c>
      <c r="C2053" t="s">
        <v>60731</v>
      </c>
      <c r="D2053" t="s">
        <v>60732</v>
      </c>
      <c r="E2053" t="s">
        <v>60733</v>
      </c>
      <c r="F2053" t="s">
        <v>60734</v>
      </c>
      <c r="J2053">
        <v>2594.93</v>
      </c>
      <c r="L2053">
        <v>-2.74</v>
      </c>
      <c r="M2053">
        <v>1414.83</v>
      </c>
      <c r="N2053">
        <v>121.54</v>
      </c>
    </row>
    <row r="2054" spans="1:14" hidden="1">
      <c r="A2054">
        <v>20130621</v>
      </c>
      <c r="B2054">
        <v>930740</v>
      </c>
      <c r="C2054" t="s">
        <v>60731</v>
      </c>
      <c r="D2054" t="s">
        <v>60732</v>
      </c>
      <c r="E2054" t="s">
        <v>60733</v>
      </c>
      <c r="F2054" t="s">
        <v>60734</v>
      </c>
      <c r="J2054">
        <v>2579.88</v>
      </c>
      <c r="L2054">
        <v>-0.58</v>
      </c>
      <c r="M2054">
        <v>1557.61</v>
      </c>
      <c r="N2054">
        <v>128.63</v>
      </c>
    </row>
    <row r="2055" spans="1:14" hidden="1">
      <c r="A2055">
        <v>20130624</v>
      </c>
      <c r="B2055">
        <v>930740</v>
      </c>
      <c r="C2055" t="s">
        <v>60731</v>
      </c>
      <c r="D2055" t="s">
        <v>60732</v>
      </c>
      <c r="E2055" t="s">
        <v>60733</v>
      </c>
      <c r="F2055" t="s">
        <v>60734</v>
      </c>
      <c r="J2055">
        <v>2450.28</v>
      </c>
      <c r="L2055">
        <v>-5.02</v>
      </c>
      <c r="M2055">
        <v>2510.02</v>
      </c>
      <c r="N2055" t="s">
        <v>65915</v>
      </c>
    </row>
    <row r="2056" spans="1:14" hidden="1">
      <c r="A2056">
        <v>20130625</v>
      </c>
      <c r="B2056">
        <v>930740</v>
      </c>
      <c r="C2056" t="s">
        <v>60731</v>
      </c>
      <c r="D2056" t="s">
        <v>60732</v>
      </c>
      <c r="E2056" t="s">
        <v>60733</v>
      </c>
      <c r="F2056" t="s">
        <v>60734</v>
      </c>
      <c r="J2056">
        <v>2439.85</v>
      </c>
      <c r="L2056">
        <v>-0.43</v>
      </c>
      <c r="M2056">
        <v>2946.36</v>
      </c>
      <c r="N2056">
        <v>219.17</v>
      </c>
    </row>
    <row r="2057" spans="1:14" hidden="1">
      <c r="A2057">
        <v>20130626</v>
      </c>
      <c r="B2057">
        <v>930740</v>
      </c>
      <c r="C2057" t="s">
        <v>60731</v>
      </c>
      <c r="D2057" t="s">
        <v>60732</v>
      </c>
      <c r="E2057" t="s">
        <v>60733</v>
      </c>
      <c r="F2057" t="s">
        <v>60734</v>
      </c>
      <c r="J2057">
        <v>2421.91</v>
      </c>
      <c r="L2057">
        <v>-0.74</v>
      </c>
      <c r="M2057">
        <v>2140.09</v>
      </c>
      <c r="N2057">
        <v>161.04</v>
      </c>
    </row>
    <row r="2058" spans="1:14" hidden="1">
      <c r="A2058">
        <v>20130627</v>
      </c>
      <c r="B2058">
        <v>930740</v>
      </c>
      <c r="C2058" t="s">
        <v>60731</v>
      </c>
      <c r="D2058" t="s">
        <v>60732</v>
      </c>
      <c r="E2058" t="s">
        <v>60733</v>
      </c>
      <c r="F2058" t="s">
        <v>60734</v>
      </c>
      <c r="J2058">
        <v>2435.38</v>
      </c>
      <c r="L2058">
        <v>0.56</v>
      </c>
      <c r="M2058">
        <v>1944.23</v>
      </c>
      <c r="N2058">
        <v>140.22</v>
      </c>
    </row>
    <row r="2059" spans="1:14" hidden="1">
      <c r="A2059">
        <v>20130628</v>
      </c>
      <c r="B2059">
        <v>930740</v>
      </c>
      <c r="C2059" t="s">
        <v>60731</v>
      </c>
      <c r="D2059" t="s">
        <v>60732</v>
      </c>
      <c r="E2059" t="s">
        <v>60733</v>
      </c>
      <c r="F2059" t="s">
        <v>60734</v>
      </c>
      <c r="J2059">
        <v>2480.78</v>
      </c>
      <c r="L2059">
        <v>1.86</v>
      </c>
      <c r="M2059">
        <v>2268.39</v>
      </c>
      <c r="N2059">
        <v>171.28</v>
      </c>
    </row>
    <row r="2060" spans="1:14" hidden="1">
      <c r="A2060">
        <v>20130701</v>
      </c>
      <c r="B2060">
        <v>930740</v>
      </c>
      <c r="C2060" t="s">
        <v>60731</v>
      </c>
      <c r="D2060" t="s">
        <v>60732</v>
      </c>
      <c r="E2060" t="s">
        <v>60733</v>
      </c>
      <c r="F2060" t="s">
        <v>60734</v>
      </c>
      <c r="J2060">
        <v>2494.32</v>
      </c>
      <c r="L2060">
        <v>0.55</v>
      </c>
      <c r="M2060">
        <v>1358.14</v>
      </c>
      <c r="N2060">
        <v>78.65</v>
      </c>
    </row>
    <row r="2061" spans="1:14" hidden="1">
      <c r="A2061">
        <v>20130702</v>
      </c>
      <c r="B2061">
        <v>930740</v>
      </c>
      <c r="C2061" t="s">
        <v>60731</v>
      </c>
      <c r="D2061" t="s">
        <v>60732</v>
      </c>
      <c r="E2061" t="s">
        <v>60733</v>
      </c>
      <c r="F2061" t="s">
        <v>60734</v>
      </c>
      <c r="J2061" t="s">
        <v>39477</v>
      </c>
      <c r="L2061" t="s">
        <v>599</v>
      </c>
      <c r="M2061">
        <v>1284.87</v>
      </c>
      <c r="N2061">
        <v>79.07</v>
      </c>
    </row>
    <row r="2062" spans="1:14" hidden="1">
      <c r="A2062">
        <v>20130703</v>
      </c>
      <c r="B2062">
        <v>930740</v>
      </c>
      <c r="C2062" t="s">
        <v>60731</v>
      </c>
      <c r="D2062" t="s">
        <v>60732</v>
      </c>
      <c r="E2062" t="s">
        <v>60733</v>
      </c>
      <c r="F2062" t="s">
        <v>60734</v>
      </c>
      <c r="J2062">
        <v>2490.07</v>
      </c>
      <c r="L2062">
        <v>-0.66</v>
      </c>
      <c r="M2062">
        <v>1408.87</v>
      </c>
      <c r="N2062">
        <v>79.28</v>
      </c>
    </row>
    <row r="2063" spans="1:14" hidden="1">
      <c r="A2063">
        <v>20130704</v>
      </c>
      <c r="B2063">
        <v>930740</v>
      </c>
      <c r="C2063" t="s">
        <v>60731</v>
      </c>
      <c r="D2063" t="s">
        <v>60732</v>
      </c>
      <c r="E2063" t="s">
        <v>60733</v>
      </c>
      <c r="F2063" t="s">
        <v>60734</v>
      </c>
      <c r="J2063">
        <v>2508.72</v>
      </c>
      <c r="L2063">
        <v>0.75</v>
      </c>
      <c r="M2063">
        <v>1244.57</v>
      </c>
      <c r="N2063">
        <v>77.08</v>
      </c>
    </row>
    <row r="2064" spans="1:14" hidden="1">
      <c r="A2064">
        <v>20130705</v>
      </c>
      <c r="B2064">
        <v>930740</v>
      </c>
      <c r="C2064" t="s">
        <v>60731</v>
      </c>
      <c r="D2064" t="s">
        <v>60732</v>
      </c>
      <c r="E2064" t="s">
        <v>60733</v>
      </c>
      <c r="F2064" t="s">
        <v>60734</v>
      </c>
      <c r="J2064">
        <v>2515.94</v>
      </c>
      <c r="L2064">
        <v>0.29</v>
      </c>
      <c r="M2064">
        <v>1075.37</v>
      </c>
      <c r="N2064">
        <v>62.23</v>
      </c>
    </row>
    <row r="2065" spans="1:14" hidden="1">
      <c r="A2065">
        <v>20130708</v>
      </c>
      <c r="B2065">
        <v>930740</v>
      </c>
      <c r="C2065" t="s">
        <v>60731</v>
      </c>
      <c r="D2065" t="s">
        <v>60732</v>
      </c>
      <c r="E2065" t="s">
        <v>60733</v>
      </c>
      <c r="F2065" t="s">
        <v>60734</v>
      </c>
      <c r="J2065">
        <v>2439.06</v>
      </c>
      <c r="L2065">
        <v>-3.06</v>
      </c>
      <c r="M2065" t="s">
        <v>65938</v>
      </c>
      <c r="N2065">
        <v>59.77</v>
      </c>
    </row>
    <row r="2066" spans="1:14" hidden="1">
      <c r="A2066">
        <v>20130709</v>
      </c>
      <c r="B2066">
        <v>930740</v>
      </c>
      <c r="C2066" t="s">
        <v>60731</v>
      </c>
      <c r="D2066" t="s">
        <v>60732</v>
      </c>
      <c r="E2066" t="s">
        <v>60733</v>
      </c>
      <c r="F2066" t="s">
        <v>60734</v>
      </c>
      <c r="J2066">
        <v>2454.01</v>
      </c>
      <c r="L2066">
        <v>0.61</v>
      </c>
      <c r="M2066">
        <v>959.84</v>
      </c>
      <c r="N2066">
        <v>55.45</v>
      </c>
    </row>
    <row r="2067" spans="1:14" hidden="1">
      <c r="A2067">
        <v>20130710</v>
      </c>
      <c r="B2067">
        <v>930740</v>
      </c>
      <c r="C2067" t="s">
        <v>60731</v>
      </c>
      <c r="D2067" t="s">
        <v>60732</v>
      </c>
      <c r="E2067" t="s">
        <v>60733</v>
      </c>
      <c r="F2067" t="s">
        <v>60734</v>
      </c>
      <c r="J2067">
        <v>2504.46</v>
      </c>
      <c r="L2067">
        <v>2.06</v>
      </c>
      <c r="M2067">
        <v>1174.71</v>
      </c>
      <c r="N2067">
        <v>66.65</v>
      </c>
    </row>
    <row r="2068" spans="1:14" hidden="1">
      <c r="A2068">
        <v>20130711</v>
      </c>
      <c r="B2068">
        <v>930740</v>
      </c>
      <c r="C2068" t="s">
        <v>60731</v>
      </c>
      <c r="D2068" t="s">
        <v>60732</v>
      </c>
      <c r="E2068" t="s">
        <v>60733</v>
      </c>
      <c r="F2068" t="s">
        <v>60734</v>
      </c>
      <c r="J2068">
        <v>2589.56</v>
      </c>
      <c r="L2068" t="s">
        <v>4558</v>
      </c>
      <c r="M2068">
        <v>2636.99</v>
      </c>
      <c r="N2068" t="s">
        <v>65946</v>
      </c>
    </row>
    <row r="2069" spans="1:14" hidden="1">
      <c r="A2069">
        <v>20130712</v>
      </c>
      <c r="B2069">
        <v>930740</v>
      </c>
      <c r="C2069" t="s">
        <v>60731</v>
      </c>
      <c r="D2069" t="s">
        <v>60732</v>
      </c>
      <c r="E2069" t="s">
        <v>60733</v>
      </c>
      <c r="F2069" t="s">
        <v>60734</v>
      </c>
      <c r="J2069">
        <v>2543.65</v>
      </c>
      <c r="L2069">
        <v>-1.77</v>
      </c>
      <c r="M2069">
        <v>1749.51</v>
      </c>
      <c r="N2069">
        <v>106.51</v>
      </c>
    </row>
    <row r="2070" spans="1:14" hidden="1">
      <c r="A2070">
        <v>20130715</v>
      </c>
      <c r="B2070">
        <v>930740</v>
      </c>
      <c r="C2070" t="s">
        <v>60731</v>
      </c>
      <c r="D2070" t="s">
        <v>60732</v>
      </c>
      <c r="E2070" t="s">
        <v>60733</v>
      </c>
      <c r="F2070" t="s">
        <v>60734</v>
      </c>
      <c r="J2070">
        <v>2563.84</v>
      </c>
      <c r="L2070">
        <v>0.79</v>
      </c>
      <c r="M2070" t="s">
        <v>65951</v>
      </c>
      <c r="N2070">
        <v>83.59</v>
      </c>
    </row>
    <row r="2071" spans="1:14" hidden="1">
      <c r="A2071">
        <v>20130716</v>
      </c>
      <c r="B2071">
        <v>930740</v>
      </c>
      <c r="C2071" t="s">
        <v>60731</v>
      </c>
      <c r="D2071" t="s">
        <v>60732</v>
      </c>
      <c r="E2071" t="s">
        <v>60733</v>
      </c>
      <c r="F2071" t="s">
        <v>60734</v>
      </c>
      <c r="J2071">
        <v>2569.97</v>
      </c>
      <c r="L2071">
        <v>0.24</v>
      </c>
      <c r="M2071">
        <v>1199.79</v>
      </c>
      <c r="N2071">
        <v>74.65</v>
      </c>
    </row>
    <row r="2072" spans="1:14" hidden="1">
      <c r="A2072">
        <v>20130717</v>
      </c>
      <c r="B2072">
        <v>930740</v>
      </c>
      <c r="C2072" t="s">
        <v>60731</v>
      </c>
      <c r="D2072" t="s">
        <v>60732</v>
      </c>
      <c r="E2072" t="s">
        <v>60733</v>
      </c>
      <c r="F2072" t="s">
        <v>60734</v>
      </c>
      <c r="J2072">
        <v>2550.32</v>
      </c>
      <c r="L2072">
        <v>-0.76</v>
      </c>
      <c r="M2072">
        <v>1257.23</v>
      </c>
      <c r="N2072">
        <v>77.27</v>
      </c>
    </row>
    <row r="2073" spans="1:14" hidden="1">
      <c r="A2073">
        <v>20130718</v>
      </c>
      <c r="B2073">
        <v>930740</v>
      </c>
      <c r="C2073" t="s">
        <v>60731</v>
      </c>
      <c r="D2073" t="s">
        <v>60732</v>
      </c>
      <c r="E2073" t="s">
        <v>60733</v>
      </c>
      <c r="F2073" t="s">
        <v>60734</v>
      </c>
      <c r="J2073" t="s">
        <v>65958</v>
      </c>
      <c r="L2073">
        <v>-1.29</v>
      </c>
      <c r="M2073">
        <v>1131.24</v>
      </c>
      <c r="N2073">
        <v>70.67</v>
      </c>
    </row>
    <row r="2074" spans="1:14" hidden="1">
      <c r="A2074">
        <v>20130719</v>
      </c>
      <c r="B2074">
        <v>930740</v>
      </c>
      <c r="C2074" t="s">
        <v>60731</v>
      </c>
      <c r="D2074" t="s">
        <v>60732</v>
      </c>
      <c r="E2074" t="s">
        <v>60733</v>
      </c>
      <c r="F2074" t="s">
        <v>60734</v>
      </c>
      <c r="J2074" t="s">
        <v>65961</v>
      </c>
      <c r="L2074">
        <v>-1.66</v>
      </c>
      <c r="M2074">
        <v>1320.33</v>
      </c>
      <c r="N2074">
        <v>81.43</v>
      </c>
    </row>
    <row r="2075" spans="1:14" hidden="1">
      <c r="A2075">
        <v>20130722</v>
      </c>
      <c r="B2075">
        <v>930740</v>
      </c>
      <c r="C2075" t="s">
        <v>60731</v>
      </c>
      <c r="D2075" t="s">
        <v>60732</v>
      </c>
      <c r="E2075" t="s">
        <v>60733</v>
      </c>
      <c r="F2075" t="s">
        <v>60734</v>
      </c>
      <c r="J2075">
        <v>2488.59</v>
      </c>
      <c r="L2075">
        <v>0.52</v>
      </c>
      <c r="M2075">
        <v>1138.13</v>
      </c>
      <c r="N2075">
        <v>67.56</v>
      </c>
    </row>
    <row r="2076" spans="1:14" hidden="1">
      <c r="A2076">
        <v>20130723</v>
      </c>
      <c r="B2076">
        <v>930740</v>
      </c>
      <c r="C2076" t="s">
        <v>60731</v>
      </c>
      <c r="D2076" t="s">
        <v>60732</v>
      </c>
      <c r="E2076" t="s">
        <v>60733</v>
      </c>
      <c r="F2076" t="s">
        <v>60734</v>
      </c>
      <c r="J2076">
        <v>2540.47</v>
      </c>
      <c r="L2076">
        <v>2.08</v>
      </c>
      <c r="M2076">
        <v>1476.62</v>
      </c>
      <c r="N2076">
        <v>88.42</v>
      </c>
    </row>
    <row r="2077" spans="1:14" hidden="1">
      <c r="A2077">
        <v>20130724</v>
      </c>
      <c r="B2077">
        <v>930740</v>
      </c>
      <c r="C2077" t="s">
        <v>60731</v>
      </c>
      <c r="D2077" t="s">
        <v>60732</v>
      </c>
      <c r="E2077" t="s">
        <v>60733</v>
      </c>
      <c r="F2077" t="s">
        <v>60734</v>
      </c>
      <c r="J2077">
        <v>2530.48</v>
      </c>
      <c r="L2077">
        <v>-0.39</v>
      </c>
      <c r="M2077">
        <v>1352.83</v>
      </c>
      <c r="N2077" t="s">
        <v>65970</v>
      </c>
    </row>
    <row r="2078" spans="1:14" hidden="1">
      <c r="A2078">
        <v>20130725</v>
      </c>
      <c r="B2078">
        <v>930740</v>
      </c>
      <c r="C2078" t="s">
        <v>60731</v>
      </c>
      <c r="D2078" t="s">
        <v>60732</v>
      </c>
      <c r="E2078" t="s">
        <v>60733</v>
      </c>
      <c r="F2078" t="s">
        <v>60734</v>
      </c>
      <c r="J2078">
        <v>2522.76</v>
      </c>
      <c r="L2078">
        <v>-0.31</v>
      </c>
      <c r="M2078">
        <v>1279.32</v>
      </c>
      <c r="N2078">
        <v>77.65</v>
      </c>
    </row>
    <row r="2079" spans="1:14" hidden="1">
      <c r="A2079">
        <v>20130726</v>
      </c>
      <c r="B2079">
        <v>930740</v>
      </c>
      <c r="C2079" t="s">
        <v>60731</v>
      </c>
      <c r="D2079" t="s">
        <v>60732</v>
      </c>
      <c r="E2079" t="s">
        <v>60733</v>
      </c>
      <c r="F2079" t="s">
        <v>60734</v>
      </c>
      <c r="J2079">
        <v>2510.94</v>
      </c>
      <c r="L2079">
        <v>-0.47</v>
      </c>
      <c r="M2079">
        <v>807.26</v>
      </c>
      <c r="N2079" t="s">
        <v>65976</v>
      </c>
    </row>
    <row r="2080" spans="1:14" hidden="1">
      <c r="A2080">
        <v>20130729</v>
      </c>
      <c r="B2080">
        <v>930740</v>
      </c>
      <c r="C2080" t="s">
        <v>60731</v>
      </c>
      <c r="D2080" t="s">
        <v>60732</v>
      </c>
      <c r="E2080" t="s">
        <v>60733</v>
      </c>
      <c r="F2080" t="s">
        <v>60734</v>
      </c>
      <c r="J2080">
        <v>2462.19</v>
      </c>
      <c r="L2080">
        <v>-1.94</v>
      </c>
      <c r="M2080">
        <v>946.55</v>
      </c>
      <c r="N2080">
        <v>59.33</v>
      </c>
    </row>
    <row r="2081" spans="1:14" hidden="1">
      <c r="A2081">
        <v>20130730</v>
      </c>
      <c r="B2081">
        <v>930740</v>
      </c>
      <c r="C2081" t="s">
        <v>60731</v>
      </c>
      <c r="D2081" t="s">
        <v>60732</v>
      </c>
      <c r="E2081" t="s">
        <v>60733</v>
      </c>
      <c r="F2081" t="s">
        <v>60734</v>
      </c>
      <c r="J2081">
        <v>2488.29</v>
      </c>
      <c r="L2081">
        <v>1.06</v>
      </c>
      <c r="M2081">
        <v>973.92</v>
      </c>
      <c r="N2081">
        <v>59.88</v>
      </c>
    </row>
    <row r="2082" spans="1:14" hidden="1">
      <c r="A2082">
        <v>20130731</v>
      </c>
      <c r="B2082">
        <v>930740</v>
      </c>
      <c r="C2082" t="s">
        <v>60731</v>
      </c>
      <c r="D2082" t="s">
        <v>60732</v>
      </c>
      <c r="E2082" t="s">
        <v>60733</v>
      </c>
      <c r="F2082" t="s">
        <v>60734</v>
      </c>
      <c r="J2082">
        <v>2498.84</v>
      </c>
      <c r="L2082">
        <v>0.42</v>
      </c>
      <c r="M2082">
        <v>853.75</v>
      </c>
      <c r="N2082">
        <v>55.78</v>
      </c>
    </row>
    <row r="2083" spans="1:14" hidden="1">
      <c r="A2083">
        <v>20130801</v>
      </c>
      <c r="B2083">
        <v>930740</v>
      </c>
      <c r="C2083" t="s">
        <v>60731</v>
      </c>
      <c r="D2083" t="s">
        <v>60732</v>
      </c>
      <c r="E2083" t="s">
        <v>60733</v>
      </c>
      <c r="F2083" t="s">
        <v>60734</v>
      </c>
      <c r="J2083">
        <v>2544.31</v>
      </c>
      <c r="L2083">
        <v>1.82</v>
      </c>
      <c r="M2083">
        <v>1173.59</v>
      </c>
      <c r="N2083">
        <v>74.84</v>
      </c>
    </row>
    <row r="2084" spans="1:14" hidden="1">
      <c r="A2084">
        <v>20130802</v>
      </c>
      <c r="B2084">
        <v>930740</v>
      </c>
      <c r="C2084" t="s">
        <v>60731</v>
      </c>
      <c r="D2084" t="s">
        <v>60732</v>
      </c>
      <c r="E2084" t="s">
        <v>60733</v>
      </c>
      <c r="F2084" t="s">
        <v>60734</v>
      </c>
      <c r="J2084">
        <v>2541.03</v>
      </c>
      <c r="L2084">
        <v>-0.13</v>
      </c>
      <c r="M2084">
        <v>1077.71</v>
      </c>
      <c r="N2084">
        <v>68.13</v>
      </c>
    </row>
    <row r="2085" spans="1:14" hidden="1">
      <c r="A2085">
        <v>20130805</v>
      </c>
      <c r="B2085">
        <v>930740</v>
      </c>
      <c r="C2085" t="s">
        <v>60731</v>
      </c>
      <c r="D2085" t="s">
        <v>60732</v>
      </c>
      <c r="E2085" t="s">
        <v>60733</v>
      </c>
      <c r="F2085" t="s">
        <v>60734</v>
      </c>
      <c r="J2085">
        <v>2561.01</v>
      </c>
      <c r="L2085">
        <v>0.79</v>
      </c>
      <c r="M2085">
        <v>936.64</v>
      </c>
      <c r="N2085">
        <v>61.83</v>
      </c>
    </row>
    <row r="2086" spans="1:14" hidden="1">
      <c r="A2086">
        <v>20130806</v>
      </c>
      <c r="B2086">
        <v>930740</v>
      </c>
      <c r="C2086" t="s">
        <v>60731</v>
      </c>
      <c r="D2086" t="s">
        <v>60732</v>
      </c>
      <c r="E2086" t="s">
        <v>60733</v>
      </c>
      <c r="F2086" t="s">
        <v>60734</v>
      </c>
      <c r="J2086">
        <v>2582.89</v>
      </c>
      <c r="L2086">
        <v>0.85</v>
      </c>
      <c r="M2086">
        <v>1210.57</v>
      </c>
      <c r="N2086">
        <v>78.83</v>
      </c>
    </row>
    <row r="2087" spans="1:14" hidden="1">
      <c r="A2087">
        <v>20130807</v>
      </c>
      <c r="B2087">
        <v>930740</v>
      </c>
      <c r="C2087" t="s">
        <v>60731</v>
      </c>
      <c r="D2087" t="s">
        <v>60732</v>
      </c>
      <c r="E2087" t="s">
        <v>60733</v>
      </c>
      <c r="F2087" t="s">
        <v>60734</v>
      </c>
      <c r="J2087">
        <v>2560.78</v>
      </c>
      <c r="L2087">
        <v>-0.86</v>
      </c>
      <c r="M2087">
        <v>1200.98</v>
      </c>
      <c r="N2087">
        <v>80.95</v>
      </c>
    </row>
    <row r="2088" spans="1:14" hidden="1">
      <c r="A2088">
        <v>20130808</v>
      </c>
      <c r="B2088">
        <v>930740</v>
      </c>
      <c r="C2088" t="s">
        <v>60731</v>
      </c>
      <c r="D2088" t="s">
        <v>60732</v>
      </c>
      <c r="E2088" t="s">
        <v>60733</v>
      </c>
      <c r="F2088" t="s">
        <v>60734</v>
      </c>
      <c r="J2088">
        <v>2558.47</v>
      </c>
      <c r="L2088">
        <v>-0.09</v>
      </c>
      <c r="M2088">
        <v>901.12</v>
      </c>
      <c r="N2088">
        <v>63.29</v>
      </c>
    </row>
    <row r="2089" spans="1:14" hidden="1">
      <c r="A2089">
        <v>20130809</v>
      </c>
      <c r="B2089">
        <v>930740</v>
      </c>
      <c r="C2089" t="s">
        <v>60731</v>
      </c>
      <c r="D2089" t="s">
        <v>60732</v>
      </c>
      <c r="E2089" t="s">
        <v>60733</v>
      </c>
      <c r="F2089" t="s">
        <v>60734</v>
      </c>
      <c r="J2089">
        <v>2556.57</v>
      </c>
      <c r="L2089">
        <v>-0.07</v>
      </c>
      <c r="M2089">
        <v>1163.64</v>
      </c>
      <c r="N2089">
        <v>75.13</v>
      </c>
    </row>
    <row r="2090" spans="1:14" hidden="1">
      <c r="A2090">
        <v>20130812</v>
      </c>
      <c r="B2090">
        <v>930740</v>
      </c>
      <c r="C2090" t="s">
        <v>60731</v>
      </c>
      <c r="D2090" t="s">
        <v>60732</v>
      </c>
      <c r="E2090" t="s">
        <v>60733</v>
      </c>
      <c r="F2090" t="s">
        <v>60734</v>
      </c>
      <c r="J2090">
        <v>2623.81</v>
      </c>
      <c r="L2090">
        <v>2.63</v>
      </c>
      <c r="M2090">
        <v>1786.72</v>
      </c>
      <c r="N2090">
        <v>120.61</v>
      </c>
    </row>
    <row r="2091" spans="1:14" hidden="1">
      <c r="A2091">
        <v>20130813</v>
      </c>
      <c r="B2091">
        <v>930740</v>
      </c>
      <c r="C2091" t="s">
        <v>60731</v>
      </c>
      <c r="D2091" t="s">
        <v>60732</v>
      </c>
      <c r="E2091" t="s">
        <v>60733</v>
      </c>
      <c r="F2091" t="s">
        <v>60734</v>
      </c>
      <c r="J2091">
        <v>2622.47</v>
      </c>
      <c r="L2091">
        <v>-0.05</v>
      </c>
      <c r="M2091">
        <v>1270.63</v>
      </c>
      <c r="N2091">
        <v>84.99</v>
      </c>
    </row>
    <row r="2092" spans="1:14" hidden="1">
      <c r="A2092">
        <v>20130814</v>
      </c>
      <c r="B2092">
        <v>930740</v>
      </c>
      <c r="C2092" t="s">
        <v>60731</v>
      </c>
      <c r="D2092" t="s">
        <v>60732</v>
      </c>
      <c r="E2092" t="s">
        <v>60733</v>
      </c>
      <c r="F2092" t="s">
        <v>60734</v>
      </c>
      <c r="J2092">
        <v>2618.43</v>
      </c>
      <c r="L2092">
        <v>-0.15</v>
      </c>
      <c r="M2092">
        <v>1265.98</v>
      </c>
      <c r="N2092">
        <v>85.23</v>
      </c>
    </row>
    <row r="2093" spans="1:14" hidden="1">
      <c r="A2093">
        <v>20130815</v>
      </c>
      <c r="B2093">
        <v>930740</v>
      </c>
      <c r="C2093" t="s">
        <v>60731</v>
      </c>
      <c r="D2093" t="s">
        <v>60732</v>
      </c>
      <c r="E2093" t="s">
        <v>60733</v>
      </c>
      <c r="F2093" t="s">
        <v>60734</v>
      </c>
      <c r="J2093">
        <v>2606.08</v>
      </c>
      <c r="L2093">
        <v>-0.47</v>
      </c>
      <c r="M2093">
        <v>1302.22</v>
      </c>
      <c r="N2093" t="s">
        <v>30171</v>
      </c>
    </row>
    <row r="2094" spans="1:14" hidden="1">
      <c r="A2094">
        <v>20130816</v>
      </c>
      <c r="B2094">
        <v>930740</v>
      </c>
      <c r="C2094" t="s">
        <v>60731</v>
      </c>
      <c r="D2094" t="s">
        <v>60732</v>
      </c>
      <c r="E2094" t="s">
        <v>60733</v>
      </c>
      <c r="F2094" t="s">
        <v>60734</v>
      </c>
      <c r="J2094">
        <v>2590.45</v>
      </c>
      <c r="L2094" t="s">
        <v>1751</v>
      </c>
      <c r="M2094">
        <v>2792.56</v>
      </c>
      <c r="N2094">
        <v>173.63</v>
      </c>
    </row>
    <row r="2095" spans="1:14" hidden="1">
      <c r="A2095">
        <v>20130819</v>
      </c>
      <c r="B2095">
        <v>930740</v>
      </c>
      <c r="C2095" t="s">
        <v>60731</v>
      </c>
      <c r="D2095" t="s">
        <v>60732</v>
      </c>
      <c r="E2095" t="s">
        <v>60733</v>
      </c>
      <c r="F2095" t="s">
        <v>60734</v>
      </c>
      <c r="J2095">
        <v>2608.52</v>
      </c>
      <c r="L2095" t="s">
        <v>1077</v>
      </c>
      <c r="M2095">
        <v>1316.59</v>
      </c>
      <c r="N2095">
        <v>90.37</v>
      </c>
    </row>
    <row r="2096" spans="1:14" hidden="1">
      <c r="A2096">
        <v>20130820</v>
      </c>
      <c r="B2096">
        <v>930740</v>
      </c>
      <c r="C2096" t="s">
        <v>60731</v>
      </c>
      <c r="D2096" t="s">
        <v>60732</v>
      </c>
      <c r="E2096" t="s">
        <v>60733</v>
      </c>
      <c r="F2096" t="s">
        <v>60734</v>
      </c>
      <c r="J2096" t="s">
        <v>66014</v>
      </c>
      <c r="L2096">
        <v>-0.65</v>
      </c>
      <c r="M2096">
        <v>1543.73</v>
      </c>
      <c r="N2096">
        <v>103.28</v>
      </c>
    </row>
    <row r="2097" spans="1:14" hidden="1">
      <c r="A2097">
        <v>20130821</v>
      </c>
      <c r="B2097">
        <v>930740</v>
      </c>
      <c r="C2097" t="s">
        <v>60731</v>
      </c>
      <c r="D2097" t="s">
        <v>60732</v>
      </c>
      <c r="E2097" t="s">
        <v>60733</v>
      </c>
      <c r="F2097" t="s">
        <v>60734</v>
      </c>
      <c r="J2097">
        <v>2592.94</v>
      </c>
      <c r="L2097">
        <v>0.06</v>
      </c>
      <c r="M2097">
        <v>912.28</v>
      </c>
      <c r="N2097">
        <v>65.95</v>
      </c>
    </row>
    <row r="2098" spans="1:14" hidden="1">
      <c r="A2098">
        <v>20130822</v>
      </c>
      <c r="B2098">
        <v>930740</v>
      </c>
      <c r="C2098" t="s">
        <v>60731</v>
      </c>
      <c r="D2098" t="s">
        <v>60732</v>
      </c>
      <c r="E2098" t="s">
        <v>60733</v>
      </c>
      <c r="F2098" t="s">
        <v>60734</v>
      </c>
      <c r="J2098">
        <v>2578.65</v>
      </c>
      <c r="L2098">
        <v>-0.55</v>
      </c>
      <c r="M2098">
        <v>907.02</v>
      </c>
      <c r="N2098">
        <v>62.83</v>
      </c>
    </row>
    <row r="2099" spans="1:14" hidden="1">
      <c r="A2099">
        <v>20130823</v>
      </c>
      <c r="B2099">
        <v>930740</v>
      </c>
      <c r="C2099" t="s">
        <v>60731</v>
      </c>
      <c r="D2099" t="s">
        <v>60732</v>
      </c>
      <c r="E2099" t="s">
        <v>60733</v>
      </c>
      <c r="F2099" t="s">
        <v>60734</v>
      </c>
      <c r="J2099">
        <v>2569.96</v>
      </c>
      <c r="L2099">
        <v>-0.34</v>
      </c>
      <c r="M2099">
        <v>1316.14</v>
      </c>
      <c r="N2099">
        <v>98.72</v>
      </c>
    </row>
    <row r="2100" spans="1:14" hidden="1">
      <c r="A2100">
        <v>20130826</v>
      </c>
      <c r="B2100">
        <v>930740</v>
      </c>
      <c r="C2100" t="s">
        <v>60731</v>
      </c>
      <c r="D2100" t="s">
        <v>60732</v>
      </c>
      <c r="E2100" t="s">
        <v>60733</v>
      </c>
      <c r="F2100" t="s">
        <v>60734</v>
      </c>
      <c r="J2100">
        <v>2620.47</v>
      </c>
      <c r="L2100">
        <v>1.97</v>
      </c>
      <c r="M2100">
        <v>1433.92</v>
      </c>
      <c r="N2100" t="s">
        <v>66026</v>
      </c>
    </row>
    <row r="2101" spans="1:14" hidden="1">
      <c r="A2101">
        <v>20130827</v>
      </c>
      <c r="B2101">
        <v>930740</v>
      </c>
      <c r="C2101" t="s">
        <v>60731</v>
      </c>
      <c r="D2101" t="s">
        <v>60732</v>
      </c>
      <c r="E2101" t="s">
        <v>60733</v>
      </c>
      <c r="F2101" t="s">
        <v>60734</v>
      </c>
      <c r="J2101">
        <v>2629.74</v>
      </c>
      <c r="L2101">
        <v>0.35</v>
      </c>
      <c r="M2101">
        <v>1355.75</v>
      </c>
      <c r="N2101">
        <v>103.28</v>
      </c>
    </row>
    <row r="2102" spans="1:14" hidden="1">
      <c r="A2102">
        <v>20130828</v>
      </c>
      <c r="B2102">
        <v>930740</v>
      </c>
      <c r="C2102" t="s">
        <v>60731</v>
      </c>
      <c r="D2102" t="s">
        <v>60732</v>
      </c>
      <c r="E2102" t="s">
        <v>60733</v>
      </c>
      <c r="F2102" t="s">
        <v>60734</v>
      </c>
      <c r="J2102">
        <v>2643.24</v>
      </c>
      <c r="L2102">
        <v>0.51</v>
      </c>
      <c r="M2102">
        <v>1860.83</v>
      </c>
      <c r="N2102">
        <v>121.01</v>
      </c>
    </row>
    <row r="2103" spans="1:14" hidden="1">
      <c r="A2103">
        <v>20130829</v>
      </c>
      <c r="B2103">
        <v>930740</v>
      </c>
      <c r="C2103" t="s">
        <v>60731</v>
      </c>
      <c r="D2103" t="s">
        <v>60732</v>
      </c>
      <c r="E2103" t="s">
        <v>60733</v>
      </c>
      <c r="F2103" t="s">
        <v>60734</v>
      </c>
      <c r="J2103">
        <v>2626.68</v>
      </c>
      <c r="L2103">
        <v>-0.63</v>
      </c>
      <c r="M2103">
        <v>1395.87</v>
      </c>
      <c r="N2103">
        <v>88.38</v>
      </c>
    </row>
    <row r="2104" spans="1:14" hidden="1">
      <c r="A2104">
        <v>20130830</v>
      </c>
      <c r="B2104">
        <v>930740</v>
      </c>
      <c r="C2104" t="s">
        <v>60731</v>
      </c>
      <c r="D2104" t="s">
        <v>60732</v>
      </c>
      <c r="E2104" t="s">
        <v>60733</v>
      </c>
      <c r="F2104" t="s">
        <v>60734</v>
      </c>
      <c r="J2104">
        <v>2641.95</v>
      </c>
      <c r="L2104">
        <v>0.58</v>
      </c>
      <c r="M2104">
        <v>1684.86</v>
      </c>
      <c r="N2104">
        <v>111.78</v>
      </c>
    </row>
    <row r="2105" spans="1:14" hidden="1">
      <c r="A2105">
        <v>20130902</v>
      </c>
      <c r="B2105">
        <v>930740</v>
      </c>
      <c r="C2105" t="s">
        <v>60731</v>
      </c>
      <c r="D2105" t="s">
        <v>60732</v>
      </c>
      <c r="E2105" t="s">
        <v>60733</v>
      </c>
      <c r="F2105" t="s">
        <v>60734</v>
      </c>
      <c r="J2105">
        <v>2643.39</v>
      </c>
      <c r="L2105">
        <v>0.05</v>
      </c>
      <c r="M2105">
        <v>1597.69</v>
      </c>
      <c r="N2105">
        <v>109.75</v>
      </c>
    </row>
    <row r="2106" spans="1:14" hidden="1">
      <c r="A2106">
        <v>20130903</v>
      </c>
      <c r="B2106">
        <v>930740</v>
      </c>
      <c r="C2106" t="s">
        <v>60731</v>
      </c>
      <c r="D2106" t="s">
        <v>60732</v>
      </c>
      <c r="E2106" t="s">
        <v>60733</v>
      </c>
      <c r="F2106" t="s">
        <v>60734</v>
      </c>
      <c r="J2106">
        <v>2673.04</v>
      </c>
      <c r="L2106">
        <v>1.12</v>
      </c>
      <c r="M2106">
        <v>1562.63</v>
      </c>
      <c r="N2106">
        <v>100.75</v>
      </c>
    </row>
    <row r="2107" spans="1:14" hidden="1">
      <c r="A2107">
        <v>20130904</v>
      </c>
      <c r="B2107">
        <v>930740</v>
      </c>
      <c r="C2107" t="s">
        <v>60731</v>
      </c>
      <c r="D2107" t="s">
        <v>60732</v>
      </c>
      <c r="E2107" t="s">
        <v>60733</v>
      </c>
      <c r="F2107" t="s">
        <v>60734</v>
      </c>
      <c r="J2107" t="s">
        <v>66041</v>
      </c>
      <c r="L2107">
        <v>0.42</v>
      </c>
      <c r="M2107">
        <v>1590.83</v>
      </c>
      <c r="N2107">
        <v>101.21</v>
      </c>
    </row>
    <row r="2108" spans="1:14" hidden="1">
      <c r="A2108">
        <v>20130905</v>
      </c>
      <c r="B2108">
        <v>930740</v>
      </c>
      <c r="C2108" t="s">
        <v>60731</v>
      </c>
      <c r="D2108" t="s">
        <v>60732</v>
      </c>
      <c r="E2108" t="s">
        <v>60733</v>
      </c>
      <c r="F2108" t="s">
        <v>60734</v>
      </c>
      <c r="J2108" t="s">
        <v>66044</v>
      </c>
      <c r="L2108">
        <v>-0.71</v>
      </c>
      <c r="M2108">
        <v>1257.54</v>
      </c>
      <c r="N2108">
        <v>90.02</v>
      </c>
    </row>
    <row r="2109" spans="1:14" hidden="1">
      <c r="A2109">
        <v>20130906</v>
      </c>
      <c r="B2109">
        <v>930740</v>
      </c>
      <c r="C2109" t="s">
        <v>60731</v>
      </c>
      <c r="D2109" t="s">
        <v>60732</v>
      </c>
      <c r="E2109" t="s">
        <v>60733</v>
      </c>
      <c r="F2109" t="s">
        <v>60734</v>
      </c>
      <c r="J2109">
        <v>2698.51</v>
      </c>
      <c r="L2109">
        <v>1.25</v>
      </c>
      <c r="M2109">
        <v>1897.41</v>
      </c>
      <c r="N2109">
        <v>133.77</v>
      </c>
    </row>
    <row r="2110" spans="1:14" hidden="1">
      <c r="A2110">
        <v>20130909</v>
      </c>
      <c r="B2110">
        <v>930740</v>
      </c>
      <c r="C2110" t="s">
        <v>60731</v>
      </c>
      <c r="D2110" t="s">
        <v>60732</v>
      </c>
      <c r="E2110" t="s">
        <v>60733</v>
      </c>
      <c r="F2110" t="s">
        <v>60734</v>
      </c>
      <c r="J2110">
        <v>2774.72</v>
      </c>
      <c r="L2110">
        <v>2.82</v>
      </c>
      <c r="M2110">
        <v>4004.42</v>
      </c>
      <c r="N2110">
        <v>268.56</v>
      </c>
    </row>
    <row r="2111" spans="1:14" hidden="1">
      <c r="A2111">
        <v>20130910</v>
      </c>
      <c r="B2111">
        <v>930740</v>
      </c>
      <c r="C2111" t="s">
        <v>60731</v>
      </c>
      <c r="D2111" t="s">
        <v>60732</v>
      </c>
      <c r="E2111" t="s">
        <v>60733</v>
      </c>
      <c r="F2111" t="s">
        <v>60734</v>
      </c>
      <c r="J2111">
        <v>2827.69</v>
      </c>
      <c r="L2111">
        <v>1.91</v>
      </c>
      <c r="M2111">
        <v>4226.24</v>
      </c>
      <c r="N2111">
        <v>321.24</v>
      </c>
    </row>
    <row r="2112" spans="1:14" hidden="1">
      <c r="A2112">
        <v>20130911</v>
      </c>
      <c r="B2112">
        <v>930740</v>
      </c>
      <c r="C2112" t="s">
        <v>60731</v>
      </c>
      <c r="D2112" t="s">
        <v>60732</v>
      </c>
      <c r="E2112" t="s">
        <v>60733</v>
      </c>
      <c r="F2112" t="s">
        <v>60734</v>
      </c>
      <c r="J2112">
        <v>2838.51</v>
      </c>
      <c r="L2112">
        <v>0.38</v>
      </c>
      <c r="M2112">
        <v>3715.89</v>
      </c>
      <c r="N2112">
        <v>262.21</v>
      </c>
    </row>
    <row r="2113" spans="1:14" hidden="1">
      <c r="A2113">
        <v>20130912</v>
      </c>
      <c r="B2113">
        <v>930740</v>
      </c>
      <c r="C2113" t="s">
        <v>60731</v>
      </c>
      <c r="D2113" t="s">
        <v>60732</v>
      </c>
      <c r="E2113" t="s">
        <v>60733</v>
      </c>
      <c r="F2113" t="s">
        <v>60734</v>
      </c>
      <c r="J2113">
        <v>2864.81</v>
      </c>
      <c r="L2113">
        <v>0.93</v>
      </c>
      <c r="M2113" t="s">
        <v>66059</v>
      </c>
      <c r="N2113">
        <v>308.29</v>
      </c>
    </row>
    <row r="2114" spans="1:14" hidden="1">
      <c r="A2114">
        <v>20130913</v>
      </c>
      <c r="B2114">
        <v>930740</v>
      </c>
      <c r="C2114" t="s">
        <v>60731</v>
      </c>
      <c r="D2114" t="s">
        <v>60732</v>
      </c>
      <c r="E2114" t="s">
        <v>60733</v>
      </c>
      <c r="F2114" t="s">
        <v>60734</v>
      </c>
      <c r="J2114">
        <v>2832.67</v>
      </c>
      <c r="L2114">
        <v>-1.12</v>
      </c>
      <c r="M2114">
        <v>2617.37</v>
      </c>
      <c r="N2114">
        <v>208.32</v>
      </c>
    </row>
    <row r="2115" spans="1:14" hidden="1">
      <c r="A2115">
        <v>20130916</v>
      </c>
      <c r="B2115">
        <v>930740</v>
      </c>
      <c r="C2115" t="s">
        <v>60731</v>
      </c>
      <c r="D2115" t="s">
        <v>60732</v>
      </c>
      <c r="E2115" t="s">
        <v>60733</v>
      </c>
      <c r="F2115" t="s">
        <v>60734</v>
      </c>
      <c r="J2115">
        <v>2810.23</v>
      </c>
      <c r="L2115">
        <v>-0.79</v>
      </c>
      <c r="M2115">
        <v>2274.45</v>
      </c>
      <c r="N2115">
        <v>190.35</v>
      </c>
    </row>
    <row r="2116" spans="1:14" hidden="1">
      <c r="A2116">
        <v>20130917</v>
      </c>
      <c r="B2116">
        <v>930740</v>
      </c>
      <c r="C2116" t="s">
        <v>60731</v>
      </c>
      <c r="D2116" t="s">
        <v>60732</v>
      </c>
      <c r="E2116" t="s">
        <v>60733</v>
      </c>
      <c r="F2116" t="s">
        <v>60734</v>
      </c>
      <c r="J2116">
        <v>2744.38</v>
      </c>
      <c r="L2116">
        <v>-2.34</v>
      </c>
      <c r="M2116">
        <v>2069.64</v>
      </c>
      <c r="N2116">
        <v>162.89</v>
      </c>
    </row>
    <row r="2117" spans="1:14" hidden="1">
      <c r="A2117">
        <v>20130918</v>
      </c>
      <c r="B2117">
        <v>930740</v>
      </c>
      <c r="C2117" t="s">
        <v>60731</v>
      </c>
      <c r="D2117" t="s">
        <v>60732</v>
      </c>
      <c r="E2117" t="s">
        <v>60733</v>
      </c>
      <c r="F2117" t="s">
        <v>60734</v>
      </c>
      <c r="J2117">
        <v>2758.47</v>
      </c>
      <c r="L2117">
        <v>0.51</v>
      </c>
      <c r="M2117">
        <v>1601.98</v>
      </c>
      <c r="N2117">
        <v>125.54</v>
      </c>
    </row>
    <row r="2118" spans="1:14" hidden="1">
      <c r="A2118">
        <v>20130923</v>
      </c>
      <c r="B2118">
        <v>930740</v>
      </c>
      <c r="C2118" t="s">
        <v>60731</v>
      </c>
      <c r="D2118" t="s">
        <v>60732</v>
      </c>
      <c r="E2118" t="s">
        <v>60733</v>
      </c>
      <c r="F2118" t="s">
        <v>60734</v>
      </c>
      <c r="J2118" t="s">
        <v>66071</v>
      </c>
      <c r="L2118">
        <v>1.93</v>
      </c>
      <c r="M2118">
        <v>1763.33</v>
      </c>
      <c r="N2118">
        <v>148.11</v>
      </c>
    </row>
    <row r="2119" spans="1:14" hidden="1">
      <c r="A2119">
        <v>20130924</v>
      </c>
      <c r="B2119">
        <v>930740</v>
      </c>
      <c r="C2119" t="s">
        <v>60731</v>
      </c>
      <c r="D2119" t="s">
        <v>60732</v>
      </c>
      <c r="E2119" t="s">
        <v>60733</v>
      </c>
      <c r="F2119" t="s">
        <v>60734</v>
      </c>
      <c r="J2119">
        <v>2790.46</v>
      </c>
      <c r="L2119">
        <v>-0.76</v>
      </c>
      <c r="M2119">
        <v>2074.58</v>
      </c>
      <c r="N2119">
        <v>167.14</v>
      </c>
    </row>
    <row r="2120" spans="1:14" hidden="1">
      <c r="A2120">
        <v>20130925</v>
      </c>
      <c r="B2120">
        <v>930740</v>
      </c>
      <c r="C2120" t="s">
        <v>60731</v>
      </c>
      <c r="D2120" t="s">
        <v>60732</v>
      </c>
      <c r="E2120" t="s">
        <v>60733</v>
      </c>
      <c r="F2120" t="s">
        <v>60734</v>
      </c>
      <c r="J2120">
        <v>2787.81</v>
      </c>
      <c r="L2120">
        <v>-0.09</v>
      </c>
      <c r="M2120">
        <v>1840.98</v>
      </c>
      <c r="N2120">
        <v>161.69</v>
      </c>
    </row>
    <row r="2121" spans="1:14" hidden="1">
      <c r="A2121">
        <v>20130926</v>
      </c>
      <c r="B2121">
        <v>930740</v>
      </c>
      <c r="C2121" t="s">
        <v>60731</v>
      </c>
      <c r="D2121" t="s">
        <v>60732</v>
      </c>
      <c r="E2121" t="s">
        <v>60733</v>
      </c>
      <c r="F2121" t="s">
        <v>60734</v>
      </c>
      <c r="J2121">
        <v>2726.37</v>
      </c>
      <c r="L2121" t="s">
        <v>49037</v>
      </c>
      <c r="M2121" t="s">
        <v>66080</v>
      </c>
      <c r="N2121">
        <v>157.93</v>
      </c>
    </row>
    <row r="2122" spans="1:14" hidden="1">
      <c r="A2122">
        <v>20130927</v>
      </c>
      <c r="B2122">
        <v>930740</v>
      </c>
      <c r="C2122" t="s">
        <v>60731</v>
      </c>
      <c r="D2122" t="s">
        <v>60732</v>
      </c>
      <c r="E2122" t="s">
        <v>60733</v>
      </c>
      <c r="F2122" t="s">
        <v>60734</v>
      </c>
      <c r="J2122">
        <v>2735.65</v>
      </c>
      <c r="L2122">
        <v>0.34</v>
      </c>
      <c r="M2122">
        <v>1350.48</v>
      </c>
      <c r="N2122">
        <v>111.69</v>
      </c>
    </row>
    <row r="2123" spans="1:14" hidden="1">
      <c r="A2123">
        <v>20130930</v>
      </c>
      <c r="B2123">
        <v>930740</v>
      </c>
      <c r="C2123" t="s">
        <v>60731</v>
      </c>
      <c r="D2123" t="s">
        <v>60732</v>
      </c>
      <c r="E2123" t="s">
        <v>60733</v>
      </c>
      <c r="F2123" t="s">
        <v>60734</v>
      </c>
      <c r="J2123">
        <v>2765.79</v>
      </c>
      <c r="L2123" t="s">
        <v>10834</v>
      </c>
      <c r="M2123">
        <v>1172.14</v>
      </c>
      <c r="N2123" t="s">
        <v>66085</v>
      </c>
    </row>
    <row r="2124" spans="1:14" hidden="1">
      <c r="A2124">
        <v>20131008</v>
      </c>
      <c r="B2124">
        <v>930740</v>
      </c>
      <c r="C2124" t="s">
        <v>60731</v>
      </c>
      <c r="D2124" t="s">
        <v>60732</v>
      </c>
      <c r="E2124" t="s">
        <v>60733</v>
      </c>
      <c r="F2124" t="s">
        <v>60734</v>
      </c>
      <c r="J2124">
        <v>2792.89</v>
      </c>
      <c r="L2124">
        <v>0.98</v>
      </c>
      <c r="M2124">
        <v>1514.78</v>
      </c>
      <c r="N2124">
        <v>126.93</v>
      </c>
    </row>
    <row r="2125" spans="1:14" hidden="1">
      <c r="A2125">
        <v>20131009</v>
      </c>
      <c r="B2125">
        <v>930740</v>
      </c>
      <c r="C2125" t="s">
        <v>60731</v>
      </c>
      <c r="D2125" t="s">
        <v>60732</v>
      </c>
      <c r="E2125" t="s">
        <v>60733</v>
      </c>
      <c r="F2125" t="s">
        <v>60734</v>
      </c>
      <c r="J2125">
        <v>2806.63</v>
      </c>
      <c r="L2125">
        <v>0.49</v>
      </c>
      <c r="M2125">
        <v>1402.78</v>
      </c>
      <c r="N2125">
        <v>119.23</v>
      </c>
    </row>
    <row r="2126" spans="1:14" hidden="1">
      <c r="A2126">
        <v>20131010</v>
      </c>
      <c r="B2126">
        <v>930740</v>
      </c>
      <c r="C2126" t="s">
        <v>60731</v>
      </c>
      <c r="D2126" t="s">
        <v>60732</v>
      </c>
      <c r="E2126" t="s">
        <v>60733</v>
      </c>
      <c r="F2126" t="s">
        <v>60734</v>
      </c>
      <c r="J2126">
        <v>2768.51</v>
      </c>
      <c r="L2126">
        <v>-1.36</v>
      </c>
      <c r="M2126" t="s">
        <v>66092</v>
      </c>
      <c r="N2126">
        <v>126.15</v>
      </c>
    </row>
    <row r="2127" spans="1:14" hidden="1">
      <c r="A2127">
        <v>20131011</v>
      </c>
      <c r="B2127">
        <v>930740</v>
      </c>
      <c r="C2127" t="s">
        <v>60731</v>
      </c>
      <c r="D2127" t="s">
        <v>60732</v>
      </c>
      <c r="E2127" t="s">
        <v>60733</v>
      </c>
      <c r="F2127" t="s">
        <v>60734</v>
      </c>
      <c r="J2127">
        <v>2820.43</v>
      </c>
      <c r="L2127">
        <v>1.88</v>
      </c>
      <c r="M2127">
        <v>1860.83</v>
      </c>
      <c r="N2127">
        <v>153.58</v>
      </c>
    </row>
    <row r="2128" spans="1:14" hidden="1">
      <c r="A2128">
        <v>20131014</v>
      </c>
      <c r="B2128">
        <v>930740</v>
      </c>
      <c r="C2128" t="s">
        <v>60731</v>
      </c>
      <c r="D2128" t="s">
        <v>60732</v>
      </c>
      <c r="E2128" t="s">
        <v>60733</v>
      </c>
      <c r="F2128" t="s">
        <v>60734</v>
      </c>
      <c r="J2128">
        <v>2860.47</v>
      </c>
      <c r="L2128">
        <v>1.42</v>
      </c>
      <c r="M2128">
        <v>2450.83</v>
      </c>
      <c r="N2128">
        <v>184.55</v>
      </c>
    </row>
    <row r="2129" spans="1:14" hidden="1">
      <c r="A2129">
        <v>20131015</v>
      </c>
      <c r="B2129">
        <v>930740</v>
      </c>
      <c r="C2129" t="s">
        <v>60731</v>
      </c>
      <c r="D2129" t="s">
        <v>60732</v>
      </c>
      <c r="E2129" t="s">
        <v>60733</v>
      </c>
      <c r="F2129" t="s">
        <v>60734</v>
      </c>
      <c r="J2129">
        <v>2857.28</v>
      </c>
      <c r="L2129">
        <v>-0.11</v>
      </c>
      <c r="M2129">
        <v>1862.79</v>
      </c>
      <c r="N2129">
        <v>129.52</v>
      </c>
    </row>
    <row r="2130" spans="1:14" hidden="1">
      <c r="A2130">
        <v>20131016</v>
      </c>
      <c r="B2130">
        <v>930740</v>
      </c>
      <c r="C2130" t="s">
        <v>60731</v>
      </c>
      <c r="D2130" t="s">
        <v>60732</v>
      </c>
      <c r="E2130" t="s">
        <v>60733</v>
      </c>
      <c r="F2130" t="s">
        <v>60734</v>
      </c>
      <c r="J2130">
        <v>2801.68</v>
      </c>
      <c r="L2130">
        <v>-1.95</v>
      </c>
      <c r="M2130">
        <v>1615.01</v>
      </c>
      <c r="N2130">
        <v>114.36</v>
      </c>
    </row>
    <row r="2131" spans="1:14" hidden="1">
      <c r="A2131">
        <v>20131017</v>
      </c>
      <c r="B2131">
        <v>930740</v>
      </c>
      <c r="C2131" t="s">
        <v>60731</v>
      </c>
      <c r="D2131" t="s">
        <v>60732</v>
      </c>
      <c r="E2131" t="s">
        <v>60733</v>
      </c>
      <c r="F2131" t="s">
        <v>60734</v>
      </c>
      <c r="J2131">
        <v>2790.15</v>
      </c>
      <c r="L2131">
        <v>-0.41</v>
      </c>
      <c r="M2131">
        <v>1331.52</v>
      </c>
      <c r="N2131">
        <v>102.78</v>
      </c>
    </row>
    <row r="2132" spans="1:14" hidden="1">
      <c r="A2132">
        <v>20131018</v>
      </c>
      <c r="B2132">
        <v>930740</v>
      </c>
      <c r="C2132" t="s">
        <v>60731</v>
      </c>
      <c r="D2132" t="s">
        <v>60732</v>
      </c>
      <c r="E2132" t="s">
        <v>60733</v>
      </c>
      <c r="F2132" t="s">
        <v>60734</v>
      </c>
      <c r="J2132">
        <v>2791.82</v>
      </c>
      <c r="L2132">
        <v>0.06</v>
      </c>
      <c r="M2132">
        <v>1079.07</v>
      </c>
      <c r="N2132">
        <v>80.05</v>
      </c>
    </row>
    <row r="2133" spans="1:14" hidden="1">
      <c r="A2133">
        <v>20131021</v>
      </c>
      <c r="B2133">
        <v>930740</v>
      </c>
      <c r="C2133" t="s">
        <v>60731</v>
      </c>
      <c r="D2133" t="s">
        <v>60732</v>
      </c>
      <c r="E2133" t="s">
        <v>60733</v>
      </c>
      <c r="F2133" t="s">
        <v>60734</v>
      </c>
      <c r="J2133">
        <v>2846.47</v>
      </c>
      <c r="L2133">
        <v>1.96</v>
      </c>
      <c r="M2133">
        <v>1653.75</v>
      </c>
      <c r="N2133">
        <v>128.29</v>
      </c>
    </row>
    <row r="2134" spans="1:14" hidden="1">
      <c r="A2134">
        <v>20131022</v>
      </c>
      <c r="B2134">
        <v>930740</v>
      </c>
      <c r="C2134" t="s">
        <v>60731</v>
      </c>
      <c r="D2134" t="s">
        <v>60732</v>
      </c>
      <c r="E2134" t="s">
        <v>60733</v>
      </c>
      <c r="F2134" t="s">
        <v>60734</v>
      </c>
      <c r="J2134">
        <v>2823.39</v>
      </c>
      <c r="L2134">
        <v>-0.81</v>
      </c>
      <c r="M2134">
        <v>1596.06</v>
      </c>
      <c r="N2134">
        <v>118.89</v>
      </c>
    </row>
    <row r="2135" spans="1:14" hidden="1">
      <c r="A2135">
        <v>20131023</v>
      </c>
      <c r="B2135">
        <v>930740</v>
      </c>
      <c r="C2135" t="s">
        <v>60731</v>
      </c>
      <c r="D2135" t="s">
        <v>60732</v>
      </c>
      <c r="E2135" t="s">
        <v>60733</v>
      </c>
      <c r="F2135" t="s">
        <v>60734</v>
      </c>
      <c r="J2135">
        <v>2782.83</v>
      </c>
      <c r="L2135">
        <v>-1.44</v>
      </c>
      <c r="M2135">
        <v>1801.71</v>
      </c>
      <c r="N2135">
        <v>130.75</v>
      </c>
    </row>
    <row r="2136" spans="1:14" hidden="1">
      <c r="A2136">
        <v>20131024</v>
      </c>
      <c r="B2136">
        <v>930740</v>
      </c>
      <c r="C2136" t="s">
        <v>60731</v>
      </c>
      <c r="D2136" t="s">
        <v>60732</v>
      </c>
      <c r="E2136" t="s">
        <v>60733</v>
      </c>
      <c r="F2136" t="s">
        <v>60734</v>
      </c>
      <c r="J2136">
        <v>2767.17</v>
      </c>
      <c r="L2136">
        <v>-0.56</v>
      </c>
      <c r="M2136">
        <v>1342.47</v>
      </c>
      <c r="N2136">
        <v>99.57</v>
      </c>
    </row>
    <row r="2137" spans="1:14" hidden="1">
      <c r="A2137">
        <v>20131025</v>
      </c>
      <c r="B2137">
        <v>930740</v>
      </c>
      <c r="C2137" t="s">
        <v>60731</v>
      </c>
      <c r="D2137" t="s">
        <v>60732</v>
      </c>
      <c r="E2137" t="s">
        <v>60733</v>
      </c>
      <c r="F2137" t="s">
        <v>60734</v>
      </c>
      <c r="J2137">
        <v>2726.42</v>
      </c>
      <c r="L2137">
        <v>-1.47</v>
      </c>
      <c r="M2137">
        <v>1506.42</v>
      </c>
      <c r="N2137" t="s">
        <v>54353</v>
      </c>
    </row>
    <row r="2138" spans="1:14" hidden="1">
      <c r="A2138">
        <v>20131028</v>
      </c>
      <c r="B2138">
        <v>930740</v>
      </c>
      <c r="C2138" t="s">
        <v>60731</v>
      </c>
      <c r="D2138" t="s">
        <v>60732</v>
      </c>
      <c r="E2138" t="s">
        <v>60733</v>
      </c>
      <c r="F2138" t="s">
        <v>60734</v>
      </c>
      <c r="J2138">
        <v>2734.75</v>
      </c>
      <c r="L2138">
        <v>0.31</v>
      </c>
      <c r="M2138">
        <v>1137.13</v>
      </c>
      <c r="N2138">
        <v>92.11</v>
      </c>
    </row>
    <row r="2139" spans="1:14" hidden="1">
      <c r="A2139">
        <v>20131029</v>
      </c>
      <c r="B2139">
        <v>930740</v>
      </c>
      <c r="C2139" t="s">
        <v>60731</v>
      </c>
      <c r="D2139" t="s">
        <v>60732</v>
      </c>
      <c r="E2139" t="s">
        <v>60733</v>
      </c>
      <c r="F2139" t="s">
        <v>60734</v>
      </c>
      <c r="J2139">
        <v>2730.35</v>
      </c>
      <c r="L2139">
        <v>-0.16</v>
      </c>
      <c r="M2139">
        <v>2555.51</v>
      </c>
      <c r="N2139">
        <v>191.18</v>
      </c>
    </row>
    <row r="2140" spans="1:14" hidden="1">
      <c r="A2140">
        <v>20131030</v>
      </c>
      <c r="B2140">
        <v>930740</v>
      </c>
      <c r="C2140" t="s">
        <v>60731</v>
      </c>
      <c r="D2140" t="s">
        <v>60732</v>
      </c>
      <c r="E2140" t="s">
        <v>60733</v>
      </c>
      <c r="F2140" t="s">
        <v>60734</v>
      </c>
      <c r="J2140">
        <v>2779.82</v>
      </c>
      <c r="L2140">
        <v>1.81</v>
      </c>
      <c r="M2140" t="s">
        <v>66128</v>
      </c>
      <c r="N2140">
        <v>165.47</v>
      </c>
    </row>
    <row r="2141" spans="1:14" hidden="1">
      <c r="A2141">
        <v>20131031</v>
      </c>
      <c r="B2141">
        <v>930740</v>
      </c>
      <c r="C2141" t="s">
        <v>60731</v>
      </c>
      <c r="D2141" t="s">
        <v>60732</v>
      </c>
      <c r="E2141" t="s">
        <v>60733</v>
      </c>
      <c r="F2141" t="s">
        <v>60734</v>
      </c>
      <c r="J2141">
        <v>2751.83</v>
      </c>
      <c r="L2141">
        <v>-1.01</v>
      </c>
      <c r="M2141">
        <v>1844.64</v>
      </c>
      <c r="N2141">
        <v>123.81</v>
      </c>
    </row>
    <row r="2142" spans="1:14" hidden="1">
      <c r="A2142">
        <v>20131101</v>
      </c>
      <c r="B2142">
        <v>930740</v>
      </c>
      <c r="C2142" t="s">
        <v>60731</v>
      </c>
      <c r="D2142" t="s">
        <v>60732</v>
      </c>
      <c r="E2142" t="s">
        <v>60733</v>
      </c>
      <c r="F2142" t="s">
        <v>60734</v>
      </c>
      <c r="J2142">
        <v>2762.57</v>
      </c>
      <c r="L2142">
        <v>0.39</v>
      </c>
      <c r="M2142">
        <v>1359.78</v>
      </c>
      <c r="N2142">
        <v>96.07</v>
      </c>
    </row>
    <row r="2143" spans="1:14" hidden="1">
      <c r="A2143">
        <v>20131104</v>
      </c>
      <c r="B2143">
        <v>930740</v>
      </c>
      <c r="C2143" t="s">
        <v>60731</v>
      </c>
      <c r="D2143" t="s">
        <v>60732</v>
      </c>
      <c r="E2143" t="s">
        <v>60733</v>
      </c>
      <c r="F2143" t="s">
        <v>60734</v>
      </c>
      <c r="J2143">
        <v>2766.98</v>
      </c>
      <c r="L2143">
        <v>0.16</v>
      </c>
      <c r="M2143">
        <v>1161.44</v>
      </c>
      <c r="N2143">
        <v>81.59</v>
      </c>
    </row>
    <row r="2144" spans="1:14" hidden="1">
      <c r="A2144">
        <v>20131105</v>
      </c>
      <c r="B2144">
        <v>930740</v>
      </c>
      <c r="C2144" t="s">
        <v>60731</v>
      </c>
      <c r="D2144" t="s">
        <v>60732</v>
      </c>
      <c r="E2144" t="s">
        <v>60733</v>
      </c>
      <c r="F2144" t="s">
        <v>60734</v>
      </c>
      <c r="J2144">
        <v>2773.97</v>
      </c>
      <c r="L2144">
        <v>0.25</v>
      </c>
      <c r="M2144" t="s">
        <v>66138</v>
      </c>
      <c r="N2144">
        <v>103.67</v>
      </c>
    </row>
    <row r="2145" spans="1:14" hidden="1">
      <c r="A2145">
        <v>20131106</v>
      </c>
      <c r="B2145">
        <v>930740</v>
      </c>
      <c r="C2145" t="s">
        <v>60731</v>
      </c>
      <c r="D2145" t="s">
        <v>60732</v>
      </c>
      <c r="E2145" t="s">
        <v>60733</v>
      </c>
      <c r="F2145" t="s">
        <v>60734</v>
      </c>
      <c r="J2145" t="s">
        <v>65010</v>
      </c>
      <c r="L2145">
        <v>-0.96</v>
      </c>
      <c r="M2145">
        <v>1415.11</v>
      </c>
      <c r="N2145">
        <v>100.52</v>
      </c>
    </row>
    <row r="2146" spans="1:14" hidden="1">
      <c r="A2146">
        <v>20131107</v>
      </c>
      <c r="B2146">
        <v>930740</v>
      </c>
      <c r="C2146" t="s">
        <v>60731</v>
      </c>
      <c r="D2146" t="s">
        <v>60732</v>
      </c>
      <c r="E2146" t="s">
        <v>60733</v>
      </c>
      <c r="F2146" t="s">
        <v>60734</v>
      </c>
      <c r="J2146">
        <v>2745.63</v>
      </c>
      <c r="L2146">
        <v>-0.06</v>
      </c>
      <c r="M2146">
        <v>1103.66</v>
      </c>
      <c r="N2146">
        <v>80.48</v>
      </c>
    </row>
    <row r="2147" spans="1:14" hidden="1">
      <c r="A2147">
        <v>20131108</v>
      </c>
      <c r="B2147">
        <v>930740</v>
      </c>
      <c r="C2147" t="s">
        <v>60731</v>
      </c>
      <c r="D2147" t="s">
        <v>60732</v>
      </c>
      <c r="E2147" t="s">
        <v>60733</v>
      </c>
      <c r="F2147" t="s">
        <v>60734</v>
      </c>
      <c r="J2147">
        <v>2723.17</v>
      </c>
      <c r="L2147">
        <v>-0.82</v>
      </c>
      <c r="M2147">
        <v>1078.56</v>
      </c>
      <c r="N2147">
        <v>78.94</v>
      </c>
    </row>
    <row r="2148" spans="1:14" hidden="1">
      <c r="A2148">
        <v>20131111</v>
      </c>
      <c r="B2148">
        <v>930740</v>
      </c>
      <c r="C2148" t="s">
        <v>60731</v>
      </c>
      <c r="D2148" t="s">
        <v>60732</v>
      </c>
      <c r="E2148" t="s">
        <v>60733</v>
      </c>
      <c r="F2148" t="s">
        <v>60734</v>
      </c>
      <c r="J2148" t="s">
        <v>66147</v>
      </c>
      <c r="L2148">
        <v>-0.24</v>
      </c>
      <c r="M2148">
        <v>1017.11</v>
      </c>
      <c r="N2148">
        <v>73.55</v>
      </c>
    </row>
    <row r="2149" spans="1:14" hidden="1">
      <c r="A2149">
        <v>20131112</v>
      </c>
      <c r="B2149">
        <v>930740</v>
      </c>
      <c r="C2149" t="s">
        <v>60731</v>
      </c>
      <c r="D2149" t="s">
        <v>60732</v>
      </c>
      <c r="E2149" t="s">
        <v>60733</v>
      </c>
      <c r="F2149" t="s">
        <v>60734</v>
      </c>
      <c r="J2149">
        <v>2733.65</v>
      </c>
      <c r="L2149">
        <v>0.63</v>
      </c>
      <c r="M2149">
        <v>1134.97</v>
      </c>
      <c r="N2149">
        <v>83.21</v>
      </c>
    </row>
    <row r="2150" spans="1:14" hidden="1">
      <c r="A2150">
        <v>20131113</v>
      </c>
      <c r="B2150">
        <v>930740</v>
      </c>
      <c r="C2150" t="s">
        <v>60731</v>
      </c>
      <c r="D2150" t="s">
        <v>60732</v>
      </c>
      <c r="E2150" t="s">
        <v>60733</v>
      </c>
      <c r="F2150" t="s">
        <v>60734</v>
      </c>
      <c r="J2150">
        <v>2678.92</v>
      </c>
      <c r="L2150" t="s">
        <v>10193</v>
      </c>
      <c r="M2150">
        <v>1386.59</v>
      </c>
      <c r="N2150">
        <v>99.34</v>
      </c>
    </row>
    <row r="2151" spans="1:14" hidden="1">
      <c r="A2151">
        <v>20131114</v>
      </c>
      <c r="B2151">
        <v>930740</v>
      </c>
      <c r="C2151" t="s">
        <v>60731</v>
      </c>
      <c r="D2151" t="s">
        <v>60732</v>
      </c>
      <c r="E2151" t="s">
        <v>60733</v>
      </c>
      <c r="F2151" t="s">
        <v>60734</v>
      </c>
      <c r="J2151">
        <v>2689.43</v>
      </c>
      <c r="L2151">
        <v>0.39</v>
      </c>
      <c r="M2151">
        <v>1144.19</v>
      </c>
      <c r="N2151">
        <v>81.75</v>
      </c>
    </row>
    <row r="2152" spans="1:14" hidden="1">
      <c r="A2152">
        <v>20131115</v>
      </c>
      <c r="B2152">
        <v>930740</v>
      </c>
      <c r="C2152" t="s">
        <v>60731</v>
      </c>
      <c r="D2152" t="s">
        <v>60732</v>
      </c>
      <c r="E2152" t="s">
        <v>60733</v>
      </c>
      <c r="F2152" t="s">
        <v>60734</v>
      </c>
      <c r="J2152">
        <v>2735.19</v>
      </c>
      <c r="L2152" t="s">
        <v>5850</v>
      </c>
      <c r="M2152">
        <v>1837.17</v>
      </c>
      <c r="N2152">
        <v>132.53</v>
      </c>
    </row>
    <row r="2153" spans="1:14" hidden="1">
      <c r="A2153">
        <v>20131118</v>
      </c>
      <c r="B2153">
        <v>930740</v>
      </c>
      <c r="C2153" t="s">
        <v>60731</v>
      </c>
      <c r="D2153" t="s">
        <v>60732</v>
      </c>
      <c r="E2153" t="s">
        <v>60733</v>
      </c>
      <c r="F2153" t="s">
        <v>60734</v>
      </c>
      <c r="J2153">
        <v>2810.28</v>
      </c>
      <c r="L2153">
        <v>2.75</v>
      </c>
      <c r="M2153">
        <v>2532.51</v>
      </c>
      <c r="N2153">
        <v>193.28</v>
      </c>
    </row>
    <row r="2154" spans="1:14" hidden="1">
      <c r="A2154">
        <v>20131119</v>
      </c>
      <c r="B2154">
        <v>930740</v>
      </c>
      <c r="C2154" t="s">
        <v>60731</v>
      </c>
      <c r="D2154" t="s">
        <v>60732</v>
      </c>
      <c r="E2154" t="s">
        <v>60733</v>
      </c>
      <c r="F2154" t="s">
        <v>60734</v>
      </c>
      <c r="J2154">
        <v>2808.48</v>
      </c>
      <c r="L2154">
        <v>-0.06</v>
      </c>
      <c r="M2154">
        <v>1806.79</v>
      </c>
      <c r="N2154">
        <v>141.72</v>
      </c>
    </row>
    <row r="2155" spans="1:14" hidden="1">
      <c r="A2155">
        <v>20131120</v>
      </c>
      <c r="B2155">
        <v>930740</v>
      </c>
      <c r="C2155" t="s">
        <v>60731</v>
      </c>
      <c r="D2155" t="s">
        <v>60732</v>
      </c>
      <c r="E2155" t="s">
        <v>60733</v>
      </c>
      <c r="F2155" t="s">
        <v>60734</v>
      </c>
      <c r="J2155" t="s">
        <v>66165</v>
      </c>
      <c r="L2155">
        <v>0.56</v>
      </c>
      <c r="M2155">
        <v>1348.91</v>
      </c>
      <c r="N2155">
        <v>107.15</v>
      </c>
    </row>
    <row r="2156" spans="1:14" hidden="1">
      <c r="A2156">
        <v>20131121</v>
      </c>
      <c r="B2156">
        <v>930740</v>
      </c>
      <c r="C2156" t="s">
        <v>60731</v>
      </c>
      <c r="D2156" t="s">
        <v>60732</v>
      </c>
      <c r="E2156" t="s">
        <v>60733</v>
      </c>
      <c r="F2156" t="s">
        <v>60734</v>
      </c>
      <c r="J2156">
        <v>2829.94</v>
      </c>
      <c r="L2156" t="s">
        <v>945</v>
      </c>
      <c r="M2156">
        <v>1622.42</v>
      </c>
      <c r="N2156" t="s">
        <v>66169</v>
      </c>
    </row>
    <row r="2157" spans="1:14" hidden="1">
      <c r="A2157">
        <v>20131122</v>
      </c>
      <c r="B2157">
        <v>930740</v>
      </c>
      <c r="C2157" t="s">
        <v>60731</v>
      </c>
      <c r="D2157" t="s">
        <v>60732</v>
      </c>
      <c r="E2157" t="s">
        <v>60733</v>
      </c>
      <c r="F2157" t="s">
        <v>60734</v>
      </c>
      <c r="J2157" t="s">
        <v>66170</v>
      </c>
      <c r="L2157">
        <v>-0.56</v>
      </c>
      <c r="M2157">
        <v>1493.56</v>
      </c>
      <c r="N2157" t="s">
        <v>66172</v>
      </c>
    </row>
    <row r="2158" spans="1:14" hidden="1">
      <c r="A2158">
        <v>20131125</v>
      </c>
      <c r="B2158">
        <v>930740</v>
      </c>
      <c r="C2158" t="s">
        <v>60731</v>
      </c>
      <c r="D2158" t="s">
        <v>60732</v>
      </c>
      <c r="E2158" t="s">
        <v>60733</v>
      </c>
      <c r="F2158" t="s">
        <v>60734</v>
      </c>
      <c r="J2158">
        <v>2801.25</v>
      </c>
      <c r="L2158">
        <v>-0.46</v>
      </c>
      <c r="M2158">
        <v>1339.91</v>
      </c>
      <c r="N2158">
        <v>96.69</v>
      </c>
    </row>
    <row r="2159" spans="1:14" hidden="1">
      <c r="A2159">
        <v>20131126</v>
      </c>
      <c r="B2159">
        <v>930740</v>
      </c>
      <c r="C2159" t="s">
        <v>60731</v>
      </c>
      <c r="D2159" t="s">
        <v>60732</v>
      </c>
      <c r="E2159" t="s">
        <v>60733</v>
      </c>
      <c r="F2159" t="s">
        <v>60734</v>
      </c>
      <c r="J2159">
        <v>2797.33</v>
      </c>
      <c r="L2159">
        <v>-0.14</v>
      </c>
      <c r="M2159">
        <v>1100.69</v>
      </c>
      <c r="N2159">
        <v>78.34</v>
      </c>
    </row>
    <row r="2160" spans="1:14" hidden="1">
      <c r="A2160">
        <v>20131127</v>
      </c>
      <c r="B2160">
        <v>930740</v>
      </c>
      <c r="C2160" t="s">
        <v>60731</v>
      </c>
      <c r="D2160" t="s">
        <v>60732</v>
      </c>
      <c r="E2160" t="s">
        <v>60733</v>
      </c>
      <c r="F2160" t="s">
        <v>60734</v>
      </c>
      <c r="J2160">
        <v>2823.92</v>
      </c>
      <c r="L2160">
        <v>0.95</v>
      </c>
      <c r="M2160">
        <v>1557.71</v>
      </c>
      <c r="N2160">
        <v>111.34</v>
      </c>
    </row>
    <row r="2161" spans="1:14" hidden="1">
      <c r="A2161">
        <v>20131128</v>
      </c>
      <c r="B2161">
        <v>930740</v>
      </c>
      <c r="C2161" t="s">
        <v>60731</v>
      </c>
      <c r="D2161" t="s">
        <v>60732</v>
      </c>
      <c r="E2161" t="s">
        <v>60733</v>
      </c>
      <c r="F2161" t="s">
        <v>60734</v>
      </c>
      <c r="J2161">
        <v>2843.49</v>
      </c>
      <c r="L2161">
        <v>0.69</v>
      </c>
      <c r="M2161">
        <v>1675.43</v>
      </c>
      <c r="N2161">
        <v>120.54</v>
      </c>
    </row>
    <row r="2162" spans="1:14" hidden="1">
      <c r="A2162">
        <v>20131129</v>
      </c>
      <c r="B2162">
        <v>930740</v>
      </c>
      <c r="C2162" t="s">
        <v>60731</v>
      </c>
      <c r="D2162" t="s">
        <v>60732</v>
      </c>
      <c r="E2162" t="s">
        <v>60733</v>
      </c>
      <c r="F2162" t="s">
        <v>60734</v>
      </c>
      <c r="J2162">
        <v>2842.52</v>
      </c>
      <c r="L2162">
        <v>-0.03</v>
      </c>
      <c r="M2162">
        <v>1058.12</v>
      </c>
      <c r="N2162">
        <v>83.83</v>
      </c>
    </row>
    <row r="2163" spans="1:14" hidden="1">
      <c r="A2163">
        <v>20131202</v>
      </c>
      <c r="B2163">
        <v>930740</v>
      </c>
      <c r="C2163" t="s">
        <v>60731</v>
      </c>
      <c r="D2163" t="s">
        <v>60732</v>
      </c>
      <c r="E2163" t="s">
        <v>60733</v>
      </c>
      <c r="F2163" t="s">
        <v>60734</v>
      </c>
      <c r="J2163">
        <v>2826.11</v>
      </c>
      <c r="L2163">
        <v>-0.58</v>
      </c>
      <c r="M2163">
        <v>2884.59</v>
      </c>
      <c r="N2163" t="s">
        <v>66189</v>
      </c>
    </row>
    <row r="2164" spans="1:14" hidden="1">
      <c r="A2164">
        <v>20131203</v>
      </c>
      <c r="B2164">
        <v>930740</v>
      </c>
      <c r="C2164" t="s">
        <v>60731</v>
      </c>
      <c r="D2164" t="s">
        <v>60732</v>
      </c>
      <c r="E2164" t="s">
        <v>60733</v>
      </c>
      <c r="F2164" t="s">
        <v>60734</v>
      </c>
      <c r="J2164">
        <v>2855.85</v>
      </c>
      <c r="L2164">
        <v>1.05</v>
      </c>
      <c r="M2164">
        <v>1720.57</v>
      </c>
      <c r="N2164">
        <v>119.54</v>
      </c>
    </row>
    <row r="2165" spans="1:14" hidden="1">
      <c r="A2165">
        <v>20131204</v>
      </c>
      <c r="B2165">
        <v>930740</v>
      </c>
      <c r="C2165" t="s">
        <v>60731</v>
      </c>
      <c r="D2165" t="s">
        <v>60732</v>
      </c>
      <c r="E2165" t="s">
        <v>60733</v>
      </c>
      <c r="F2165" t="s">
        <v>60734</v>
      </c>
      <c r="J2165">
        <v>2897.45</v>
      </c>
      <c r="L2165">
        <v>1.46</v>
      </c>
      <c r="M2165">
        <v>2414.48</v>
      </c>
      <c r="N2165">
        <v>166.69</v>
      </c>
    </row>
    <row r="2166" spans="1:14" hidden="1">
      <c r="A2166">
        <v>20131205</v>
      </c>
      <c r="B2166">
        <v>930740</v>
      </c>
      <c r="C2166" t="s">
        <v>60731</v>
      </c>
      <c r="D2166" t="s">
        <v>60732</v>
      </c>
      <c r="E2166" t="s">
        <v>60733</v>
      </c>
      <c r="F2166" t="s">
        <v>60734</v>
      </c>
      <c r="J2166" t="s">
        <v>66195</v>
      </c>
      <c r="L2166">
        <v>-0.34</v>
      </c>
      <c r="M2166">
        <v>1384.32</v>
      </c>
      <c r="N2166">
        <v>99.11</v>
      </c>
    </row>
    <row r="2167" spans="1:14" hidden="1">
      <c r="A2167">
        <v>20131206</v>
      </c>
      <c r="B2167">
        <v>930740</v>
      </c>
      <c r="C2167" t="s">
        <v>60731</v>
      </c>
      <c r="D2167" t="s">
        <v>60732</v>
      </c>
      <c r="E2167" t="s">
        <v>60733</v>
      </c>
      <c r="F2167" t="s">
        <v>60734</v>
      </c>
      <c r="J2167" t="s">
        <v>66198</v>
      </c>
      <c r="L2167">
        <v>-0.41</v>
      </c>
      <c r="M2167">
        <v>1313.13</v>
      </c>
      <c r="N2167">
        <v>92.59</v>
      </c>
    </row>
    <row r="2168" spans="1:14" hidden="1">
      <c r="A2168">
        <v>20131209</v>
      </c>
      <c r="B2168">
        <v>930740</v>
      </c>
      <c r="C2168" t="s">
        <v>60731</v>
      </c>
      <c r="D2168" t="s">
        <v>60732</v>
      </c>
      <c r="E2168" t="s">
        <v>60733</v>
      </c>
      <c r="F2168" t="s">
        <v>60734</v>
      </c>
      <c r="J2168">
        <v>2886.84</v>
      </c>
      <c r="L2168">
        <v>0.39</v>
      </c>
      <c r="M2168" t="s">
        <v>66202</v>
      </c>
      <c r="N2168">
        <v>89.82</v>
      </c>
    </row>
    <row r="2169" spans="1:14" hidden="1">
      <c r="A2169">
        <v>20131210</v>
      </c>
      <c r="B2169">
        <v>930740</v>
      </c>
      <c r="C2169" t="s">
        <v>60731</v>
      </c>
      <c r="D2169" t="s">
        <v>60732</v>
      </c>
      <c r="E2169" t="s">
        <v>60733</v>
      </c>
      <c r="F2169" t="s">
        <v>60734</v>
      </c>
      <c r="J2169" t="s">
        <v>66203</v>
      </c>
      <c r="L2169">
        <v>-0.13</v>
      </c>
      <c r="M2169">
        <v>1201.86</v>
      </c>
      <c r="N2169">
        <v>94.77</v>
      </c>
    </row>
    <row r="2170" spans="1:14" hidden="1">
      <c r="A2170">
        <v>20131211</v>
      </c>
      <c r="B2170">
        <v>930740</v>
      </c>
      <c r="C2170" t="s">
        <v>60731</v>
      </c>
      <c r="D2170" t="s">
        <v>60732</v>
      </c>
      <c r="E2170" t="s">
        <v>60733</v>
      </c>
      <c r="F2170" t="s">
        <v>60734</v>
      </c>
      <c r="J2170">
        <v>2842.72</v>
      </c>
      <c r="L2170" t="s">
        <v>4863</v>
      </c>
      <c r="M2170">
        <v>1450.46</v>
      </c>
      <c r="N2170">
        <v>105.37</v>
      </c>
    </row>
    <row r="2171" spans="1:14" hidden="1">
      <c r="A2171">
        <v>20131212</v>
      </c>
      <c r="B2171">
        <v>930740</v>
      </c>
      <c r="C2171" t="s">
        <v>60731</v>
      </c>
      <c r="D2171" t="s">
        <v>60732</v>
      </c>
      <c r="E2171" t="s">
        <v>60733</v>
      </c>
      <c r="F2171" t="s">
        <v>60734</v>
      </c>
      <c r="J2171">
        <v>2837.01</v>
      </c>
      <c r="L2171" t="s">
        <v>547</v>
      </c>
      <c r="M2171">
        <v>1079.08</v>
      </c>
      <c r="N2171">
        <v>79.66</v>
      </c>
    </row>
    <row r="2172" spans="1:14" hidden="1">
      <c r="A2172">
        <v>20131213</v>
      </c>
      <c r="B2172">
        <v>930740</v>
      </c>
      <c r="C2172" t="s">
        <v>60731</v>
      </c>
      <c r="D2172" t="s">
        <v>60732</v>
      </c>
      <c r="E2172" t="s">
        <v>60733</v>
      </c>
      <c r="F2172" t="s">
        <v>60734</v>
      </c>
      <c r="J2172">
        <v>2828.47</v>
      </c>
      <c r="L2172" t="s">
        <v>1858</v>
      </c>
      <c r="M2172">
        <v>1211.58</v>
      </c>
      <c r="N2172" t="s">
        <v>65082</v>
      </c>
    </row>
    <row r="2173" spans="1:14" hidden="1">
      <c r="A2173">
        <v>20131216</v>
      </c>
      <c r="B2173">
        <v>930740</v>
      </c>
      <c r="C2173" t="s">
        <v>60731</v>
      </c>
      <c r="D2173" t="s">
        <v>60732</v>
      </c>
      <c r="E2173" t="s">
        <v>60733</v>
      </c>
      <c r="F2173" t="s">
        <v>60734</v>
      </c>
      <c r="J2173">
        <v>2790.98</v>
      </c>
      <c r="L2173">
        <v>-1.33</v>
      </c>
      <c r="M2173">
        <v>1247.62</v>
      </c>
      <c r="N2173">
        <v>79.24</v>
      </c>
    </row>
    <row r="2174" spans="1:14" hidden="1">
      <c r="A2174">
        <v>20131217</v>
      </c>
      <c r="B2174">
        <v>930740</v>
      </c>
      <c r="C2174" t="s">
        <v>60731</v>
      </c>
      <c r="D2174" t="s">
        <v>60732</v>
      </c>
      <c r="E2174" t="s">
        <v>60733</v>
      </c>
      <c r="F2174" t="s">
        <v>60734</v>
      </c>
      <c r="J2174">
        <v>2778.73</v>
      </c>
      <c r="L2174">
        <v>-0.44</v>
      </c>
      <c r="M2174">
        <v>993.15</v>
      </c>
      <c r="N2174">
        <v>62.54</v>
      </c>
    </row>
    <row r="2175" spans="1:14" hidden="1">
      <c r="A2175">
        <v>20131218</v>
      </c>
      <c r="B2175">
        <v>930740</v>
      </c>
      <c r="C2175" t="s">
        <v>60731</v>
      </c>
      <c r="D2175" t="s">
        <v>60732</v>
      </c>
      <c r="E2175" t="s">
        <v>60733</v>
      </c>
      <c r="F2175" t="s">
        <v>60734</v>
      </c>
      <c r="J2175" t="s">
        <v>66218</v>
      </c>
      <c r="L2175">
        <v>-0.22</v>
      </c>
      <c r="M2175">
        <v>747.58</v>
      </c>
      <c r="N2175">
        <v>48.42</v>
      </c>
    </row>
    <row r="2176" spans="1:14" hidden="1">
      <c r="A2176">
        <v>20131219</v>
      </c>
      <c r="B2176">
        <v>930740</v>
      </c>
      <c r="C2176" t="s">
        <v>60731</v>
      </c>
      <c r="D2176" t="s">
        <v>60732</v>
      </c>
      <c r="E2176" t="s">
        <v>60733</v>
      </c>
      <c r="F2176" t="s">
        <v>60734</v>
      </c>
      <c r="J2176">
        <v>2755.59</v>
      </c>
      <c r="L2176">
        <v>-0.61</v>
      </c>
      <c r="M2176">
        <v>929.04</v>
      </c>
      <c r="N2176">
        <v>55.08</v>
      </c>
    </row>
    <row r="2177" spans="1:14" hidden="1">
      <c r="A2177">
        <v>20131220</v>
      </c>
      <c r="B2177">
        <v>930740</v>
      </c>
      <c r="C2177" t="s">
        <v>60731</v>
      </c>
      <c r="D2177" t="s">
        <v>60732</v>
      </c>
      <c r="E2177" t="s">
        <v>60733</v>
      </c>
      <c r="F2177" t="s">
        <v>60734</v>
      </c>
      <c r="J2177">
        <v>2690.44</v>
      </c>
      <c r="L2177">
        <v>-2.36</v>
      </c>
      <c r="M2177">
        <v>1542.13</v>
      </c>
      <c r="N2177">
        <v>89.38</v>
      </c>
    </row>
    <row r="2178" spans="1:14" hidden="1">
      <c r="A2178">
        <v>20131223</v>
      </c>
      <c r="B2178">
        <v>930740</v>
      </c>
      <c r="C2178" t="s">
        <v>60731</v>
      </c>
      <c r="D2178" t="s">
        <v>60732</v>
      </c>
      <c r="E2178" t="s">
        <v>60733</v>
      </c>
      <c r="F2178" t="s">
        <v>60734</v>
      </c>
      <c r="J2178">
        <v>2705.63</v>
      </c>
      <c r="L2178">
        <v>0.56</v>
      </c>
      <c r="M2178">
        <v>845.73</v>
      </c>
      <c r="N2178">
        <v>52.11</v>
      </c>
    </row>
    <row r="2179" spans="1:14" hidden="1">
      <c r="A2179">
        <v>20131224</v>
      </c>
      <c r="B2179">
        <v>930740</v>
      </c>
      <c r="C2179" t="s">
        <v>60731</v>
      </c>
      <c r="D2179" t="s">
        <v>60732</v>
      </c>
      <c r="E2179" t="s">
        <v>60733</v>
      </c>
      <c r="F2179" t="s">
        <v>60734</v>
      </c>
      <c r="J2179">
        <v>2711.37</v>
      </c>
      <c r="L2179">
        <v>0.21</v>
      </c>
      <c r="M2179">
        <v>829.25</v>
      </c>
      <c r="N2179">
        <v>51.49</v>
      </c>
    </row>
    <row r="2180" spans="1:14" hidden="1">
      <c r="A2180">
        <v>20131225</v>
      </c>
      <c r="B2180">
        <v>930740</v>
      </c>
      <c r="C2180" t="s">
        <v>60731</v>
      </c>
      <c r="D2180" t="s">
        <v>60732</v>
      </c>
      <c r="E2180" t="s">
        <v>60733</v>
      </c>
      <c r="F2180" t="s">
        <v>60734</v>
      </c>
      <c r="J2180">
        <v>2716.54</v>
      </c>
      <c r="L2180">
        <v>0.19</v>
      </c>
      <c r="M2180">
        <v>645.85</v>
      </c>
      <c r="N2180">
        <v>39.96</v>
      </c>
    </row>
    <row r="2181" spans="1:14" hidden="1">
      <c r="A2181">
        <v>20131226</v>
      </c>
      <c r="B2181">
        <v>930740</v>
      </c>
      <c r="C2181" t="s">
        <v>60731</v>
      </c>
      <c r="D2181" t="s">
        <v>60732</v>
      </c>
      <c r="E2181" t="s">
        <v>60733</v>
      </c>
      <c r="F2181" t="s">
        <v>60734</v>
      </c>
      <c r="J2181">
        <v>2676.56</v>
      </c>
      <c r="L2181">
        <v>-1.47</v>
      </c>
      <c r="M2181">
        <v>1059.26</v>
      </c>
      <c r="N2181">
        <v>64.98</v>
      </c>
    </row>
    <row r="2182" spans="1:14" hidden="1">
      <c r="A2182">
        <v>20131227</v>
      </c>
      <c r="B2182">
        <v>930740</v>
      </c>
      <c r="C2182" t="s">
        <v>60731</v>
      </c>
      <c r="D2182" t="s">
        <v>60732</v>
      </c>
      <c r="E2182" t="s">
        <v>60733</v>
      </c>
      <c r="F2182" t="s">
        <v>60734</v>
      </c>
      <c r="J2182">
        <v>2703.79</v>
      </c>
      <c r="L2182">
        <v>1.02</v>
      </c>
      <c r="M2182">
        <v>1087.99</v>
      </c>
      <c r="N2182">
        <v>66.12</v>
      </c>
    </row>
    <row r="2183" spans="1:14" hidden="1">
      <c r="A2183">
        <v>20131230</v>
      </c>
      <c r="B2183">
        <v>930740</v>
      </c>
      <c r="C2183" t="s">
        <v>60731</v>
      </c>
      <c r="D2183" t="s">
        <v>60732</v>
      </c>
      <c r="E2183" t="s">
        <v>60733</v>
      </c>
      <c r="F2183" t="s">
        <v>60734</v>
      </c>
      <c r="J2183">
        <v>2689.81</v>
      </c>
      <c r="L2183">
        <v>-0.52</v>
      </c>
      <c r="M2183">
        <v>1144.41</v>
      </c>
      <c r="N2183">
        <v>64.18</v>
      </c>
    </row>
    <row r="2184" spans="1:14">
      <c r="A2184" s="1064">
        <v>20131231</v>
      </c>
      <c r="B2184" s="1065">
        <v>930740</v>
      </c>
      <c r="C2184" t="s" s="1066">
        <v>60731</v>
      </c>
      <c r="D2184" t="s" s="1067">
        <v>60732</v>
      </c>
      <c r="E2184" t="s" s="1068">
        <v>60733</v>
      </c>
      <c r="F2184" t="s" s="1069">
        <v>60734</v>
      </c>
      <c r="G2184" s="1070"/>
      <c r="H2184" s="1071"/>
      <c r="I2184" s="1072"/>
      <c r="J2184" s="1073">
        <v>2714.09</v>
      </c>
      <c r="K2184" s="1074"/>
      <c r="L2184" t="s" s="1075">
        <v>57</v>
      </c>
      <c r="M2184" s="1076">
        <v>1062.01</v>
      </c>
      <c r="N2184" s="1077">
        <v>69.27</v>
      </c>
      <c r="O2184" s="1078"/>
      <c r="P2184" s="1079">
        <f>=(J2184-J1946)/J1946</f>
      </c>
      <c r="Q2184" t="s" s="1080">
        <v>86513</v>
      </c>
      <c r="R2184" s="1081">
        <v>-0.43</v>
      </c>
    </row>
    <row r="2185" spans="1:14" hidden="1">
      <c r="A2185">
        <v>20140102</v>
      </c>
      <c r="B2185">
        <v>930740</v>
      </c>
      <c r="C2185" t="s">
        <v>60731</v>
      </c>
      <c r="D2185" t="s">
        <v>60732</v>
      </c>
      <c r="E2185" t="s">
        <v>60733</v>
      </c>
      <c r="F2185" t="s">
        <v>60734</v>
      </c>
      <c r="J2185">
        <v>2695.79</v>
      </c>
      <c r="L2185">
        <v>-0.67</v>
      </c>
      <c r="M2185">
        <v>902.73</v>
      </c>
      <c r="N2185">
        <v>53.92</v>
      </c>
    </row>
    <row r="2186" spans="1:14" hidden="1">
      <c r="A2186">
        <v>20140103</v>
      </c>
      <c r="B2186">
        <v>930740</v>
      </c>
      <c r="C2186" t="s">
        <v>60731</v>
      </c>
      <c r="D2186" t="s">
        <v>60732</v>
      </c>
      <c r="E2186" t="s">
        <v>60733</v>
      </c>
      <c r="F2186" t="s">
        <v>60734</v>
      </c>
      <c r="J2186">
        <v>2659.93</v>
      </c>
      <c r="L2186">
        <v>-1.33</v>
      </c>
      <c r="M2186">
        <v>1125.73</v>
      </c>
      <c r="N2186">
        <v>69.07</v>
      </c>
    </row>
    <row r="2187" spans="1:14" hidden="1">
      <c r="A2187">
        <v>20140106</v>
      </c>
      <c r="B2187">
        <v>930740</v>
      </c>
      <c r="C2187" t="s">
        <v>60731</v>
      </c>
      <c r="D2187" t="s">
        <v>60732</v>
      </c>
      <c r="E2187" t="s">
        <v>60733</v>
      </c>
      <c r="F2187" t="s">
        <v>60734</v>
      </c>
      <c r="J2187">
        <v>2598.66</v>
      </c>
      <c r="L2187" t="s">
        <v>18219</v>
      </c>
      <c r="M2187">
        <v>1454.45</v>
      </c>
      <c r="N2187">
        <v>81.86</v>
      </c>
    </row>
    <row r="2188" spans="1:14" hidden="1">
      <c r="A2188">
        <v>20140107</v>
      </c>
      <c r="B2188">
        <v>930740</v>
      </c>
      <c r="C2188" t="s">
        <v>60731</v>
      </c>
      <c r="D2188" t="s">
        <v>60732</v>
      </c>
      <c r="E2188" t="s">
        <v>60733</v>
      </c>
      <c r="F2188" t="s">
        <v>60734</v>
      </c>
      <c r="J2188">
        <v>2591.47</v>
      </c>
      <c r="L2188">
        <v>-0.28</v>
      </c>
      <c r="M2188">
        <v>851.61</v>
      </c>
      <c r="N2188" t="s">
        <v>66254</v>
      </c>
    </row>
    <row r="2189" spans="1:14" hidden="1">
      <c r="A2189">
        <v>20140108</v>
      </c>
      <c r="B2189">
        <v>930740</v>
      </c>
      <c r="C2189" t="s">
        <v>60731</v>
      </c>
      <c r="D2189" t="s">
        <v>60732</v>
      </c>
      <c r="E2189" t="s">
        <v>60733</v>
      </c>
      <c r="F2189" t="s">
        <v>60734</v>
      </c>
      <c r="J2189">
        <v>2579.12</v>
      </c>
      <c r="L2189">
        <v>-0.48</v>
      </c>
      <c r="M2189">
        <v>982.05</v>
      </c>
      <c r="N2189" t="s">
        <v>24903</v>
      </c>
    </row>
    <row r="2190" spans="1:14" hidden="1">
      <c r="A2190">
        <v>20140109</v>
      </c>
      <c r="B2190">
        <v>930740</v>
      </c>
      <c r="C2190" t="s">
        <v>60731</v>
      </c>
      <c r="D2190" t="s">
        <v>60732</v>
      </c>
      <c r="E2190" t="s">
        <v>60733</v>
      </c>
      <c r="F2190" t="s">
        <v>60734</v>
      </c>
      <c r="J2190">
        <v>2552.28</v>
      </c>
      <c r="L2190">
        <v>-1.04</v>
      </c>
      <c r="M2190">
        <v>904.41</v>
      </c>
      <c r="N2190">
        <v>59.01</v>
      </c>
    </row>
    <row r="2191" spans="1:14" hidden="1">
      <c r="A2191">
        <v>20140110</v>
      </c>
      <c r="B2191">
        <v>930740</v>
      </c>
      <c r="C2191" t="s">
        <v>60731</v>
      </c>
      <c r="D2191" t="s">
        <v>60732</v>
      </c>
      <c r="E2191" t="s">
        <v>60733</v>
      </c>
      <c r="F2191" t="s">
        <v>60734</v>
      </c>
      <c r="J2191" t="s">
        <v>66259</v>
      </c>
      <c r="L2191">
        <v>-0.56</v>
      </c>
      <c r="M2191">
        <v>964.62</v>
      </c>
      <c r="N2191">
        <v>52.05</v>
      </c>
    </row>
    <row r="2192" spans="1:14" hidden="1">
      <c r="A2192">
        <v>20140113</v>
      </c>
      <c r="B2192">
        <v>930740</v>
      </c>
      <c r="C2192" t="s">
        <v>60731</v>
      </c>
      <c r="D2192" t="s">
        <v>60732</v>
      </c>
      <c r="E2192" t="s">
        <v>60733</v>
      </c>
      <c r="F2192" t="s">
        <v>60734</v>
      </c>
      <c r="J2192">
        <v>2546.15</v>
      </c>
      <c r="L2192">
        <v>0.32</v>
      </c>
      <c r="M2192">
        <v>851.05</v>
      </c>
      <c r="N2192" t="s">
        <v>66264</v>
      </c>
    </row>
    <row r="2193" spans="1:14" hidden="1">
      <c r="A2193">
        <v>20140114</v>
      </c>
      <c r="B2193">
        <v>930740</v>
      </c>
      <c r="C2193" t="s">
        <v>60731</v>
      </c>
      <c r="D2193" t="s">
        <v>60732</v>
      </c>
      <c r="E2193" t="s">
        <v>60733</v>
      </c>
      <c r="F2193" t="s">
        <v>60734</v>
      </c>
      <c r="J2193">
        <v>2565.62</v>
      </c>
      <c r="L2193">
        <v>0.76</v>
      </c>
      <c r="M2193">
        <v>871.59</v>
      </c>
      <c r="N2193">
        <v>52.25</v>
      </c>
    </row>
    <row r="2194" spans="1:14" hidden="1">
      <c r="A2194">
        <v>20140115</v>
      </c>
      <c r="B2194">
        <v>930740</v>
      </c>
      <c r="C2194" t="s">
        <v>60731</v>
      </c>
      <c r="D2194" t="s">
        <v>60732</v>
      </c>
      <c r="E2194" t="s">
        <v>60733</v>
      </c>
      <c r="F2194" t="s">
        <v>60734</v>
      </c>
      <c r="J2194">
        <v>2553.05</v>
      </c>
      <c r="L2194">
        <v>-0.49</v>
      </c>
      <c r="M2194">
        <v>784.35</v>
      </c>
      <c r="N2194">
        <v>46.47</v>
      </c>
    </row>
    <row r="2195" spans="1:14" hidden="1">
      <c r="A2195">
        <v>20140116</v>
      </c>
      <c r="B2195">
        <v>930740</v>
      </c>
      <c r="C2195" t="s">
        <v>60731</v>
      </c>
      <c r="D2195" t="s">
        <v>60732</v>
      </c>
      <c r="E2195" t="s">
        <v>60733</v>
      </c>
      <c r="F2195" t="s">
        <v>60734</v>
      </c>
      <c r="J2195">
        <v>2554.24</v>
      </c>
      <c r="L2195">
        <v>0.05</v>
      </c>
      <c r="M2195">
        <v>970.16</v>
      </c>
      <c r="N2195">
        <v>58.71</v>
      </c>
    </row>
    <row r="2196" spans="1:14" hidden="1">
      <c r="A2196">
        <v>20140117</v>
      </c>
      <c r="B2196">
        <v>930740</v>
      </c>
      <c r="C2196" t="s">
        <v>60731</v>
      </c>
      <c r="D2196" t="s">
        <v>60732</v>
      </c>
      <c r="E2196" t="s">
        <v>60733</v>
      </c>
      <c r="F2196" t="s">
        <v>60734</v>
      </c>
      <c r="J2196">
        <v>2519.11</v>
      </c>
      <c r="L2196">
        <v>-1.38</v>
      </c>
      <c r="M2196">
        <v>980.14</v>
      </c>
      <c r="N2196">
        <v>57.41</v>
      </c>
    </row>
    <row r="2197" spans="1:14" hidden="1">
      <c r="A2197">
        <v>20140120</v>
      </c>
      <c r="B2197">
        <v>930740</v>
      </c>
      <c r="C2197" t="s">
        <v>60731</v>
      </c>
      <c r="D2197" t="s">
        <v>60732</v>
      </c>
      <c r="E2197" t="s">
        <v>60733</v>
      </c>
      <c r="F2197" t="s">
        <v>60734</v>
      </c>
      <c r="J2197">
        <v>2515.83</v>
      </c>
      <c r="L2197">
        <v>-0.13</v>
      </c>
      <c r="M2197">
        <v>701.79</v>
      </c>
      <c r="N2197">
        <v>49.49</v>
      </c>
    </row>
    <row r="2198" spans="1:14" hidden="1">
      <c r="A2198">
        <v>20140121</v>
      </c>
      <c r="B2198">
        <v>930740</v>
      </c>
      <c r="C2198" t="s">
        <v>60731</v>
      </c>
      <c r="D2198" t="s">
        <v>60732</v>
      </c>
      <c r="E2198" t="s">
        <v>60733</v>
      </c>
      <c r="F2198" t="s">
        <v>60734</v>
      </c>
      <c r="J2198">
        <v>2530.97</v>
      </c>
      <c r="L2198" t="s">
        <v>300</v>
      </c>
      <c r="M2198">
        <v>682.89</v>
      </c>
      <c r="N2198">
        <v>45.97</v>
      </c>
    </row>
    <row r="2199" spans="1:14" hidden="1">
      <c r="A2199">
        <v>20140122</v>
      </c>
      <c r="B2199">
        <v>930740</v>
      </c>
      <c r="C2199" t="s">
        <v>60731</v>
      </c>
      <c r="D2199" t="s">
        <v>60732</v>
      </c>
      <c r="E2199" t="s">
        <v>60733</v>
      </c>
      <c r="F2199" t="s">
        <v>60734</v>
      </c>
      <c r="J2199">
        <v>2581.75</v>
      </c>
      <c r="L2199">
        <v>2.01</v>
      </c>
      <c r="M2199">
        <v>1296.44</v>
      </c>
      <c r="N2199">
        <v>80.72</v>
      </c>
    </row>
    <row r="2200" spans="1:14" hidden="1">
      <c r="A2200">
        <v>20140123</v>
      </c>
      <c r="B2200">
        <v>930740</v>
      </c>
      <c r="C2200" t="s">
        <v>60731</v>
      </c>
      <c r="D2200" t="s">
        <v>60732</v>
      </c>
      <c r="E2200" t="s">
        <v>60733</v>
      </c>
      <c r="F2200" t="s">
        <v>60734</v>
      </c>
      <c r="J2200">
        <v>2563.75</v>
      </c>
      <c r="L2200" t="s">
        <v>9736</v>
      </c>
      <c r="M2200">
        <v>1025.53</v>
      </c>
      <c r="N2200">
        <v>66.59</v>
      </c>
    </row>
    <row r="2201" spans="1:14" hidden="1">
      <c r="A2201">
        <v>20140124</v>
      </c>
      <c r="B2201">
        <v>930740</v>
      </c>
      <c r="C2201" t="s">
        <v>60731</v>
      </c>
      <c r="D2201" t="s">
        <v>60732</v>
      </c>
      <c r="E2201" t="s">
        <v>60733</v>
      </c>
      <c r="F2201" t="s">
        <v>60734</v>
      </c>
      <c r="J2201" t="s">
        <v>66285</v>
      </c>
      <c r="L2201">
        <v>0.36</v>
      </c>
      <c r="M2201" t="s">
        <v>66286</v>
      </c>
      <c r="N2201">
        <v>67.17</v>
      </c>
    </row>
    <row r="2202" spans="1:14" hidden="1">
      <c r="A2202">
        <v>20140127</v>
      </c>
      <c r="B2202">
        <v>930740</v>
      </c>
      <c r="C2202" t="s">
        <v>60731</v>
      </c>
      <c r="D2202" t="s">
        <v>60732</v>
      </c>
      <c r="E2202" t="s">
        <v>60733</v>
      </c>
      <c r="F2202" t="s">
        <v>60734</v>
      </c>
      <c r="J2202">
        <v>2545.54</v>
      </c>
      <c r="L2202">
        <v>-1.07</v>
      </c>
      <c r="M2202">
        <v>1084.51</v>
      </c>
      <c r="N2202">
        <v>76.59</v>
      </c>
    </row>
    <row r="2203" spans="1:14" hidden="1">
      <c r="A2203">
        <v>20140128</v>
      </c>
      <c r="B2203">
        <v>930740</v>
      </c>
      <c r="C2203" t="s">
        <v>60731</v>
      </c>
      <c r="D2203" t="s">
        <v>60732</v>
      </c>
      <c r="E2203" t="s">
        <v>60733</v>
      </c>
      <c r="F2203" t="s">
        <v>60734</v>
      </c>
      <c r="J2203">
        <v>2553.04</v>
      </c>
      <c r="L2203">
        <v>0.29</v>
      </c>
      <c r="M2203">
        <v>858.71</v>
      </c>
      <c r="N2203">
        <v>53.87</v>
      </c>
    </row>
    <row r="2204" spans="1:14" hidden="1">
      <c r="A2204">
        <v>20140129</v>
      </c>
      <c r="B2204">
        <v>930740</v>
      </c>
      <c r="C2204" t="s">
        <v>60731</v>
      </c>
      <c r="D2204" t="s">
        <v>60732</v>
      </c>
      <c r="E2204" t="s">
        <v>60733</v>
      </c>
      <c r="F2204" t="s">
        <v>60734</v>
      </c>
      <c r="J2204" t="s">
        <v>66293</v>
      </c>
      <c r="L2204" t="s">
        <v>945</v>
      </c>
      <c r="M2204">
        <v>804.14</v>
      </c>
      <c r="N2204">
        <v>50.55</v>
      </c>
    </row>
    <row r="2205" spans="1:14" hidden="1">
      <c r="A2205">
        <v>20140130</v>
      </c>
      <c r="B2205">
        <v>930740</v>
      </c>
      <c r="C2205" t="s">
        <v>60731</v>
      </c>
      <c r="D2205" t="s">
        <v>60732</v>
      </c>
      <c r="E2205" t="s">
        <v>60733</v>
      </c>
      <c r="F2205" t="s">
        <v>60734</v>
      </c>
      <c r="J2205" t="s">
        <v>66295</v>
      </c>
      <c r="L2205">
        <v>-0.83</v>
      </c>
      <c r="M2205">
        <v>582.22</v>
      </c>
      <c r="N2205">
        <v>40.28</v>
      </c>
    </row>
    <row r="2206" spans="1:14" hidden="1">
      <c r="A2206">
        <v>20140207</v>
      </c>
      <c r="B2206">
        <v>930740</v>
      </c>
      <c r="C2206" t="s">
        <v>60731</v>
      </c>
      <c r="D2206" t="s">
        <v>60732</v>
      </c>
      <c r="E2206" t="s">
        <v>60733</v>
      </c>
      <c r="F2206" t="s">
        <v>60734</v>
      </c>
      <c r="J2206">
        <v>2541.99</v>
      </c>
      <c r="L2206">
        <v>0.19</v>
      </c>
      <c r="M2206" t="s">
        <v>66299</v>
      </c>
      <c r="N2206" t="s">
        <v>66300</v>
      </c>
    </row>
    <row r="2207" spans="1:14" hidden="1">
      <c r="A2207">
        <v>20140210</v>
      </c>
      <c r="B2207">
        <v>930740</v>
      </c>
      <c r="C2207" t="s">
        <v>60731</v>
      </c>
      <c r="D2207" t="s">
        <v>60732</v>
      </c>
      <c r="E2207" t="s">
        <v>60733</v>
      </c>
      <c r="F2207" t="s">
        <v>60734</v>
      </c>
      <c r="J2207">
        <v>2583.06</v>
      </c>
      <c r="L2207">
        <v>1.62</v>
      </c>
      <c r="M2207">
        <v>1312.14</v>
      </c>
      <c r="N2207">
        <v>77.58</v>
      </c>
    </row>
    <row r="2208" spans="1:14" hidden="1">
      <c r="A2208">
        <v>20140211</v>
      </c>
      <c r="B2208">
        <v>930740</v>
      </c>
      <c r="C2208" t="s">
        <v>60731</v>
      </c>
      <c r="D2208" t="s">
        <v>60732</v>
      </c>
      <c r="E2208" t="s">
        <v>60733</v>
      </c>
      <c r="F2208" t="s">
        <v>60734</v>
      </c>
      <c r="J2208">
        <v>2606.06</v>
      </c>
      <c r="L2208">
        <v>0.89</v>
      </c>
      <c r="M2208">
        <v>1884.62</v>
      </c>
      <c r="N2208">
        <v>101.74</v>
      </c>
    </row>
    <row r="2209" spans="1:14" hidden="1">
      <c r="A2209">
        <v>20140212</v>
      </c>
      <c r="B2209">
        <v>930740</v>
      </c>
      <c r="C2209" t="s">
        <v>60731</v>
      </c>
      <c r="D2209" t="s">
        <v>60732</v>
      </c>
      <c r="E2209" t="s">
        <v>60733</v>
      </c>
      <c r="F2209" t="s">
        <v>60734</v>
      </c>
      <c r="J2209">
        <v>2608.12</v>
      </c>
      <c r="L2209">
        <v>0.08</v>
      </c>
      <c r="M2209">
        <v>1231.12</v>
      </c>
      <c r="N2209" t="s">
        <v>66307</v>
      </c>
    </row>
    <row r="2210" spans="1:14" hidden="1">
      <c r="A2210">
        <v>20140213</v>
      </c>
      <c r="B2210">
        <v>930740</v>
      </c>
      <c r="C2210" t="s">
        <v>60731</v>
      </c>
      <c r="D2210" t="s">
        <v>60732</v>
      </c>
      <c r="E2210" t="s">
        <v>60733</v>
      </c>
      <c r="F2210" t="s">
        <v>60734</v>
      </c>
      <c r="J2210">
        <v>2599.15</v>
      </c>
      <c r="L2210">
        <v>-0.34</v>
      </c>
      <c r="M2210">
        <v>2130.72</v>
      </c>
      <c r="N2210">
        <v>105.11</v>
      </c>
    </row>
    <row r="2211" spans="1:14" hidden="1">
      <c r="A2211">
        <v>20140214</v>
      </c>
      <c r="B2211">
        <v>930740</v>
      </c>
      <c r="C2211" t="s">
        <v>60731</v>
      </c>
      <c r="D2211" t="s">
        <v>60732</v>
      </c>
      <c r="E2211" t="s">
        <v>60733</v>
      </c>
      <c r="F2211" t="s">
        <v>60734</v>
      </c>
      <c r="J2211">
        <v>2621.48</v>
      </c>
      <c r="L2211">
        <v>0.86</v>
      </c>
      <c r="M2211">
        <v>1479.38</v>
      </c>
      <c r="N2211">
        <v>93.13</v>
      </c>
    </row>
    <row r="2212" spans="1:14" hidden="1">
      <c r="A2212">
        <v>20140217</v>
      </c>
      <c r="B2212">
        <v>930740</v>
      </c>
      <c r="C2212" t="s">
        <v>60731</v>
      </c>
      <c r="D2212" t="s">
        <v>60732</v>
      </c>
      <c r="E2212" t="s">
        <v>60733</v>
      </c>
      <c r="F2212" t="s">
        <v>60734</v>
      </c>
      <c r="J2212">
        <v>2642.51</v>
      </c>
      <c r="L2212" t="s">
        <v>284</v>
      </c>
      <c r="M2212">
        <v>1734.39</v>
      </c>
      <c r="N2212">
        <v>120.01</v>
      </c>
    </row>
    <row r="2213" spans="1:14" hidden="1">
      <c r="A2213">
        <v>20140218</v>
      </c>
      <c r="B2213">
        <v>930740</v>
      </c>
      <c r="C2213" t="s">
        <v>60731</v>
      </c>
      <c r="D2213" t="s">
        <v>60732</v>
      </c>
      <c r="E2213" t="s">
        <v>60733</v>
      </c>
      <c r="F2213" t="s">
        <v>60734</v>
      </c>
      <c r="J2213">
        <v>2621.65</v>
      </c>
      <c r="L2213">
        <v>-0.79</v>
      </c>
      <c r="M2213">
        <v>1447.76</v>
      </c>
      <c r="N2213">
        <v>97.41</v>
      </c>
    </row>
    <row r="2214" spans="1:14" hidden="1">
      <c r="A2214">
        <v>20140219</v>
      </c>
      <c r="B2214">
        <v>930740</v>
      </c>
      <c r="C2214" t="s">
        <v>60731</v>
      </c>
      <c r="D2214" t="s">
        <v>60732</v>
      </c>
      <c r="E2214" t="s">
        <v>60733</v>
      </c>
      <c r="F2214" t="s">
        <v>60734</v>
      </c>
      <c r="J2214">
        <v>2656.29</v>
      </c>
      <c r="L2214">
        <v>1.32</v>
      </c>
      <c r="M2214">
        <v>2227.31</v>
      </c>
      <c r="N2214">
        <v>126.44</v>
      </c>
    </row>
    <row r="2215" spans="1:14" hidden="1">
      <c r="A2215">
        <v>20140220</v>
      </c>
      <c r="B2215">
        <v>930740</v>
      </c>
      <c r="C2215" t="s">
        <v>60731</v>
      </c>
      <c r="D2215" t="s">
        <v>60732</v>
      </c>
      <c r="E2215" t="s">
        <v>60733</v>
      </c>
      <c r="F2215" t="s">
        <v>60734</v>
      </c>
      <c r="J2215" t="s">
        <v>66321</v>
      </c>
      <c r="L2215">
        <v>0.43</v>
      </c>
      <c r="M2215">
        <v>2529.69</v>
      </c>
      <c r="N2215" t="s">
        <v>66323</v>
      </c>
    </row>
    <row r="2216" spans="1:14" hidden="1">
      <c r="A2216">
        <v>20140221</v>
      </c>
      <c r="B2216">
        <v>930740</v>
      </c>
      <c r="C2216" t="s">
        <v>60731</v>
      </c>
      <c r="D2216" t="s">
        <v>60732</v>
      </c>
      <c r="E2216" t="s">
        <v>60733</v>
      </c>
      <c r="F2216" t="s">
        <v>60734</v>
      </c>
      <c r="J2216">
        <v>2629.95</v>
      </c>
      <c r="L2216">
        <v>-1.41</v>
      </c>
      <c r="M2216">
        <v>1574.82</v>
      </c>
      <c r="N2216">
        <v>98.31</v>
      </c>
    </row>
    <row r="2217" spans="1:14" hidden="1">
      <c r="A2217">
        <v>20140224</v>
      </c>
      <c r="B2217">
        <v>930740</v>
      </c>
      <c r="C2217" t="s">
        <v>60731</v>
      </c>
      <c r="D2217" t="s">
        <v>60732</v>
      </c>
      <c r="E2217" t="s">
        <v>60733</v>
      </c>
      <c r="F2217" t="s">
        <v>60734</v>
      </c>
      <c r="J2217">
        <v>2574.13</v>
      </c>
      <c r="L2217">
        <v>-2.12</v>
      </c>
      <c r="M2217">
        <v>1758.07</v>
      </c>
      <c r="N2217">
        <v>113.09</v>
      </c>
    </row>
    <row r="2218" spans="1:14" hidden="1">
      <c r="A2218">
        <v>20140225</v>
      </c>
      <c r="B2218">
        <v>930740</v>
      </c>
      <c r="C2218" t="s">
        <v>60731</v>
      </c>
      <c r="D2218" t="s">
        <v>60732</v>
      </c>
      <c r="E2218" t="s">
        <v>60733</v>
      </c>
      <c r="F2218" t="s">
        <v>60734</v>
      </c>
      <c r="J2218">
        <v>2534.11</v>
      </c>
      <c r="L2218">
        <v>-1.55</v>
      </c>
      <c r="M2218">
        <v>1675.16</v>
      </c>
      <c r="N2218">
        <v>108.63</v>
      </c>
    </row>
    <row r="2219" spans="1:14" hidden="1">
      <c r="A2219">
        <v>20140226</v>
      </c>
      <c r="B2219">
        <v>930740</v>
      </c>
      <c r="C2219" t="s">
        <v>60731</v>
      </c>
      <c r="D2219" t="s">
        <v>60732</v>
      </c>
      <c r="E2219" t="s">
        <v>60733</v>
      </c>
      <c r="F2219" t="s">
        <v>60734</v>
      </c>
      <c r="J2219">
        <v>2536.78</v>
      </c>
      <c r="L2219">
        <v>0.11</v>
      </c>
      <c r="M2219">
        <v>1424.83</v>
      </c>
      <c r="N2219">
        <v>81.74</v>
      </c>
    </row>
    <row r="2220" spans="1:14" hidden="1">
      <c r="A2220">
        <v>20140227</v>
      </c>
      <c r="B2220">
        <v>930740</v>
      </c>
      <c r="C2220" t="s">
        <v>60731</v>
      </c>
      <c r="D2220" t="s">
        <v>60732</v>
      </c>
      <c r="E2220" t="s">
        <v>60733</v>
      </c>
      <c r="F2220" t="s">
        <v>60734</v>
      </c>
      <c r="J2220">
        <v>2543.99</v>
      </c>
      <c r="L2220">
        <v>0.28</v>
      </c>
      <c r="M2220">
        <v>2103.23</v>
      </c>
      <c r="N2220">
        <v>122.49</v>
      </c>
    </row>
    <row r="2221" spans="1:14" hidden="1">
      <c r="A2221">
        <v>20140228</v>
      </c>
      <c r="B2221">
        <v>930740</v>
      </c>
      <c r="C2221" t="s">
        <v>60731</v>
      </c>
      <c r="D2221" t="s">
        <v>60732</v>
      </c>
      <c r="E2221" t="s">
        <v>60733</v>
      </c>
      <c r="F2221" t="s">
        <v>60734</v>
      </c>
      <c r="J2221">
        <v>2548.74</v>
      </c>
      <c r="L2221">
        <v>0.19</v>
      </c>
      <c r="M2221">
        <v>1502.97</v>
      </c>
      <c r="N2221">
        <v>91.72</v>
      </c>
    </row>
    <row r="2222" spans="1:14" hidden="1">
      <c r="A2222">
        <v>20140303</v>
      </c>
      <c r="B2222">
        <v>930740</v>
      </c>
      <c r="C2222" t="s">
        <v>60731</v>
      </c>
      <c r="D2222" t="s">
        <v>60732</v>
      </c>
      <c r="E2222" t="s">
        <v>60733</v>
      </c>
      <c r="F2222" t="s">
        <v>60734</v>
      </c>
      <c r="J2222">
        <v>2567.72</v>
      </c>
      <c r="L2222">
        <v>0.74</v>
      </c>
      <c r="M2222">
        <v>1734.61</v>
      </c>
      <c r="N2222">
        <v>100.31</v>
      </c>
    </row>
    <row r="2223" spans="1:14" hidden="1">
      <c r="A2223">
        <v>20140304</v>
      </c>
      <c r="B2223">
        <v>930740</v>
      </c>
      <c r="C2223" t="s">
        <v>60731</v>
      </c>
      <c r="D2223" t="s">
        <v>60732</v>
      </c>
      <c r="E2223" t="s">
        <v>60733</v>
      </c>
      <c r="F2223" t="s">
        <v>60734</v>
      </c>
      <c r="J2223">
        <v>2556.21</v>
      </c>
      <c r="L2223">
        <v>-0.45</v>
      </c>
      <c r="M2223">
        <v>1460.05</v>
      </c>
      <c r="N2223">
        <v>84.62</v>
      </c>
    </row>
    <row r="2224" spans="1:14" hidden="1">
      <c r="A2224">
        <v>20140305</v>
      </c>
      <c r="B2224">
        <v>930740</v>
      </c>
      <c r="C2224" t="s">
        <v>60731</v>
      </c>
      <c r="D2224" t="s">
        <v>60732</v>
      </c>
      <c r="E2224" t="s">
        <v>60733</v>
      </c>
      <c r="F2224" t="s">
        <v>60734</v>
      </c>
      <c r="J2224">
        <v>2537.72</v>
      </c>
      <c r="L2224">
        <v>-0.72</v>
      </c>
      <c r="M2224">
        <v>1263.32</v>
      </c>
      <c r="N2224">
        <v>80.89</v>
      </c>
    </row>
    <row r="2225" spans="1:14" hidden="1">
      <c r="A2225">
        <v>20140306</v>
      </c>
      <c r="B2225">
        <v>930740</v>
      </c>
      <c r="C2225" t="s">
        <v>60731</v>
      </c>
      <c r="D2225" t="s">
        <v>60732</v>
      </c>
      <c r="E2225" t="s">
        <v>60733</v>
      </c>
      <c r="F2225" t="s">
        <v>60734</v>
      </c>
      <c r="J2225">
        <v>2543.04</v>
      </c>
      <c r="L2225">
        <v>0.21</v>
      </c>
      <c r="M2225">
        <v>1404.39</v>
      </c>
      <c r="N2225" t="s">
        <v>66351</v>
      </c>
    </row>
    <row r="2226" spans="1:14" hidden="1">
      <c r="A2226">
        <v>20140307</v>
      </c>
      <c r="B2226">
        <v>930740</v>
      </c>
      <c r="C2226" t="s">
        <v>60731</v>
      </c>
      <c r="D2226" t="s">
        <v>60732</v>
      </c>
      <c r="E2226" t="s">
        <v>60733</v>
      </c>
      <c r="F2226" t="s">
        <v>60734</v>
      </c>
      <c r="J2226">
        <v>2542.15</v>
      </c>
      <c r="L2226">
        <v>-0.04</v>
      </c>
      <c r="M2226">
        <v>1282.82</v>
      </c>
      <c r="N2226">
        <v>78.56</v>
      </c>
    </row>
    <row r="2227" spans="1:14" hidden="1">
      <c r="A2227">
        <v>20140310</v>
      </c>
      <c r="B2227">
        <v>930740</v>
      </c>
      <c r="C2227" t="s">
        <v>60731</v>
      </c>
      <c r="D2227" t="s">
        <v>60732</v>
      </c>
      <c r="E2227" t="s">
        <v>60733</v>
      </c>
      <c r="F2227" t="s">
        <v>60734</v>
      </c>
      <c r="J2227">
        <v>2466.54</v>
      </c>
      <c r="L2227">
        <v>-2.97</v>
      </c>
      <c r="M2227">
        <v>1502.15</v>
      </c>
      <c r="N2227">
        <v>85.84</v>
      </c>
    </row>
    <row r="2228" spans="1:14" hidden="1">
      <c r="A2228">
        <v>20140311</v>
      </c>
      <c r="B2228">
        <v>930740</v>
      </c>
      <c r="C2228" t="s">
        <v>60731</v>
      </c>
      <c r="D2228" t="s">
        <v>60732</v>
      </c>
      <c r="E2228" t="s">
        <v>60733</v>
      </c>
      <c r="F2228" t="s">
        <v>60734</v>
      </c>
      <c r="J2228">
        <v>2475.02</v>
      </c>
      <c r="L2228">
        <v>0.34</v>
      </c>
      <c r="M2228">
        <v>1197.51</v>
      </c>
      <c r="N2228">
        <v>77.52</v>
      </c>
    </row>
    <row r="2229" spans="1:14" hidden="1">
      <c r="A2229">
        <v>20140312</v>
      </c>
      <c r="B2229">
        <v>930740</v>
      </c>
      <c r="C2229" t="s">
        <v>60731</v>
      </c>
      <c r="D2229" t="s">
        <v>60732</v>
      </c>
      <c r="E2229" t="s">
        <v>60733</v>
      </c>
      <c r="F2229" t="s">
        <v>60734</v>
      </c>
      <c r="J2229">
        <v>2471.85</v>
      </c>
      <c r="L2229">
        <v>-0.13</v>
      </c>
      <c r="M2229">
        <v>1417.42</v>
      </c>
      <c r="N2229">
        <v>88.88</v>
      </c>
    </row>
    <row r="2230" spans="1:14" hidden="1">
      <c r="A2230">
        <v>20140313</v>
      </c>
      <c r="B2230">
        <v>930740</v>
      </c>
      <c r="C2230" t="s">
        <v>60731</v>
      </c>
      <c r="D2230" t="s">
        <v>60732</v>
      </c>
      <c r="E2230" t="s">
        <v>60733</v>
      </c>
      <c r="F2230" t="s">
        <v>60734</v>
      </c>
      <c r="J2230">
        <v>2504.99</v>
      </c>
      <c r="L2230">
        <v>1.34</v>
      </c>
      <c r="M2230">
        <v>1891.59</v>
      </c>
      <c r="N2230">
        <v>108.12</v>
      </c>
    </row>
    <row r="2231" spans="1:14" hidden="1">
      <c r="A2231">
        <v>20140314</v>
      </c>
      <c r="B2231">
        <v>930740</v>
      </c>
      <c r="C2231" t="s">
        <v>60731</v>
      </c>
      <c r="D2231" t="s">
        <v>60732</v>
      </c>
      <c r="E2231" t="s">
        <v>60733</v>
      </c>
      <c r="F2231" t="s">
        <v>60734</v>
      </c>
      <c r="J2231" t="s">
        <v>66365</v>
      </c>
      <c r="L2231" t="s">
        <v>1751</v>
      </c>
      <c r="M2231">
        <v>1276.01</v>
      </c>
      <c r="N2231">
        <v>75.86</v>
      </c>
    </row>
    <row r="2232" spans="1:14" hidden="1">
      <c r="A2232">
        <v>20140317</v>
      </c>
      <c r="B2232">
        <v>930740</v>
      </c>
      <c r="C2232" t="s">
        <v>60731</v>
      </c>
      <c r="D2232" t="s">
        <v>60732</v>
      </c>
      <c r="E2232" t="s">
        <v>60733</v>
      </c>
      <c r="F2232" t="s">
        <v>60734</v>
      </c>
      <c r="J2232">
        <v>2507.72</v>
      </c>
      <c r="L2232">
        <v>0.72</v>
      </c>
      <c r="M2232">
        <v>1084.31</v>
      </c>
      <c r="N2232">
        <v>62.92</v>
      </c>
    </row>
    <row r="2233" spans="1:14" hidden="1">
      <c r="A2233">
        <v>20140318</v>
      </c>
      <c r="B2233">
        <v>930740</v>
      </c>
      <c r="C2233" t="s">
        <v>60731</v>
      </c>
      <c r="D2233" t="s">
        <v>60732</v>
      </c>
      <c r="E2233" t="s">
        <v>60733</v>
      </c>
      <c r="F2233" t="s">
        <v>60734</v>
      </c>
      <c r="J2233">
        <v>2516.16</v>
      </c>
      <c r="L2233">
        <v>0.34</v>
      </c>
      <c r="M2233">
        <v>1110.71</v>
      </c>
      <c r="N2233">
        <v>86.99</v>
      </c>
    </row>
    <row r="2234" spans="1:14" hidden="1">
      <c r="A2234">
        <v>20140319</v>
      </c>
      <c r="B2234">
        <v>930740</v>
      </c>
      <c r="C2234" t="s">
        <v>60731</v>
      </c>
      <c r="D2234" t="s">
        <v>60732</v>
      </c>
      <c r="E2234" t="s">
        <v>60733</v>
      </c>
      <c r="F2234" t="s">
        <v>60734</v>
      </c>
      <c r="J2234">
        <v>2515.78</v>
      </c>
      <c r="L2234">
        <v>-0.01</v>
      </c>
      <c r="M2234">
        <v>1038.99</v>
      </c>
      <c r="N2234">
        <v>74.36</v>
      </c>
    </row>
    <row r="2235" spans="1:14" hidden="1">
      <c r="A2235">
        <v>20140320</v>
      </c>
      <c r="B2235">
        <v>930740</v>
      </c>
      <c r="C2235" t="s">
        <v>60731</v>
      </c>
      <c r="D2235" t="s">
        <v>60732</v>
      </c>
      <c r="E2235" t="s">
        <v>60733</v>
      </c>
      <c r="F2235" t="s">
        <v>60734</v>
      </c>
      <c r="J2235">
        <v>2489.07</v>
      </c>
      <c r="L2235">
        <v>-1.06</v>
      </c>
      <c r="M2235">
        <v>1415.37</v>
      </c>
      <c r="N2235">
        <v>83.81</v>
      </c>
    </row>
    <row r="2236" spans="1:14" hidden="1">
      <c r="A2236">
        <v>20140321</v>
      </c>
      <c r="B2236">
        <v>930740</v>
      </c>
      <c r="C2236" t="s">
        <v>60731</v>
      </c>
      <c r="D2236" t="s">
        <v>60732</v>
      </c>
      <c r="E2236" t="s">
        <v>60733</v>
      </c>
      <c r="F2236" t="s">
        <v>60734</v>
      </c>
      <c r="J2236">
        <v>2556.86</v>
      </c>
      <c r="L2236">
        <v>2.72</v>
      </c>
      <c r="M2236">
        <v>2417.42</v>
      </c>
      <c r="N2236">
        <v>119.84</v>
      </c>
    </row>
    <row r="2237" spans="1:14" hidden="1">
      <c r="A2237">
        <v>20140324</v>
      </c>
      <c r="B2237">
        <v>930740</v>
      </c>
      <c r="C2237" t="s">
        <v>60731</v>
      </c>
      <c r="D2237" t="s">
        <v>60732</v>
      </c>
      <c r="E2237" t="s">
        <v>60733</v>
      </c>
      <c r="F2237" t="s">
        <v>60734</v>
      </c>
      <c r="J2237">
        <v>2585.85</v>
      </c>
      <c r="L2237">
        <v>1.13</v>
      </c>
      <c r="M2237">
        <v>2376.93</v>
      </c>
      <c r="N2237">
        <v>117.39</v>
      </c>
    </row>
    <row r="2238" spans="1:14" hidden="1">
      <c r="A2238">
        <v>20140325</v>
      </c>
      <c r="B2238">
        <v>930740</v>
      </c>
      <c r="C2238" t="s">
        <v>60731</v>
      </c>
      <c r="D2238" t="s">
        <v>60732</v>
      </c>
      <c r="E2238" t="s">
        <v>60733</v>
      </c>
      <c r="F2238" t="s">
        <v>60734</v>
      </c>
      <c r="J2238">
        <v>2579.22</v>
      </c>
      <c r="L2238">
        <v>-0.26</v>
      </c>
      <c r="M2238">
        <v>1872.98</v>
      </c>
      <c r="N2238">
        <v>100.49</v>
      </c>
    </row>
    <row r="2239" spans="1:14" hidden="1">
      <c r="A2239">
        <v>20140326</v>
      </c>
      <c r="B2239">
        <v>930740</v>
      </c>
      <c r="C2239" t="s">
        <v>60731</v>
      </c>
      <c r="D2239" t="s">
        <v>60732</v>
      </c>
      <c r="E2239" t="s">
        <v>60733</v>
      </c>
      <c r="F2239" t="s">
        <v>60734</v>
      </c>
      <c r="J2239">
        <v>2567.66</v>
      </c>
      <c r="L2239">
        <v>-0.45</v>
      </c>
      <c r="M2239">
        <v>1077.36</v>
      </c>
      <c r="N2239">
        <v>65.82</v>
      </c>
    </row>
    <row r="2240" spans="1:14" hidden="1">
      <c r="A2240">
        <v>20140327</v>
      </c>
      <c r="B2240">
        <v>930740</v>
      </c>
      <c r="C2240" t="s">
        <v>60731</v>
      </c>
      <c r="D2240" t="s">
        <v>60732</v>
      </c>
      <c r="E2240" t="s">
        <v>60733</v>
      </c>
      <c r="F2240" t="s">
        <v>60734</v>
      </c>
      <c r="J2240">
        <v>2552.87</v>
      </c>
      <c r="L2240">
        <v>-0.58</v>
      </c>
      <c r="M2240">
        <v>1342.07</v>
      </c>
      <c r="N2240">
        <v>72.76</v>
      </c>
    </row>
    <row r="2241" spans="1:14" hidden="1">
      <c r="A2241">
        <v>20140328</v>
      </c>
      <c r="B2241">
        <v>930740</v>
      </c>
      <c r="C2241" t="s">
        <v>60731</v>
      </c>
      <c r="D2241" t="s">
        <v>60732</v>
      </c>
      <c r="E2241" t="s">
        <v>60733</v>
      </c>
      <c r="F2241" t="s">
        <v>60734</v>
      </c>
      <c r="J2241">
        <v>2561.46</v>
      </c>
      <c r="L2241">
        <v>0.34</v>
      </c>
      <c r="M2241">
        <v>1555.98</v>
      </c>
      <c r="N2241" t="s">
        <v>66393</v>
      </c>
    </row>
    <row r="2242" spans="1:14" hidden="1">
      <c r="A2242">
        <v>20140331</v>
      </c>
      <c r="B2242">
        <v>930740</v>
      </c>
      <c r="C2242" t="s">
        <v>60731</v>
      </c>
      <c r="D2242" t="s">
        <v>60732</v>
      </c>
      <c r="E2242" t="s">
        <v>60733</v>
      </c>
      <c r="F2242" t="s">
        <v>60734</v>
      </c>
      <c r="J2242">
        <v>2562.44</v>
      </c>
      <c r="L2242">
        <v>0.04</v>
      </c>
      <c r="M2242">
        <v>1331.69</v>
      </c>
      <c r="N2242">
        <v>74.63</v>
      </c>
    </row>
    <row r="2243" spans="1:14" hidden="1">
      <c r="A2243">
        <v>20140401</v>
      </c>
      <c r="B2243">
        <v>930740</v>
      </c>
      <c r="C2243" t="s">
        <v>60731</v>
      </c>
      <c r="D2243" t="s">
        <v>60732</v>
      </c>
      <c r="E2243" t="s">
        <v>60733</v>
      </c>
      <c r="F2243" t="s">
        <v>60734</v>
      </c>
      <c r="J2243">
        <v>2582.58</v>
      </c>
      <c r="L2243">
        <v>0.79</v>
      </c>
      <c r="M2243">
        <v>1032.06</v>
      </c>
      <c r="N2243">
        <v>61.87</v>
      </c>
    </row>
    <row r="2244" spans="1:14" hidden="1">
      <c r="A2244">
        <v>20140402</v>
      </c>
      <c r="B2244">
        <v>930740</v>
      </c>
      <c r="C2244" t="s">
        <v>60731</v>
      </c>
      <c r="D2244" t="s">
        <v>60732</v>
      </c>
      <c r="E2244" t="s">
        <v>60733</v>
      </c>
      <c r="F2244" t="s">
        <v>60734</v>
      </c>
      <c r="J2244">
        <v>2606.19</v>
      </c>
      <c r="L2244">
        <v>0.91</v>
      </c>
      <c r="M2244">
        <v>1466.09</v>
      </c>
      <c r="N2244">
        <v>84.04</v>
      </c>
    </row>
    <row r="2245" spans="1:14" hidden="1">
      <c r="A2245">
        <v>20140403</v>
      </c>
      <c r="B2245">
        <v>930740</v>
      </c>
      <c r="C2245" t="s">
        <v>60731</v>
      </c>
      <c r="D2245" t="s">
        <v>60732</v>
      </c>
      <c r="E2245" t="s">
        <v>60733</v>
      </c>
      <c r="F2245" t="s">
        <v>60734</v>
      </c>
      <c r="J2245">
        <v>2572.01</v>
      </c>
      <c r="L2245">
        <v>-1.31</v>
      </c>
      <c r="M2245">
        <v>1879.71</v>
      </c>
      <c r="N2245">
        <v>90.27</v>
      </c>
    </row>
    <row r="2246" spans="1:14" hidden="1">
      <c r="A2246">
        <v>20140404</v>
      </c>
      <c r="B2246">
        <v>930740</v>
      </c>
      <c r="C2246" t="s">
        <v>60731</v>
      </c>
      <c r="D2246" t="s">
        <v>60732</v>
      </c>
      <c r="E2246" t="s">
        <v>60733</v>
      </c>
      <c r="F2246" t="s">
        <v>60734</v>
      </c>
      <c r="J2246">
        <v>2583.59</v>
      </c>
      <c r="L2246">
        <v>0.45</v>
      </c>
      <c r="M2246">
        <v>917.26</v>
      </c>
      <c r="N2246">
        <v>52.68</v>
      </c>
    </row>
    <row r="2247" spans="1:14" hidden="1">
      <c r="A2247">
        <v>20140408</v>
      </c>
      <c r="B2247">
        <v>930740</v>
      </c>
      <c r="C2247" t="s">
        <v>60731</v>
      </c>
      <c r="D2247" t="s">
        <v>60732</v>
      </c>
      <c r="E2247" t="s">
        <v>60733</v>
      </c>
      <c r="F2247" t="s">
        <v>60734</v>
      </c>
      <c r="J2247">
        <v>2626.48</v>
      </c>
      <c r="L2247">
        <v>1.66</v>
      </c>
      <c r="M2247">
        <v>2236.12</v>
      </c>
      <c r="N2247">
        <v>120.87</v>
      </c>
    </row>
    <row r="2248" spans="1:14" hidden="1">
      <c r="A2248">
        <v>20140409</v>
      </c>
      <c r="B2248">
        <v>930740</v>
      </c>
      <c r="C2248" t="s">
        <v>60731</v>
      </c>
      <c r="D2248" t="s">
        <v>60732</v>
      </c>
      <c r="E2248" t="s">
        <v>60733</v>
      </c>
      <c r="F2248" t="s">
        <v>60734</v>
      </c>
      <c r="J2248">
        <v>2629.85</v>
      </c>
      <c r="L2248">
        <v>0.13</v>
      </c>
      <c r="M2248">
        <v>1441.73</v>
      </c>
      <c r="N2248">
        <v>83.26</v>
      </c>
    </row>
    <row r="2249" spans="1:14" hidden="1">
      <c r="A2249">
        <v>20140410</v>
      </c>
      <c r="B2249">
        <v>930740</v>
      </c>
      <c r="C2249" t="s">
        <v>60731</v>
      </c>
      <c r="D2249" t="s">
        <v>60732</v>
      </c>
      <c r="E2249" t="s">
        <v>60733</v>
      </c>
      <c r="F2249" t="s">
        <v>60734</v>
      </c>
      <c r="J2249" t="s">
        <v>66412</v>
      </c>
      <c r="L2249">
        <v>1.55</v>
      </c>
      <c r="M2249" t="s">
        <v>66413</v>
      </c>
      <c r="N2249">
        <v>161.95</v>
      </c>
    </row>
    <row r="2250" spans="1:14" hidden="1">
      <c r="A2250">
        <v>20140411</v>
      </c>
      <c r="B2250">
        <v>930740</v>
      </c>
      <c r="C2250" t="s">
        <v>60731</v>
      </c>
      <c r="D2250" t="s">
        <v>60732</v>
      </c>
      <c r="E2250" t="s">
        <v>60733</v>
      </c>
      <c r="F2250" t="s">
        <v>60734</v>
      </c>
      <c r="J2250">
        <v>2679.23</v>
      </c>
      <c r="L2250">
        <v>0.32</v>
      </c>
      <c r="M2250">
        <v>2368.24</v>
      </c>
      <c r="N2250">
        <v>154.33</v>
      </c>
    </row>
    <row r="2251" spans="1:14" hidden="1">
      <c r="A2251">
        <v>20140414</v>
      </c>
      <c r="B2251">
        <v>930740</v>
      </c>
      <c r="C2251" t="s">
        <v>60731</v>
      </c>
      <c r="D2251" t="s">
        <v>60732</v>
      </c>
      <c r="E2251" t="s">
        <v>60733</v>
      </c>
      <c r="F2251" t="s">
        <v>60734</v>
      </c>
      <c r="J2251">
        <v>2674.06</v>
      </c>
      <c r="L2251">
        <v>-0.19</v>
      </c>
      <c r="M2251">
        <v>1307.18</v>
      </c>
      <c r="N2251">
        <v>86.59</v>
      </c>
    </row>
    <row r="2252" spans="1:14" hidden="1">
      <c r="A2252">
        <v>20140415</v>
      </c>
      <c r="B2252">
        <v>930740</v>
      </c>
      <c r="C2252" t="s">
        <v>60731</v>
      </c>
      <c r="D2252" t="s">
        <v>60732</v>
      </c>
      <c r="E2252" t="s">
        <v>60733</v>
      </c>
      <c r="F2252" t="s">
        <v>60734</v>
      </c>
      <c r="J2252">
        <v>2630.46</v>
      </c>
      <c r="L2252">
        <v>-1.63</v>
      </c>
      <c r="M2252">
        <v>1311.24</v>
      </c>
      <c r="N2252">
        <v>80.54</v>
      </c>
    </row>
    <row r="2253" spans="1:14" hidden="1">
      <c r="A2253">
        <v>20140416</v>
      </c>
      <c r="B2253">
        <v>930740</v>
      </c>
      <c r="C2253" t="s">
        <v>60731</v>
      </c>
      <c r="D2253" t="s">
        <v>60732</v>
      </c>
      <c r="E2253" t="s">
        <v>60733</v>
      </c>
      <c r="F2253" t="s">
        <v>60734</v>
      </c>
      <c r="J2253">
        <v>2631.82</v>
      </c>
      <c r="L2253">
        <v>0.05</v>
      </c>
      <c r="M2253" t="s">
        <v>66422</v>
      </c>
      <c r="N2253">
        <v>58.59</v>
      </c>
    </row>
    <row r="2254" spans="1:14" hidden="1">
      <c r="A2254">
        <v>20140417</v>
      </c>
      <c r="B2254">
        <v>930740</v>
      </c>
      <c r="C2254" t="s">
        <v>60731</v>
      </c>
      <c r="D2254" t="s">
        <v>60732</v>
      </c>
      <c r="E2254" t="s">
        <v>60733</v>
      </c>
      <c r="F2254" t="s">
        <v>60734</v>
      </c>
      <c r="J2254">
        <v>2627.45</v>
      </c>
      <c r="L2254">
        <v>-0.17</v>
      </c>
      <c r="M2254">
        <v>1003.01</v>
      </c>
      <c r="N2254">
        <v>59.55</v>
      </c>
    </row>
    <row r="2255" spans="1:14" hidden="1">
      <c r="A2255">
        <v>20140418</v>
      </c>
      <c r="B2255">
        <v>930740</v>
      </c>
      <c r="C2255" t="s">
        <v>60731</v>
      </c>
      <c r="D2255" t="s">
        <v>60732</v>
      </c>
      <c r="E2255" t="s">
        <v>60733</v>
      </c>
      <c r="F2255" t="s">
        <v>60734</v>
      </c>
      <c r="J2255">
        <v>2619.23</v>
      </c>
      <c r="L2255">
        <v>-0.31</v>
      </c>
      <c r="M2255">
        <v>1018.94</v>
      </c>
      <c r="N2255">
        <v>57.75</v>
      </c>
    </row>
    <row r="2256" spans="1:14" hidden="1">
      <c r="A2256">
        <v>20140421</v>
      </c>
      <c r="B2256">
        <v>930740</v>
      </c>
      <c r="C2256" t="s">
        <v>60731</v>
      </c>
      <c r="D2256" t="s">
        <v>60732</v>
      </c>
      <c r="E2256" t="s">
        <v>60733</v>
      </c>
      <c r="F2256" t="s">
        <v>60734</v>
      </c>
      <c r="J2256">
        <v>2576.24</v>
      </c>
      <c r="L2256">
        <v>-1.64</v>
      </c>
      <c r="M2256">
        <v>1063.59</v>
      </c>
      <c r="N2256">
        <v>59.84</v>
      </c>
    </row>
    <row r="2257" spans="1:14" hidden="1">
      <c r="A2257">
        <v>20140422</v>
      </c>
      <c r="B2257">
        <v>930740</v>
      </c>
      <c r="C2257" t="s">
        <v>60731</v>
      </c>
      <c r="D2257" t="s">
        <v>60732</v>
      </c>
      <c r="E2257" t="s">
        <v>60733</v>
      </c>
      <c r="F2257" t="s">
        <v>60734</v>
      </c>
      <c r="J2257">
        <v>2580.72</v>
      </c>
      <c r="L2257">
        <v>0.17</v>
      </c>
      <c r="M2257">
        <v>991.67</v>
      </c>
      <c r="N2257">
        <v>55.12</v>
      </c>
    </row>
    <row r="2258" spans="1:14" hidden="1">
      <c r="A2258">
        <v>20140423</v>
      </c>
      <c r="B2258">
        <v>930740</v>
      </c>
      <c r="C2258" t="s">
        <v>60731</v>
      </c>
      <c r="D2258" t="s">
        <v>60732</v>
      </c>
      <c r="E2258" t="s">
        <v>60733</v>
      </c>
      <c r="F2258" t="s">
        <v>60734</v>
      </c>
      <c r="J2258">
        <v>2582.69</v>
      </c>
      <c r="L2258">
        <v>0.08</v>
      </c>
      <c r="M2258">
        <v>902.53</v>
      </c>
      <c r="N2258">
        <v>58.85</v>
      </c>
    </row>
    <row r="2259" spans="1:14" hidden="1">
      <c r="A2259">
        <v>20140424</v>
      </c>
      <c r="B2259">
        <v>930740</v>
      </c>
      <c r="C2259" t="s">
        <v>60731</v>
      </c>
      <c r="D2259" t="s">
        <v>60732</v>
      </c>
      <c r="E2259" t="s">
        <v>60733</v>
      </c>
      <c r="F2259" t="s">
        <v>60734</v>
      </c>
      <c r="J2259" t="s">
        <v>66436</v>
      </c>
      <c r="L2259">
        <v>-0.31</v>
      </c>
      <c r="M2259">
        <v>887.98</v>
      </c>
      <c r="N2259">
        <v>48.34</v>
      </c>
    </row>
    <row r="2260" spans="1:14" hidden="1">
      <c r="A2260">
        <v>20140425</v>
      </c>
      <c r="B2260">
        <v>930740</v>
      </c>
      <c r="C2260" t="s">
        <v>60731</v>
      </c>
      <c r="D2260" t="s">
        <v>60732</v>
      </c>
      <c r="E2260" t="s">
        <v>60733</v>
      </c>
      <c r="F2260" t="s">
        <v>60734</v>
      </c>
      <c r="J2260">
        <v>2550.01</v>
      </c>
      <c r="L2260">
        <v>-0.96</v>
      </c>
      <c r="M2260">
        <v>1297.86</v>
      </c>
      <c r="N2260">
        <v>84.41</v>
      </c>
    </row>
    <row r="2261" spans="1:14" hidden="1">
      <c r="A2261">
        <v>20140428</v>
      </c>
      <c r="B2261">
        <v>930740</v>
      </c>
      <c r="C2261" t="s">
        <v>60731</v>
      </c>
      <c r="D2261" t="s">
        <v>60732</v>
      </c>
      <c r="E2261" t="s">
        <v>60733</v>
      </c>
      <c r="F2261" t="s">
        <v>60734</v>
      </c>
      <c r="J2261">
        <v>2528.56</v>
      </c>
      <c r="L2261">
        <v>-0.84</v>
      </c>
      <c r="M2261" t="s">
        <v>66441</v>
      </c>
      <c r="N2261">
        <v>82.02</v>
      </c>
    </row>
    <row r="2262" spans="1:14" hidden="1">
      <c r="A2262">
        <v>20140429</v>
      </c>
      <c r="B2262">
        <v>930740</v>
      </c>
      <c r="C2262" t="s">
        <v>60731</v>
      </c>
      <c r="D2262" t="s">
        <v>60732</v>
      </c>
      <c r="E2262" t="s">
        <v>60733</v>
      </c>
      <c r="F2262" t="s">
        <v>60734</v>
      </c>
      <c r="J2262">
        <v>2547.35</v>
      </c>
      <c r="L2262">
        <v>0.74</v>
      </c>
      <c r="M2262">
        <v>1063.33</v>
      </c>
      <c r="N2262">
        <v>60.53</v>
      </c>
    </row>
    <row r="2263" spans="1:14" hidden="1">
      <c r="A2263">
        <v>20140430</v>
      </c>
      <c r="B2263">
        <v>930740</v>
      </c>
      <c r="C2263" t="s">
        <v>60731</v>
      </c>
      <c r="D2263" t="s">
        <v>60732</v>
      </c>
      <c r="E2263" t="s">
        <v>60733</v>
      </c>
      <c r="F2263" t="s">
        <v>60734</v>
      </c>
      <c r="J2263">
        <v>2549.83</v>
      </c>
      <c r="L2263" t="s">
        <v>1135</v>
      </c>
      <c r="M2263">
        <v>892.51</v>
      </c>
      <c r="N2263">
        <v>48.18</v>
      </c>
    </row>
    <row r="2264" spans="1:14" hidden="1">
      <c r="A2264">
        <v>20140505</v>
      </c>
      <c r="B2264">
        <v>930740</v>
      </c>
      <c r="C2264" t="s">
        <v>60731</v>
      </c>
      <c r="D2264" t="s">
        <v>60732</v>
      </c>
      <c r="E2264" t="s">
        <v>60733</v>
      </c>
      <c r="F2264" t="s">
        <v>60734</v>
      </c>
      <c r="J2264">
        <v>2547.01</v>
      </c>
      <c r="L2264">
        <v>-0.11</v>
      </c>
      <c r="M2264">
        <v>1128.03</v>
      </c>
      <c r="N2264">
        <v>60.25</v>
      </c>
    </row>
    <row r="2265" spans="1:14" hidden="1">
      <c r="A2265">
        <v>20140506</v>
      </c>
      <c r="B2265">
        <v>930740</v>
      </c>
      <c r="C2265" t="s">
        <v>60731</v>
      </c>
      <c r="D2265" t="s">
        <v>60732</v>
      </c>
      <c r="E2265" t="s">
        <v>60733</v>
      </c>
      <c r="F2265" t="s">
        <v>60734</v>
      </c>
      <c r="J2265">
        <v>2543.42</v>
      </c>
      <c r="L2265">
        <v>-0.14</v>
      </c>
      <c r="M2265">
        <v>1071.96</v>
      </c>
      <c r="N2265">
        <v>57.83</v>
      </c>
    </row>
    <row r="2266" spans="1:14" hidden="1">
      <c r="A2266">
        <v>20140507</v>
      </c>
      <c r="B2266">
        <v>930740</v>
      </c>
      <c r="C2266" t="s">
        <v>60731</v>
      </c>
      <c r="D2266" t="s">
        <v>60732</v>
      </c>
      <c r="E2266" t="s">
        <v>60733</v>
      </c>
      <c r="F2266" t="s">
        <v>60734</v>
      </c>
      <c r="J2266">
        <v>2537.06</v>
      </c>
      <c r="L2266">
        <v>-0.25</v>
      </c>
      <c r="M2266">
        <v>1077.27</v>
      </c>
      <c r="N2266">
        <v>60.17</v>
      </c>
    </row>
    <row r="2267" spans="1:14" hidden="1">
      <c r="A2267">
        <v>20140508</v>
      </c>
      <c r="B2267">
        <v>930740</v>
      </c>
      <c r="C2267" t="s">
        <v>60731</v>
      </c>
      <c r="D2267" t="s">
        <v>60732</v>
      </c>
      <c r="E2267" t="s">
        <v>60733</v>
      </c>
      <c r="F2267" t="s">
        <v>60734</v>
      </c>
      <c r="J2267">
        <v>2538.74</v>
      </c>
      <c r="L2267">
        <v>0.07</v>
      </c>
      <c r="M2267">
        <v>994.17</v>
      </c>
      <c r="N2267">
        <v>55.39</v>
      </c>
    </row>
    <row r="2268" spans="1:14" hidden="1">
      <c r="A2268">
        <v>20140509</v>
      </c>
      <c r="B2268">
        <v>930740</v>
      </c>
      <c r="C2268" t="s">
        <v>60731</v>
      </c>
      <c r="D2268" t="s">
        <v>60732</v>
      </c>
      <c r="E2268" t="s">
        <v>60733</v>
      </c>
      <c r="F2268" t="s">
        <v>60734</v>
      </c>
      <c r="J2268">
        <v>2540.04</v>
      </c>
      <c r="L2268">
        <v>0.05</v>
      </c>
      <c r="M2268">
        <v>914.64</v>
      </c>
      <c r="N2268">
        <v>51.92</v>
      </c>
    </row>
    <row r="2269" spans="1:14" hidden="1">
      <c r="A2269">
        <v>20140512</v>
      </c>
      <c r="B2269">
        <v>930740</v>
      </c>
      <c r="C2269" t="s">
        <v>60731</v>
      </c>
      <c r="D2269" t="s">
        <v>60732</v>
      </c>
      <c r="E2269" t="s">
        <v>60733</v>
      </c>
      <c r="F2269" t="s">
        <v>60734</v>
      </c>
      <c r="J2269">
        <v>2597.15</v>
      </c>
      <c r="L2269">
        <v>2.25</v>
      </c>
      <c r="M2269">
        <v>1719.02</v>
      </c>
      <c r="N2269">
        <v>96.93</v>
      </c>
    </row>
    <row r="2270" spans="1:14" hidden="1">
      <c r="A2270">
        <v>20140513</v>
      </c>
      <c r="B2270">
        <v>930740</v>
      </c>
      <c r="C2270" t="s">
        <v>60731</v>
      </c>
      <c r="D2270" t="s">
        <v>60732</v>
      </c>
      <c r="E2270" t="s">
        <v>60733</v>
      </c>
      <c r="F2270" t="s">
        <v>60734</v>
      </c>
      <c r="J2270">
        <v>2591.17</v>
      </c>
      <c r="L2270">
        <v>-0.23</v>
      </c>
      <c r="M2270">
        <v>1170.81</v>
      </c>
      <c r="N2270">
        <v>70.12</v>
      </c>
    </row>
    <row r="2271" spans="1:14" hidden="1">
      <c r="A2271">
        <v>20140514</v>
      </c>
      <c r="B2271">
        <v>930740</v>
      </c>
      <c r="C2271" t="s">
        <v>60731</v>
      </c>
      <c r="D2271" t="s">
        <v>60732</v>
      </c>
      <c r="E2271" t="s">
        <v>60733</v>
      </c>
      <c r="F2271" t="s">
        <v>60734</v>
      </c>
      <c r="J2271">
        <v>2579.74</v>
      </c>
      <c r="L2271">
        <v>-0.44</v>
      </c>
      <c r="M2271">
        <v>887.49</v>
      </c>
      <c r="N2271">
        <v>56.24</v>
      </c>
    </row>
    <row r="2272" spans="1:14" hidden="1">
      <c r="A2272">
        <v>20140515</v>
      </c>
      <c r="B2272">
        <v>930740</v>
      </c>
      <c r="C2272" t="s">
        <v>60731</v>
      </c>
      <c r="D2272" t="s">
        <v>60732</v>
      </c>
      <c r="E2272" t="s">
        <v>60733</v>
      </c>
      <c r="F2272" t="s">
        <v>60734</v>
      </c>
      <c r="J2272">
        <v>2554.23</v>
      </c>
      <c r="L2272">
        <v>-0.99</v>
      </c>
      <c r="M2272">
        <v>926.55</v>
      </c>
      <c r="N2272">
        <v>53.27</v>
      </c>
    </row>
    <row r="2273" spans="1:14" hidden="1">
      <c r="A2273">
        <v>20140516</v>
      </c>
      <c r="B2273">
        <v>930740</v>
      </c>
      <c r="C2273" t="s">
        <v>60731</v>
      </c>
      <c r="D2273" t="s">
        <v>60732</v>
      </c>
      <c r="E2273" t="s">
        <v>60733</v>
      </c>
      <c r="F2273" t="s">
        <v>60734</v>
      </c>
      <c r="J2273">
        <v>2556.98</v>
      </c>
      <c r="L2273">
        <v>0.11</v>
      </c>
      <c r="M2273">
        <v>836.19</v>
      </c>
      <c r="N2273">
        <v>46.28</v>
      </c>
    </row>
    <row r="2274" spans="1:14" hidden="1">
      <c r="A2274">
        <v>20140519</v>
      </c>
      <c r="B2274">
        <v>930740</v>
      </c>
      <c r="C2274" t="s">
        <v>60731</v>
      </c>
      <c r="D2274" t="s">
        <v>60732</v>
      </c>
      <c r="E2274" t="s">
        <v>60733</v>
      </c>
      <c r="F2274" t="s">
        <v>60734</v>
      </c>
      <c r="J2274">
        <v>2538.85</v>
      </c>
      <c r="L2274">
        <v>-0.71</v>
      </c>
      <c r="M2274" t="s">
        <v>66473</v>
      </c>
      <c r="N2274" t="s">
        <v>2265</v>
      </c>
    </row>
    <row r="2275" spans="1:14" hidden="1">
      <c r="A2275">
        <v>20140520</v>
      </c>
      <c r="B2275">
        <v>930740</v>
      </c>
      <c r="C2275" t="s">
        <v>60731</v>
      </c>
      <c r="D2275" t="s">
        <v>60732</v>
      </c>
      <c r="E2275" t="s">
        <v>60733</v>
      </c>
      <c r="F2275" t="s">
        <v>60734</v>
      </c>
      <c r="J2275">
        <v>2539.87</v>
      </c>
      <c r="L2275">
        <v>0.04</v>
      </c>
      <c r="M2275">
        <v>780.45</v>
      </c>
      <c r="N2275">
        <v>47.54</v>
      </c>
    </row>
    <row r="2276" spans="1:14" hidden="1">
      <c r="A2276">
        <v>20140521</v>
      </c>
      <c r="B2276">
        <v>930740</v>
      </c>
      <c r="C2276" t="s">
        <v>60731</v>
      </c>
      <c r="D2276" t="s">
        <v>60732</v>
      </c>
      <c r="E2276" t="s">
        <v>60733</v>
      </c>
      <c r="F2276" t="s">
        <v>60734</v>
      </c>
      <c r="J2276">
        <v>2562.39</v>
      </c>
      <c r="L2276">
        <v>0.89</v>
      </c>
      <c r="M2276">
        <v>785.56</v>
      </c>
      <c r="N2276">
        <v>46.91</v>
      </c>
    </row>
    <row r="2277" spans="1:14" hidden="1">
      <c r="A2277">
        <v>20140522</v>
      </c>
      <c r="B2277">
        <v>930740</v>
      </c>
      <c r="C2277" t="s">
        <v>60731</v>
      </c>
      <c r="D2277" t="s">
        <v>60732</v>
      </c>
      <c r="E2277" t="s">
        <v>60733</v>
      </c>
      <c r="F2277" t="s">
        <v>60734</v>
      </c>
      <c r="J2277">
        <v>2556.66</v>
      </c>
      <c r="L2277">
        <v>-0.22</v>
      </c>
      <c r="M2277">
        <v>895.05</v>
      </c>
      <c r="N2277">
        <v>49.66</v>
      </c>
    </row>
    <row r="2278" spans="1:14" hidden="1">
      <c r="A2278">
        <v>20140523</v>
      </c>
      <c r="B2278">
        <v>930740</v>
      </c>
      <c r="C2278" t="s">
        <v>60731</v>
      </c>
      <c r="D2278" t="s">
        <v>60732</v>
      </c>
      <c r="E2278" t="s">
        <v>60733</v>
      </c>
      <c r="F2278" t="s">
        <v>60734</v>
      </c>
      <c r="J2278">
        <v>2570.91</v>
      </c>
      <c r="L2278">
        <v>0.56</v>
      </c>
      <c r="M2278">
        <v>692.04</v>
      </c>
      <c r="N2278">
        <v>40.05</v>
      </c>
    </row>
    <row r="2279" spans="1:14" hidden="1">
      <c r="A2279">
        <v>20140526</v>
      </c>
      <c r="B2279">
        <v>930740</v>
      </c>
      <c r="C2279" t="s">
        <v>60731</v>
      </c>
      <c r="D2279" t="s">
        <v>60732</v>
      </c>
      <c r="E2279" t="s">
        <v>60733</v>
      </c>
      <c r="F2279" t="s">
        <v>60734</v>
      </c>
      <c r="J2279" t="s">
        <v>66486</v>
      </c>
      <c r="L2279">
        <v>0.24</v>
      </c>
      <c r="M2279">
        <v>714.61</v>
      </c>
      <c r="N2279">
        <v>42.47</v>
      </c>
    </row>
    <row r="2280" spans="1:14" hidden="1">
      <c r="A2280">
        <v>20140527</v>
      </c>
      <c r="B2280">
        <v>930740</v>
      </c>
      <c r="C2280" t="s">
        <v>60731</v>
      </c>
      <c r="D2280" t="s">
        <v>60732</v>
      </c>
      <c r="E2280" t="s">
        <v>60733</v>
      </c>
      <c r="F2280" t="s">
        <v>60734</v>
      </c>
      <c r="J2280">
        <v>2569.05</v>
      </c>
      <c r="L2280">
        <v>-0.31</v>
      </c>
      <c r="M2280">
        <v>755.64</v>
      </c>
      <c r="N2280">
        <v>42.25</v>
      </c>
    </row>
    <row r="2281" spans="1:14" hidden="1">
      <c r="A2281">
        <v>20140528</v>
      </c>
      <c r="B2281">
        <v>930740</v>
      </c>
      <c r="C2281" t="s">
        <v>60731</v>
      </c>
      <c r="D2281" t="s">
        <v>60732</v>
      </c>
      <c r="E2281" t="s">
        <v>60733</v>
      </c>
      <c r="F2281" t="s">
        <v>60734</v>
      </c>
      <c r="J2281">
        <v>2585.77</v>
      </c>
      <c r="L2281">
        <v>0.65</v>
      </c>
      <c r="M2281">
        <v>848.24</v>
      </c>
      <c r="N2281">
        <v>51.92</v>
      </c>
    </row>
    <row r="2282" spans="1:14" hidden="1">
      <c r="A2282">
        <v>20140529</v>
      </c>
      <c r="B2282">
        <v>930740</v>
      </c>
      <c r="C2282" t="s">
        <v>60731</v>
      </c>
      <c r="D2282" t="s">
        <v>60732</v>
      </c>
      <c r="E2282" t="s">
        <v>60733</v>
      </c>
      <c r="F2282" t="s">
        <v>60734</v>
      </c>
      <c r="J2282">
        <v>2572.49</v>
      </c>
      <c r="L2282">
        <v>-0.51</v>
      </c>
      <c r="M2282" t="s">
        <v>66495</v>
      </c>
      <c r="N2282">
        <v>51.78</v>
      </c>
    </row>
    <row r="2283" spans="1:14" hidden="1">
      <c r="A2283">
        <v>20140530</v>
      </c>
      <c r="B2283">
        <v>930740</v>
      </c>
      <c r="C2283" t="s">
        <v>60731</v>
      </c>
      <c r="D2283" t="s">
        <v>60732</v>
      </c>
      <c r="E2283" t="s">
        <v>60733</v>
      </c>
      <c r="F2283" t="s">
        <v>60734</v>
      </c>
      <c r="J2283">
        <v>2570.91</v>
      </c>
      <c r="L2283">
        <v>-0.06</v>
      </c>
      <c r="M2283">
        <v>825.25</v>
      </c>
      <c r="N2283">
        <v>50.75</v>
      </c>
    </row>
    <row r="2284" spans="1:14" hidden="1">
      <c r="A2284">
        <v>20140603</v>
      </c>
      <c r="B2284">
        <v>930740</v>
      </c>
      <c r="C2284" t="s">
        <v>60731</v>
      </c>
      <c r="D2284" t="s">
        <v>60732</v>
      </c>
      <c r="E2284" t="s">
        <v>60733</v>
      </c>
      <c r="F2284" t="s">
        <v>60734</v>
      </c>
      <c r="J2284">
        <v>2567.11</v>
      </c>
      <c r="L2284">
        <v>-0.15</v>
      </c>
      <c r="M2284">
        <v>895.23</v>
      </c>
      <c r="N2284">
        <v>49.61</v>
      </c>
    </row>
    <row r="2285" spans="1:14" hidden="1">
      <c r="A2285">
        <v>20140604</v>
      </c>
      <c r="B2285">
        <v>930740</v>
      </c>
      <c r="C2285" t="s">
        <v>60731</v>
      </c>
      <c r="D2285" t="s">
        <v>60732</v>
      </c>
      <c r="E2285" t="s">
        <v>60733</v>
      </c>
      <c r="F2285" t="s">
        <v>60734</v>
      </c>
      <c r="J2285">
        <v>2544.45</v>
      </c>
      <c r="L2285">
        <v>-0.88</v>
      </c>
      <c r="M2285">
        <v>864.96</v>
      </c>
      <c r="N2285">
        <v>45.01</v>
      </c>
    </row>
    <row r="2286" spans="1:14" hidden="1">
      <c r="A2286">
        <v>20140605</v>
      </c>
      <c r="B2286">
        <v>930740</v>
      </c>
      <c r="C2286" t="s">
        <v>60731</v>
      </c>
      <c r="D2286" t="s">
        <v>60732</v>
      </c>
      <c r="E2286" t="s">
        <v>60733</v>
      </c>
      <c r="F2286" t="s">
        <v>60734</v>
      </c>
      <c r="J2286">
        <v>2567.01</v>
      </c>
      <c r="L2286">
        <v>0.89</v>
      </c>
      <c r="M2286" t="s">
        <v>66504</v>
      </c>
      <c r="N2286">
        <v>44.63</v>
      </c>
    </row>
    <row r="2287" spans="1:14" hidden="1">
      <c r="A2287">
        <v>20140606</v>
      </c>
      <c r="B2287">
        <v>930740</v>
      </c>
      <c r="C2287" t="s">
        <v>60731</v>
      </c>
      <c r="D2287" t="s">
        <v>60732</v>
      </c>
      <c r="E2287" t="s">
        <v>60733</v>
      </c>
      <c r="F2287" t="s">
        <v>60734</v>
      </c>
      <c r="J2287">
        <v>2549.17</v>
      </c>
      <c r="L2287" t="s">
        <v>9736</v>
      </c>
      <c r="M2287">
        <v>736.15</v>
      </c>
      <c r="N2287">
        <v>41.98</v>
      </c>
    </row>
    <row r="2288" spans="1:14" hidden="1">
      <c r="A2288">
        <v>20140609</v>
      </c>
      <c r="B2288">
        <v>930740</v>
      </c>
      <c r="C2288" t="s">
        <v>60731</v>
      </c>
      <c r="D2288" t="s">
        <v>60732</v>
      </c>
      <c r="E2288" t="s">
        <v>60733</v>
      </c>
      <c r="F2288" t="s">
        <v>60734</v>
      </c>
      <c r="J2288">
        <v>2553.48</v>
      </c>
      <c r="L2288">
        <v>0.17</v>
      </c>
      <c r="M2288">
        <v>781.32</v>
      </c>
      <c r="N2288" t="s">
        <v>66510</v>
      </c>
    </row>
    <row r="2289" spans="1:14" hidden="1">
      <c r="A2289">
        <v>20140610</v>
      </c>
      <c r="B2289">
        <v>930740</v>
      </c>
      <c r="C2289" t="s">
        <v>60731</v>
      </c>
      <c r="D2289" t="s">
        <v>60732</v>
      </c>
      <c r="E2289" t="s">
        <v>60733</v>
      </c>
      <c r="F2289" t="s">
        <v>60734</v>
      </c>
      <c r="J2289">
        <v>2575.36</v>
      </c>
      <c r="L2289">
        <v>0.86</v>
      </c>
      <c r="M2289">
        <v>1036.19</v>
      </c>
      <c r="N2289">
        <v>57.92</v>
      </c>
    </row>
    <row r="2290" spans="1:14" hidden="1">
      <c r="A2290">
        <v>20140611</v>
      </c>
      <c r="B2290">
        <v>930740</v>
      </c>
      <c r="C2290" t="s">
        <v>60731</v>
      </c>
      <c r="D2290" t="s">
        <v>60732</v>
      </c>
      <c r="E2290" t="s">
        <v>60733</v>
      </c>
      <c r="F2290" t="s">
        <v>60734</v>
      </c>
      <c r="J2290">
        <v>2578.65</v>
      </c>
      <c r="L2290">
        <v>0.13</v>
      </c>
      <c r="M2290">
        <v>862.75</v>
      </c>
      <c r="N2290">
        <v>47.96</v>
      </c>
    </row>
    <row r="2291" spans="1:14" hidden="1">
      <c r="A2291">
        <v>20140612</v>
      </c>
      <c r="B2291">
        <v>930740</v>
      </c>
      <c r="C2291" t="s">
        <v>60731</v>
      </c>
      <c r="D2291" t="s">
        <v>60732</v>
      </c>
      <c r="E2291" t="s">
        <v>60733</v>
      </c>
      <c r="F2291" t="s">
        <v>60734</v>
      </c>
      <c r="J2291">
        <v>2568.17</v>
      </c>
      <c r="L2291">
        <v>-0.41</v>
      </c>
      <c r="M2291">
        <v>854.01</v>
      </c>
      <c r="N2291">
        <v>45.48</v>
      </c>
    </row>
    <row r="2292" spans="1:14" hidden="1">
      <c r="A2292">
        <v>20140613</v>
      </c>
      <c r="B2292">
        <v>930740</v>
      </c>
      <c r="C2292" t="s">
        <v>60731</v>
      </c>
      <c r="D2292" t="s">
        <v>60732</v>
      </c>
      <c r="E2292" t="s">
        <v>60733</v>
      </c>
      <c r="F2292" t="s">
        <v>60734</v>
      </c>
      <c r="J2292" t="s">
        <v>66519</v>
      </c>
      <c r="L2292">
        <v>0.75</v>
      </c>
      <c r="M2292">
        <v>1348.11</v>
      </c>
      <c r="N2292">
        <v>73.05</v>
      </c>
    </row>
    <row r="2293" spans="1:14" hidden="1">
      <c r="A2293">
        <v>20140616</v>
      </c>
      <c r="B2293">
        <v>930740</v>
      </c>
      <c r="C2293" t="s">
        <v>60731</v>
      </c>
      <c r="D2293" t="s">
        <v>60732</v>
      </c>
      <c r="E2293" t="s">
        <v>60733</v>
      </c>
      <c r="F2293" t="s">
        <v>60734</v>
      </c>
      <c r="J2293">
        <v>2607.76</v>
      </c>
      <c r="L2293">
        <v>0.79</v>
      </c>
      <c r="M2293">
        <v>1739.57</v>
      </c>
      <c r="N2293">
        <v>99.14</v>
      </c>
    </row>
    <row r="2294" spans="1:14" hidden="1">
      <c r="A2294">
        <v>20140617</v>
      </c>
      <c r="B2294">
        <v>930740</v>
      </c>
      <c r="C2294" t="s">
        <v>60731</v>
      </c>
      <c r="D2294" t="s">
        <v>60732</v>
      </c>
      <c r="E2294" t="s">
        <v>60733</v>
      </c>
      <c r="F2294" t="s">
        <v>60734</v>
      </c>
      <c r="J2294">
        <v>2582.64</v>
      </c>
      <c r="L2294">
        <v>-0.96</v>
      </c>
      <c r="M2294">
        <v>1219.76</v>
      </c>
      <c r="N2294">
        <v>67.32</v>
      </c>
    </row>
    <row r="2295" spans="1:14" hidden="1">
      <c r="A2295">
        <v>20140618</v>
      </c>
      <c r="B2295">
        <v>930740</v>
      </c>
      <c r="C2295" t="s">
        <v>60731</v>
      </c>
      <c r="D2295" t="s">
        <v>60732</v>
      </c>
      <c r="E2295" t="s">
        <v>60733</v>
      </c>
      <c r="F2295" t="s">
        <v>60734</v>
      </c>
      <c r="J2295" t="s">
        <v>66527</v>
      </c>
      <c r="L2295">
        <v>-0.24</v>
      </c>
      <c r="M2295">
        <v>1263.22</v>
      </c>
      <c r="N2295">
        <v>63.44</v>
      </c>
    </row>
    <row r="2296" spans="1:14" hidden="1">
      <c r="A2296">
        <v>20140619</v>
      </c>
      <c r="B2296">
        <v>930740</v>
      </c>
      <c r="C2296" t="s">
        <v>60731</v>
      </c>
      <c r="D2296" t="s">
        <v>60732</v>
      </c>
      <c r="E2296" t="s">
        <v>60733</v>
      </c>
      <c r="F2296" t="s">
        <v>60734</v>
      </c>
      <c r="J2296" t="s">
        <v>66530</v>
      </c>
      <c r="L2296">
        <v>-1.23</v>
      </c>
      <c r="M2296">
        <v>1178.99</v>
      </c>
      <c r="N2296">
        <v>63.52</v>
      </c>
    </row>
    <row r="2297" spans="1:14" hidden="1">
      <c r="A2297">
        <v>20140620</v>
      </c>
      <c r="B2297">
        <v>930740</v>
      </c>
      <c r="C2297" t="s">
        <v>60731</v>
      </c>
      <c r="D2297" t="s">
        <v>60732</v>
      </c>
      <c r="E2297" t="s">
        <v>60733</v>
      </c>
      <c r="F2297" t="s">
        <v>60734</v>
      </c>
      <c r="J2297">
        <v>2547.92</v>
      </c>
      <c r="L2297">
        <v>0.13</v>
      </c>
      <c r="M2297">
        <v>1007.42</v>
      </c>
      <c r="N2297">
        <v>54.18</v>
      </c>
    </row>
    <row r="2298" spans="1:14" hidden="1">
      <c r="A2298">
        <v>20140623</v>
      </c>
      <c r="B2298">
        <v>930740</v>
      </c>
      <c r="C2298" t="s">
        <v>60731</v>
      </c>
      <c r="D2298" t="s">
        <v>60732</v>
      </c>
      <c r="E2298" t="s">
        <v>60733</v>
      </c>
      <c r="F2298" t="s">
        <v>60734</v>
      </c>
      <c r="J2298">
        <v>2541.38</v>
      </c>
      <c r="L2298">
        <v>-0.26</v>
      </c>
      <c r="M2298">
        <v>913.52</v>
      </c>
      <c r="N2298">
        <v>53.09</v>
      </c>
    </row>
    <row r="2299" spans="1:14" hidden="1">
      <c r="A2299">
        <v>20140624</v>
      </c>
      <c r="B2299">
        <v>930740</v>
      </c>
      <c r="C2299" t="s">
        <v>60731</v>
      </c>
      <c r="D2299" t="s">
        <v>60732</v>
      </c>
      <c r="E2299" t="s">
        <v>60733</v>
      </c>
      <c r="F2299" t="s">
        <v>60734</v>
      </c>
      <c r="J2299">
        <v>2554.87</v>
      </c>
      <c r="L2299">
        <v>0.53</v>
      </c>
      <c r="M2299">
        <v>798.76</v>
      </c>
      <c r="N2299">
        <v>51.27</v>
      </c>
    </row>
    <row r="2300" spans="1:14" hidden="1">
      <c r="A2300">
        <v>20140625</v>
      </c>
      <c r="B2300">
        <v>930740</v>
      </c>
      <c r="C2300" t="s">
        <v>60731</v>
      </c>
      <c r="D2300" t="s">
        <v>60732</v>
      </c>
      <c r="E2300" t="s">
        <v>60733</v>
      </c>
      <c r="F2300" t="s">
        <v>60734</v>
      </c>
      <c r="J2300">
        <v>2545.78</v>
      </c>
      <c r="L2300">
        <v>-0.36</v>
      </c>
      <c r="M2300">
        <v>836.04</v>
      </c>
      <c r="N2300">
        <v>49.14</v>
      </c>
    </row>
    <row r="2301" spans="1:14" hidden="1">
      <c r="A2301">
        <v>20140626</v>
      </c>
      <c r="B2301">
        <v>930740</v>
      </c>
      <c r="C2301" t="s">
        <v>60731</v>
      </c>
      <c r="D2301" t="s">
        <v>60732</v>
      </c>
      <c r="E2301" t="s">
        <v>60733</v>
      </c>
      <c r="F2301" t="s">
        <v>60734</v>
      </c>
      <c r="J2301">
        <v>2557.18</v>
      </c>
      <c r="L2301">
        <v>0.45</v>
      </c>
      <c r="M2301">
        <v>1040.69</v>
      </c>
      <c r="N2301">
        <v>59.74</v>
      </c>
    </row>
    <row r="2302" spans="1:14" hidden="1">
      <c r="A2302">
        <v>20140627</v>
      </c>
      <c r="B2302">
        <v>930740</v>
      </c>
      <c r="C2302" t="s">
        <v>60731</v>
      </c>
      <c r="D2302" t="s">
        <v>60732</v>
      </c>
      <c r="E2302" t="s">
        <v>60733</v>
      </c>
      <c r="F2302" t="s">
        <v>60734</v>
      </c>
      <c r="J2302">
        <v>2552.02</v>
      </c>
      <c r="L2302" t="s">
        <v>547</v>
      </c>
      <c r="M2302">
        <v>1131.06</v>
      </c>
      <c r="N2302">
        <v>61.47</v>
      </c>
    </row>
    <row r="2303" spans="1:14" hidden="1">
      <c r="A2303">
        <v>20140630</v>
      </c>
      <c r="B2303">
        <v>930740</v>
      </c>
      <c r="C2303" t="s">
        <v>60731</v>
      </c>
      <c r="D2303" t="s">
        <v>60732</v>
      </c>
      <c r="E2303" t="s">
        <v>60733</v>
      </c>
      <c r="F2303" t="s">
        <v>60734</v>
      </c>
      <c r="J2303" t="s">
        <v>66549</v>
      </c>
      <c r="L2303">
        <v>0.38</v>
      </c>
      <c r="M2303">
        <v>1104.38</v>
      </c>
      <c r="N2303">
        <v>62.01</v>
      </c>
    </row>
    <row r="2304" spans="1:14" hidden="1">
      <c r="A2304">
        <v>20140701</v>
      </c>
      <c r="B2304">
        <v>930740</v>
      </c>
      <c r="C2304" t="s">
        <v>60731</v>
      </c>
      <c r="D2304" t="s">
        <v>60732</v>
      </c>
      <c r="E2304" t="s">
        <v>60733</v>
      </c>
      <c r="F2304" t="s">
        <v>60734</v>
      </c>
      <c r="J2304">
        <v>2561.66</v>
      </c>
      <c r="L2304" t="s">
        <v>22</v>
      </c>
      <c r="M2304">
        <v>1109.58</v>
      </c>
      <c r="N2304">
        <v>57.93</v>
      </c>
    </row>
    <row r="2305" spans="1:14" hidden="1">
      <c r="A2305">
        <v>20140702</v>
      </c>
      <c r="B2305">
        <v>930740</v>
      </c>
      <c r="C2305" t="s">
        <v>60731</v>
      </c>
      <c r="D2305" t="s">
        <v>60732</v>
      </c>
      <c r="E2305" t="s">
        <v>60733</v>
      </c>
      <c r="F2305" t="s">
        <v>60734</v>
      </c>
      <c r="J2305">
        <v>2573.24</v>
      </c>
      <c r="L2305">
        <v>0.45</v>
      </c>
      <c r="M2305">
        <v>1164.39</v>
      </c>
      <c r="N2305" t="s">
        <v>66557</v>
      </c>
    </row>
    <row r="2306" spans="1:14" hidden="1">
      <c r="A2306">
        <v>20140703</v>
      </c>
      <c r="B2306">
        <v>930740</v>
      </c>
      <c r="C2306" t="s">
        <v>60731</v>
      </c>
      <c r="D2306" t="s">
        <v>60732</v>
      </c>
      <c r="E2306" t="s">
        <v>60733</v>
      </c>
      <c r="F2306" t="s">
        <v>60734</v>
      </c>
      <c r="J2306">
        <v>2581.22</v>
      </c>
      <c r="L2306">
        <v>0.31</v>
      </c>
      <c r="M2306">
        <v>1401.91</v>
      </c>
      <c r="N2306">
        <v>71.08</v>
      </c>
    </row>
    <row r="2307" spans="1:14" hidden="1">
      <c r="A2307">
        <v>20140704</v>
      </c>
      <c r="B2307">
        <v>930740</v>
      </c>
      <c r="C2307" t="s">
        <v>60731</v>
      </c>
      <c r="D2307" t="s">
        <v>60732</v>
      </c>
      <c r="E2307" t="s">
        <v>60733</v>
      </c>
      <c r="F2307" t="s">
        <v>60734</v>
      </c>
      <c r="J2307">
        <v>2575.08</v>
      </c>
      <c r="L2307">
        <v>-0.24</v>
      </c>
      <c r="M2307">
        <v>1100.43</v>
      </c>
      <c r="N2307">
        <v>57.98</v>
      </c>
    </row>
    <row r="2308" spans="1:14" hidden="1">
      <c r="A2308">
        <v>20140707</v>
      </c>
      <c r="B2308">
        <v>930740</v>
      </c>
      <c r="C2308" t="s">
        <v>60731</v>
      </c>
      <c r="D2308" t="s">
        <v>60732</v>
      </c>
      <c r="E2308" t="s">
        <v>60733</v>
      </c>
      <c r="F2308" t="s">
        <v>60734</v>
      </c>
      <c r="J2308">
        <v>2574.44</v>
      </c>
      <c r="L2308">
        <v>-0.02</v>
      </c>
      <c r="M2308">
        <v>1013.18</v>
      </c>
      <c r="N2308">
        <v>53.62</v>
      </c>
    </row>
    <row r="2309" spans="1:14" hidden="1">
      <c r="A2309">
        <v>20140708</v>
      </c>
      <c r="B2309">
        <v>930740</v>
      </c>
      <c r="C2309" t="s">
        <v>60731</v>
      </c>
      <c r="D2309" t="s">
        <v>60732</v>
      </c>
      <c r="E2309" t="s">
        <v>60733</v>
      </c>
      <c r="F2309" t="s">
        <v>60734</v>
      </c>
      <c r="J2309">
        <v>2585.29</v>
      </c>
      <c r="L2309">
        <v>0.42</v>
      </c>
      <c r="M2309">
        <v>1125.83</v>
      </c>
      <c r="N2309">
        <v>58.52</v>
      </c>
    </row>
    <row r="2310" spans="1:14" hidden="1">
      <c r="A2310">
        <v>20140709</v>
      </c>
      <c r="B2310">
        <v>930740</v>
      </c>
      <c r="C2310" t="s">
        <v>60731</v>
      </c>
      <c r="D2310" t="s">
        <v>60732</v>
      </c>
      <c r="E2310" t="s">
        <v>60733</v>
      </c>
      <c r="F2310" t="s">
        <v>60734</v>
      </c>
      <c r="J2310">
        <v>2553.41</v>
      </c>
      <c r="L2310">
        <v>-1.23</v>
      </c>
      <c r="M2310">
        <v>1287.17</v>
      </c>
      <c r="N2310">
        <v>67.81</v>
      </c>
    </row>
    <row r="2311" spans="1:14" hidden="1">
      <c r="A2311">
        <v>20140710</v>
      </c>
      <c r="B2311">
        <v>930740</v>
      </c>
      <c r="C2311" t="s">
        <v>60731</v>
      </c>
      <c r="D2311" t="s">
        <v>60732</v>
      </c>
      <c r="E2311" t="s">
        <v>60733</v>
      </c>
      <c r="F2311" t="s">
        <v>60734</v>
      </c>
      <c r="J2311">
        <v>2551.89</v>
      </c>
      <c r="L2311">
        <v>-0.06</v>
      </c>
      <c r="M2311">
        <v>1187.67</v>
      </c>
      <c r="N2311">
        <v>62.62</v>
      </c>
    </row>
    <row r="2312" spans="1:14" hidden="1">
      <c r="A2312">
        <v>20140711</v>
      </c>
      <c r="B2312">
        <v>930740</v>
      </c>
      <c r="C2312" t="s">
        <v>60731</v>
      </c>
      <c r="D2312" t="s">
        <v>60732</v>
      </c>
      <c r="E2312" t="s">
        <v>60733</v>
      </c>
      <c r="F2312" t="s">
        <v>60734</v>
      </c>
      <c r="J2312">
        <v>2550.28</v>
      </c>
      <c r="L2312">
        <v>-0.06</v>
      </c>
      <c r="M2312">
        <v>1288.77</v>
      </c>
      <c r="N2312">
        <v>67.83</v>
      </c>
    </row>
    <row r="2313" spans="1:14" hidden="1">
      <c r="A2313">
        <v>20140714</v>
      </c>
      <c r="B2313">
        <v>930740</v>
      </c>
      <c r="C2313" t="s">
        <v>60731</v>
      </c>
      <c r="D2313" t="s">
        <v>60732</v>
      </c>
      <c r="E2313" t="s">
        <v>60733</v>
      </c>
      <c r="F2313" t="s">
        <v>60734</v>
      </c>
      <c r="J2313" t="s">
        <v>66575</v>
      </c>
      <c r="L2313">
        <v>0.95</v>
      </c>
      <c r="M2313">
        <v>1495.45</v>
      </c>
      <c r="N2313">
        <v>91.81</v>
      </c>
    </row>
    <row r="2314" spans="1:14" hidden="1">
      <c r="A2314">
        <v>20140715</v>
      </c>
      <c r="B2314">
        <v>930740</v>
      </c>
      <c r="C2314" t="s">
        <v>60731</v>
      </c>
      <c r="D2314" t="s">
        <v>60732</v>
      </c>
      <c r="E2314" t="s">
        <v>60733</v>
      </c>
      <c r="F2314" t="s">
        <v>60734</v>
      </c>
      <c r="J2314">
        <v>2585.16</v>
      </c>
      <c r="L2314">
        <v>0.41</v>
      </c>
      <c r="M2314">
        <v>1691.24</v>
      </c>
      <c r="N2314">
        <v>101.94</v>
      </c>
    </row>
    <row r="2315" spans="1:14" hidden="1">
      <c r="A2315">
        <v>20140716</v>
      </c>
      <c r="B2315">
        <v>930740</v>
      </c>
      <c r="C2315" t="s">
        <v>60731</v>
      </c>
      <c r="D2315" t="s">
        <v>60732</v>
      </c>
      <c r="E2315" t="s">
        <v>60733</v>
      </c>
      <c r="F2315" t="s">
        <v>60734</v>
      </c>
      <c r="J2315">
        <v>2613.26</v>
      </c>
      <c r="L2315">
        <v>1.09</v>
      </c>
      <c r="M2315">
        <v>2655.62</v>
      </c>
      <c r="N2315">
        <v>120.15</v>
      </c>
    </row>
    <row r="2316" spans="1:14" hidden="1">
      <c r="A2316">
        <v>20140717</v>
      </c>
      <c r="B2316">
        <v>930740</v>
      </c>
      <c r="C2316" t="s">
        <v>60731</v>
      </c>
      <c r="D2316" t="s">
        <v>60732</v>
      </c>
      <c r="E2316" t="s">
        <v>60733</v>
      </c>
      <c r="F2316" t="s">
        <v>60734</v>
      </c>
      <c r="J2316">
        <v>2601.06</v>
      </c>
      <c r="L2316">
        <v>-0.47</v>
      </c>
      <c r="M2316" t="s">
        <v>66581</v>
      </c>
      <c r="N2316">
        <v>95.69</v>
      </c>
    </row>
    <row r="2317" spans="1:14" hidden="1">
      <c r="A2317">
        <v>20140718</v>
      </c>
      <c r="B2317">
        <v>930740</v>
      </c>
      <c r="C2317" t="s">
        <v>60731</v>
      </c>
      <c r="D2317" t="s">
        <v>60732</v>
      </c>
      <c r="E2317" t="s">
        <v>60733</v>
      </c>
      <c r="F2317" t="s">
        <v>60734</v>
      </c>
      <c r="J2317">
        <v>2614.61</v>
      </c>
      <c r="L2317">
        <v>0.52</v>
      </c>
      <c r="M2317">
        <v>2074.36</v>
      </c>
      <c r="N2317">
        <v>115.07</v>
      </c>
    </row>
    <row r="2318" spans="1:14" hidden="1">
      <c r="A2318">
        <v>20140721</v>
      </c>
      <c r="B2318">
        <v>930740</v>
      </c>
      <c r="C2318" t="s">
        <v>60731</v>
      </c>
      <c r="D2318" t="s">
        <v>60732</v>
      </c>
      <c r="E2318" t="s">
        <v>60733</v>
      </c>
      <c r="F2318" t="s">
        <v>60734</v>
      </c>
      <c r="J2318">
        <v>2608.17</v>
      </c>
      <c r="L2318">
        <v>-0.25</v>
      </c>
      <c r="M2318">
        <v>1538.96</v>
      </c>
      <c r="N2318" t="s">
        <v>66585</v>
      </c>
    </row>
    <row r="2319" spans="1:14" hidden="1">
      <c r="A2319">
        <v>20140722</v>
      </c>
      <c r="B2319">
        <v>930740</v>
      </c>
      <c r="C2319" t="s">
        <v>60731</v>
      </c>
      <c r="D2319" t="s">
        <v>60732</v>
      </c>
      <c r="E2319" t="s">
        <v>60733</v>
      </c>
      <c r="F2319" t="s">
        <v>60734</v>
      </c>
      <c r="J2319">
        <v>2630.42</v>
      </c>
      <c r="L2319">
        <v>0.85</v>
      </c>
      <c r="M2319">
        <v>1932.97</v>
      </c>
      <c r="N2319" t="s">
        <v>66587</v>
      </c>
    </row>
    <row r="2320" spans="1:14" hidden="1">
      <c r="A2320">
        <v>20140723</v>
      </c>
      <c r="B2320">
        <v>930740</v>
      </c>
      <c r="C2320" t="s">
        <v>60731</v>
      </c>
      <c r="D2320" t="s">
        <v>60732</v>
      </c>
      <c r="E2320" t="s">
        <v>60733</v>
      </c>
      <c r="F2320" t="s">
        <v>60734</v>
      </c>
      <c r="J2320" t="s">
        <v>66588</v>
      </c>
      <c r="L2320">
        <v>0.71</v>
      </c>
      <c r="M2320">
        <v>2356.44</v>
      </c>
      <c r="N2320" t="s">
        <v>66590</v>
      </c>
    </row>
    <row r="2321" spans="1:14" hidden="1">
      <c r="A2321">
        <v>20140724</v>
      </c>
      <c r="B2321">
        <v>930740</v>
      </c>
      <c r="C2321" t="s">
        <v>60731</v>
      </c>
      <c r="D2321" t="s">
        <v>60732</v>
      </c>
      <c r="E2321" t="s">
        <v>60733</v>
      </c>
      <c r="F2321" t="s">
        <v>60734</v>
      </c>
      <c r="J2321">
        <v>2685.59</v>
      </c>
      <c r="L2321">
        <v>1.37</v>
      </c>
      <c r="M2321">
        <v>3197.83</v>
      </c>
      <c r="N2321">
        <v>180.47</v>
      </c>
    </row>
    <row r="2322" spans="1:14" hidden="1">
      <c r="A2322">
        <v>20140725</v>
      </c>
      <c r="B2322">
        <v>930740</v>
      </c>
      <c r="C2322" t="s">
        <v>60731</v>
      </c>
      <c r="D2322" t="s">
        <v>60732</v>
      </c>
      <c r="E2322" t="s">
        <v>60733</v>
      </c>
      <c r="F2322" t="s">
        <v>60734</v>
      </c>
      <c r="J2322" t="s">
        <v>66594</v>
      </c>
      <c r="L2322" t="s">
        <v>57</v>
      </c>
      <c r="M2322" t="s">
        <v>66595</v>
      </c>
      <c r="N2322">
        <v>137.12</v>
      </c>
    </row>
    <row r="2323" spans="1:14" hidden="1">
      <c r="A2323">
        <v>20140728</v>
      </c>
      <c r="B2323">
        <v>930740</v>
      </c>
      <c r="C2323" t="s">
        <v>60731</v>
      </c>
      <c r="D2323" t="s">
        <v>60732</v>
      </c>
      <c r="E2323" t="s">
        <v>60733</v>
      </c>
      <c r="F2323" t="s">
        <v>60734</v>
      </c>
      <c r="J2323">
        <v>2782.34</v>
      </c>
      <c r="L2323">
        <v>2.68</v>
      </c>
      <c r="M2323">
        <v>5277.14</v>
      </c>
      <c r="N2323">
        <v>289.58</v>
      </c>
    </row>
    <row r="2324" spans="1:14" hidden="1">
      <c r="A2324">
        <v>20140729</v>
      </c>
      <c r="B2324">
        <v>930740</v>
      </c>
      <c r="C2324" t="s">
        <v>60731</v>
      </c>
      <c r="D2324" t="s">
        <v>60732</v>
      </c>
      <c r="E2324" t="s">
        <v>60733</v>
      </c>
      <c r="F2324" t="s">
        <v>60734</v>
      </c>
      <c r="J2324">
        <v>2787.13</v>
      </c>
      <c r="L2324">
        <v>0.17</v>
      </c>
      <c r="M2324">
        <v>3818.48</v>
      </c>
      <c r="N2324">
        <v>207.52</v>
      </c>
    </row>
    <row r="2325" spans="1:14" hidden="1">
      <c r="A2325">
        <v>20140730</v>
      </c>
      <c r="B2325">
        <v>930740</v>
      </c>
      <c r="C2325" t="s">
        <v>60731</v>
      </c>
      <c r="D2325" t="s">
        <v>60732</v>
      </c>
      <c r="E2325" t="s">
        <v>60733</v>
      </c>
      <c r="F2325" t="s">
        <v>60734</v>
      </c>
      <c r="J2325">
        <v>2762.37</v>
      </c>
      <c r="L2325">
        <v>-0.89</v>
      </c>
      <c r="M2325">
        <v>3422.34</v>
      </c>
      <c r="N2325">
        <v>191.26</v>
      </c>
    </row>
    <row r="2326" spans="1:14" hidden="1">
      <c r="A2326">
        <v>20140731</v>
      </c>
      <c r="B2326">
        <v>930740</v>
      </c>
      <c r="C2326" t="s">
        <v>60731</v>
      </c>
      <c r="D2326" t="s">
        <v>60732</v>
      </c>
      <c r="E2326" t="s">
        <v>60733</v>
      </c>
      <c r="F2326" t="s">
        <v>60734</v>
      </c>
      <c r="J2326">
        <v>2792.93</v>
      </c>
      <c r="L2326">
        <v>1.11</v>
      </c>
      <c r="M2326">
        <v>2883.61</v>
      </c>
      <c r="N2326">
        <v>149.54</v>
      </c>
    </row>
    <row r="2327" spans="1:14" hidden="1">
      <c r="A2327">
        <v>20140801</v>
      </c>
      <c r="B2327">
        <v>930740</v>
      </c>
      <c r="C2327" t="s">
        <v>60731</v>
      </c>
      <c r="D2327" t="s">
        <v>60732</v>
      </c>
      <c r="E2327" t="s">
        <v>60733</v>
      </c>
      <c r="F2327" t="s">
        <v>60734</v>
      </c>
      <c r="J2327">
        <v>2774.52</v>
      </c>
      <c r="L2327">
        <v>-0.66</v>
      </c>
      <c r="M2327">
        <v>3690.31</v>
      </c>
      <c r="N2327">
        <v>191.91</v>
      </c>
    </row>
    <row r="2328" spans="1:14" hidden="1">
      <c r="A2328">
        <v>20140804</v>
      </c>
      <c r="B2328">
        <v>930740</v>
      </c>
      <c r="C2328" t="s">
        <v>60731</v>
      </c>
      <c r="D2328" t="s">
        <v>60732</v>
      </c>
      <c r="E2328" t="s">
        <v>60733</v>
      </c>
      <c r="F2328" t="s">
        <v>60734</v>
      </c>
      <c r="J2328">
        <v>2826.94</v>
      </c>
      <c r="L2328">
        <v>1.89</v>
      </c>
      <c r="M2328" t="s">
        <v>66610</v>
      </c>
      <c r="N2328">
        <v>173.74</v>
      </c>
    </row>
    <row r="2329" spans="1:14" hidden="1">
      <c r="A2329">
        <v>20140805</v>
      </c>
      <c r="B2329">
        <v>930740</v>
      </c>
      <c r="C2329" t="s">
        <v>60731</v>
      </c>
      <c r="D2329" t="s">
        <v>60732</v>
      </c>
      <c r="E2329" t="s">
        <v>60733</v>
      </c>
      <c r="F2329" t="s">
        <v>60734</v>
      </c>
      <c r="J2329">
        <v>2822.26</v>
      </c>
      <c r="L2329">
        <v>-0.17</v>
      </c>
      <c r="M2329">
        <v>2596.56</v>
      </c>
      <c r="N2329">
        <v>142.86</v>
      </c>
    </row>
    <row r="2330" spans="1:14" hidden="1">
      <c r="A2330">
        <v>20140806</v>
      </c>
      <c r="B2330">
        <v>930740</v>
      </c>
      <c r="C2330" t="s">
        <v>60731</v>
      </c>
      <c r="D2330" t="s">
        <v>60732</v>
      </c>
      <c r="E2330" t="s">
        <v>60733</v>
      </c>
      <c r="F2330" t="s">
        <v>60734</v>
      </c>
      <c r="J2330">
        <v>2820.63</v>
      </c>
      <c r="L2330">
        <v>-0.06</v>
      </c>
      <c r="M2330">
        <v>2652.27</v>
      </c>
      <c r="N2330">
        <v>138.07</v>
      </c>
    </row>
    <row r="2331" spans="1:14" hidden="1">
      <c r="A2331">
        <v>20140807</v>
      </c>
      <c r="B2331">
        <v>930740</v>
      </c>
      <c r="C2331" t="s">
        <v>60731</v>
      </c>
      <c r="D2331" t="s">
        <v>60732</v>
      </c>
      <c r="E2331" t="s">
        <v>60733</v>
      </c>
      <c r="F2331" t="s">
        <v>60734</v>
      </c>
      <c r="J2331">
        <v>2776.58</v>
      </c>
      <c r="L2331">
        <v>-1.56</v>
      </c>
      <c r="M2331">
        <v>2455.22</v>
      </c>
      <c r="N2331" t="s">
        <v>66619</v>
      </c>
    </row>
    <row r="2332" spans="1:14" hidden="1">
      <c r="A2332">
        <v>20140808</v>
      </c>
      <c r="B2332">
        <v>930740</v>
      </c>
      <c r="C2332" t="s">
        <v>60731</v>
      </c>
      <c r="D2332" t="s">
        <v>60732</v>
      </c>
      <c r="E2332" t="s">
        <v>60733</v>
      </c>
      <c r="F2332" t="s">
        <v>60734</v>
      </c>
      <c r="J2332">
        <v>2778.71</v>
      </c>
      <c r="L2332">
        <v>0.08</v>
      </c>
      <c r="M2332">
        <v>1985.31</v>
      </c>
      <c r="N2332">
        <v>104.57</v>
      </c>
    </row>
    <row r="2333" spans="1:14" hidden="1">
      <c r="A2333">
        <v>20140811</v>
      </c>
      <c r="B2333">
        <v>930740</v>
      </c>
      <c r="C2333" t="s">
        <v>60731</v>
      </c>
      <c r="D2333" t="s">
        <v>60732</v>
      </c>
      <c r="E2333" t="s">
        <v>60733</v>
      </c>
      <c r="F2333" t="s">
        <v>60734</v>
      </c>
      <c r="J2333">
        <v>2814.87</v>
      </c>
      <c r="L2333" t="s">
        <v>6964</v>
      </c>
      <c r="M2333">
        <v>1983.91</v>
      </c>
      <c r="N2333">
        <v>110.46</v>
      </c>
    </row>
    <row r="2334" spans="1:14" hidden="1">
      <c r="A2334">
        <v>20140812</v>
      </c>
      <c r="B2334">
        <v>930740</v>
      </c>
      <c r="C2334" t="s">
        <v>60731</v>
      </c>
      <c r="D2334" t="s">
        <v>60732</v>
      </c>
      <c r="E2334" t="s">
        <v>60733</v>
      </c>
      <c r="F2334" t="s">
        <v>60734</v>
      </c>
      <c r="J2334">
        <v>2800.31</v>
      </c>
      <c r="L2334">
        <v>-0.52</v>
      </c>
      <c r="M2334">
        <v>1843.14</v>
      </c>
      <c r="N2334" t="s">
        <v>63925</v>
      </c>
    </row>
    <row r="2335" spans="1:14" hidden="1">
      <c r="A2335">
        <v>20140813</v>
      </c>
      <c r="B2335">
        <v>930740</v>
      </c>
      <c r="C2335" t="s">
        <v>60731</v>
      </c>
      <c r="D2335" t="s">
        <v>60732</v>
      </c>
      <c r="E2335" t="s">
        <v>60733</v>
      </c>
      <c r="F2335" t="s">
        <v>60734</v>
      </c>
      <c r="J2335">
        <v>2802.82</v>
      </c>
      <c r="L2335">
        <v>0.09</v>
      </c>
      <c r="M2335">
        <v>2187.91</v>
      </c>
      <c r="N2335">
        <v>128.59</v>
      </c>
    </row>
    <row r="2336" spans="1:14" hidden="1">
      <c r="A2336">
        <v>20140814</v>
      </c>
      <c r="B2336">
        <v>930740</v>
      </c>
      <c r="C2336" t="s">
        <v>60731</v>
      </c>
      <c r="D2336" t="s">
        <v>60732</v>
      </c>
      <c r="E2336" t="s">
        <v>60733</v>
      </c>
      <c r="F2336" t="s">
        <v>60734</v>
      </c>
      <c r="J2336">
        <v>2777.45</v>
      </c>
      <c r="L2336">
        <v>-0.91</v>
      </c>
      <c r="M2336">
        <v>1969.77</v>
      </c>
      <c r="N2336">
        <v>121.19</v>
      </c>
    </row>
    <row r="2337" spans="1:14" hidden="1">
      <c r="A2337">
        <v>20140815</v>
      </c>
      <c r="B2337">
        <v>930740</v>
      </c>
      <c r="C2337" t="s">
        <v>60731</v>
      </c>
      <c r="D2337" t="s">
        <v>60732</v>
      </c>
      <c r="E2337" t="s">
        <v>60733</v>
      </c>
      <c r="F2337" t="s">
        <v>60734</v>
      </c>
      <c r="J2337" t="s">
        <v>66633</v>
      </c>
      <c r="L2337">
        <v>0.78</v>
      </c>
      <c r="M2337">
        <v>1791.42</v>
      </c>
      <c r="N2337" t="s">
        <v>66635</v>
      </c>
    </row>
    <row r="2338" spans="1:14" hidden="1">
      <c r="A2338">
        <v>20140818</v>
      </c>
      <c r="B2338">
        <v>930740</v>
      </c>
      <c r="C2338" t="s">
        <v>60731</v>
      </c>
      <c r="D2338" t="s">
        <v>60732</v>
      </c>
      <c r="E2338" t="s">
        <v>60733</v>
      </c>
      <c r="F2338" t="s">
        <v>60734</v>
      </c>
      <c r="J2338">
        <v>2809.73</v>
      </c>
      <c r="L2338">
        <v>0.38</v>
      </c>
      <c r="M2338">
        <v>1896.12</v>
      </c>
      <c r="N2338">
        <v>114.26</v>
      </c>
    </row>
    <row r="2339" spans="1:14" hidden="1">
      <c r="A2339">
        <v>20140819</v>
      </c>
      <c r="B2339">
        <v>930740</v>
      </c>
      <c r="C2339" t="s">
        <v>60731</v>
      </c>
      <c r="D2339" t="s">
        <v>60732</v>
      </c>
      <c r="E2339" t="s">
        <v>60733</v>
      </c>
      <c r="F2339" t="s">
        <v>60734</v>
      </c>
      <c r="J2339">
        <v>2809.74</v>
      </c>
      <c r="L2339" t="s">
        <v>22</v>
      </c>
      <c r="M2339">
        <v>2160.83</v>
      </c>
      <c r="N2339">
        <v>119.92</v>
      </c>
    </row>
    <row r="2340" spans="1:14" hidden="1">
      <c r="A2340">
        <v>20140820</v>
      </c>
      <c r="B2340">
        <v>930740</v>
      </c>
      <c r="C2340" t="s">
        <v>60731</v>
      </c>
      <c r="D2340" t="s">
        <v>60732</v>
      </c>
      <c r="E2340" t="s">
        <v>60733</v>
      </c>
      <c r="F2340" t="s">
        <v>60734</v>
      </c>
      <c r="J2340">
        <v>2803.99</v>
      </c>
      <c r="L2340" t="s">
        <v>547</v>
      </c>
      <c r="M2340">
        <v>1877.96</v>
      </c>
      <c r="N2340">
        <v>106.75</v>
      </c>
    </row>
    <row r="2341" spans="1:14" hidden="1">
      <c r="A2341">
        <v>20140821</v>
      </c>
      <c r="B2341">
        <v>930740</v>
      </c>
      <c r="C2341" t="s">
        <v>60731</v>
      </c>
      <c r="D2341" t="s">
        <v>60732</v>
      </c>
      <c r="E2341" t="s">
        <v>60733</v>
      </c>
      <c r="F2341" t="s">
        <v>60734</v>
      </c>
      <c r="J2341">
        <v>2782.03</v>
      </c>
      <c r="L2341">
        <v>-0.78</v>
      </c>
      <c r="M2341" t="s">
        <v>66646</v>
      </c>
      <c r="N2341">
        <v>100.88</v>
      </c>
    </row>
    <row r="2342" spans="1:14" hidden="1">
      <c r="A2342">
        <v>20140822</v>
      </c>
      <c r="B2342">
        <v>930740</v>
      </c>
      <c r="C2342" t="s">
        <v>60731</v>
      </c>
      <c r="D2342" t="s">
        <v>60732</v>
      </c>
      <c r="E2342" t="s">
        <v>60733</v>
      </c>
      <c r="F2342" t="s">
        <v>60734</v>
      </c>
      <c r="J2342">
        <v>2796.73</v>
      </c>
      <c r="L2342">
        <v>0.53</v>
      </c>
      <c r="M2342">
        <v>1661.97</v>
      </c>
      <c r="N2342">
        <v>93.41</v>
      </c>
    </row>
    <row r="2343" spans="1:14" hidden="1">
      <c r="A2343">
        <v>20140825</v>
      </c>
      <c r="B2343">
        <v>930740</v>
      </c>
      <c r="C2343" t="s">
        <v>60731</v>
      </c>
      <c r="D2343" t="s">
        <v>60732</v>
      </c>
      <c r="E2343" t="s">
        <v>60733</v>
      </c>
      <c r="F2343" t="s">
        <v>60734</v>
      </c>
      <c r="J2343">
        <v>2778.93</v>
      </c>
      <c r="L2343">
        <v>-0.64</v>
      </c>
      <c r="M2343">
        <v>2100.21</v>
      </c>
      <c r="N2343">
        <v>109.34</v>
      </c>
    </row>
    <row r="2344" spans="1:14" hidden="1">
      <c r="A2344">
        <v>20140826</v>
      </c>
      <c r="B2344">
        <v>930740</v>
      </c>
      <c r="C2344" t="s">
        <v>60731</v>
      </c>
      <c r="D2344" t="s">
        <v>60732</v>
      </c>
      <c r="E2344" t="s">
        <v>60733</v>
      </c>
      <c r="F2344" t="s">
        <v>60734</v>
      </c>
      <c r="J2344">
        <v>2753.64</v>
      </c>
      <c r="L2344">
        <v>-0.91</v>
      </c>
      <c r="M2344">
        <v>1902.88</v>
      </c>
      <c r="N2344">
        <v>101.76</v>
      </c>
    </row>
    <row r="2345" spans="1:14" hidden="1">
      <c r="A2345">
        <v>20140827</v>
      </c>
      <c r="B2345">
        <v>930740</v>
      </c>
      <c r="C2345" t="s">
        <v>60731</v>
      </c>
      <c r="D2345" t="s">
        <v>60732</v>
      </c>
      <c r="E2345" t="s">
        <v>60733</v>
      </c>
      <c r="F2345" t="s">
        <v>60734</v>
      </c>
      <c r="J2345">
        <v>2750.32</v>
      </c>
      <c r="L2345">
        <v>-0.12</v>
      </c>
      <c r="M2345">
        <v>1259.25</v>
      </c>
      <c r="N2345">
        <v>68.49</v>
      </c>
    </row>
    <row r="2346" spans="1:14" hidden="1">
      <c r="A2346">
        <v>20140828</v>
      </c>
      <c r="B2346">
        <v>930740</v>
      </c>
      <c r="C2346" t="s">
        <v>60731</v>
      </c>
      <c r="D2346" t="s">
        <v>60732</v>
      </c>
      <c r="E2346" t="s">
        <v>60733</v>
      </c>
      <c r="F2346" t="s">
        <v>60734</v>
      </c>
      <c r="J2346">
        <v>2730.08</v>
      </c>
      <c r="L2346">
        <v>-0.74</v>
      </c>
      <c r="M2346">
        <v>1589.93</v>
      </c>
      <c r="N2346">
        <v>87.91</v>
      </c>
    </row>
    <row r="2347" spans="1:14" hidden="1">
      <c r="A2347">
        <v>20140829</v>
      </c>
      <c r="B2347">
        <v>930740</v>
      </c>
      <c r="C2347" t="s">
        <v>60731</v>
      </c>
      <c r="D2347" t="s">
        <v>60732</v>
      </c>
      <c r="E2347" t="s">
        <v>60733</v>
      </c>
      <c r="F2347" t="s">
        <v>60734</v>
      </c>
      <c r="J2347">
        <v>2763.01</v>
      </c>
      <c r="L2347">
        <v>1.21</v>
      </c>
      <c r="M2347">
        <v>1298.81</v>
      </c>
      <c r="N2347">
        <v>73.74</v>
      </c>
    </row>
    <row r="2348" spans="1:14" hidden="1">
      <c r="A2348">
        <v>20140901</v>
      </c>
      <c r="B2348">
        <v>930740</v>
      </c>
      <c r="C2348" t="s">
        <v>60731</v>
      </c>
      <c r="D2348" t="s">
        <v>60732</v>
      </c>
      <c r="E2348" t="s">
        <v>60733</v>
      </c>
      <c r="F2348" t="s">
        <v>60734</v>
      </c>
      <c r="J2348">
        <v>2776.98</v>
      </c>
      <c r="L2348">
        <v>0.51</v>
      </c>
      <c r="M2348">
        <v>1607.11</v>
      </c>
      <c r="N2348">
        <v>89.06</v>
      </c>
    </row>
    <row r="2349" spans="1:14" hidden="1">
      <c r="A2349">
        <v>20140902</v>
      </c>
      <c r="B2349">
        <v>930740</v>
      </c>
      <c r="C2349" t="s">
        <v>60731</v>
      </c>
      <c r="D2349" t="s">
        <v>60732</v>
      </c>
      <c r="E2349" t="s">
        <v>60733</v>
      </c>
      <c r="F2349" t="s">
        <v>60734</v>
      </c>
      <c r="J2349">
        <v>2814.23</v>
      </c>
      <c r="L2349">
        <v>1.34</v>
      </c>
      <c r="M2349">
        <v>2487.17</v>
      </c>
      <c r="N2349">
        <v>139.86</v>
      </c>
    </row>
    <row r="2350" spans="1:14" hidden="1">
      <c r="A2350">
        <v>20140903</v>
      </c>
      <c r="B2350">
        <v>930740</v>
      </c>
      <c r="C2350" t="s">
        <v>60731</v>
      </c>
      <c r="D2350" t="s">
        <v>60732</v>
      </c>
      <c r="E2350" t="s">
        <v>60733</v>
      </c>
      <c r="F2350" t="s">
        <v>60734</v>
      </c>
      <c r="J2350">
        <v>2842.33</v>
      </c>
      <c r="L2350" t="s">
        <v>1460</v>
      </c>
      <c r="M2350">
        <v>2936.09</v>
      </c>
      <c r="N2350">
        <v>165.51</v>
      </c>
    </row>
    <row r="2351" spans="1:14" hidden="1">
      <c r="A2351">
        <v>20140904</v>
      </c>
      <c r="B2351">
        <v>930740</v>
      </c>
      <c r="C2351" t="s">
        <v>60731</v>
      </c>
      <c r="D2351" t="s">
        <v>60732</v>
      </c>
      <c r="E2351" t="s">
        <v>60733</v>
      </c>
      <c r="F2351" t="s">
        <v>60734</v>
      </c>
      <c r="J2351">
        <v>2864.24</v>
      </c>
      <c r="L2351">
        <v>0.77</v>
      </c>
      <c r="M2351" t="s">
        <v>66671</v>
      </c>
      <c r="N2351" t="s">
        <v>66672</v>
      </c>
    </row>
    <row r="2352" spans="1:14" hidden="1">
      <c r="A2352">
        <v>20140905</v>
      </c>
      <c r="B2352">
        <v>930740</v>
      </c>
      <c r="C2352" t="s">
        <v>60731</v>
      </c>
      <c r="D2352" t="s">
        <v>60732</v>
      </c>
      <c r="E2352" t="s">
        <v>60733</v>
      </c>
      <c r="F2352" t="s">
        <v>60734</v>
      </c>
      <c r="J2352">
        <v>2890.97</v>
      </c>
      <c r="L2352">
        <v>0.93</v>
      </c>
      <c r="M2352">
        <v>2970.61</v>
      </c>
      <c r="N2352">
        <v>166.97</v>
      </c>
    </row>
    <row r="2353" spans="1:14" hidden="1">
      <c r="A2353">
        <v>20140909</v>
      </c>
      <c r="B2353">
        <v>930740</v>
      </c>
      <c r="C2353" t="s">
        <v>60731</v>
      </c>
      <c r="D2353" t="s">
        <v>60732</v>
      </c>
      <c r="E2353" t="s">
        <v>60733</v>
      </c>
      <c r="F2353" t="s">
        <v>60734</v>
      </c>
      <c r="J2353">
        <v>2889.02</v>
      </c>
      <c r="L2353">
        <v>-0.07</v>
      </c>
      <c r="M2353">
        <v>2611.29</v>
      </c>
      <c r="N2353">
        <v>134.31</v>
      </c>
    </row>
    <row r="2354" spans="1:14" hidden="1">
      <c r="A2354">
        <v>20140910</v>
      </c>
      <c r="B2354">
        <v>930740</v>
      </c>
      <c r="C2354" t="s">
        <v>60731</v>
      </c>
      <c r="D2354" t="s">
        <v>60732</v>
      </c>
      <c r="E2354" t="s">
        <v>60733</v>
      </c>
      <c r="F2354" t="s">
        <v>60734</v>
      </c>
      <c r="J2354">
        <v>2880.61</v>
      </c>
      <c r="L2354">
        <v>-0.29</v>
      </c>
      <c r="M2354">
        <v>2595.18</v>
      </c>
      <c r="N2354">
        <v>127.65</v>
      </c>
    </row>
    <row r="2355" spans="1:14" hidden="1">
      <c r="A2355">
        <v>20140911</v>
      </c>
      <c r="B2355">
        <v>930740</v>
      </c>
      <c r="C2355" t="s">
        <v>60731</v>
      </c>
      <c r="D2355" t="s">
        <v>60732</v>
      </c>
      <c r="E2355" t="s">
        <v>60733</v>
      </c>
      <c r="F2355" t="s">
        <v>60734</v>
      </c>
      <c r="J2355">
        <v>2868.26</v>
      </c>
      <c r="L2355">
        <v>-0.43</v>
      </c>
      <c r="M2355">
        <v>2949.19</v>
      </c>
      <c r="N2355">
        <v>156.46</v>
      </c>
    </row>
    <row r="2356" spans="1:14" hidden="1">
      <c r="A2356">
        <v>20140912</v>
      </c>
      <c r="B2356">
        <v>930740</v>
      </c>
      <c r="C2356" t="s">
        <v>60731</v>
      </c>
      <c r="D2356" t="s">
        <v>60732</v>
      </c>
      <c r="E2356" t="s">
        <v>60733</v>
      </c>
      <c r="F2356" t="s">
        <v>60734</v>
      </c>
      <c r="J2356">
        <v>2891.48</v>
      </c>
      <c r="L2356">
        <v>0.81</v>
      </c>
      <c r="M2356">
        <v>2470.48</v>
      </c>
      <c r="N2356" t="s">
        <v>53157</v>
      </c>
    </row>
    <row r="2357" spans="1:14" hidden="1">
      <c r="A2357">
        <v>20140915</v>
      </c>
      <c r="B2357">
        <v>930740</v>
      </c>
      <c r="C2357" t="s">
        <v>60731</v>
      </c>
      <c r="D2357" t="s">
        <v>60732</v>
      </c>
      <c r="E2357" t="s">
        <v>60733</v>
      </c>
      <c r="F2357" t="s">
        <v>60734</v>
      </c>
      <c r="J2357">
        <v>2897.03</v>
      </c>
      <c r="L2357">
        <v>0.19</v>
      </c>
      <c r="M2357">
        <v>2826.48</v>
      </c>
      <c r="N2357">
        <v>150.66</v>
      </c>
    </row>
    <row r="2358" spans="1:14" hidden="1">
      <c r="A2358">
        <v>20140916</v>
      </c>
      <c r="B2358">
        <v>930740</v>
      </c>
      <c r="C2358" t="s">
        <v>60731</v>
      </c>
      <c r="D2358" t="s">
        <v>60732</v>
      </c>
      <c r="E2358" t="s">
        <v>60733</v>
      </c>
      <c r="F2358" t="s">
        <v>60734</v>
      </c>
      <c r="J2358">
        <v>2866.04</v>
      </c>
      <c r="L2358">
        <v>-1.07</v>
      </c>
      <c r="M2358">
        <v>5004.78</v>
      </c>
      <c r="N2358">
        <v>231.46</v>
      </c>
    </row>
    <row r="2359" spans="1:14" hidden="1">
      <c r="A2359">
        <v>20140917</v>
      </c>
      <c r="B2359">
        <v>930740</v>
      </c>
      <c r="C2359" t="s">
        <v>60731</v>
      </c>
      <c r="D2359" t="s">
        <v>60732</v>
      </c>
      <c r="E2359" t="s">
        <v>60733</v>
      </c>
      <c r="F2359" t="s">
        <v>60734</v>
      </c>
      <c r="J2359">
        <v>2884.31</v>
      </c>
      <c r="L2359">
        <v>0.64</v>
      </c>
      <c r="M2359">
        <v>3342.68</v>
      </c>
      <c r="N2359">
        <v>152.96</v>
      </c>
    </row>
    <row r="2360" spans="1:14" hidden="1">
      <c r="A2360">
        <v>20140918</v>
      </c>
      <c r="B2360">
        <v>930740</v>
      </c>
      <c r="C2360" t="s">
        <v>60731</v>
      </c>
      <c r="D2360" t="s">
        <v>60732</v>
      </c>
      <c r="E2360" t="s">
        <v>60733</v>
      </c>
      <c r="F2360" t="s">
        <v>60734</v>
      </c>
      <c r="J2360">
        <v>2894.85</v>
      </c>
      <c r="L2360">
        <v>0.37</v>
      </c>
      <c r="M2360">
        <v>3326.83</v>
      </c>
      <c r="N2360">
        <v>164.85</v>
      </c>
    </row>
    <row r="2361" spans="1:14" hidden="1">
      <c r="A2361">
        <v>20140919</v>
      </c>
      <c r="B2361">
        <v>930740</v>
      </c>
      <c r="C2361" t="s">
        <v>60731</v>
      </c>
      <c r="D2361" t="s">
        <v>60732</v>
      </c>
      <c r="E2361" t="s">
        <v>60733</v>
      </c>
      <c r="F2361" t="s">
        <v>60734</v>
      </c>
      <c r="J2361">
        <v>2903.94</v>
      </c>
      <c r="L2361">
        <v>0.31</v>
      </c>
      <c r="M2361">
        <v>2381.98</v>
      </c>
      <c r="N2361">
        <v>121.59</v>
      </c>
    </row>
    <row r="2362" spans="1:14" hidden="1">
      <c r="A2362">
        <v>20140922</v>
      </c>
      <c r="B2362">
        <v>930740</v>
      </c>
      <c r="C2362" t="s">
        <v>60731</v>
      </c>
      <c r="D2362" t="s">
        <v>60732</v>
      </c>
      <c r="E2362" t="s">
        <v>60733</v>
      </c>
      <c r="F2362" t="s">
        <v>60734</v>
      </c>
      <c r="J2362">
        <v>2848.58</v>
      </c>
      <c r="L2362">
        <v>-1.91</v>
      </c>
      <c r="M2362">
        <v>2668.12</v>
      </c>
      <c r="N2362">
        <v>140.77</v>
      </c>
    </row>
    <row r="2363" spans="1:14" hidden="1">
      <c r="A2363">
        <v>20140923</v>
      </c>
      <c r="B2363">
        <v>930740</v>
      </c>
      <c r="C2363" t="s">
        <v>60731</v>
      </c>
      <c r="D2363" t="s">
        <v>60732</v>
      </c>
      <c r="E2363" t="s">
        <v>60733</v>
      </c>
      <c r="F2363" t="s">
        <v>60734</v>
      </c>
      <c r="J2363">
        <v>2866.45</v>
      </c>
      <c r="L2363">
        <v>0.63</v>
      </c>
      <c r="M2363">
        <v>1933.34</v>
      </c>
      <c r="N2363">
        <v>101.53</v>
      </c>
    </row>
    <row r="2364" spans="1:14" hidden="1">
      <c r="A2364">
        <v>20140924</v>
      </c>
      <c r="B2364">
        <v>930740</v>
      </c>
      <c r="C2364" t="s">
        <v>60731</v>
      </c>
      <c r="D2364" t="s">
        <v>60732</v>
      </c>
      <c r="E2364" t="s">
        <v>60733</v>
      </c>
      <c r="F2364" t="s">
        <v>60734</v>
      </c>
      <c r="J2364">
        <v>2908.08</v>
      </c>
      <c r="L2364">
        <v>1.45</v>
      </c>
      <c r="M2364">
        <v>3489.72</v>
      </c>
      <c r="N2364">
        <v>181.04</v>
      </c>
    </row>
    <row r="2365" spans="1:14" hidden="1">
      <c r="A2365">
        <v>20140925</v>
      </c>
      <c r="B2365">
        <v>930740</v>
      </c>
      <c r="C2365" t="s">
        <v>60731</v>
      </c>
      <c r="D2365" t="s">
        <v>60732</v>
      </c>
      <c r="E2365" t="s">
        <v>60733</v>
      </c>
      <c r="F2365" t="s">
        <v>60734</v>
      </c>
      <c r="J2365">
        <v>2913.36</v>
      </c>
      <c r="L2365">
        <v>0.18</v>
      </c>
      <c r="M2365">
        <v>3350.94</v>
      </c>
      <c r="N2365">
        <v>176.49</v>
      </c>
    </row>
    <row r="2366" spans="1:14" hidden="1">
      <c r="A2366">
        <v>20140926</v>
      </c>
      <c r="B2366">
        <v>930740</v>
      </c>
      <c r="C2366" t="s">
        <v>60731</v>
      </c>
      <c r="D2366" t="s">
        <v>60732</v>
      </c>
      <c r="E2366" t="s">
        <v>60733</v>
      </c>
      <c r="F2366" t="s">
        <v>60734</v>
      </c>
      <c r="J2366">
        <v>2916.69</v>
      </c>
      <c r="L2366">
        <v>0.11</v>
      </c>
      <c r="M2366">
        <v>2282.31</v>
      </c>
      <c r="N2366">
        <v>117.24</v>
      </c>
    </row>
    <row r="2367" spans="1:14" hidden="1">
      <c r="A2367">
        <v>20140929</v>
      </c>
      <c r="B2367">
        <v>930740</v>
      </c>
      <c r="C2367" t="s">
        <v>60731</v>
      </c>
      <c r="D2367" t="s">
        <v>60732</v>
      </c>
      <c r="E2367" t="s">
        <v>60733</v>
      </c>
      <c r="F2367" t="s">
        <v>60734</v>
      </c>
      <c r="J2367">
        <v>2926.47</v>
      </c>
      <c r="L2367">
        <v>0.34</v>
      </c>
      <c r="M2367">
        <v>2728.67</v>
      </c>
      <c r="N2367">
        <v>146.34</v>
      </c>
    </row>
    <row r="2368" spans="1:14" hidden="1">
      <c r="A2368">
        <v>20140930</v>
      </c>
      <c r="B2368">
        <v>930740</v>
      </c>
      <c r="C2368" t="s">
        <v>60731</v>
      </c>
      <c r="D2368" t="s">
        <v>60732</v>
      </c>
      <c r="E2368" t="s">
        <v>60733</v>
      </c>
      <c r="F2368" t="s">
        <v>60734</v>
      </c>
      <c r="J2368">
        <v>2940.35</v>
      </c>
      <c r="L2368">
        <v>0.47</v>
      </c>
      <c r="M2368">
        <v>2725.74</v>
      </c>
      <c r="N2368">
        <v>141.34</v>
      </c>
    </row>
    <row r="2369" spans="1:14" hidden="1">
      <c r="A2369">
        <v>20141008</v>
      </c>
      <c r="B2369">
        <v>930740</v>
      </c>
      <c r="C2369" t="s">
        <v>60731</v>
      </c>
      <c r="D2369" t="s">
        <v>60732</v>
      </c>
      <c r="E2369" t="s">
        <v>60733</v>
      </c>
      <c r="F2369" t="s">
        <v>60734</v>
      </c>
      <c r="J2369">
        <v>2952.34</v>
      </c>
      <c r="L2369">
        <v>0.41</v>
      </c>
      <c r="M2369">
        <v>3128.17</v>
      </c>
      <c r="N2369">
        <v>171.76</v>
      </c>
    </row>
    <row r="2370" spans="1:14" hidden="1">
      <c r="A2370">
        <v>20141009</v>
      </c>
      <c r="B2370">
        <v>930740</v>
      </c>
      <c r="C2370" t="s">
        <v>60731</v>
      </c>
      <c r="D2370" t="s">
        <v>60732</v>
      </c>
      <c r="E2370" t="s">
        <v>60733</v>
      </c>
      <c r="F2370" t="s">
        <v>60734</v>
      </c>
      <c r="J2370">
        <v>2953.21</v>
      </c>
      <c r="L2370">
        <v>0.03</v>
      </c>
      <c r="M2370">
        <v>3184.82</v>
      </c>
      <c r="N2370">
        <v>168.45</v>
      </c>
    </row>
    <row r="2371" spans="1:14" hidden="1">
      <c r="A2371">
        <v>20141010</v>
      </c>
      <c r="B2371">
        <v>930740</v>
      </c>
      <c r="C2371" t="s">
        <v>60731</v>
      </c>
      <c r="D2371" t="s">
        <v>60732</v>
      </c>
      <c r="E2371" t="s">
        <v>60733</v>
      </c>
      <c r="F2371" t="s">
        <v>60734</v>
      </c>
      <c r="J2371">
        <v>2934.68</v>
      </c>
      <c r="L2371">
        <v>-0.63</v>
      </c>
      <c r="M2371">
        <v>3007.95</v>
      </c>
      <c r="N2371">
        <v>159.09</v>
      </c>
    </row>
    <row r="2372" spans="1:14" hidden="1">
      <c r="A2372">
        <v>20141013</v>
      </c>
      <c r="B2372">
        <v>930740</v>
      </c>
      <c r="C2372" t="s">
        <v>60731</v>
      </c>
      <c r="D2372" t="s">
        <v>60732</v>
      </c>
      <c r="E2372" t="s">
        <v>60733</v>
      </c>
      <c r="F2372" t="s">
        <v>60734</v>
      </c>
      <c r="J2372">
        <v>2912.72</v>
      </c>
      <c r="L2372">
        <v>-0.75</v>
      </c>
      <c r="M2372" t="s">
        <v>66723</v>
      </c>
      <c r="N2372">
        <v>151.28</v>
      </c>
    </row>
    <row r="2373" spans="1:14" hidden="1">
      <c r="A2373">
        <v>20141014</v>
      </c>
      <c r="B2373">
        <v>930740</v>
      </c>
      <c r="C2373" t="s">
        <v>60731</v>
      </c>
      <c r="D2373" t="s">
        <v>60732</v>
      </c>
      <c r="E2373" t="s">
        <v>60733</v>
      </c>
      <c r="F2373" t="s">
        <v>60734</v>
      </c>
      <c r="J2373">
        <v>2902.12</v>
      </c>
      <c r="L2373">
        <v>-0.36</v>
      </c>
      <c r="M2373">
        <v>2562.79</v>
      </c>
      <c r="N2373">
        <v>136.27</v>
      </c>
    </row>
    <row r="2374" spans="1:14" hidden="1">
      <c r="A2374">
        <v>20141015</v>
      </c>
      <c r="B2374">
        <v>930740</v>
      </c>
      <c r="C2374" t="s">
        <v>60731</v>
      </c>
      <c r="D2374" t="s">
        <v>60732</v>
      </c>
      <c r="E2374" t="s">
        <v>60733</v>
      </c>
      <c r="F2374" t="s">
        <v>60734</v>
      </c>
      <c r="J2374">
        <v>2929.02</v>
      </c>
      <c r="L2374">
        <v>0.93</v>
      </c>
      <c r="M2374">
        <v>3337.17</v>
      </c>
      <c r="N2374">
        <v>170.46</v>
      </c>
    </row>
    <row r="2375" spans="1:14" hidden="1">
      <c r="A2375">
        <v>20141016</v>
      </c>
      <c r="B2375">
        <v>930740</v>
      </c>
      <c r="C2375" t="s">
        <v>60731</v>
      </c>
      <c r="D2375" t="s">
        <v>60732</v>
      </c>
      <c r="E2375" t="s">
        <v>60733</v>
      </c>
      <c r="F2375" t="s">
        <v>60734</v>
      </c>
      <c r="J2375">
        <v>2923.79</v>
      </c>
      <c r="L2375">
        <v>-0.18</v>
      </c>
      <c r="M2375">
        <v>4726.07</v>
      </c>
      <c r="N2375">
        <v>229.05</v>
      </c>
    </row>
    <row r="2376" spans="1:14" hidden="1">
      <c r="A2376">
        <v>20141017</v>
      </c>
      <c r="B2376">
        <v>930740</v>
      </c>
      <c r="C2376" t="s">
        <v>60731</v>
      </c>
      <c r="D2376" t="s">
        <v>60732</v>
      </c>
      <c r="E2376" t="s">
        <v>60733</v>
      </c>
      <c r="F2376" t="s">
        <v>60734</v>
      </c>
      <c r="J2376">
        <v>2897.48</v>
      </c>
      <c r="L2376" t="s">
        <v>1454</v>
      </c>
      <c r="M2376" t="s">
        <v>66733</v>
      </c>
      <c r="N2376">
        <v>168.84</v>
      </c>
    </row>
    <row r="2377" spans="1:14" hidden="1">
      <c r="A2377">
        <v>20141020</v>
      </c>
      <c r="B2377">
        <v>930740</v>
      </c>
      <c r="C2377" t="s">
        <v>60731</v>
      </c>
      <c r="D2377" t="s">
        <v>60732</v>
      </c>
      <c r="E2377" t="s">
        <v>60733</v>
      </c>
      <c r="F2377" t="s">
        <v>60734</v>
      </c>
      <c r="J2377">
        <v>2910.31</v>
      </c>
      <c r="L2377">
        <v>0.44</v>
      </c>
      <c r="M2377">
        <v>2112.54</v>
      </c>
      <c r="N2377">
        <v>115.41</v>
      </c>
    </row>
    <row r="2378" spans="1:14" hidden="1">
      <c r="A2378">
        <v>20141021</v>
      </c>
      <c r="B2378">
        <v>930740</v>
      </c>
      <c r="C2378" t="s">
        <v>60731</v>
      </c>
      <c r="D2378" t="s">
        <v>60732</v>
      </c>
      <c r="E2378" t="s">
        <v>60733</v>
      </c>
      <c r="F2378" t="s">
        <v>60734</v>
      </c>
      <c r="J2378">
        <v>2888.84</v>
      </c>
      <c r="L2378">
        <v>-0.74</v>
      </c>
      <c r="M2378">
        <v>2184.53</v>
      </c>
      <c r="N2378">
        <v>118.25</v>
      </c>
    </row>
    <row r="2379" spans="1:14" hidden="1">
      <c r="A2379">
        <v>20141022</v>
      </c>
      <c r="B2379">
        <v>930740</v>
      </c>
      <c r="C2379" t="s">
        <v>60731</v>
      </c>
      <c r="D2379" t="s">
        <v>60732</v>
      </c>
      <c r="E2379" t="s">
        <v>60733</v>
      </c>
      <c r="F2379" t="s">
        <v>60734</v>
      </c>
      <c r="J2379">
        <v>2872.55</v>
      </c>
      <c r="L2379">
        <v>-0.56</v>
      </c>
      <c r="M2379" t="s">
        <v>66741</v>
      </c>
      <c r="N2379">
        <v>104.75</v>
      </c>
    </row>
    <row r="2380" spans="1:14" hidden="1">
      <c r="A2380">
        <v>20141023</v>
      </c>
      <c r="B2380">
        <v>930740</v>
      </c>
      <c r="C2380" t="s">
        <v>60731</v>
      </c>
      <c r="D2380" t="s">
        <v>60732</v>
      </c>
      <c r="E2380" t="s">
        <v>60733</v>
      </c>
      <c r="F2380" t="s">
        <v>60734</v>
      </c>
      <c r="J2380">
        <v>2844.18</v>
      </c>
      <c r="L2380">
        <v>-0.99</v>
      </c>
      <c r="M2380">
        <v>2485.43</v>
      </c>
      <c r="N2380">
        <v>130.64</v>
      </c>
    </row>
    <row r="2381" spans="1:14" hidden="1">
      <c r="A2381">
        <v>20141024</v>
      </c>
      <c r="B2381">
        <v>930740</v>
      </c>
      <c r="C2381" t="s">
        <v>60731</v>
      </c>
      <c r="D2381" t="s">
        <v>60732</v>
      </c>
      <c r="E2381" t="s">
        <v>60733</v>
      </c>
      <c r="F2381" t="s">
        <v>60734</v>
      </c>
      <c r="J2381">
        <v>2838.78</v>
      </c>
      <c r="L2381">
        <v>-0.19</v>
      </c>
      <c r="M2381">
        <v>1696.37</v>
      </c>
      <c r="N2381">
        <v>91.19</v>
      </c>
    </row>
    <row r="2382" spans="1:14" hidden="1">
      <c r="A2382">
        <v>20141027</v>
      </c>
      <c r="B2382">
        <v>930740</v>
      </c>
      <c r="C2382" t="s">
        <v>60731</v>
      </c>
      <c r="D2382" t="s">
        <v>60732</v>
      </c>
      <c r="E2382" t="s">
        <v>60733</v>
      </c>
      <c r="F2382" t="s">
        <v>60734</v>
      </c>
      <c r="J2382">
        <v>2817.05</v>
      </c>
      <c r="L2382">
        <v>-0.77</v>
      </c>
      <c r="M2382">
        <v>1978.85</v>
      </c>
      <c r="N2382">
        <v>108.24</v>
      </c>
    </row>
    <row r="2383" spans="1:14" hidden="1">
      <c r="A2383">
        <v>20141028</v>
      </c>
      <c r="B2383">
        <v>930740</v>
      </c>
      <c r="C2383" t="s">
        <v>60731</v>
      </c>
      <c r="D2383" t="s">
        <v>60732</v>
      </c>
      <c r="E2383" t="s">
        <v>60733</v>
      </c>
      <c r="F2383" t="s">
        <v>60734</v>
      </c>
      <c r="J2383" t="s">
        <v>66751</v>
      </c>
      <c r="L2383">
        <v>2.37</v>
      </c>
      <c r="M2383" t="s">
        <v>5863</v>
      </c>
      <c r="N2383">
        <v>145.43</v>
      </c>
    </row>
    <row r="2384" spans="1:14" hidden="1">
      <c r="A2384">
        <v>20141029</v>
      </c>
      <c r="B2384">
        <v>930740</v>
      </c>
      <c r="C2384" t="s">
        <v>60731</v>
      </c>
      <c r="D2384" t="s">
        <v>60732</v>
      </c>
      <c r="E2384" t="s">
        <v>60733</v>
      </c>
      <c r="F2384" t="s">
        <v>60734</v>
      </c>
      <c r="J2384">
        <v>2935.82</v>
      </c>
      <c r="L2384">
        <v>1.81</v>
      </c>
      <c r="M2384">
        <v>5012.48</v>
      </c>
      <c r="N2384">
        <v>246.24</v>
      </c>
    </row>
    <row r="2385" spans="1:14" hidden="1">
      <c r="A2385">
        <v>20141030</v>
      </c>
      <c r="B2385">
        <v>930740</v>
      </c>
      <c r="C2385" t="s">
        <v>60731</v>
      </c>
      <c r="D2385" t="s">
        <v>60732</v>
      </c>
      <c r="E2385" t="s">
        <v>60733</v>
      </c>
      <c r="F2385" t="s">
        <v>60734</v>
      </c>
      <c r="J2385">
        <v>3013.38</v>
      </c>
      <c r="L2385">
        <v>2.64</v>
      </c>
      <c r="M2385">
        <v>7378.52</v>
      </c>
      <c r="N2385">
        <v>345.53</v>
      </c>
    </row>
    <row r="2386" spans="1:14" hidden="1">
      <c r="A2386">
        <v>20141031</v>
      </c>
      <c r="B2386">
        <v>930740</v>
      </c>
      <c r="C2386" t="s">
        <v>60731</v>
      </c>
      <c r="D2386" t="s">
        <v>60732</v>
      </c>
      <c r="E2386" t="s">
        <v>60733</v>
      </c>
      <c r="F2386" t="s">
        <v>60734</v>
      </c>
      <c r="J2386">
        <v>3064.15</v>
      </c>
      <c r="L2386">
        <v>1.68</v>
      </c>
      <c r="M2386">
        <v>9739.38</v>
      </c>
      <c r="N2386" t="s">
        <v>66760</v>
      </c>
    </row>
    <row r="2387" spans="1:14" hidden="1">
      <c r="A2387">
        <v>20141103</v>
      </c>
      <c r="B2387">
        <v>930740</v>
      </c>
      <c r="C2387" t="s">
        <v>60731</v>
      </c>
      <c r="D2387" t="s">
        <v>60732</v>
      </c>
      <c r="E2387" t="s">
        <v>60733</v>
      </c>
      <c r="F2387" t="s">
        <v>60734</v>
      </c>
      <c r="J2387">
        <v>3090.11</v>
      </c>
      <c r="L2387">
        <v>0.85</v>
      </c>
      <c r="M2387">
        <v>7333.84</v>
      </c>
      <c r="N2387">
        <v>350.58</v>
      </c>
    </row>
    <row r="2388" spans="1:14" hidden="1">
      <c r="A2388">
        <v>20141104</v>
      </c>
      <c r="B2388">
        <v>930740</v>
      </c>
      <c r="C2388" t="s">
        <v>60731</v>
      </c>
      <c r="D2388" t="s">
        <v>60732</v>
      </c>
      <c r="E2388" t="s">
        <v>60733</v>
      </c>
      <c r="F2388" t="s">
        <v>60734</v>
      </c>
      <c r="J2388">
        <v>3136.62</v>
      </c>
      <c r="L2388">
        <v>1.51</v>
      </c>
      <c r="M2388">
        <v>8467.26</v>
      </c>
      <c r="N2388">
        <v>412.22</v>
      </c>
    </row>
    <row r="2389" spans="1:14" hidden="1">
      <c r="A2389">
        <v>20141105</v>
      </c>
      <c r="B2389">
        <v>930740</v>
      </c>
      <c r="C2389" t="s">
        <v>60731</v>
      </c>
      <c r="D2389" t="s">
        <v>60732</v>
      </c>
      <c r="E2389" t="s">
        <v>60733</v>
      </c>
      <c r="F2389" t="s">
        <v>60734</v>
      </c>
      <c r="J2389">
        <v>3106.09</v>
      </c>
      <c r="L2389">
        <v>-0.97</v>
      </c>
      <c r="M2389">
        <v>6005.06</v>
      </c>
      <c r="N2389">
        <v>307.83</v>
      </c>
    </row>
    <row r="2390" spans="1:14" hidden="1">
      <c r="A2390">
        <v>20141106</v>
      </c>
      <c r="B2390">
        <v>930740</v>
      </c>
      <c r="C2390" t="s">
        <v>60731</v>
      </c>
      <c r="D2390" t="s">
        <v>60732</v>
      </c>
      <c r="E2390" t="s">
        <v>60733</v>
      </c>
      <c r="F2390" t="s">
        <v>60734</v>
      </c>
      <c r="J2390">
        <v>3101.19</v>
      </c>
      <c r="L2390">
        <v>-0.16</v>
      </c>
      <c r="M2390">
        <v>4369.48</v>
      </c>
      <c r="N2390">
        <v>226.49</v>
      </c>
    </row>
    <row r="2391" spans="1:14" hidden="1">
      <c r="A2391">
        <v>20141107</v>
      </c>
      <c r="B2391">
        <v>930740</v>
      </c>
      <c r="C2391" t="s">
        <v>60731</v>
      </c>
      <c r="D2391" t="s">
        <v>60732</v>
      </c>
      <c r="E2391" t="s">
        <v>60733</v>
      </c>
      <c r="F2391" t="s">
        <v>60734</v>
      </c>
      <c r="J2391">
        <v>3086.87</v>
      </c>
      <c r="L2391">
        <v>-0.46</v>
      </c>
      <c r="M2391">
        <v>6276.07</v>
      </c>
      <c r="N2391">
        <v>354.73</v>
      </c>
    </row>
    <row r="2392" spans="1:14" hidden="1">
      <c r="A2392">
        <v>20141110</v>
      </c>
      <c r="B2392">
        <v>930740</v>
      </c>
      <c r="C2392" t="s">
        <v>60731</v>
      </c>
      <c r="D2392" t="s">
        <v>60732</v>
      </c>
      <c r="E2392" t="s">
        <v>60733</v>
      </c>
      <c r="F2392" t="s">
        <v>60734</v>
      </c>
      <c r="J2392">
        <v>3187.79</v>
      </c>
      <c r="L2392">
        <v>3.27</v>
      </c>
      <c r="M2392">
        <v>8402.77</v>
      </c>
      <c r="N2392">
        <v>464.45</v>
      </c>
    </row>
    <row r="2393" spans="1:14" hidden="1">
      <c r="A2393">
        <v>20141111</v>
      </c>
      <c r="B2393">
        <v>930740</v>
      </c>
      <c r="C2393" t="s">
        <v>60731</v>
      </c>
      <c r="D2393" t="s">
        <v>60732</v>
      </c>
      <c r="E2393" t="s">
        <v>60733</v>
      </c>
      <c r="F2393" t="s">
        <v>60734</v>
      </c>
      <c r="J2393">
        <v>3185.25</v>
      </c>
      <c r="L2393">
        <v>-0.08</v>
      </c>
      <c r="M2393">
        <v>12725.13</v>
      </c>
      <c r="N2393">
        <v>677.55</v>
      </c>
    </row>
    <row r="2394" spans="1:14" hidden="1">
      <c r="A2394">
        <v>20141112</v>
      </c>
      <c r="B2394">
        <v>930740</v>
      </c>
      <c r="C2394" t="s">
        <v>60731</v>
      </c>
      <c r="D2394" t="s">
        <v>60732</v>
      </c>
      <c r="E2394" t="s">
        <v>60733</v>
      </c>
      <c r="F2394" t="s">
        <v>60734</v>
      </c>
      <c r="J2394">
        <v>3222.21</v>
      </c>
      <c r="L2394">
        <v>1.16</v>
      </c>
      <c r="M2394">
        <v>6501.08</v>
      </c>
      <c r="N2394">
        <v>349.86</v>
      </c>
    </row>
    <row r="2395" spans="1:14" hidden="1">
      <c r="A2395">
        <v>20141113</v>
      </c>
      <c r="B2395">
        <v>930740</v>
      </c>
      <c r="C2395" t="s">
        <v>60731</v>
      </c>
      <c r="D2395" t="s">
        <v>60732</v>
      </c>
      <c r="E2395" t="s">
        <v>60733</v>
      </c>
      <c r="F2395" t="s">
        <v>60734</v>
      </c>
      <c r="J2395">
        <v>3222.14</v>
      </c>
      <c r="L2395" t="s">
        <v>22</v>
      </c>
      <c r="M2395">
        <v>7071.66</v>
      </c>
      <c r="N2395" t="s">
        <v>66786</v>
      </c>
    </row>
    <row r="2396" spans="1:14" hidden="1">
      <c r="A2396">
        <v>20141114</v>
      </c>
      <c r="B2396">
        <v>930740</v>
      </c>
      <c r="C2396" t="s">
        <v>60731</v>
      </c>
      <c r="D2396" t="s">
        <v>60732</v>
      </c>
      <c r="E2396" t="s">
        <v>60733</v>
      </c>
      <c r="F2396" t="s">
        <v>60734</v>
      </c>
      <c r="J2396">
        <v>3213.25</v>
      </c>
      <c r="L2396">
        <v>-0.28</v>
      </c>
      <c r="M2396">
        <v>4800.31</v>
      </c>
      <c r="N2396">
        <v>284.45</v>
      </c>
    </row>
    <row r="2397" spans="1:14" hidden="1">
      <c r="A2397">
        <v>20141117</v>
      </c>
      <c r="B2397">
        <v>930740</v>
      </c>
      <c r="C2397" t="s">
        <v>60731</v>
      </c>
      <c r="D2397" t="s">
        <v>60732</v>
      </c>
      <c r="E2397" t="s">
        <v>60733</v>
      </c>
      <c r="F2397" t="s">
        <v>60734</v>
      </c>
      <c r="J2397">
        <v>3196.94</v>
      </c>
      <c r="L2397">
        <v>-0.51</v>
      </c>
      <c r="M2397">
        <v>5175.28</v>
      </c>
      <c r="N2397">
        <v>322.75</v>
      </c>
    </row>
    <row r="2398" spans="1:14" hidden="1">
      <c r="A2398">
        <v>20141118</v>
      </c>
      <c r="B2398">
        <v>930740</v>
      </c>
      <c r="C2398" t="s">
        <v>60731</v>
      </c>
      <c r="D2398" t="s">
        <v>60732</v>
      </c>
      <c r="E2398" t="s">
        <v>60733</v>
      </c>
      <c r="F2398" t="s">
        <v>60734</v>
      </c>
      <c r="J2398">
        <v>3148.07</v>
      </c>
      <c r="L2398">
        <v>-1.53</v>
      </c>
      <c r="M2398">
        <v>4722.61</v>
      </c>
      <c r="N2398">
        <v>257.55</v>
      </c>
    </row>
    <row r="2399" spans="1:14" hidden="1">
      <c r="A2399">
        <v>20141119</v>
      </c>
      <c r="B2399">
        <v>930740</v>
      </c>
      <c r="C2399" t="s">
        <v>60731</v>
      </c>
      <c r="D2399" t="s">
        <v>60732</v>
      </c>
      <c r="E2399" t="s">
        <v>60733</v>
      </c>
      <c r="F2399" t="s">
        <v>60734</v>
      </c>
      <c r="J2399">
        <v>3133.98</v>
      </c>
      <c r="L2399">
        <v>-0.45</v>
      </c>
      <c r="M2399">
        <v>3202.27</v>
      </c>
      <c r="N2399">
        <v>176.29</v>
      </c>
    </row>
    <row r="2400" spans="1:14" hidden="1">
      <c r="A2400">
        <v>20141120</v>
      </c>
      <c r="B2400">
        <v>930740</v>
      </c>
      <c r="C2400" t="s">
        <v>60731</v>
      </c>
      <c r="D2400" t="s">
        <v>60732</v>
      </c>
      <c r="E2400" t="s">
        <v>60733</v>
      </c>
      <c r="F2400" t="s">
        <v>60734</v>
      </c>
      <c r="J2400">
        <v>3135.51</v>
      </c>
      <c r="L2400">
        <v>0.05</v>
      </c>
      <c r="M2400">
        <v>2903.17</v>
      </c>
      <c r="N2400">
        <v>167.52</v>
      </c>
    </row>
    <row r="2401" spans="1:14" hidden="1">
      <c r="A2401">
        <v>20141121</v>
      </c>
      <c r="B2401">
        <v>930740</v>
      </c>
      <c r="C2401" t="s">
        <v>60731</v>
      </c>
      <c r="D2401" t="s">
        <v>60732</v>
      </c>
      <c r="E2401" t="s">
        <v>60733</v>
      </c>
      <c r="F2401" t="s">
        <v>60734</v>
      </c>
      <c r="J2401">
        <v>3182.08</v>
      </c>
      <c r="L2401">
        <v>1.49</v>
      </c>
      <c r="M2401" t="s">
        <v>66803</v>
      </c>
      <c r="N2401" t="s">
        <v>66804</v>
      </c>
    </row>
    <row r="2402" spans="1:14" hidden="1">
      <c r="A2402">
        <v>20141124</v>
      </c>
      <c r="B2402">
        <v>930740</v>
      </c>
      <c r="C2402" t="s">
        <v>60731</v>
      </c>
      <c r="D2402" t="s">
        <v>60732</v>
      </c>
      <c r="E2402" t="s">
        <v>60733</v>
      </c>
      <c r="F2402" t="s">
        <v>60734</v>
      </c>
      <c r="J2402">
        <v>3254.79</v>
      </c>
      <c r="L2402">
        <v>2.29</v>
      </c>
      <c r="M2402">
        <v>8222.63</v>
      </c>
      <c r="N2402">
        <v>470.36</v>
      </c>
    </row>
    <row r="2403" spans="1:14" hidden="1">
      <c r="A2403">
        <v>20141125</v>
      </c>
      <c r="B2403">
        <v>930740</v>
      </c>
      <c r="C2403" t="s">
        <v>60731</v>
      </c>
      <c r="D2403" t="s">
        <v>60732</v>
      </c>
      <c r="E2403" t="s">
        <v>60733</v>
      </c>
      <c r="F2403" t="s">
        <v>60734</v>
      </c>
      <c r="J2403">
        <v>3312.49</v>
      </c>
      <c r="L2403">
        <v>1.77</v>
      </c>
      <c r="M2403">
        <v>7037.79</v>
      </c>
      <c r="N2403">
        <v>414.02</v>
      </c>
    </row>
    <row r="2404" spans="1:14" hidden="1">
      <c r="A2404">
        <v>20141126</v>
      </c>
      <c r="B2404">
        <v>930740</v>
      </c>
      <c r="C2404" t="s">
        <v>60731</v>
      </c>
      <c r="D2404" t="s">
        <v>60732</v>
      </c>
      <c r="E2404" t="s">
        <v>60733</v>
      </c>
      <c r="F2404" t="s">
        <v>60734</v>
      </c>
      <c r="J2404">
        <v>3359.18</v>
      </c>
      <c r="L2404">
        <v>1.41</v>
      </c>
      <c r="M2404">
        <v>8159.04</v>
      </c>
      <c r="N2404">
        <v>501.54</v>
      </c>
    </row>
    <row r="2405" spans="1:14" hidden="1">
      <c r="A2405">
        <v>20141127</v>
      </c>
      <c r="B2405">
        <v>930740</v>
      </c>
      <c r="C2405" t="s">
        <v>60731</v>
      </c>
      <c r="D2405" t="s">
        <v>60732</v>
      </c>
      <c r="E2405" t="s">
        <v>60733</v>
      </c>
      <c r="F2405" t="s">
        <v>60734</v>
      </c>
      <c r="J2405">
        <v>3392.62</v>
      </c>
      <c r="L2405" t="s">
        <v>1460</v>
      </c>
      <c r="M2405">
        <v>8653.75</v>
      </c>
      <c r="N2405">
        <v>534.64</v>
      </c>
    </row>
    <row r="2406" spans="1:14" hidden="1">
      <c r="A2406">
        <v>20141128</v>
      </c>
      <c r="B2406">
        <v>930740</v>
      </c>
      <c r="C2406" t="s">
        <v>60731</v>
      </c>
      <c r="D2406" t="s">
        <v>60732</v>
      </c>
      <c r="E2406" t="s">
        <v>60733</v>
      </c>
      <c r="F2406" t="s">
        <v>60734</v>
      </c>
      <c r="J2406">
        <v>3511.75</v>
      </c>
      <c r="L2406">
        <v>3.51</v>
      </c>
      <c r="M2406">
        <v>15508.33</v>
      </c>
      <c r="N2406">
        <v>875.39</v>
      </c>
    </row>
    <row r="2407" spans="1:14" hidden="1">
      <c r="A2407">
        <v>20141201</v>
      </c>
      <c r="B2407">
        <v>930740</v>
      </c>
      <c r="C2407" t="s">
        <v>60731</v>
      </c>
      <c r="D2407" t="s">
        <v>60732</v>
      </c>
      <c r="E2407" t="s">
        <v>60733</v>
      </c>
      <c r="F2407" t="s">
        <v>60734</v>
      </c>
      <c r="J2407">
        <v>3565.17</v>
      </c>
      <c r="L2407">
        <v>1.52</v>
      </c>
      <c r="M2407">
        <v>15148.73</v>
      </c>
      <c r="N2407">
        <v>968.48</v>
      </c>
    </row>
    <row r="2408" spans="1:14" hidden="1">
      <c r="A2408">
        <v>20141202</v>
      </c>
      <c r="B2408">
        <v>930740</v>
      </c>
      <c r="C2408" t="s">
        <v>60731</v>
      </c>
      <c r="D2408" t="s">
        <v>60732</v>
      </c>
      <c r="E2408" t="s">
        <v>60733</v>
      </c>
      <c r="F2408" t="s">
        <v>60734</v>
      </c>
      <c r="J2408" t="s">
        <v>66821</v>
      </c>
      <c r="L2408">
        <v>3.34</v>
      </c>
      <c r="M2408">
        <v>15483.59</v>
      </c>
      <c r="N2408">
        <v>980.52</v>
      </c>
    </row>
    <row r="2409" spans="1:14" hidden="1">
      <c r="A2409">
        <v>20141203</v>
      </c>
      <c r="B2409">
        <v>930740</v>
      </c>
      <c r="C2409" t="s">
        <v>60731</v>
      </c>
      <c r="D2409" t="s">
        <v>60732</v>
      </c>
      <c r="E2409" t="s">
        <v>60733</v>
      </c>
      <c r="F2409" t="s">
        <v>60734</v>
      </c>
      <c r="J2409">
        <v>3706.74</v>
      </c>
      <c r="L2409">
        <v>0.61</v>
      </c>
      <c r="M2409">
        <v>17878.14</v>
      </c>
      <c r="N2409">
        <v>1203.85</v>
      </c>
    </row>
    <row r="2410" spans="1:14" hidden="1">
      <c r="A2410">
        <v>20141204</v>
      </c>
      <c r="B2410">
        <v>930740</v>
      </c>
      <c r="C2410" t="s">
        <v>60731</v>
      </c>
      <c r="D2410" t="s">
        <v>60732</v>
      </c>
      <c r="E2410" t="s">
        <v>60733</v>
      </c>
      <c r="F2410" t="s">
        <v>60734</v>
      </c>
      <c r="J2410">
        <v>3880.65</v>
      </c>
      <c r="L2410">
        <v>4.69</v>
      </c>
      <c r="M2410">
        <v>16917.66</v>
      </c>
      <c r="N2410">
        <v>1166.64</v>
      </c>
    </row>
    <row r="2411" spans="1:14" hidden="1">
      <c r="A2411">
        <v>20141205</v>
      </c>
      <c r="B2411">
        <v>930740</v>
      </c>
      <c r="C2411" t="s">
        <v>60731</v>
      </c>
      <c r="D2411" t="s">
        <v>60732</v>
      </c>
      <c r="E2411" t="s">
        <v>60733</v>
      </c>
      <c r="F2411" t="s">
        <v>60734</v>
      </c>
      <c r="J2411">
        <v>3890.86</v>
      </c>
      <c r="L2411">
        <v>0.26</v>
      </c>
      <c r="M2411">
        <v>21895.13</v>
      </c>
      <c r="N2411">
        <v>1572.29</v>
      </c>
    </row>
    <row r="2412" spans="1:14" hidden="1">
      <c r="A2412">
        <v>20141208</v>
      </c>
      <c r="B2412">
        <v>930740</v>
      </c>
      <c r="C2412" t="s">
        <v>60731</v>
      </c>
      <c r="D2412" t="s">
        <v>60732</v>
      </c>
      <c r="E2412" t="s">
        <v>60733</v>
      </c>
      <c r="F2412" t="s">
        <v>60734</v>
      </c>
      <c r="J2412">
        <v>4048.11</v>
      </c>
      <c r="L2412">
        <v>4.04</v>
      </c>
      <c r="M2412">
        <v>21036.72</v>
      </c>
      <c r="N2412">
        <v>1500.28</v>
      </c>
    </row>
    <row r="2413" spans="1:14" hidden="1">
      <c r="A2413">
        <v>20141209</v>
      </c>
      <c r="B2413">
        <v>930740</v>
      </c>
      <c r="C2413" t="s">
        <v>60731</v>
      </c>
      <c r="D2413" t="s">
        <v>60732</v>
      </c>
      <c r="E2413" t="s">
        <v>60733</v>
      </c>
      <c r="F2413" t="s">
        <v>60734</v>
      </c>
      <c r="J2413" t="s">
        <v>66836</v>
      </c>
      <c r="L2413">
        <v>-4.95</v>
      </c>
      <c r="M2413">
        <v>25264.71</v>
      </c>
      <c r="N2413">
        <v>1841.87</v>
      </c>
    </row>
    <row r="2414" spans="1:14" hidden="1">
      <c r="A2414">
        <v>20141210</v>
      </c>
      <c r="B2414">
        <v>930740</v>
      </c>
      <c r="C2414" t="s">
        <v>60731</v>
      </c>
      <c r="D2414" t="s">
        <v>60732</v>
      </c>
      <c r="E2414" t="s">
        <v>60733</v>
      </c>
      <c r="F2414" t="s">
        <v>60734</v>
      </c>
      <c r="J2414">
        <v>3995.49</v>
      </c>
      <c r="L2414">
        <v>3.84</v>
      </c>
      <c r="M2414">
        <v>15847.02</v>
      </c>
      <c r="N2414">
        <v>1138.22</v>
      </c>
    </row>
    <row r="2415" spans="1:14" hidden="1">
      <c r="A2415">
        <v>20141211</v>
      </c>
      <c r="B2415">
        <v>930740</v>
      </c>
      <c r="C2415" t="s">
        <v>60731</v>
      </c>
      <c r="D2415" t="s">
        <v>60732</v>
      </c>
      <c r="E2415" t="s">
        <v>60733</v>
      </c>
      <c r="F2415" t="s">
        <v>60734</v>
      </c>
      <c r="J2415">
        <v>4013.11</v>
      </c>
      <c r="L2415">
        <v>0.44</v>
      </c>
      <c r="M2415">
        <v>13119.95</v>
      </c>
      <c r="N2415">
        <v>949.84</v>
      </c>
    </row>
    <row r="2416" spans="1:14" hidden="1">
      <c r="A2416">
        <v>20141212</v>
      </c>
      <c r="B2416">
        <v>930740</v>
      </c>
      <c r="C2416" t="s">
        <v>60731</v>
      </c>
      <c r="D2416" t="s">
        <v>60732</v>
      </c>
      <c r="E2416" t="s">
        <v>60733</v>
      </c>
      <c r="F2416" t="s">
        <v>60734</v>
      </c>
      <c r="J2416">
        <v>4023.02</v>
      </c>
      <c r="L2416">
        <v>0.25</v>
      </c>
      <c r="M2416">
        <v>10597.46</v>
      </c>
      <c r="N2416">
        <v>772.07</v>
      </c>
    </row>
    <row r="2417" spans="1:14" hidden="1">
      <c r="A2417">
        <v>20141215</v>
      </c>
      <c r="B2417">
        <v>930740</v>
      </c>
      <c r="C2417" t="s">
        <v>60731</v>
      </c>
      <c r="D2417" t="s">
        <v>60732</v>
      </c>
      <c r="E2417" t="s">
        <v>60733</v>
      </c>
      <c r="F2417" t="s">
        <v>60734</v>
      </c>
      <c r="J2417">
        <v>4057.57</v>
      </c>
      <c r="L2417">
        <v>0.86</v>
      </c>
      <c r="M2417">
        <v>10862.93</v>
      </c>
      <c r="N2417">
        <v>833.96</v>
      </c>
    </row>
    <row r="2418" spans="1:14" hidden="1">
      <c r="A2418">
        <v>20141216</v>
      </c>
      <c r="B2418">
        <v>930740</v>
      </c>
      <c r="C2418" t="s">
        <v>60731</v>
      </c>
      <c r="D2418" t="s">
        <v>60732</v>
      </c>
      <c r="E2418" t="s">
        <v>60733</v>
      </c>
      <c r="F2418" t="s">
        <v>60734</v>
      </c>
      <c r="J2418">
        <v>4166.92</v>
      </c>
      <c r="L2418" t="s">
        <v>11036</v>
      </c>
      <c r="M2418">
        <v>13836.88</v>
      </c>
      <c r="N2418">
        <v>1137.78</v>
      </c>
    </row>
    <row r="2419" spans="1:14" hidden="1">
      <c r="A2419">
        <v>20141217</v>
      </c>
      <c r="B2419">
        <v>930740</v>
      </c>
      <c r="C2419" t="s">
        <v>60731</v>
      </c>
      <c r="D2419" t="s">
        <v>60732</v>
      </c>
      <c r="E2419" t="s">
        <v>60733</v>
      </c>
      <c r="F2419" t="s">
        <v>60734</v>
      </c>
      <c r="J2419" t="s">
        <v>66854</v>
      </c>
      <c r="L2419" t="s">
        <v>3861</v>
      </c>
      <c r="M2419">
        <v>21223.29</v>
      </c>
      <c r="N2419">
        <v>1777.33</v>
      </c>
    </row>
    <row r="2420" spans="1:14" hidden="1">
      <c r="A2420">
        <v>20141218</v>
      </c>
      <c r="B2420">
        <v>930740</v>
      </c>
      <c r="C2420" t="s">
        <v>60731</v>
      </c>
      <c r="D2420" t="s">
        <v>60732</v>
      </c>
      <c r="E2420" t="s">
        <v>60733</v>
      </c>
      <c r="F2420" t="s">
        <v>60734</v>
      </c>
      <c r="J2420">
        <v>4254.88</v>
      </c>
      <c r="L2420">
        <v>-0.08</v>
      </c>
      <c r="M2420">
        <v>14985.95</v>
      </c>
      <c r="N2420">
        <v>1275.48</v>
      </c>
    </row>
    <row r="2421" spans="1:14" hidden="1">
      <c r="A2421">
        <v>20141219</v>
      </c>
      <c r="B2421">
        <v>930740</v>
      </c>
      <c r="C2421" t="s">
        <v>60731</v>
      </c>
      <c r="D2421" t="s">
        <v>60732</v>
      </c>
      <c r="E2421" t="s">
        <v>60733</v>
      </c>
      <c r="F2421" t="s">
        <v>60734</v>
      </c>
      <c r="J2421">
        <v>4441.33</v>
      </c>
      <c r="L2421">
        <v>4.38</v>
      </c>
      <c r="M2421">
        <v>18125.55</v>
      </c>
      <c r="N2421" t="s">
        <v>66862</v>
      </c>
    </row>
    <row r="2422" spans="1:14" hidden="1">
      <c r="A2422">
        <v>20141222</v>
      </c>
      <c r="B2422">
        <v>930740</v>
      </c>
      <c r="C2422" t="s">
        <v>60731</v>
      </c>
      <c r="D2422" t="s">
        <v>60732</v>
      </c>
      <c r="E2422" t="s">
        <v>60733</v>
      </c>
      <c r="F2422" t="s">
        <v>60734</v>
      </c>
      <c r="J2422" t="s">
        <v>66863</v>
      </c>
      <c r="L2422">
        <v>2.56</v>
      </c>
      <c r="M2422">
        <v>28962.99</v>
      </c>
      <c r="N2422">
        <v>2251.59</v>
      </c>
    </row>
    <row r="2423" spans="1:14" hidden="1">
      <c r="A2423">
        <v>20141223</v>
      </c>
      <c r="B2423">
        <v>930740</v>
      </c>
      <c r="C2423" t="s">
        <v>60731</v>
      </c>
      <c r="D2423" t="s">
        <v>60732</v>
      </c>
      <c r="E2423" t="s">
        <v>60733</v>
      </c>
      <c r="F2423" t="s">
        <v>60734</v>
      </c>
      <c r="J2423">
        <v>4353.64</v>
      </c>
      <c r="L2423">
        <v>-4.42</v>
      </c>
      <c r="M2423">
        <v>19330.49</v>
      </c>
      <c r="N2423">
        <v>1513.52</v>
      </c>
    </row>
    <row r="2424" spans="1:14" hidden="1">
      <c r="A2424">
        <v>20141224</v>
      </c>
      <c r="B2424">
        <v>930740</v>
      </c>
      <c r="C2424" t="s">
        <v>60731</v>
      </c>
      <c r="D2424" t="s">
        <v>60732</v>
      </c>
      <c r="E2424" t="s">
        <v>60733</v>
      </c>
      <c r="F2424" t="s">
        <v>60734</v>
      </c>
      <c r="J2424">
        <v>4224.67</v>
      </c>
      <c r="L2424">
        <v>-2.96</v>
      </c>
      <c r="M2424">
        <v>15085.47</v>
      </c>
      <c r="N2424">
        <v>1196.02</v>
      </c>
    </row>
    <row r="2425" spans="1:14" hidden="1">
      <c r="A2425">
        <v>20141225</v>
      </c>
      <c r="B2425">
        <v>930740</v>
      </c>
      <c r="C2425" t="s">
        <v>60731</v>
      </c>
      <c r="D2425" t="s">
        <v>60732</v>
      </c>
      <c r="E2425" t="s">
        <v>60733</v>
      </c>
      <c r="F2425" t="s">
        <v>60734</v>
      </c>
      <c r="J2425">
        <v>4431.33</v>
      </c>
      <c r="L2425">
        <v>4.89</v>
      </c>
      <c r="M2425">
        <v>15881.33</v>
      </c>
      <c r="N2425">
        <v>1289.52</v>
      </c>
    </row>
    <row r="2426" spans="1:14" hidden="1">
      <c r="A2426">
        <v>20141226</v>
      </c>
      <c r="B2426">
        <v>930740</v>
      </c>
      <c r="C2426" t="s">
        <v>60731</v>
      </c>
      <c r="D2426" t="s">
        <v>60732</v>
      </c>
      <c r="E2426" t="s">
        <v>60733</v>
      </c>
      <c r="F2426" t="s">
        <v>60734</v>
      </c>
      <c r="J2426">
        <v>4555.82</v>
      </c>
      <c r="L2426">
        <v>2.81</v>
      </c>
      <c r="M2426">
        <v>19294.17</v>
      </c>
      <c r="N2426">
        <v>1676.13</v>
      </c>
    </row>
    <row r="2427" spans="1:14" hidden="1">
      <c r="A2427">
        <v>20141229</v>
      </c>
      <c r="B2427">
        <v>930740</v>
      </c>
      <c r="C2427" t="s">
        <v>60731</v>
      </c>
      <c r="D2427" t="s">
        <v>60732</v>
      </c>
      <c r="E2427" t="s">
        <v>60733</v>
      </c>
      <c r="F2427" t="s">
        <v>60734</v>
      </c>
      <c r="J2427">
        <v>4588.35</v>
      </c>
      <c r="L2427">
        <v>0.71</v>
      </c>
      <c r="M2427" t="s">
        <v>66879</v>
      </c>
      <c r="N2427">
        <v>1886.21</v>
      </c>
    </row>
    <row r="2428" spans="1:14" hidden="1">
      <c r="A2428">
        <v>20141230</v>
      </c>
      <c r="B2428">
        <v>930740</v>
      </c>
      <c r="C2428" t="s">
        <v>60731</v>
      </c>
      <c r="D2428" t="s">
        <v>60732</v>
      </c>
      <c r="E2428" t="s">
        <v>60733</v>
      </c>
      <c r="F2428" t="s">
        <v>60734</v>
      </c>
      <c r="J2428">
        <v>4579.56</v>
      </c>
      <c r="L2428">
        <v>-0.19</v>
      </c>
      <c r="M2428">
        <v>15336.24</v>
      </c>
      <c r="N2428">
        <v>1325.08</v>
      </c>
    </row>
    <row r="2429" spans="1:14">
      <c r="A2429" s="1082">
        <v>20141231</v>
      </c>
      <c r="B2429" s="1083">
        <v>930740</v>
      </c>
      <c r="C2429" t="s" s="1084">
        <v>60731</v>
      </c>
      <c r="D2429" t="s" s="1085">
        <v>60732</v>
      </c>
      <c r="E2429" t="s" s="1086">
        <v>60733</v>
      </c>
      <c r="F2429" t="s" s="1087">
        <v>60734</v>
      </c>
      <c r="G2429" s="1088"/>
      <c r="H2429" s="1089"/>
      <c r="I2429" s="1090"/>
      <c r="J2429" s="1091">
        <v>4669.61</v>
      </c>
      <c r="K2429" s="1092"/>
      <c r="L2429" s="1093">
        <v>1.97</v>
      </c>
      <c r="M2429" s="1094">
        <v>17847.15</v>
      </c>
      <c r="N2429" s="1095">
        <v>1514.55</v>
      </c>
      <c r="O2429" s="1096"/>
      <c r="P2429" s="1097">
        <f>=(J2429-J2184)/J2184</f>
      </c>
      <c r="Q2429" t="s" s="1098">
        <v>86514</v>
      </c>
      <c r="R2429" s="1099">
        <v>3.45</v>
      </c>
    </row>
    <row r="2430" spans="1:14" hidden="1">
      <c r="A2430">
        <v>20150105</v>
      </c>
      <c r="B2430">
        <v>930740</v>
      </c>
      <c r="C2430" t="s">
        <v>60731</v>
      </c>
      <c r="D2430" t="s">
        <v>60732</v>
      </c>
      <c r="E2430" t="s">
        <v>60733</v>
      </c>
      <c r="F2430" t="s">
        <v>60734</v>
      </c>
      <c r="J2430">
        <v>4836.22</v>
      </c>
      <c r="L2430">
        <v>3.57</v>
      </c>
      <c r="M2430">
        <v>20952.18</v>
      </c>
      <c r="N2430">
        <v>1787.86</v>
      </c>
    </row>
    <row r="2431" spans="1:14" hidden="1">
      <c r="A2431">
        <v>20150106</v>
      </c>
      <c r="B2431">
        <v>930740</v>
      </c>
      <c r="C2431" t="s">
        <v>60731</v>
      </c>
      <c r="D2431" t="s">
        <v>60732</v>
      </c>
      <c r="E2431" t="s">
        <v>60733</v>
      </c>
      <c r="F2431" t="s">
        <v>60734</v>
      </c>
      <c r="J2431">
        <v>4821.95</v>
      </c>
      <c r="L2431">
        <v>-0.29</v>
      </c>
      <c r="M2431">
        <v>20005.96</v>
      </c>
      <c r="N2431">
        <v>1769.34</v>
      </c>
    </row>
    <row r="2432" spans="1:14" hidden="1">
      <c r="A2432">
        <v>20150107</v>
      </c>
      <c r="B2432">
        <v>930740</v>
      </c>
      <c r="C2432" t="s">
        <v>60731</v>
      </c>
      <c r="D2432" t="s">
        <v>60732</v>
      </c>
      <c r="E2432" t="s">
        <v>60733</v>
      </c>
      <c r="F2432" t="s">
        <v>60734</v>
      </c>
      <c r="J2432">
        <v>4833.66</v>
      </c>
      <c r="L2432">
        <v>0.24</v>
      </c>
      <c r="M2432">
        <v>14575.94</v>
      </c>
      <c r="N2432">
        <v>1360.01</v>
      </c>
    </row>
    <row r="2433" spans="1:14" hidden="1">
      <c r="A2433">
        <v>20150108</v>
      </c>
      <c r="B2433">
        <v>930740</v>
      </c>
      <c r="C2433" t="s">
        <v>60731</v>
      </c>
      <c r="D2433" t="s">
        <v>60732</v>
      </c>
      <c r="E2433" t="s">
        <v>60733</v>
      </c>
      <c r="F2433" t="s">
        <v>60734</v>
      </c>
      <c r="J2433">
        <v>4661.37</v>
      </c>
      <c r="L2433">
        <v>-3.56</v>
      </c>
      <c r="M2433">
        <v>13259.85</v>
      </c>
      <c r="N2433">
        <v>1181.27</v>
      </c>
    </row>
    <row r="2434" spans="1:14" hidden="1">
      <c r="A2434">
        <v>20150109</v>
      </c>
      <c r="B2434">
        <v>930740</v>
      </c>
      <c r="C2434" t="s">
        <v>60731</v>
      </c>
      <c r="D2434" t="s">
        <v>60732</v>
      </c>
      <c r="E2434" t="s">
        <v>60733</v>
      </c>
      <c r="F2434" t="s">
        <v>60734</v>
      </c>
      <c r="J2434">
        <v>4643.03</v>
      </c>
      <c r="L2434">
        <v>-0.39</v>
      </c>
      <c r="M2434">
        <v>17028.59</v>
      </c>
      <c r="N2434">
        <v>1506.47</v>
      </c>
    </row>
    <row r="2435" spans="1:14" hidden="1">
      <c r="A2435">
        <v>20150112</v>
      </c>
      <c r="B2435">
        <v>930740</v>
      </c>
      <c r="C2435" t="s">
        <v>60731</v>
      </c>
      <c r="D2435" t="s">
        <v>60732</v>
      </c>
      <c r="E2435" t="s">
        <v>60733</v>
      </c>
      <c r="F2435" t="s">
        <v>60734</v>
      </c>
      <c r="J2435">
        <v>4533.34</v>
      </c>
      <c r="L2435">
        <v>-2.36</v>
      </c>
      <c r="M2435">
        <v>11044.04</v>
      </c>
      <c r="N2435">
        <v>976.58</v>
      </c>
    </row>
    <row r="2436" spans="1:14" hidden="1">
      <c r="A2436">
        <v>20150113</v>
      </c>
      <c r="B2436">
        <v>930740</v>
      </c>
      <c r="C2436" t="s">
        <v>60731</v>
      </c>
      <c r="D2436" t="s">
        <v>60732</v>
      </c>
      <c r="E2436" t="s">
        <v>60733</v>
      </c>
      <c r="F2436" t="s">
        <v>60734</v>
      </c>
      <c r="J2436">
        <v>4525.45</v>
      </c>
      <c r="L2436">
        <v>-0.17</v>
      </c>
      <c r="M2436">
        <v>6978.59</v>
      </c>
      <c r="N2436">
        <v>615.92</v>
      </c>
    </row>
    <row r="2437" spans="1:14" hidden="1">
      <c r="A2437">
        <v>20150114</v>
      </c>
      <c r="B2437">
        <v>930740</v>
      </c>
      <c r="C2437" t="s">
        <v>60731</v>
      </c>
      <c r="D2437" t="s">
        <v>60732</v>
      </c>
      <c r="E2437" t="s">
        <v>60733</v>
      </c>
      <c r="F2437" t="s">
        <v>60734</v>
      </c>
      <c r="J2437">
        <v>4517.11</v>
      </c>
      <c r="L2437">
        <v>-0.18</v>
      </c>
      <c r="M2437">
        <v>8874.43</v>
      </c>
      <c r="N2437">
        <v>754.91</v>
      </c>
    </row>
    <row r="2438" spans="1:14" hidden="1">
      <c r="A2438">
        <v>20150115</v>
      </c>
      <c r="B2438">
        <v>930740</v>
      </c>
      <c r="C2438" t="s">
        <v>60731</v>
      </c>
      <c r="D2438" t="s">
        <v>60732</v>
      </c>
      <c r="E2438" t="s">
        <v>60733</v>
      </c>
      <c r="F2438" t="s">
        <v>60734</v>
      </c>
      <c r="J2438">
        <v>4682.47</v>
      </c>
      <c r="L2438">
        <v>3.66</v>
      </c>
      <c r="M2438">
        <v>10984.34</v>
      </c>
      <c r="N2438">
        <v>971.41</v>
      </c>
    </row>
    <row r="2439" spans="1:14" hidden="1">
      <c r="A2439">
        <v>20150116</v>
      </c>
      <c r="B2439">
        <v>930740</v>
      </c>
      <c r="C2439" t="s">
        <v>60731</v>
      </c>
      <c r="D2439" t="s">
        <v>60732</v>
      </c>
      <c r="E2439" t="s">
        <v>60733</v>
      </c>
      <c r="F2439" t="s">
        <v>60734</v>
      </c>
      <c r="J2439">
        <v>4725.57</v>
      </c>
      <c r="L2439">
        <v>0.92</v>
      </c>
      <c r="M2439">
        <v>13250.16</v>
      </c>
      <c r="N2439">
        <v>1184.19</v>
      </c>
    </row>
    <row r="2440" spans="1:14" hidden="1">
      <c r="A2440">
        <v>20150119</v>
      </c>
      <c r="B2440">
        <v>930740</v>
      </c>
      <c r="C2440" t="s">
        <v>60731</v>
      </c>
      <c r="D2440" t="s">
        <v>60732</v>
      </c>
      <c r="E2440" t="s">
        <v>60733</v>
      </c>
      <c r="F2440" t="s">
        <v>60734</v>
      </c>
      <c r="J2440">
        <v>4289.44</v>
      </c>
      <c r="L2440">
        <v>-9.23</v>
      </c>
      <c r="M2440">
        <v>15195.95</v>
      </c>
      <c r="N2440">
        <v>1197.83</v>
      </c>
    </row>
    <row r="2441" spans="1:14" hidden="1">
      <c r="A2441">
        <v>20150120</v>
      </c>
      <c r="B2441">
        <v>930740</v>
      </c>
      <c r="C2441" t="s">
        <v>60731</v>
      </c>
      <c r="D2441" t="s">
        <v>60732</v>
      </c>
      <c r="E2441" t="s">
        <v>60733</v>
      </c>
      <c r="F2441" t="s">
        <v>60734</v>
      </c>
      <c r="J2441">
        <v>4337.22</v>
      </c>
      <c r="L2441">
        <v>1.11</v>
      </c>
      <c r="M2441">
        <v>12469.46</v>
      </c>
      <c r="N2441">
        <v>1073.85</v>
      </c>
    </row>
    <row r="2442" spans="1:14" hidden="1">
      <c r="A2442">
        <v>20150121</v>
      </c>
      <c r="B2442">
        <v>930740</v>
      </c>
      <c r="C2442" t="s">
        <v>60731</v>
      </c>
      <c r="D2442" t="s">
        <v>60732</v>
      </c>
      <c r="E2442" t="s">
        <v>60733</v>
      </c>
      <c r="F2442" t="s">
        <v>60734</v>
      </c>
      <c r="J2442">
        <v>4549.61</v>
      </c>
      <c r="L2442" t="s">
        <v>62084</v>
      </c>
      <c r="M2442">
        <v>14782.27</v>
      </c>
      <c r="N2442" t="s">
        <v>66922</v>
      </c>
    </row>
    <row r="2443" spans="1:14" hidden="1">
      <c r="A2443">
        <v>20150122</v>
      </c>
      <c r="B2443">
        <v>930740</v>
      </c>
      <c r="C2443" t="s">
        <v>60731</v>
      </c>
      <c r="D2443" t="s">
        <v>60732</v>
      </c>
      <c r="E2443" t="s">
        <v>60733</v>
      </c>
      <c r="F2443" t="s">
        <v>60734</v>
      </c>
      <c r="J2443">
        <v>4550.74</v>
      </c>
      <c r="L2443">
        <v>0.02</v>
      </c>
      <c r="M2443">
        <v>10683.76</v>
      </c>
      <c r="N2443">
        <v>897.21</v>
      </c>
    </row>
    <row r="2444" spans="1:14" hidden="1">
      <c r="A2444">
        <v>20150123</v>
      </c>
      <c r="B2444">
        <v>930740</v>
      </c>
      <c r="C2444" t="s">
        <v>60731</v>
      </c>
      <c r="D2444" t="s">
        <v>60732</v>
      </c>
      <c r="E2444" t="s">
        <v>60733</v>
      </c>
      <c r="F2444" t="s">
        <v>60734</v>
      </c>
      <c r="J2444">
        <v>4561.43</v>
      </c>
      <c r="L2444">
        <v>0.23</v>
      </c>
      <c r="M2444">
        <v>11719.94</v>
      </c>
      <c r="N2444">
        <v>1012.04</v>
      </c>
    </row>
    <row r="2445" spans="1:14" hidden="1">
      <c r="A2445">
        <v>20150126</v>
      </c>
      <c r="B2445">
        <v>930740</v>
      </c>
      <c r="C2445" t="s">
        <v>60731</v>
      </c>
      <c r="D2445" t="s">
        <v>60732</v>
      </c>
      <c r="E2445" t="s">
        <v>60733</v>
      </c>
      <c r="F2445" t="s">
        <v>60734</v>
      </c>
      <c r="J2445">
        <v>4599.29</v>
      </c>
      <c r="L2445">
        <v>0.83</v>
      </c>
      <c r="M2445">
        <v>8525.63</v>
      </c>
      <c r="N2445">
        <v>744.97</v>
      </c>
    </row>
    <row r="2446" spans="1:14" hidden="1">
      <c r="A2446">
        <v>20150127</v>
      </c>
      <c r="B2446">
        <v>930740</v>
      </c>
      <c r="C2446" t="s">
        <v>60731</v>
      </c>
      <c r="D2446" t="s">
        <v>60732</v>
      </c>
      <c r="E2446" t="s">
        <v>60733</v>
      </c>
      <c r="F2446" t="s">
        <v>60734</v>
      </c>
      <c r="J2446">
        <v>4563.17</v>
      </c>
      <c r="L2446">
        <v>-0.79</v>
      </c>
      <c r="M2446">
        <v>11495.41</v>
      </c>
      <c r="N2446" t="s">
        <v>66934</v>
      </c>
    </row>
    <row r="2447" spans="1:14" hidden="1">
      <c r="A2447">
        <v>20150128</v>
      </c>
      <c r="B2447">
        <v>930740</v>
      </c>
      <c r="C2447" t="s">
        <v>60731</v>
      </c>
      <c r="D2447" t="s">
        <v>60732</v>
      </c>
      <c r="E2447" t="s">
        <v>60733</v>
      </c>
      <c r="F2447" t="s">
        <v>60734</v>
      </c>
      <c r="J2447">
        <v>4510.07</v>
      </c>
      <c r="L2447">
        <v>-1.16</v>
      </c>
      <c r="M2447">
        <v>8205.33</v>
      </c>
      <c r="N2447">
        <v>724.44</v>
      </c>
    </row>
    <row r="2448" spans="1:14" hidden="1">
      <c r="A2448">
        <v>20150129</v>
      </c>
      <c r="B2448">
        <v>930740</v>
      </c>
      <c r="C2448" t="s">
        <v>60731</v>
      </c>
      <c r="D2448" t="s">
        <v>60732</v>
      </c>
      <c r="E2448" t="s">
        <v>60733</v>
      </c>
      <c r="F2448" t="s">
        <v>60734</v>
      </c>
      <c r="J2448">
        <v>4454.04</v>
      </c>
      <c r="L2448">
        <v>-1.24</v>
      </c>
      <c r="M2448">
        <v>9115.62</v>
      </c>
      <c r="N2448">
        <v>738.92</v>
      </c>
    </row>
    <row r="2449" spans="1:14" hidden="1">
      <c r="A2449">
        <v>20150130</v>
      </c>
      <c r="B2449">
        <v>930740</v>
      </c>
      <c r="C2449" t="s">
        <v>60731</v>
      </c>
      <c r="D2449" t="s">
        <v>60732</v>
      </c>
      <c r="E2449" t="s">
        <v>60733</v>
      </c>
      <c r="F2449" t="s">
        <v>60734</v>
      </c>
      <c r="J2449">
        <v>4369.45</v>
      </c>
      <c r="L2449" t="s">
        <v>9640</v>
      </c>
      <c r="M2449">
        <v>7822.55</v>
      </c>
      <c r="N2449">
        <v>655.21</v>
      </c>
    </row>
    <row r="2450" spans="1:14" hidden="1">
      <c r="A2450">
        <v>20150202</v>
      </c>
      <c r="B2450">
        <v>930740</v>
      </c>
      <c r="C2450" t="s">
        <v>60731</v>
      </c>
      <c r="D2450" t="s">
        <v>60732</v>
      </c>
      <c r="E2450" t="s">
        <v>60733</v>
      </c>
      <c r="F2450" t="s">
        <v>60734</v>
      </c>
      <c r="J2450">
        <v>4226.58</v>
      </c>
      <c r="L2450">
        <v>-3.27</v>
      </c>
      <c r="M2450">
        <v>7874.16</v>
      </c>
      <c r="N2450">
        <v>620.85</v>
      </c>
    </row>
    <row r="2451" spans="1:14" hidden="1">
      <c r="A2451">
        <v>20150203</v>
      </c>
      <c r="B2451">
        <v>930740</v>
      </c>
      <c r="C2451" t="s">
        <v>60731</v>
      </c>
      <c r="D2451" t="s">
        <v>60732</v>
      </c>
      <c r="E2451" t="s">
        <v>60733</v>
      </c>
      <c r="F2451" t="s">
        <v>60734</v>
      </c>
      <c r="J2451">
        <v>4326.02</v>
      </c>
      <c r="L2451">
        <v>2.35</v>
      </c>
      <c r="M2451">
        <v>7806.46</v>
      </c>
      <c r="N2451">
        <v>615.79</v>
      </c>
    </row>
    <row r="2452" spans="1:14" hidden="1">
      <c r="A2452">
        <v>20150204</v>
      </c>
      <c r="B2452">
        <v>930740</v>
      </c>
      <c r="C2452" t="s">
        <v>60731</v>
      </c>
      <c r="D2452" t="s">
        <v>60732</v>
      </c>
      <c r="E2452" t="s">
        <v>60733</v>
      </c>
      <c r="F2452" t="s">
        <v>60734</v>
      </c>
      <c r="J2452">
        <v>4281.66</v>
      </c>
      <c r="L2452">
        <v>-1.03</v>
      </c>
      <c r="M2452">
        <v>6984.85</v>
      </c>
      <c r="N2452">
        <v>585.06</v>
      </c>
    </row>
    <row r="2453" spans="1:14" hidden="1">
      <c r="A2453">
        <v>20150205</v>
      </c>
      <c r="B2453">
        <v>930740</v>
      </c>
      <c r="C2453" t="s">
        <v>60731</v>
      </c>
      <c r="D2453" t="s">
        <v>60732</v>
      </c>
      <c r="E2453" t="s">
        <v>60733</v>
      </c>
      <c r="F2453" t="s">
        <v>60734</v>
      </c>
      <c r="J2453">
        <v>4216.77</v>
      </c>
      <c r="L2453">
        <v>-1.52</v>
      </c>
      <c r="M2453">
        <v>11024.62</v>
      </c>
      <c r="N2453">
        <v>896.26</v>
      </c>
    </row>
    <row r="2454" spans="1:14" hidden="1">
      <c r="A2454">
        <v>20150206</v>
      </c>
      <c r="B2454">
        <v>930740</v>
      </c>
      <c r="C2454" t="s">
        <v>60731</v>
      </c>
      <c r="D2454" t="s">
        <v>60732</v>
      </c>
      <c r="E2454" t="s">
        <v>60733</v>
      </c>
      <c r="F2454" t="s">
        <v>60734</v>
      </c>
      <c r="J2454">
        <v>4122.86</v>
      </c>
      <c r="L2454">
        <v>-2.23</v>
      </c>
      <c r="M2454">
        <v>7701.88</v>
      </c>
      <c r="N2454">
        <v>576.16</v>
      </c>
    </row>
    <row r="2455" spans="1:14" hidden="1">
      <c r="A2455">
        <v>20150209</v>
      </c>
      <c r="B2455">
        <v>930740</v>
      </c>
      <c r="C2455" t="s">
        <v>60731</v>
      </c>
      <c r="D2455" t="s">
        <v>60732</v>
      </c>
      <c r="E2455" t="s">
        <v>60733</v>
      </c>
      <c r="F2455" t="s">
        <v>60734</v>
      </c>
      <c r="J2455">
        <v>4147.73</v>
      </c>
      <c r="L2455" t="s">
        <v>300</v>
      </c>
      <c r="M2455">
        <v>6943.07</v>
      </c>
      <c r="N2455">
        <v>546.45</v>
      </c>
    </row>
    <row r="2456" spans="1:14" hidden="1">
      <c r="A2456">
        <v>20150210</v>
      </c>
      <c r="B2456">
        <v>930740</v>
      </c>
      <c r="C2456" t="s">
        <v>60731</v>
      </c>
      <c r="D2456" t="s">
        <v>60732</v>
      </c>
      <c r="E2456" t="s">
        <v>60733</v>
      </c>
      <c r="F2456" t="s">
        <v>60734</v>
      </c>
      <c r="J2456">
        <v>4243.66</v>
      </c>
      <c r="L2456">
        <v>2.31</v>
      </c>
      <c r="M2456">
        <v>6561.12</v>
      </c>
      <c r="N2456">
        <v>518.72</v>
      </c>
    </row>
    <row r="2457" spans="1:14" hidden="1">
      <c r="A2457">
        <v>20150211</v>
      </c>
      <c r="B2457">
        <v>930740</v>
      </c>
      <c r="C2457" t="s">
        <v>60731</v>
      </c>
      <c r="D2457" t="s">
        <v>60732</v>
      </c>
      <c r="E2457" t="s">
        <v>60733</v>
      </c>
      <c r="F2457" t="s">
        <v>60734</v>
      </c>
      <c r="J2457">
        <v>4246.69</v>
      </c>
      <c r="L2457">
        <v>0.07</v>
      </c>
      <c r="M2457">
        <v>4720.72</v>
      </c>
      <c r="N2457">
        <v>391.31</v>
      </c>
    </row>
    <row r="2458" spans="1:14" hidden="1">
      <c r="A2458">
        <v>20150212</v>
      </c>
      <c r="B2458">
        <v>930740</v>
      </c>
      <c r="C2458" t="s">
        <v>60731</v>
      </c>
      <c r="D2458" t="s">
        <v>60732</v>
      </c>
      <c r="E2458" t="s">
        <v>60733</v>
      </c>
      <c r="F2458" t="s">
        <v>60734</v>
      </c>
      <c r="J2458">
        <v>4264.08</v>
      </c>
      <c r="L2458">
        <v>0.41</v>
      </c>
      <c r="M2458">
        <v>5218.09</v>
      </c>
      <c r="N2458">
        <v>432.15</v>
      </c>
    </row>
    <row r="2459" spans="1:14" hidden="1">
      <c r="A2459">
        <v>20150213</v>
      </c>
      <c r="B2459">
        <v>930740</v>
      </c>
      <c r="C2459" t="s">
        <v>60731</v>
      </c>
      <c r="D2459" t="s">
        <v>60732</v>
      </c>
      <c r="E2459" t="s">
        <v>60733</v>
      </c>
      <c r="F2459" t="s">
        <v>60734</v>
      </c>
      <c r="J2459">
        <v>4301.31</v>
      </c>
      <c r="L2459">
        <v>0.87</v>
      </c>
      <c r="M2459">
        <v>7800.45</v>
      </c>
      <c r="N2459">
        <v>621.99</v>
      </c>
    </row>
    <row r="2460" spans="1:14" hidden="1">
      <c r="A2460">
        <v>20150216</v>
      </c>
      <c r="B2460">
        <v>930740</v>
      </c>
      <c r="C2460" t="s">
        <v>60731</v>
      </c>
      <c r="D2460" t="s">
        <v>60732</v>
      </c>
      <c r="E2460" t="s">
        <v>60733</v>
      </c>
      <c r="F2460" t="s">
        <v>60734</v>
      </c>
      <c r="J2460">
        <v>4309.32</v>
      </c>
      <c r="L2460">
        <v>0.19</v>
      </c>
      <c r="M2460" t="s">
        <v>66973</v>
      </c>
      <c r="N2460">
        <v>425.36</v>
      </c>
    </row>
    <row r="2461" spans="1:14" hidden="1">
      <c r="A2461">
        <v>20150217</v>
      </c>
      <c r="B2461">
        <v>930740</v>
      </c>
      <c r="C2461" t="s">
        <v>60731</v>
      </c>
      <c r="D2461" t="s">
        <v>60732</v>
      </c>
      <c r="E2461" t="s">
        <v>60733</v>
      </c>
      <c r="F2461" t="s">
        <v>60734</v>
      </c>
      <c r="J2461">
        <v>4354.89</v>
      </c>
      <c r="L2461">
        <v>1.06</v>
      </c>
      <c r="M2461" t="s">
        <v>66976</v>
      </c>
      <c r="N2461">
        <v>433.59</v>
      </c>
    </row>
    <row r="2462" spans="1:14" hidden="1">
      <c r="A2462">
        <v>20150225</v>
      </c>
      <c r="B2462">
        <v>930740</v>
      </c>
      <c r="C2462" t="s">
        <v>60731</v>
      </c>
      <c r="D2462" t="s">
        <v>60732</v>
      </c>
      <c r="E2462" t="s">
        <v>60733</v>
      </c>
      <c r="F2462" t="s">
        <v>60734</v>
      </c>
      <c r="J2462">
        <v>4339.23</v>
      </c>
      <c r="L2462">
        <v>-0.36</v>
      </c>
      <c r="M2462">
        <v>6410.04</v>
      </c>
      <c r="N2462" t="s">
        <v>5814</v>
      </c>
    </row>
    <row r="2463" spans="1:14" hidden="1">
      <c r="A2463">
        <v>20150226</v>
      </c>
      <c r="B2463">
        <v>930740</v>
      </c>
      <c r="C2463" t="s">
        <v>60731</v>
      </c>
      <c r="D2463" t="s">
        <v>60732</v>
      </c>
      <c r="E2463" t="s">
        <v>60733</v>
      </c>
      <c r="F2463" t="s">
        <v>60734</v>
      </c>
      <c r="J2463">
        <v>4480.83</v>
      </c>
      <c r="L2463">
        <v>3.26</v>
      </c>
      <c r="M2463">
        <v>9695.81</v>
      </c>
      <c r="N2463">
        <v>819.54</v>
      </c>
    </row>
    <row r="2464" spans="1:14" hidden="1">
      <c r="A2464">
        <v>20150227</v>
      </c>
      <c r="B2464">
        <v>930740</v>
      </c>
      <c r="C2464" t="s">
        <v>60731</v>
      </c>
      <c r="D2464" t="s">
        <v>60732</v>
      </c>
      <c r="E2464" t="s">
        <v>60733</v>
      </c>
      <c r="F2464" t="s">
        <v>60734</v>
      </c>
      <c r="J2464">
        <v>4466.74</v>
      </c>
      <c r="L2464">
        <v>-0.31</v>
      </c>
      <c r="M2464">
        <v>8132.18</v>
      </c>
      <c r="N2464">
        <v>688.83</v>
      </c>
    </row>
    <row r="2465" spans="1:14" hidden="1">
      <c r="A2465">
        <v>20150302</v>
      </c>
      <c r="B2465">
        <v>930740</v>
      </c>
      <c r="C2465" t="s">
        <v>60731</v>
      </c>
      <c r="D2465" t="s">
        <v>60732</v>
      </c>
      <c r="E2465" t="s">
        <v>60733</v>
      </c>
      <c r="F2465" t="s">
        <v>60734</v>
      </c>
      <c r="J2465">
        <v>4498.47</v>
      </c>
      <c r="L2465">
        <v>0.71</v>
      </c>
      <c r="M2465" t="s">
        <v>66987</v>
      </c>
      <c r="N2465">
        <v>728.36</v>
      </c>
    </row>
    <row r="2466" spans="1:14" hidden="1">
      <c r="A2466">
        <v>20150303</v>
      </c>
      <c r="B2466">
        <v>930740</v>
      </c>
      <c r="C2466" t="s">
        <v>60731</v>
      </c>
      <c r="D2466" t="s">
        <v>60732</v>
      </c>
      <c r="E2466" t="s">
        <v>60733</v>
      </c>
      <c r="F2466" t="s">
        <v>60734</v>
      </c>
      <c r="J2466">
        <v>4379.42</v>
      </c>
      <c r="L2466">
        <v>-2.65</v>
      </c>
      <c r="M2466">
        <v>9272.55</v>
      </c>
      <c r="N2466">
        <v>782.36</v>
      </c>
    </row>
    <row r="2467" spans="1:14" hidden="1">
      <c r="A2467">
        <v>20150304</v>
      </c>
      <c r="B2467">
        <v>930740</v>
      </c>
      <c r="C2467" t="s">
        <v>60731</v>
      </c>
      <c r="D2467" t="s">
        <v>60732</v>
      </c>
      <c r="E2467" t="s">
        <v>60733</v>
      </c>
      <c r="F2467" t="s">
        <v>60734</v>
      </c>
      <c r="J2467">
        <v>4369.34</v>
      </c>
      <c r="L2467">
        <v>-0.23</v>
      </c>
      <c r="M2467">
        <v>6543.76</v>
      </c>
      <c r="N2467">
        <v>518.95</v>
      </c>
    </row>
    <row r="2468" spans="1:14" hidden="1">
      <c r="A2468">
        <v>20150305</v>
      </c>
      <c r="B2468">
        <v>930740</v>
      </c>
      <c r="C2468" t="s">
        <v>60731</v>
      </c>
      <c r="D2468" t="s">
        <v>60732</v>
      </c>
      <c r="E2468" t="s">
        <v>60733</v>
      </c>
      <c r="F2468" t="s">
        <v>60734</v>
      </c>
      <c r="J2468">
        <v>4301.34</v>
      </c>
      <c r="L2468">
        <v>-1.56</v>
      </c>
      <c r="M2468">
        <v>7943.68</v>
      </c>
      <c r="N2468">
        <v>621.62</v>
      </c>
    </row>
    <row r="2469" spans="1:14" hidden="1">
      <c r="A2469">
        <v>20150306</v>
      </c>
      <c r="B2469">
        <v>930740</v>
      </c>
      <c r="C2469" t="s">
        <v>60731</v>
      </c>
      <c r="D2469" t="s">
        <v>60732</v>
      </c>
      <c r="E2469" t="s">
        <v>60733</v>
      </c>
      <c r="F2469" t="s">
        <v>60734</v>
      </c>
      <c r="J2469">
        <v>4305.72</v>
      </c>
      <c r="L2469" t="s">
        <v>1135</v>
      </c>
      <c r="M2469" t="s">
        <v>66999</v>
      </c>
      <c r="N2469">
        <v>447.18</v>
      </c>
    </row>
    <row r="2470" spans="1:14" hidden="1">
      <c r="A2470">
        <v>20150309</v>
      </c>
      <c r="B2470">
        <v>930740</v>
      </c>
      <c r="C2470" t="s">
        <v>60731</v>
      </c>
      <c r="D2470" t="s">
        <v>60732</v>
      </c>
      <c r="E2470" t="s">
        <v>60733</v>
      </c>
      <c r="F2470" t="s">
        <v>60734</v>
      </c>
      <c r="J2470">
        <v>4417.81</v>
      </c>
      <c r="L2470" t="s">
        <v>8226</v>
      </c>
      <c r="M2470">
        <v>11201.28</v>
      </c>
      <c r="N2470">
        <v>911.13</v>
      </c>
    </row>
    <row r="2471" spans="1:14" hidden="1">
      <c r="A2471">
        <v>20150310</v>
      </c>
      <c r="B2471">
        <v>930740</v>
      </c>
      <c r="C2471" t="s">
        <v>60731</v>
      </c>
      <c r="D2471" t="s">
        <v>60732</v>
      </c>
      <c r="E2471" t="s">
        <v>60733</v>
      </c>
      <c r="F2471" t="s">
        <v>60734</v>
      </c>
      <c r="J2471">
        <v>4381.47</v>
      </c>
      <c r="L2471">
        <v>-0.82</v>
      </c>
      <c r="M2471">
        <v>7585.43</v>
      </c>
      <c r="N2471">
        <v>639.62</v>
      </c>
    </row>
    <row r="2472" spans="1:14" hidden="1">
      <c r="A2472">
        <v>20150311</v>
      </c>
      <c r="B2472">
        <v>930740</v>
      </c>
      <c r="C2472" t="s">
        <v>60731</v>
      </c>
      <c r="D2472" t="s">
        <v>60732</v>
      </c>
      <c r="E2472" t="s">
        <v>60733</v>
      </c>
      <c r="F2472" t="s">
        <v>60734</v>
      </c>
      <c r="J2472">
        <v>4399.72</v>
      </c>
      <c r="L2472">
        <v>0.42</v>
      </c>
      <c r="M2472">
        <v>7555.17</v>
      </c>
      <c r="N2472">
        <v>617.17</v>
      </c>
    </row>
    <row r="2473" spans="1:14" hidden="1">
      <c r="A2473">
        <v>20150312</v>
      </c>
      <c r="B2473">
        <v>930740</v>
      </c>
      <c r="C2473" t="s">
        <v>60731</v>
      </c>
      <c r="D2473" t="s">
        <v>60732</v>
      </c>
      <c r="E2473" t="s">
        <v>60733</v>
      </c>
      <c r="F2473" t="s">
        <v>60734</v>
      </c>
      <c r="J2473">
        <v>4516.86</v>
      </c>
      <c r="L2473">
        <v>2.66</v>
      </c>
      <c r="M2473">
        <v>13702.64</v>
      </c>
      <c r="N2473">
        <v>1197.22</v>
      </c>
    </row>
    <row r="2474" spans="1:14" hidden="1">
      <c r="A2474">
        <v>20150313</v>
      </c>
      <c r="B2474">
        <v>930740</v>
      </c>
      <c r="C2474" t="s">
        <v>60731</v>
      </c>
      <c r="D2474" t="s">
        <v>60732</v>
      </c>
      <c r="E2474" t="s">
        <v>60733</v>
      </c>
      <c r="F2474" t="s">
        <v>60734</v>
      </c>
      <c r="J2474">
        <v>4547.92</v>
      </c>
      <c r="L2474">
        <v>0.69</v>
      </c>
      <c r="M2474">
        <v>11523.84</v>
      </c>
      <c r="N2474">
        <v>1045.38</v>
      </c>
    </row>
    <row r="2475" spans="1:14" hidden="1">
      <c r="A2475">
        <v>20150316</v>
      </c>
      <c r="B2475">
        <v>930740</v>
      </c>
      <c r="C2475" t="s">
        <v>60731</v>
      </c>
      <c r="D2475" t="s">
        <v>60732</v>
      </c>
      <c r="E2475" t="s">
        <v>60733</v>
      </c>
      <c r="F2475" t="s">
        <v>60734</v>
      </c>
      <c r="J2475">
        <v>4626.95</v>
      </c>
      <c r="L2475">
        <v>1.74</v>
      </c>
      <c r="M2475" t="s">
        <v>67016</v>
      </c>
      <c r="N2475" t="s">
        <v>67017</v>
      </c>
    </row>
    <row r="2476" spans="1:14" hidden="1">
      <c r="A2476">
        <v>20150317</v>
      </c>
      <c r="B2476">
        <v>930740</v>
      </c>
      <c r="C2476" t="s">
        <v>60731</v>
      </c>
      <c r="D2476" t="s">
        <v>60732</v>
      </c>
      <c r="E2476" t="s">
        <v>60733</v>
      </c>
      <c r="F2476" t="s">
        <v>60734</v>
      </c>
      <c r="J2476">
        <v>4713.46</v>
      </c>
      <c r="L2476">
        <v>1.87</v>
      </c>
      <c r="M2476">
        <v>14589.89</v>
      </c>
      <c r="N2476">
        <v>1262.25</v>
      </c>
    </row>
    <row r="2477" spans="1:14" hidden="1">
      <c r="A2477">
        <v>20150318</v>
      </c>
      <c r="B2477">
        <v>930740</v>
      </c>
      <c r="C2477" t="s">
        <v>60731</v>
      </c>
      <c r="D2477" t="s">
        <v>60732</v>
      </c>
      <c r="E2477" t="s">
        <v>60733</v>
      </c>
      <c r="F2477" t="s">
        <v>60734</v>
      </c>
      <c r="J2477" t="s">
        <v>67021</v>
      </c>
      <c r="L2477" t="s">
        <v>4947</v>
      </c>
      <c r="M2477">
        <v>15952.84</v>
      </c>
      <c r="N2477">
        <v>1335.28</v>
      </c>
    </row>
    <row r="2478" spans="1:14" hidden="1">
      <c r="A2478">
        <v>20150319</v>
      </c>
      <c r="B2478">
        <v>930740</v>
      </c>
      <c r="C2478" t="s">
        <v>60731</v>
      </c>
      <c r="D2478" t="s">
        <v>60732</v>
      </c>
      <c r="E2478" t="s">
        <v>60733</v>
      </c>
      <c r="F2478" t="s">
        <v>60734</v>
      </c>
      <c r="J2478">
        <v>4830.95</v>
      </c>
      <c r="L2478">
        <v>0.19</v>
      </c>
      <c r="M2478">
        <v>14764.88</v>
      </c>
      <c r="N2478">
        <v>1287.87</v>
      </c>
    </row>
    <row r="2479" spans="1:14" hidden="1">
      <c r="A2479">
        <v>20150320</v>
      </c>
      <c r="B2479">
        <v>930740</v>
      </c>
      <c r="C2479" t="s">
        <v>60731</v>
      </c>
      <c r="D2479" t="s">
        <v>60732</v>
      </c>
      <c r="E2479" t="s">
        <v>60733</v>
      </c>
      <c r="F2479" t="s">
        <v>60734</v>
      </c>
      <c r="J2479">
        <v>4864.06</v>
      </c>
      <c r="L2479">
        <v>0.69</v>
      </c>
      <c r="M2479">
        <v>16123.73</v>
      </c>
      <c r="N2479">
        <v>1505.67</v>
      </c>
    </row>
    <row r="2480" spans="1:14" hidden="1">
      <c r="A2480">
        <v>20150323</v>
      </c>
      <c r="B2480">
        <v>930740</v>
      </c>
      <c r="C2480" t="s">
        <v>60731</v>
      </c>
      <c r="D2480" t="s">
        <v>60732</v>
      </c>
      <c r="E2480" t="s">
        <v>60733</v>
      </c>
      <c r="F2480" t="s">
        <v>60734</v>
      </c>
      <c r="J2480" t="s">
        <v>67030</v>
      </c>
      <c r="L2480">
        <v>2.03</v>
      </c>
      <c r="M2480">
        <v>15602.68</v>
      </c>
      <c r="N2480">
        <v>1439.68</v>
      </c>
    </row>
    <row r="2481" spans="1:14" hidden="1">
      <c r="A2481">
        <v>20150324</v>
      </c>
      <c r="B2481">
        <v>930740</v>
      </c>
      <c r="C2481" t="s">
        <v>60731</v>
      </c>
      <c r="D2481" t="s">
        <v>60732</v>
      </c>
      <c r="E2481" t="s">
        <v>60733</v>
      </c>
      <c r="F2481" t="s">
        <v>60734</v>
      </c>
      <c r="J2481">
        <v>4981.55</v>
      </c>
      <c r="L2481">
        <v>0.38</v>
      </c>
      <c r="M2481">
        <v>18873.12</v>
      </c>
      <c r="N2481">
        <v>1627.85</v>
      </c>
    </row>
    <row r="2482" spans="1:14" hidden="1">
      <c r="A2482">
        <v>20150325</v>
      </c>
      <c r="B2482">
        <v>930740</v>
      </c>
      <c r="C2482" t="s">
        <v>60731</v>
      </c>
      <c r="D2482" t="s">
        <v>60732</v>
      </c>
      <c r="E2482" t="s">
        <v>60733</v>
      </c>
      <c r="F2482" t="s">
        <v>60734</v>
      </c>
      <c r="J2482">
        <v>4887.75</v>
      </c>
      <c r="L2482">
        <v>-1.88</v>
      </c>
      <c r="M2482">
        <v>15488.49</v>
      </c>
      <c r="N2482">
        <v>1364.82</v>
      </c>
    </row>
    <row r="2483" spans="1:14" hidden="1">
      <c r="A2483">
        <v>20150326</v>
      </c>
      <c r="B2483">
        <v>930740</v>
      </c>
      <c r="C2483" t="s">
        <v>60731</v>
      </c>
      <c r="D2483" t="s">
        <v>60732</v>
      </c>
      <c r="E2483" t="s">
        <v>60733</v>
      </c>
      <c r="F2483" t="s">
        <v>60734</v>
      </c>
      <c r="J2483">
        <v>4906.07</v>
      </c>
      <c r="L2483">
        <v>0.37</v>
      </c>
      <c r="M2483">
        <v>13825.69</v>
      </c>
      <c r="N2483">
        <v>1255.64</v>
      </c>
    </row>
    <row r="2484" spans="1:14" hidden="1">
      <c r="A2484">
        <v>20150327</v>
      </c>
      <c r="B2484">
        <v>930740</v>
      </c>
      <c r="C2484" t="s">
        <v>60731</v>
      </c>
      <c r="D2484" t="s">
        <v>60732</v>
      </c>
      <c r="E2484" t="s">
        <v>60733</v>
      </c>
      <c r="F2484" t="s">
        <v>60734</v>
      </c>
      <c r="J2484">
        <v>4923.93</v>
      </c>
      <c r="L2484">
        <v>0.36</v>
      </c>
      <c r="M2484">
        <v>11867.39</v>
      </c>
      <c r="N2484">
        <v>1088.25</v>
      </c>
    </row>
    <row r="2485" spans="1:14" hidden="1">
      <c r="A2485">
        <v>20150330</v>
      </c>
      <c r="B2485">
        <v>930740</v>
      </c>
      <c r="C2485" t="s">
        <v>60731</v>
      </c>
      <c r="D2485" t="s">
        <v>60732</v>
      </c>
      <c r="E2485" t="s">
        <v>60733</v>
      </c>
      <c r="F2485" t="s">
        <v>60734</v>
      </c>
      <c r="J2485">
        <v>5120.84</v>
      </c>
      <c r="L2485" t="s">
        <v>67045</v>
      </c>
      <c r="M2485">
        <v>19577.69</v>
      </c>
      <c r="N2485">
        <v>1808.26</v>
      </c>
    </row>
    <row r="2486" spans="1:14" hidden="1">
      <c r="A2486">
        <v>20150331</v>
      </c>
      <c r="B2486">
        <v>930740</v>
      </c>
      <c r="C2486" t="s">
        <v>60731</v>
      </c>
      <c r="D2486" t="s">
        <v>60732</v>
      </c>
      <c r="E2486" t="s">
        <v>60733</v>
      </c>
      <c r="F2486" t="s">
        <v>60734</v>
      </c>
      <c r="J2486">
        <v>5031.63</v>
      </c>
      <c r="L2486">
        <v>-1.74</v>
      </c>
      <c r="M2486">
        <v>19035.01</v>
      </c>
      <c r="N2486">
        <v>1862.87</v>
      </c>
    </row>
    <row r="2487" spans="1:14" hidden="1">
      <c r="A2487">
        <v>20150401</v>
      </c>
      <c r="B2487">
        <v>930740</v>
      </c>
      <c r="C2487" t="s">
        <v>60731</v>
      </c>
      <c r="D2487" t="s">
        <v>60732</v>
      </c>
      <c r="E2487" t="s">
        <v>60733</v>
      </c>
      <c r="F2487" t="s">
        <v>60734</v>
      </c>
      <c r="J2487">
        <v>5091.27</v>
      </c>
      <c r="L2487">
        <v>1.19</v>
      </c>
      <c r="M2487">
        <v>12784.44</v>
      </c>
      <c r="N2487">
        <v>1244.48</v>
      </c>
    </row>
    <row r="2488" spans="1:14" hidden="1">
      <c r="A2488">
        <v>20150402</v>
      </c>
      <c r="B2488">
        <v>930740</v>
      </c>
      <c r="C2488" t="s">
        <v>60731</v>
      </c>
      <c r="D2488" t="s">
        <v>60732</v>
      </c>
      <c r="E2488" t="s">
        <v>60733</v>
      </c>
      <c r="F2488" t="s">
        <v>60734</v>
      </c>
      <c r="J2488">
        <v>5084.51</v>
      </c>
      <c r="L2488">
        <v>-0.13</v>
      </c>
      <c r="M2488">
        <v>12750.32</v>
      </c>
      <c r="N2488">
        <v>1213.82</v>
      </c>
    </row>
    <row r="2489" spans="1:14" hidden="1">
      <c r="A2489">
        <v>20150403</v>
      </c>
      <c r="B2489">
        <v>930740</v>
      </c>
      <c r="C2489" t="s">
        <v>60731</v>
      </c>
      <c r="D2489" t="s">
        <v>60732</v>
      </c>
      <c r="E2489" t="s">
        <v>60733</v>
      </c>
      <c r="F2489" t="s">
        <v>60734</v>
      </c>
      <c r="J2489">
        <v>5119.41</v>
      </c>
      <c r="L2489">
        <v>0.69</v>
      </c>
      <c r="M2489">
        <v>11396.31</v>
      </c>
      <c r="N2489">
        <v>1101.73</v>
      </c>
    </row>
    <row r="2490" spans="1:14" hidden="1">
      <c r="A2490">
        <v>20150407</v>
      </c>
      <c r="B2490">
        <v>930740</v>
      </c>
      <c r="C2490" t="s">
        <v>60731</v>
      </c>
      <c r="D2490" t="s">
        <v>60732</v>
      </c>
      <c r="E2490" t="s">
        <v>60733</v>
      </c>
      <c r="F2490" t="s">
        <v>60734</v>
      </c>
      <c r="J2490" t="s">
        <v>33617</v>
      </c>
      <c r="L2490">
        <v>2.51</v>
      </c>
      <c r="M2490">
        <v>17687.74</v>
      </c>
      <c r="N2490" t="s">
        <v>67060</v>
      </c>
    </row>
    <row r="2491" spans="1:14" hidden="1">
      <c r="A2491">
        <v>20150408</v>
      </c>
      <c r="B2491">
        <v>930740</v>
      </c>
      <c r="C2491" t="s">
        <v>60731</v>
      </c>
      <c r="D2491" t="s">
        <v>60732</v>
      </c>
      <c r="E2491" t="s">
        <v>60733</v>
      </c>
      <c r="F2491" t="s">
        <v>60734</v>
      </c>
      <c r="J2491">
        <v>5302.17</v>
      </c>
      <c r="L2491">
        <v>1.04</v>
      </c>
      <c r="M2491">
        <v>19930.12</v>
      </c>
      <c r="N2491">
        <v>1928.55</v>
      </c>
    </row>
    <row r="2492" spans="1:14" hidden="1">
      <c r="A2492">
        <v>20150409</v>
      </c>
      <c r="B2492">
        <v>930740</v>
      </c>
      <c r="C2492" t="s">
        <v>60731</v>
      </c>
      <c r="D2492" t="s">
        <v>60732</v>
      </c>
      <c r="E2492" t="s">
        <v>60733</v>
      </c>
      <c r="F2492" t="s">
        <v>60734</v>
      </c>
      <c r="J2492">
        <v>5222.06</v>
      </c>
      <c r="L2492">
        <v>-1.51</v>
      </c>
      <c r="M2492" t="s">
        <v>67065</v>
      </c>
      <c r="N2492">
        <v>1723.29</v>
      </c>
    </row>
    <row r="2493" spans="1:14" hidden="1">
      <c r="A2493">
        <v>20150410</v>
      </c>
      <c r="B2493">
        <v>930740</v>
      </c>
      <c r="C2493" t="s">
        <v>60731</v>
      </c>
      <c r="D2493" t="s">
        <v>60732</v>
      </c>
      <c r="E2493" t="s">
        <v>60733</v>
      </c>
      <c r="F2493" t="s">
        <v>60734</v>
      </c>
      <c r="J2493">
        <v>5302.16</v>
      </c>
      <c r="L2493">
        <v>1.53</v>
      </c>
      <c r="M2493">
        <v>14339.96</v>
      </c>
      <c r="N2493">
        <v>1360.05</v>
      </c>
    </row>
    <row r="2494" spans="1:14" hidden="1">
      <c r="A2494">
        <v>20150413</v>
      </c>
      <c r="B2494">
        <v>930740</v>
      </c>
      <c r="C2494" t="s">
        <v>60731</v>
      </c>
      <c r="D2494" t="s">
        <v>60732</v>
      </c>
      <c r="E2494" t="s">
        <v>60733</v>
      </c>
      <c r="F2494" t="s">
        <v>60734</v>
      </c>
      <c r="J2494" t="s">
        <v>36939</v>
      </c>
      <c r="L2494">
        <v>2.69</v>
      </c>
      <c r="M2494">
        <v>20474.87</v>
      </c>
      <c r="N2494">
        <v>1883.31</v>
      </c>
    </row>
    <row r="2495" spans="1:14" hidden="1">
      <c r="A2495">
        <v>20150414</v>
      </c>
      <c r="B2495">
        <v>930740</v>
      </c>
      <c r="C2495" t="s">
        <v>60731</v>
      </c>
      <c r="D2495" t="s">
        <v>60732</v>
      </c>
      <c r="E2495" t="s">
        <v>60733</v>
      </c>
      <c r="F2495" t="s">
        <v>60734</v>
      </c>
      <c r="J2495">
        <v>5502.31</v>
      </c>
      <c r="L2495">
        <v>1.06</v>
      </c>
      <c r="M2495">
        <v>18998.31</v>
      </c>
      <c r="N2495">
        <v>1878.64</v>
      </c>
    </row>
    <row r="2496" spans="1:14" hidden="1">
      <c r="A2496">
        <v>20150415</v>
      </c>
      <c r="B2496">
        <v>930740</v>
      </c>
      <c r="C2496" t="s">
        <v>60731</v>
      </c>
      <c r="D2496" t="s">
        <v>60732</v>
      </c>
      <c r="E2496" t="s">
        <v>60733</v>
      </c>
      <c r="F2496" t="s">
        <v>60734</v>
      </c>
      <c r="J2496">
        <v>5500.95</v>
      </c>
      <c r="L2496">
        <v>-0.02</v>
      </c>
      <c r="M2496">
        <v>22870.71</v>
      </c>
      <c r="N2496">
        <v>2149.08</v>
      </c>
    </row>
    <row r="2497" spans="1:14" hidden="1">
      <c r="A2497">
        <v>20150416</v>
      </c>
      <c r="B2497">
        <v>930740</v>
      </c>
      <c r="C2497" t="s">
        <v>60731</v>
      </c>
      <c r="D2497" t="s">
        <v>60732</v>
      </c>
      <c r="E2497" t="s">
        <v>60733</v>
      </c>
      <c r="F2497" t="s">
        <v>60734</v>
      </c>
      <c r="J2497">
        <v>5631.37</v>
      </c>
      <c r="L2497">
        <v>2.37</v>
      </c>
      <c r="M2497">
        <v>19423.86</v>
      </c>
      <c r="N2497">
        <v>1949.78</v>
      </c>
    </row>
    <row r="2498" spans="1:14" hidden="1">
      <c r="A2498">
        <v>20150417</v>
      </c>
      <c r="B2498">
        <v>930740</v>
      </c>
      <c r="C2498" t="s">
        <v>60731</v>
      </c>
      <c r="D2498" t="s">
        <v>60732</v>
      </c>
      <c r="E2498" t="s">
        <v>60733</v>
      </c>
      <c r="F2498" t="s">
        <v>60734</v>
      </c>
      <c r="J2498">
        <v>5783.69</v>
      </c>
      <c r="L2498" t="s">
        <v>11036</v>
      </c>
      <c r="M2498">
        <v>25710.09</v>
      </c>
      <c r="N2498">
        <v>2617.78</v>
      </c>
    </row>
    <row r="2499" spans="1:14" hidden="1">
      <c r="A2499">
        <v>20150420</v>
      </c>
      <c r="B2499">
        <v>930740</v>
      </c>
      <c r="C2499" t="s">
        <v>60731</v>
      </c>
      <c r="D2499" t="s">
        <v>60732</v>
      </c>
      <c r="E2499" t="s">
        <v>60733</v>
      </c>
      <c r="F2499" t="s">
        <v>60734</v>
      </c>
      <c r="J2499">
        <v>5735.37</v>
      </c>
      <c r="L2499">
        <v>-0.84</v>
      </c>
      <c r="M2499" t="s">
        <v>67082</v>
      </c>
      <c r="N2499">
        <v>3091.54</v>
      </c>
    </row>
    <row r="2500" spans="1:14" hidden="1">
      <c r="A2500">
        <v>20150421</v>
      </c>
      <c r="B2500">
        <v>930740</v>
      </c>
      <c r="C2500" t="s">
        <v>60731</v>
      </c>
      <c r="D2500" t="s">
        <v>60732</v>
      </c>
      <c r="E2500" t="s">
        <v>60733</v>
      </c>
      <c r="F2500" t="s">
        <v>60734</v>
      </c>
      <c r="J2500">
        <v>5780.21</v>
      </c>
      <c r="L2500">
        <v>0.78</v>
      </c>
      <c r="M2500">
        <v>19050.71</v>
      </c>
      <c r="N2500">
        <v>1998.12</v>
      </c>
    </row>
    <row r="2501" spans="1:14" hidden="1">
      <c r="A2501">
        <v>20150422</v>
      </c>
      <c r="B2501">
        <v>930740</v>
      </c>
      <c r="C2501" t="s">
        <v>60731</v>
      </c>
      <c r="D2501" t="s">
        <v>60732</v>
      </c>
      <c r="E2501" t="s">
        <v>60733</v>
      </c>
      <c r="F2501" t="s">
        <v>60734</v>
      </c>
      <c r="J2501">
        <v>5912.65</v>
      </c>
      <c r="L2501">
        <v>2.29</v>
      </c>
      <c r="M2501">
        <v>19608.98</v>
      </c>
      <c r="N2501" t="s">
        <v>67088</v>
      </c>
    </row>
    <row r="2502" spans="1:14" hidden="1">
      <c r="A2502">
        <v>20150423</v>
      </c>
      <c r="B2502">
        <v>930740</v>
      </c>
      <c r="C2502" t="s">
        <v>60731</v>
      </c>
      <c r="D2502" t="s">
        <v>60732</v>
      </c>
      <c r="E2502" t="s">
        <v>60733</v>
      </c>
      <c r="F2502" t="s">
        <v>60734</v>
      </c>
      <c r="J2502">
        <v>5886.97</v>
      </c>
      <c r="L2502">
        <v>-0.43</v>
      </c>
      <c r="M2502">
        <v>17186.42</v>
      </c>
      <c r="N2502">
        <v>1896.41</v>
      </c>
    </row>
    <row r="2503" spans="1:14" hidden="1">
      <c r="A2503">
        <v>20150424</v>
      </c>
      <c r="B2503">
        <v>930740</v>
      </c>
      <c r="C2503" t="s">
        <v>60731</v>
      </c>
      <c r="D2503" t="s">
        <v>60732</v>
      </c>
      <c r="E2503" t="s">
        <v>60733</v>
      </c>
      <c r="F2503" t="s">
        <v>60734</v>
      </c>
      <c r="J2503">
        <v>5798.91</v>
      </c>
      <c r="L2503" t="s">
        <v>15880</v>
      </c>
      <c r="M2503">
        <v>17390.57</v>
      </c>
      <c r="N2503">
        <v>1887.31</v>
      </c>
    </row>
    <row r="2504" spans="1:14" hidden="1">
      <c r="A2504">
        <v>20150427</v>
      </c>
      <c r="B2504">
        <v>930740</v>
      </c>
      <c r="C2504" t="s">
        <v>60731</v>
      </c>
      <c r="D2504" t="s">
        <v>60732</v>
      </c>
      <c r="E2504" t="s">
        <v>60733</v>
      </c>
      <c r="F2504" t="s">
        <v>60734</v>
      </c>
      <c r="J2504">
        <v>6017.49</v>
      </c>
      <c r="L2504">
        <v>3.77</v>
      </c>
      <c r="M2504">
        <v>20823.05</v>
      </c>
      <c r="N2504">
        <v>2340.95</v>
      </c>
    </row>
    <row r="2505" spans="1:14" hidden="1">
      <c r="A2505">
        <v>20150428</v>
      </c>
      <c r="B2505">
        <v>930740</v>
      </c>
      <c r="C2505" t="s">
        <v>60731</v>
      </c>
      <c r="D2505" t="s">
        <v>60732</v>
      </c>
      <c r="E2505" t="s">
        <v>60733</v>
      </c>
      <c r="F2505" t="s">
        <v>60734</v>
      </c>
      <c r="J2505">
        <v>6028.08</v>
      </c>
      <c r="L2505">
        <v>0.18</v>
      </c>
      <c r="M2505">
        <v>29723.52</v>
      </c>
      <c r="N2505" t="s">
        <v>67100</v>
      </c>
    </row>
    <row r="2506" spans="1:14" hidden="1">
      <c r="A2506">
        <v>20150429</v>
      </c>
      <c r="B2506">
        <v>930740</v>
      </c>
      <c r="C2506" t="s">
        <v>60731</v>
      </c>
      <c r="D2506" t="s">
        <v>60732</v>
      </c>
      <c r="E2506" t="s">
        <v>60733</v>
      </c>
      <c r="F2506" t="s">
        <v>60734</v>
      </c>
      <c r="J2506">
        <v>5957.91</v>
      </c>
      <c r="L2506">
        <v>-1.16</v>
      </c>
      <c r="M2506">
        <v>15369.06</v>
      </c>
      <c r="N2506">
        <v>1636.63</v>
      </c>
    </row>
    <row r="2507" spans="1:14" hidden="1">
      <c r="A2507">
        <v>20150430</v>
      </c>
      <c r="B2507">
        <v>930740</v>
      </c>
      <c r="C2507" t="s">
        <v>60731</v>
      </c>
      <c r="D2507" t="s">
        <v>60732</v>
      </c>
      <c r="E2507" t="s">
        <v>60733</v>
      </c>
      <c r="F2507" t="s">
        <v>60734</v>
      </c>
      <c r="J2507">
        <v>5914.38</v>
      </c>
      <c r="L2507">
        <v>-0.73</v>
      </c>
      <c r="M2507">
        <v>16310.19</v>
      </c>
      <c r="N2507" t="s">
        <v>67106</v>
      </c>
    </row>
    <row r="2508" spans="1:14" hidden="1">
      <c r="A2508">
        <v>20150504</v>
      </c>
      <c r="B2508">
        <v>930740</v>
      </c>
      <c r="C2508" t="s">
        <v>60731</v>
      </c>
      <c r="D2508" t="s">
        <v>60732</v>
      </c>
      <c r="E2508" t="s">
        <v>60733</v>
      </c>
      <c r="F2508" t="s">
        <v>60734</v>
      </c>
      <c r="J2508">
        <v>6029.06</v>
      </c>
      <c r="L2508">
        <v>1.94</v>
      </c>
      <c r="M2508">
        <v>14289.92</v>
      </c>
      <c r="N2508">
        <v>1604.03</v>
      </c>
    </row>
    <row r="2509" spans="1:14" hidden="1">
      <c r="A2509">
        <v>20150505</v>
      </c>
      <c r="B2509">
        <v>930740</v>
      </c>
      <c r="C2509" t="s">
        <v>60731</v>
      </c>
      <c r="D2509" t="s">
        <v>60732</v>
      </c>
      <c r="E2509" t="s">
        <v>60733</v>
      </c>
      <c r="F2509" t="s">
        <v>60734</v>
      </c>
      <c r="J2509">
        <v>5720.18</v>
      </c>
      <c r="L2509">
        <v>-5.12</v>
      </c>
      <c r="M2509">
        <v>19542.93</v>
      </c>
      <c r="N2509">
        <v>2075.63</v>
      </c>
    </row>
    <row r="2510" spans="1:14" hidden="1">
      <c r="A2510">
        <v>20150506</v>
      </c>
      <c r="B2510">
        <v>930740</v>
      </c>
      <c r="C2510" t="s">
        <v>60731</v>
      </c>
      <c r="D2510" t="s">
        <v>60732</v>
      </c>
      <c r="E2510" t="s">
        <v>60733</v>
      </c>
      <c r="F2510" t="s">
        <v>60734</v>
      </c>
      <c r="J2510">
        <v>5595.47</v>
      </c>
      <c r="L2510">
        <v>-2.18</v>
      </c>
      <c r="M2510" t="s">
        <v>67114</v>
      </c>
      <c r="N2510">
        <v>1666.01</v>
      </c>
    </row>
    <row r="2511" spans="1:14" hidden="1">
      <c r="A2511">
        <v>20150507</v>
      </c>
      <c r="B2511">
        <v>930740</v>
      </c>
      <c r="C2511" t="s">
        <v>60731</v>
      </c>
      <c r="D2511" t="s">
        <v>60732</v>
      </c>
      <c r="E2511" t="s">
        <v>60733</v>
      </c>
      <c r="F2511" t="s">
        <v>60734</v>
      </c>
      <c r="J2511">
        <v>5409.74</v>
      </c>
      <c r="L2511">
        <v>-3.32</v>
      </c>
      <c r="M2511">
        <v>11697.76</v>
      </c>
      <c r="N2511">
        <v>1214.68</v>
      </c>
    </row>
    <row r="2512" spans="1:14" hidden="1">
      <c r="A2512">
        <v>20150508</v>
      </c>
      <c r="B2512">
        <v>930740</v>
      </c>
      <c r="C2512" t="s">
        <v>60731</v>
      </c>
      <c r="D2512" t="s">
        <v>60732</v>
      </c>
      <c r="E2512" t="s">
        <v>60733</v>
      </c>
      <c r="F2512" t="s">
        <v>60734</v>
      </c>
      <c r="J2512">
        <v>5523.93</v>
      </c>
      <c r="L2512">
        <v>2.11</v>
      </c>
      <c r="M2512">
        <v>11360.78</v>
      </c>
      <c r="N2512" t="s">
        <v>47462</v>
      </c>
    </row>
    <row r="2513" spans="1:14" hidden="1">
      <c r="A2513">
        <v>20150511</v>
      </c>
      <c r="B2513">
        <v>930740</v>
      </c>
      <c r="C2513" t="s">
        <v>60731</v>
      </c>
      <c r="D2513" t="s">
        <v>60732</v>
      </c>
      <c r="E2513" t="s">
        <v>60733</v>
      </c>
      <c r="F2513" t="s">
        <v>60734</v>
      </c>
      <c r="J2513">
        <v>5677.57</v>
      </c>
      <c r="L2513">
        <v>2.78</v>
      </c>
      <c r="M2513">
        <v>14351.12</v>
      </c>
      <c r="N2513">
        <v>1538.78</v>
      </c>
    </row>
    <row r="2514" spans="1:14" hidden="1">
      <c r="A2514">
        <v>20150512</v>
      </c>
      <c r="B2514">
        <v>930740</v>
      </c>
      <c r="C2514" t="s">
        <v>60731</v>
      </c>
      <c r="D2514" t="s">
        <v>60732</v>
      </c>
      <c r="E2514" t="s">
        <v>60733</v>
      </c>
      <c r="F2514" t="s">
        <v>60734</v>
      </c>
      <c r="J2514">
        <v>5754.99</v>
      </c>
      <c r="L2514">
        <v>1.36</v>
      </c>
      <c r="M2514">
        <v>13667.06</v>
      </c>
      <c r="N2514">
        <v>1464.94</v>
      </c>
    </row>
    <row r="2515" spans="1:14" hidden="1">
      <c r="A2515">
        <v>20150513</v>
      </c>
      <c r="B2515">
        <v>930740</v>
      </c>
      <c r="C2515" t="s">
        <v>60731</v>
      </c>
      <c r="D2515" t="s">
        <v>60732</v>
      </c>
      <c r="E2515" t="s">
        <v>60733</v>
      </c>
      <c r="F2515" t="s">
        <v>60734</v>
      </c>
      <c r="J2515">
        <v>5685.03</v>
      </c>
      <c r="L2515">
        <v>-1.22</v>
      </c>
      <c r="M2515">
        <v>13084.99</v>
      </c>
      <c r="N2515" t="s">
        <v>67129</v>
      </c>
    </row>
    <row r="2516" spans="1:14" hidden="1">
      <c r="A2516">
        <v>20150514</v>
      </c>
      <c r="B2516">
        <v>930740</v>
      </c>
      <c r="C2516" t="s">
        <v>60731</v>
      </c>
      <c r="D2516" t="s">
        <v>60732</v>
      </c>
      <c r="E2516" t="s">
        <v>60733</v>
      </c>
      <c r="F2516" t="s">
        <v>60734</v>
      </c>
      <c r="J2516">
        <v>5661.64</v>
      </c>
      <c r="L2516">
        <v>-0.41</v>
      </c>
      <c r="M2516">
        <v>11066.32</v>
      </c>
      <c r="N2516">
        <v>1176.49</v>
      </c>
    </row>
    <row r="2517" spans="1:14" hidden="1">
      <c r="A2517">
        <v>20150515</v>
      </c>
      <c r="B2517">
        <v>930740</v>
      </c>
      <c r="C2517" t="s">
        <v>60731</v>
      </c>
      <c r="D2517" t="s">
        <v>60732</v>
      </c>
      <c r="E2517" t="s">
        <v>60733</v>
      </c>
      <c r="F2517" t="s">
        <v>60734</v>
      </c>
      <c r="J2517">
        <v>5545.75</v>
      </c>
      <c r="L2517">
        <v>-2.05</v>
      </c>
      <c r="M2517" t="s">
        <v>67134</v>
      </c>
      <c r="N2517" t="s">
        <v>67135</v>
      </c>
    </row>
    <row r="2518" spans="1:14" hidden="1">
      <c r="A2518">
        <v>20150518</v>
      </c>
      <c r="B2518">
        <v>930740</v>
      </c>
      <c r="C2518" t="s">
        <v>60731</v>
      </c>
      <c r="D2518" t="s">
        <v>60732</v>
      </c>
      <c r="E2518" t="s">
        <v>60733</v>
      </c>
      <c r="F2518" t="s">
        <v>60734</v>
      </c>
      <c r="J2518">
        <v>5458.66</v>
      </c>
      <c r="L2518">
        <v>-1.57</v>
      </c>
      <c r="M2518">
        <v>8674.24</v>
      </c>
      <c r="N2518">
        <v>910.62</v>
      </c>
    </row>
    <row r="2519" spans="1:14" hidden="1">
      <c r="A2519">
        <v>20150519</v>
      </c>
      <c r="B2519">
        <v>930740</v>
      </c>
      <c r="C2519" t="s">
        <v>60731</v>
      </c>
      <c r="D2519" t="s">
        <v>60732</v>
      </c>
      <c r="E2519" t="s">
        <v>60733</v>
      </c>
      <c r="F2519" t="s">
        <v>60734</v>
      </c>
      <c r="J2519">
        <v>5655.05</v>
      </c>
      <c r="L2519" t="s">
        <v>20391</v>
      </c>
      <c r="M2519">
        <v>11053.54</v>
      </c>
      <c r="N2519">
        <v>1239.21</v>
      </c>
    </row>
    <row r="2520" spans="1:14" hidden="1">
      <c r="A2520">
        <v>20150520</v>
      </c>
      <c r="B2520">
        <v>930740</v>
      </c>
      <c r="C2520" t="s">
        <v>60731</v>
      </c>
      <c r="D2520" t="s">
        <v>60732</v>
      </c>
      <c r="E2520" t="s">
        <v>60733</v>
      </c>
      <c r="F2520" t="s">
        <v>60734</v>
      </c>
      <c r="J2520">
        <v>5685.09</v>
      </c>
      <c r="L2520">
        <v>0.53</v>
      </c>
      <c r="M2520">
        <v>12622.85</v>
      </c>
      <c r="N2520">
        <v>1440.78</v>
      </c>
    </row>
    <row r="2521" spans="1:14" hidden="1">
      <c r="A2521">
        <v>20150521</v>
      </c>
      <c r="B2521">
        <v>930740</v>
      </c>
      <c r="C2521" t="s">
        <v>60731</v>
      </c>
      <c r="D2521" t="s">
        <v>60732</v>
      </c>
      <c r="E2521" t="s">
        <v>60733</v>
      </c>
      <c r="F2521" t="s">
        <v>60734</v>
      </c>
      <c r="J2521">
        <v>5750.57</v>
      </c>
      <c r="L2521">
        <v>1.15</v>
      </c>
      <c r="M2521">
        <v>9716.25</v>
      </c>
      <c r="N2521">
        <v>1064.76</v>
      </c>
    </row>
    <row r="2522" spans="1:14" hidden="1">
      <c r="A2522">
        <v>20150522</v>
      </c>
      <c r="B2522">
        <v>930740</v>
      </c>
      <c r="C2522" t="s">
        <v>60731</v>
      </c>
      <c r="D2522" t="s">
        <v>60732</v>
      </c>
      <c r="E2522" t="s">
        <v>60733</v>
      </c>
      <c r="F2522" t="s">
        <v>60734</v>
      </c>
      <c r="J2522">
        <v>5937.74</v>
      </c>
      <c r="L2522">
        <v>3.25</v>
      </c>
      <c r="M2522">
        <v>16092.36</v>
      </c>
      <c r="N2522">
        <v>1815.58</v>
      </c>
    </row>
    <row r="2523" spans="1:14" hidden="1">
      <c r="A2523">
        <v>20150525</v>
      </c>
      <c r="B2523">
        <v>930740</v>
      </c>
      <c r="C2523" t="s">
        <v>60731</v>
      </c>
      <c r="D2523" t="s">
        <v>60732</v>
      </c>
      <c r="E2523" t="s">
        <v>60733</v>
      </c>
      <c r="F2523" t="s">
        <v>60734</v>
      </c>
      <c r="J2523">
        <v>6144.12</v>
      </c>
      <c r="L2523">
        <v>3.48</v>
      </c>
      <c r="M2523">
        <v>16356.12</v>
      </c>
      <c r="N2523">
        <v>1899.01</v>
      </c>
    </row>
    <row r="2524" spans="1:14" hidden="1">
      <c r="A2524">
        <v>20150526</v>
      </c>
      <c r="B2524">
        <v>930740</v>
      </c>
      <c r="C2524" t="s">
        <v>60731</v>
      </c>
      <c r="D2524" t="s">
        <v>60732</v>
      </c>
      <c r="E2524" t="s">
        <v>60733</v>
      </c>
      <c r="F2524" t="s">
        <v>60734</v>
      </c>
      <c r="J2524">
        <v>6204.09</v>
      </c>
      <c r="L2524">
        <v>0.98</v>
      </c>
      <c r="M2524" t="s">
        <v>67155</v>
      </c>
      <c r="N2524">
        <v>1913.55</v>
      </c>
    </row>
    <row r="2525" spans="1:14" hidden="1">
      <c r="A2525">
        <v>20150527</v>
      </c>
      <c r="B2525">
        <v>930740</v>
      </c>
      <c r="C2525" t="s">
        <v>60731</v>
      </c>
      <c r="D2525" t="s">
        <v>60732</v>
      </c>
      <c r="E2525" t="s">
        <v>60733</v>
      </c>
      <c r="F2525" t="s">
        <v>60734</v>
      </c>
      <c r="J2525">
        <v>6222.55</v>
      </c>
      <c r="L2525" t="s">
        <v>1914</v>
      </c>
      <c r="M2525">
        <v>15293.84</v>
      </c>
      <c r="N2525">
        <v>1792.66</v>
      </c>
    </row>
    <row r="2526" spans="1:14" hidden="1">
      <c r="A2526">
        <v>20150528</v>
      </c>
      <c r="B2526">
        <v>930740</v>
      </c>
      <c r="C2526" t="s">
        <v>60731</v>
      </c>
      <c r="D2526" t="s">
        <v>60732</v>
      </c>
      <c r="E2526" t="s">
        <v>60733</v>
      </c>
      <c r="F2526" t="s">
        <v>60734</v>
      </c>
      <c r="J2526">
        <v>5830.32</v>
      </c>
      <c r="L2526" t="s">
        <v>67161</v>
      </c>
      <c r="M2526">
        <v>19718.31</v>
      </c>
      <c r="N2526">
        <v>2183.61</v>
      </c>
    </row>
    <row r="2527" spans="1:14" hidden="1">
      <c r="A2527">
        <v>20150529</v>
      </c>
      <c r="B2527">
        <v>930740</v>
      </c>
      <c r="C2527" t="s">
        <v>60731</v>
      </c>
      <c r="D2527" t="s">
        <v>60732</v>
      </c>
      <c r="E2527" t="s">
        <v>60733</v>
      </c>
      <c r="F2527" t="s">
        <v>60734</v>
      </c>
      <c r="J2527" t="s">
        <v>67163</v>
      </c>
      <c r="L2527">
        <v>0.01</v>
      </c>
      <c r="M2527">
        <v>15685.32</v>
      </c>
      <c r="N2527">
        <v>1634.35</v>
      </c>
    </row>
    <row r="2528" spans="1:14" hidden="1">
      <c r="A2528">
        <v>20150601</v>
      </c>
      <c r="B2528">
        <v>930740</v>
      </c>
      <c r="C2528" t="s">
        <v>60731</v>
      </c>
      <c r="D2528" t="s">
        <v>60732</v>
      </c>
      <c r="E2528" t="s">
        <v>60733</v>
      </c>
      <c r="F2528" t="s">
        <v>60734</v>
      </c>
      <c r="J2528">
        <v>6134.17</v>
      </c>
      <c r="L2528" t="s">
        <v>60749</v>
      </c>
      <c r="M2528">
        <v>17203.51</v>
      </c>
      <c r="N2528" t="s">
        <v>67168</v>
      </c>
    </row>
    <row r="2529" spans="1:14" hidden="1">
      <c r="A2529">
        <v>20150602</v>
      </c>
      <c r="B2529">
        <v>930740</v>
      </c>
      <c r="C2529" t="s">
        <v>60731</v>
      </c>
      <c r="D2529" t="s">
        <v>60732</v>
      </c>
      <c r="E2529" t="s">
        <v>60733</v>
      </c>
      <c r="F2529" t="s">
        <v>60734</v>
      </c>
      <c r="J2529">
        <v>6218.26</v>
      </c>
      <c r="L2529">
        <v>1.37</v>
      </c>
      <c r="M2529">
        <v>15611.84</v>
      </c>
      <c r="N2529" t="s">
        <v>67171</v>
      </c>
    </row>
    <row r="2530" spans="1:14" hidden="1">
      <c r="A2530">
        <v>20150603</v>
      </c>
      <c r="B2530">
        <v>930740</v>
      </c>
      <c r="C2530" t="s">
        <v>60731</v>
      </c>
      <c r="D2530" t="s">
        <v>60732</v>
      </c>
      <c r="E2530" t="s">
        <v>60733</v>
      </c>
      <c r="F2530" t="s">
        <v>60734</v>
      </c>
      <c r="J2530">
        <v>6229.84</v>
      </c>
      <c r="L2530">
        <v>0.19</v>
      </c>
      <c r="M2530">
        <v>16129.11</v>
      </c>
      <c r="N2530">
        <v>1837.29</v>
      </c>
    </row>
    <row r="2531" spans="1:14" hidden="1">
      <c r="A2531">
        <v>20150604</v>
      </c>
      <c r="B2531">
        <v>930740</v>
      </c>
      <c r="C2531" t="s">
        <v>60731</v>
      </c>
      <c r="D2531" t="s">
        <v>60732</v>
      </c>
      <c r="E2531" t="s">
        <v>60733</v>
      </c>
      <c r="F2531" t="s">
        <v>60734</v>
      </c>
      <c r="J2531">
        <v>6330.92</v>
      </c>
      <c r="L2531">
        <v>1.62</v>
      </c>
      <c r="M2531" t="s">
        <v>67176</v>
      </c>
      <c r="N2531">
        <v>2288.14</v>
      </c>
    </row>
    <row r="2532" spans="1:14" hidden="1">
      <c r="A2532">
        <v>20150605</v>
      </c>
      <c r="B2532">
        <v>930740</v>
      </c>
      <c r="C2532" t="s">
        <v>60731</v>
      </c>
      <c r="D2532" t="s">
        <v>60732</v>
      </c>
      <c r="E2532" t="s">
        <v>60733</v>
      </c>
      <c r="F2532" t="s">
        <v>60734</v>
      </c>
      <c r="J2532">
        <v>6442.03</v>
      </c>
      <c r="L2532">
        <v>1.76</v>
      </c>
      <c r="M2532">
        <v>22118.92</v>
      </c>
      <c r="N2532">
        <v>2472.57</v>
      </c>
    </row>
    <row r="2533" spans="1:14" hidden="1">
      <c r="A2533">
        <v>20150608</v>
      </c>
      <c r="B2533">
        <v>930740</v>
      </c>
      <c r="C2533" t="s">
        <v>60731</v>
      </c>
      <c r="D2533" t="s">
        <v>60732</v>
      </c>
      <c r="E2533" t="s">
        <v>60733</v>
      </c>
      <c r="F2533" t="s">
        <v>60734</v>
      </c>
      <c r="J2533">
        <v>6671.46</v>
      </c>
      <c r="L2533">
        <v>3.56</v>
      </c>
      <c r="M2533">
        <v>29860.96</v>
      </c>
      <c r="N2533">
        <v>3150.37</v>
      </c>
    </row>
    <row r="2534" spans="1:14" hidden="1">
      <c r="A2534">
        <v>20150609</v>
      </c>
      <c r="B2534">
        <v>930740</v>
      </c>
      <c r="C2534" t="s">
        <v>60731</v>
      </c>
      <c r="D2534" t="s">
        <v>60732</v>
      </c>
      <c r="E2534" t="s">
        <v>60733</v>
      </c>
      <c r="F2534" t="s">
        <v>60734</v>
      </c>
      <c r="J2534">
        <v>6643.47</v>
      </c>
      <c r="L2534">
        <v>-0.42</v>
      </c>
      <c r="M2534">
        <v>25541.28</v>
      </c>
      <c r="N2534" t="s">
        <v>67185</v>
      </c>
    </row>
    <row r="2535" spans="1:14" hidden="1">
      <c r="A2535">
        <v>20150610</v>
      </c>
      <c r="B2535">
        <v>930740</v>
      </c>
      <c r="C2535" t="s">
        <v>60731</v>
      </c>
      <c r="D2535" t="s">
        <v>60732</v>
      </c>
      <c r="E2535" t="s">
        <v>60733</v>
      </c>
      <c r="F2535" t="s">
        <v>60734</v>
      </c>
      <c r="J2535">
        <v>6590.84</v>
      </c>
      <c r="L2535">
        <v>-0.79</v>
      </c>
      <c r="M2535">
        <v>16481.67</v>
      </c>
      <c r="N2535">
        <v>1798.03</v>
      </c>
    </row>
    <row r="2536" spans="1:14" hidden="1">
      <c r="A2536">
        <v>20150611</v>
      </c>
      <c r="B2536">
        <v>930740</v>
      </c>
      <c r="C2536" t="s">
        <v>60731</v>
      </c>
      <c r="D2536" t="s">
        <v>60732</v>
      </c>
      <c r="E2536" t="s">
        <v>60733</v>
      </c>
      <c r="F2536" t="s">
        <v>60734</v>
      </c>
      <c r="J2536">
        <v>6543.66</v>
      </c>
      <c r="L2536">
        <v>-0.72</v>
      </c>
      <c r="M2536">
        <v>13945.97</v>
      </c>
      <c r="N2536">
        <v>1513.94</v>
      </c>
    </row>
    <row r="2537" spans="1:14" hidden="1">
      <c r="A2537">
        <v>20150612</v>
      </c>
      <c r="B2537">
        <v>930740</v>
      </c>
      <c r="C2537" t="s">
        <v>60731</v>
      </c>
      <c r="D2537" t="s">
        <v>60732</v>
      </c>
      <c r="E2537" t="s">
        <v>60733</v>
      </c>
      <c r="F2537" t="s">
        <v>60734</v>
      </c>
      <c r="J2537">
        <v>6605.85</v>
      </c>
      <c r="L2537">
        <v>0.95</v>
      </c>
      <c r="M2537">
        <v>16134.78</v>
      </c>
      <c r="N2537">
        <v>1820.41</v>
      </c>
    </row>
    <row r="2538" spans="1:14" hidden="1">
      <c r="A2538">
        <v>20150615</v>
      </c>
      <c r="B2538">
        <v>930740</v>
      </c>
      <c r="C2538" t="s">
        <v>60731</v>
      </c>
      <c r="D2538" t="s">
        <v>60732</v>
      </c>
      <c r="E2538" t="s">
        <v>60733</v>
      </c>
      <c r="F2538" t="s">
        <v>60734</v>
      </c>
      <c r="J2538">
        <v>6508.84</v>
      </c>
      <c r="L2538">
        <v>-1.47</v>
      </c>
      <c r="M2538">
        <v>11541.54</v>
      </c>
      <c r="N2538">
        <v>1415.69</v>
      </c>
    </row>
    <row r="2539" spans="1:14" hidden="1">
      <c r="A2539">
        <v>20150616</v>
      </c>
      <c r="B2539">
        <v>930740</v>
      </c>
      <c r="C2539" t="s">
        <v>60731</v>
      </c>
      <c r="D2539" t="s">
        <v>60732</v>
      </c>
      <c r="E2539" t="s">
        <v>60733</v>
      </c>
      <c r="F2539" t="s">
        <v>60734</v>
      </c>
      <c r="J2539">
        <v>6295.09</v>
      </c>
      <c r="L2539">
        <v>-3.28</v>
      </c>
      <c r="M2539">
        <v>9948.48</v>
      </c>
      <c r="N2539">
        <v>1129.75</v>
      </c>
    </row>
    <row r="2540" spans="1:14" hidden="1">
      <c r="A2540">
        <v>20150617</v>
      </c>
      <c r="B2540">
        <v>930740</v>
      </c>
      <c r="C2540" t="s">
        <v>60731</v>
      </c>
      <c r="D2540" t="s">
        <v>60732</v>
      </c>
      <c r="E2540" t="s">
        <v>60733</v>
      </c>
      <c r="F2540" t="s">
        <v>60734</v>
      </c>
      <c r="J2540">
        <v>6403.99</v>
      </c>
      <c r="L2540">
        <v>1.73</v>
      </c>
      <c r="M2540">
        <v>11193.12</v>
      </c>
      <c r="N2540">
        <v>1233.84</v>
      </c>
    </row>
    <row r="2541" spans="1:14" hidden="1">
      <c r="A2541">
        <v>20150618</v>
      </c>
      <c r="B2541">
        <v>930740</v>
      </c>
      <c r="C2541" t="s">
        <v>60731</v>
      </c>
      <c r="D2541" t="s">
        <v>60732</v>
      </c>
      <c r="E2541" t="s">
        <v>60733</v>
      </c>
      <c r="F2541" t="s">
        <v>60734</v>
      </c>
      <c r="J2541">
        <v>6200.81</v>
      </c>
      <c r="L2541">
        <v>-3.17</v>
      </c>
      <c r="M2541">
        <v>9750.52</v>
      </c>
      <c r="N2541">
        <v>1090.49</v>
      </c>
    </row>
    <row r="2542" spans="1:14" hidden="1">
      <c r="A2542">
        <v>20150619</v>
      </c>
      <c r="B2542">
        <v>930740</v>
      </c>
      <c r="C2542" t="s">
        <v>60731</v>
      </c>
      <c r="D2542" t="s">
        <v>60732</v>
      </c>
      <c r="E2542" t="s">
        <v>60733</v>
      </c>
      <c r="F2542" t="s">
        <v>60734</v>
      </c>
      <c r="J2542">
        <v>5839.15</v>
      </c>
      <c r="L2542">
        <v>-5.83</v>
      </c>
      <c r="M2542">
        <v>9054.67</v>
      </c>
      <c r="N2542">
        <v>996.98</v>
      </c>
    </row>
    <row r="2543" spans="1:14" hidden="1">
      <c r="A2543">
        <v>20150623</v>
      </c>
      <c r="B2543">
        <v>930740</v>
      </c>
      <c r="C2543" t="s">
        <v>60731</v>
      </c>
      <c r="D2543" t="s">
        <v>60732</v>
      </c>
      <c r="E2543" t="s">
        <v>60733</v>
      </c>
      <c r="F2543" t="s">
        <v>60734</v>
      </c>
      <c r="J2543">
        <v>6050.17</v>
      </c>
      <c r="L2543">
        <v>3.61</v>
      </c>
      <c r="M2543">
        <v>9313.87</v>
      </c>
      <c r="N2543" t="s">
        <v>67212</v>
      </c>
    </row>
    <row r="2544" spans="1:14" hidden="1">
      <c r="A2544">
        <v>20150624</v>
      </c>
      <c r="B2544">
        <v>930740</v>
      </c>
      <c r="C2544" t="s">
        <v>60731</v>
      </c>
      <c r="D2544" t="s">
        <v>60732</v>
      </c>
      <c r="E2544" t="s">
        <v>60733</v>
      </c>
      <c r="F2544" t="s">
        <v>60734</v>
      </c>
      <c r="J2544" t="s">
        <v>67213</v>
      </c>
      <c r="L2544">
        <v>2.98</v>
      </c>
      <c r="M2544">
        <v>10368.67</v>
      </c>
      <c r="N2544">
        <v>1229.81</v>
      </c>
    </row>
    <row r="2545" spans="1:14" hidden="1">
      <c r="A2545">
        <v>20150625</v>
      </c>
      <c r="B2545">
        <v>930740</v>
      </c>
      <c r="C2545" t="s">
        <v>60731</v>
      </c>
      <c r="D2545" t="s">
        <v>60732</v>
      </c>
      <c r="E2545" t="s">
        <v>60733</v>
      </c>
      <c r="F2545" t="s">
        <v>60734</v>
      </c>
      <c r="J2545">
        <v>6027.87</v>
      </c>
      <c r="L2545">
        <v>-3.25</v>
      </c>
      <c r="M2545">
        <v>11020.62</v>
      </c>
      <c r="N2545">
        <v>1302.98</v>
      </c>
    </row>
    <row r="2546" spans="1:14" hidden="1">
      <c r="A2546">
        <v>20150626</v>
      </c>
      <c r="B2546">
        <v>930740</v>
      </c>
      <c r="C2546" t="s">
        <v>60731</v>
      </c>
      <c r="D2546" t="s">
        <v>60732</v>
      </c>
      <c r="E2546" t="s">
        <v>60733</v>
      </c>
      <c r="F2546" t="s">
        <v>60734</v>
      </c>
      <c r="J2546">
        <v>5651.25</v>
      </c>
      <c r="L2546">
        <v>-6.25</v>
      </c>
      <c r="M2546">
        <v>12169.89</v>
      </c>
      <c r="N2546">
        <v>1325.67</v>
      </c>
    </row>
    <row r="2547" spans="1:14" hidden="1">
      <c r="A2547">
        <v>20150629</v>
      </c>
      <c r="B2547">
        <v>930740</v>
      </c>
      <c r="C2547" t="s">
        <v>60731</v>
      </c>
      <c r="D2547" t="s">
        <v>60732</v>
      </c>
      <c r="E2547" t="s">
        <v>60733</v>
      </c>
      <c r="F2547" t="s">
        <v>60734</v>
      </c>
      <c r="J2547">
        <v>5652.28</v>
      </c>
      <c r="L2547">
        <v>0.02</v>
      </c>
      <c r="M2547">
        <v>14089.78</v>
      </c>
      <c r="N2547">
        <v>1582.88</v>
      </c>
    </row>
    <row r="2548" spans="1:14" hidden="1">
      <c r="A2548">
        <v>20150630</v>
      </c>
      <c r="B2548">
        <v>930740</v>
      </c>
      <c r="C2548" t="s">
        <v>60731</v>
      </c>
      <c r="D2548" t="s">
        <v>60732</v>
      </c>
      <c r="E2548" t="s">
        <v>60733</v>
      </c>
      <c r="F2548" t="s">
        <v>60734</v>
      </c>
      <c r="J2548">
        <v>5973.13</v>
      </c>
      <c r="L2548">
        <v>5.68</v>
      </c>
      <c r="M2548">
        <v>14476.19</v>
      </c>
      <c r="N2548">
        <v>1602.19</v>
      </c>
    </row>
    <row r="2549" spans="1:14" hidden="1">
      <c r="A2549">
        <v>20150701</v>
      </c>
      <c r="B2549">
        <v>930740</v>
      </c>
      <c r="C2549" t="s">
        <v>60731</v>
      </c>
      <c r="D2549" t="s">
        <v>60732</v>
      </c>
      <c r="E2549" t="s">
        <v>60733</v>
      </c>
      <c r="F2549" t="s">
        <v>60734</v>
      </c>
      <c r="J2549">
        <v>5736.86</v>
      </c>
      <c r="L2549">
        <v>-3.96</v>
      </c>
      <c r="M2549">
        <v>10946.64</v>
      </c>
      <c r="N2549">
        <v>1268.52</v>
      </c>
    </row>
    <row r="2550" spans="1:14" hidden="1">
      <c r="A2550">
        <v>20150702</v>
      </c>
      <c r="B2550">
        <v>930740</v>
      </c>
      <c r="C2550" t="s">
        <v>60731</v>
      </c>
      <c r="D2550" t="s">
        <v>60732</v>
      </c>
      <c r="E2550" t="s">
        <v>60733</v>
      </c>
      <c r="F2550" t="s">
        <v>60734</v>
      </c>
      <c r="J2550">
        <v>5584.17</v>
      </c>
      <c r="L2550">
        <v>-2.66</v>
      </c>
      <c r="M2550">
        <v>14571.94</v>
      </c>
      <c r="N2550">
        <v>1456.68</v>
      </c>
    </row>
    <row r="2551" spans="1:14" hidden="1">
      <c r="A2551">
        <v>20150703</v>
      </c>
      <c r="B2551">
        <v>930740</v>
      </c>
      <c r="C2551" t="s">
        <v>60731</v>
      </c>
      <c r="D2551" t="s">
        <v>60732</v>
      </c>
      <c r="E2551" t="s">
        <v>60733</v>
      </c>
      <c r="F2551" t="s">
        <v>60734</v>
      </c>
      <c r="J2551">
        <v>5328.29</v>
      </c>
      <c r="L2551">
        <v>-4.58</v>
      </c>
      <c r="M2551">
        <v>12905.66</v>
      </c>
      <c r="N2551">
        <v>1285.12</v>
      </c>
    </row>
    <row r="2552" spans="1:14" hidden="1">
      <c r="A2552">
        <v>20150706</v>
      </c>
      <c r="B2552">
        <v>930740</v>
      </c>
      <c r="C2552" t="s">
        <v>60731</v>
      </c>
      <c r="D2552" t="s">
        <v>60732</v>
      </c>
      <c r="E2552" t="s">
        <v>60733</v>
      </c>
      <c r="F2552" t="s">
        <v>60734</v>
      </c>
      <c r="J2552">
        <v>5443.41</v>
      </c>
      <c r="L2552">
        <v>2.16</v>
      </c>
      <c r="M2552">
        <v>24988.41</v>
      </c>
      <c r="N2552">
        <v>2290.06</v>
      </c>
    </row>
    <row r="2553" spans="1:14" hidden="1">
      <c r="A2553">
        <v>20150707</v>
      </c>
      <c r="B2553">
        <v>930740</v>
      </c>
      <c r="C2553" t="s">
        <v>60731</v>
      </c>
      <c r="D2553" t="s">
        <v>60732</v>
      </c>
      <c r="E2553" t="s">
        <v>60733</v>
      </c>
      <c r="F2553" t="s">
        <v>60734</v>
      </c>
      <c r="J2553">
        <v>5397.08</v>
      </c>
      <c r="L2553">
        <v>-0.85</v>
      </c>
      <c r="M2553">
        <v>25324.33</v>
      </c>
      <c r="N2553">
        <v>2402.83</v>
      </c>
    </row>
    <row r="2554" spans="1:14" hidden="1">
      <c r="A2554">
        <v>20150708</v>
      </c>
      <c r="B2554">
        <v>930740</v>
      </c>
      <c r="C2554" t="s">
        <v>60731</v>
      </c>
      <c r="D2554" t="s">
        <v>60732</v>
      </c>
      <c r="E2554" t="s">
        <v>60733</v>
      </c>
      <c r="F2554" t="s">
        <v>60734</v>
      </c>
      <c r="J2554">
        <v>5054.49</v>
      </c>
      <c r="L2554">
        <v>-6.35</v>
      </c>
      <c r="M2554">
        <v>27208.73</v>
      </c>
      <c r="N2554">
        <v>2531.67</v>
      </c>
    </row>
    <row r="2555" spans="1:14" hidden="1">
      <c r="A2555">
        <v>20150709</v>
      </c>
      <c r="B2555">
        <v>930740</v>
      </c>
      <c r="C2555" t="s">
        <v>60731</v>
      </c>
      <c r="D2555" t="s">
        <v>60732</v>
      </c>
      <c r="E2555" t="s">
        <v>60733</v>
      </c>
      <c r="F2555" t="s">
        <v>60734</v>
      </c>
      <c r="J2555">
        <v>5390.21</v>
      </c>
      <c r="L2555">
        <v>6.64</v>
      </c>
      <c r="M2555">
        <v>20139.62</v>
      </c>
      <c r="N2555">
        <v>1806.85</v>
      </c>
    </row>
    <row r="2556" spans="1:14" hidden="1">
      <c r="A2556">
        <v>20150710</v>
      </c>
      <c r="B2556">
        <v>930740</v>
      </c>
      <c r="C2556" t="s">
        <v>60731</v>
      </c>
      <c r="D2556" t="s">
        <v>60732</v>
      </c>
      <c r="E2556" t="s">
        <v>60733</v>
      </c>
      <c r="F2556" t="s">
        <v>60734</v>
      </c>
      <c r="J2556" t="s">
        <v>67248</v>
      </c>
      <c r="L2556">
        <v>5.21</v>
      </c>
      <c r="M2556">
        <v>20633.24</v>
      </c>
      <c r="N2556">
        <v>2010.44</v>
      </c>
    </row>
    <row r="2557" spans="1:14" hidden="1">
      <c r="A2557">
        <v>20150713</v>
      </c>
      <c r="B2557">
        <v>930740</v>
      </c>
      <c r="C2557" t="s">
        <v>60731</v>
      </c>
      <c r="D2557" t="s">
        <v>60732</v>
      </c>
      <c r="E2557" t="s">
        <v>60733</v>
      </c>
      <c r="F2557" t="s">
        <v>60734</v>
      </c>
      <c r="J2557">
        <v>5819.52</v>
      </c>
      <c r="L2557">
        <v>2.62</v>
      </c>
      <c r="M2557">
        <v>15845.01</v>
      </c>
      <c r="N2557">
        <v>1608.13</v>
      </c>
    </row>
    <row r="2558" spans="1:14" hidden="1">
      <c r="A2558">
        <v>20150714</v>
      </c>
      <c r="B2558">
        <v>930740</v>
      </c>
      <c r="C2558" t="s">
        <v>60731</v>
      </c>
      <c r="D2558" t="s">
        <v>60732</v>
      </c>
      <c r="E2558" t="s">
        <v>60733</v>
      </c>
      <c r="F2558" t="s">
        <v>60734</v>
      </c>
      <c r="J2558">
        <v>5662.64</v>
      </c>
      <c r="L2558" t="s">
        <v>21524</v>
      </c>
      <c r="M2558" t="s">
        <v>67255</v>
      </c>
      <c r="N2558">
        <v>1302.33</v>
      </c>
    </row>
    <row r="2559" spans="1:14" hidden="1">
      <c r="A2559">
        <v>20150715</v>
      </c>
      <c r="B2559">
        <v>930740</v>
      </c>
      <c r="C2559" t="s">
        <v>60731</v>
      </c>
      <c r="D2559" t="s">
        <v>60732</v>
      </c>
      <c r="E2559" t="s">
        <v>60733</v>
      </c>
      <c r="F2559" t="s">
        <v>60734</v>
      </c>
      <c r="J2559">
        <v>5467.43</v>
      </c>
      <c r="L2559">
        <v>-3.45</v>
      </c>
      <c r="M2559">
        <v>12851.02</v>
      </c>
      <c r="N2559">
        <v>1209.46</v>
      </c>
    </row>
    <row r="2560" spans="1:14" hidden="1">
      <c r="A2560">
        <v>20150716</v>
      </c>
      <c r="B2560">
        <v>930740</v>
      </c>
      <c r="C2560" t="s">
        <v>60731</v>
      </c>
      <c r="D2560" t="s">
        <v>60732</v>
      </c>
      <c r="E2560" t="s">
        <v>60733</v>
      </c>
      <c r="F2560" t="s">
        <v>60734</v>
      </c>
      <c r="J2560">
        <v>5514.31</v>
      </c>
      <c r="L2560">
        <v>0.86</v>
      </c>
      <c r="M2560">
        <v>9596.49</v>
      </c>
      <c r="N2560">
        <v>879.27</v>
      </c>
    </row>
    <row r="2561" spans="1:14" hidden="1">
      <c r="A2561">
        <v>20150717</v>
      </c>
      <c r="B2561">
        <v>930740</v>
      </c>
      <c r="C2561" t="s">
        <v>60731</v>
      </c>
      <c r="D2561" t="s">
        <v>60732</v>
      </c>
      <c r="E2561" t="s">
        <v>60733</v>
      </c>
      <c r="F2561" t="s">
        <v>60734</v>
      </c>
      <c r="J2561">
        <v>5660.78</v>
      </c>
      <c r="L2561">
        <v>2.66</v>
      </c>
      <c r="M2561">
        <v>8129.94</v>
      </c>
      <c r="N2561">
        <v>796.25</v>
      </c>
    </row>
    <row r="2562" spans="1:14" hidden="1">
      <c r="A2562">
        <v>20150720</v>
      </c>
      <c r="B2562">
        <v>930740</v>
      </c>
      <c r="C2562" t="s">
        <v>60731</v>
      </c>
      <c r="D2562" t="s">
        <v>60732</v>
      </c>
      <c r="E2562" t="s">
        <v>60733</v>
      </c>
      <c r="F2562" t="s">
        <v>60734</v>
      </c>
      <c r="J2562">
        <v>5617.18</v>
      </c>
      <c r="L2562">
        <v>-0.77</v>
      </c>
      <c r="M2562">
        <v>8098.75</v>
      </c>
      <c r="N2562">
        <v>805.59</v>
      </c>
    </row>
    <row r="2563" spans="1:14" hidden="1">
      <c r="A2563">
        <v>20150721</v>
      </c>
      <c r="B2563">
        <v>930740</v>
      </c>
      <c r="C2563" t="s">
        <v>60731</v>
      </c>
      <c r="D2563" t="s">
        <v>60732</v>
      </c>
      <c r="E2563" t="s">
        <v>60733</v>
      </c>
      <c r="F2563" t="s">
        <v>60734</v>
      </c>
      <c r="J2563">
        <v>5591.15</v>
      </c>
      <c r="L2563">
        <v>-0.46</v>
      </c>
      <c r="M2563">
        <v>6780.21</v>
      </c>
      <c r="N2563" t="s">
        <v>67271</v>
      </c>
    </row>
    <row r="2564" spans="1:14" hidden="1">
      <c r="A2564">
        <v>20150722</v>
      </c>
      <c r="B2564">
        <v>930740</v>
      </c>
      <c r="C2564" t="s">
        <v>60731</v>
      </c>
      <c r="D2564" t="s">
        <v>60732</v>
      </c>
      <c r="E2564" t="s">
        <v>60733</v>
      </c>
      <c r="F2564" t="s">
        <v>60734</v>
      </c>
      <c r="J2564">
        <v>5591.23</v>
      </c>
      <c r="L2564" t="s">
        <v>22</v>
      </c>
      <c r="M2564">
        <v>6720.94</v>
      </c>
      <c r="N2564">
        <v>699.49</v>
      </c>
    </row>
    <row r="2565" spans="1:14" hidden="1">
      <c r="A2565">
        <v>20150723</v>
      </c>
      <c r="B2565">
        <v>930740</v>
      </c>
      <c r="C2565" t="s">
        <v>60731</v>
      </c>
      <c r="D2565" t="s">
        <v>60732</v>
      </c>
      <c r="E2565" t="s">
        <v>60733</v>
      </c>
      <c r="F2565" t="s">
        <v>60734</v>
      </c>
      <c r="J2565">
        <v>5665.41</v>
      </c>
      <c r="L2565">
        <v>1.33</v>
      </c>
      <c r="M2565">
        <v>7139.96</v>
      </c>
      <c r="N2565">
        <v>733.09</v>
      </c>
    </row>
    <row r="2566" spans="1:14" hidden="1">
      <c r="A2566">
        <v>20150724</v>
      </c>
      <c r="B2566">
        <v>930740</v>
      </c>
      <c r="C2566" t="s">
        <v>60731</v>
      </c>
      <c r="D2566" t="s">
        <v>60732</v>
      </c>
      <c r="E2566" t="s">
        <v>60733</v>
      </c>
      <c r="F2566" t="s">
        <v>60734</v>
      </c>
      <c r="J2566">
        <v>5572.73</v>
      </c>
      <c r="L2566">
        <v>-1.64</v>
      </c>
      <c r="M2566">
        <v>7839.23</v>
      </c>
      <c r="N2566">
        <v>816.25</v>
      </c>
    </row>
    <row r="2567" spans="1:14" hidden="1">
      <c r="A2567">
        <v>20150727</v>
      </c>
      <c r="B2567">
        <v>930740</v>
      </c>
      <c r="C2567" t="s">
        <v>60731</v>
      </c>
      <c r="D2567" t="s">
        <v>60732</v>
      </c>
      <c r="E2567" t="s">
        <v>60733</v>
      </c>
      <c r="F2567" t="s">
        <v>60734</v>
      </c>
      <c r="J2567">
        <v>5093.52</v>
      </c>
      <c r="L2567" t="s">
        <v>16564</v>
      </c>
      <c r="M2567">
        <v>9107.72</v>
      </c>
      <c r="N2567">
        <v>874.32</v>
      </c>
    </row>
    <row r="2568" spans="1:14" hidden="1">
      <c r="A2568">
        <v>20150728</v>
      </c>
      <c r="B2568">
        <v>930740</v>
      </c>
      <c r="C2568" t="s">
        <v>60731</v>
      </c>
      <c r="D2568" t="s">
        <v>60732</v>
      </c>
      <c r="E2568" t="s">
        <v>60733</v>
      </c>
      <c r="F2568" t="s">
        <v>60734</v>
      </c>
      <c r="J2568">
        <v>5109.08</v>
      </c>
      <c r="L2568">
        <v>0.31</v>
      </c>
      <c r="M2568">
        <v>8925.16</v>
      </c>
      <c r="N2568">
        <v>839.86</v>
      </c>
    </row>
    <row r="2569" spans="1:14" hidden="1">
      <c r="A2569">
        <v>20150729</v>
      </c>
      <c r="B2569">
        <v>930740</v>
      </c>
      <c r="C2569" t="s">
        <v>60731</v>
      </c>
      <c r="D2569" t="s">
        <v>60732</v>
      </c>
      <c r="E2569" t="s">
        <v>60733</v>
      </c>
      <c r="F2569" t="s">
        <v>60734</v>
      </c>
      <c r="J2569">
        <v>5250.39</v>
      </c>
      <c r="L2569">
        <v>2.77</v>
      </c>
      <c r="M2569">
        <v>5454.37</v>
      </c>
      <c r="N2569">
        <v>506.83</v>
      </c>
    </row>
    <row r="2570" spans="1:14" hidden="1">
      <c r="A2570">
        <v>20150730</v>
      </c>
      <c r="B2570">
        <v>930740</v>
      </c>
      <c r="C2570" t="s">
        <v>60731</v>
      </c>
      <c r="D2570" t="s">
        <v>60732</v>
      </c>
      <c r="E2570" t="s">
        <v>60733</v>
      </c>
      <c r="F2570" t="s">
        <v>60734</v>
      </c>
      <c r="J2570">
        <v>5116.17</v>
      </c>
      <c r="L2570">
        <v>-2.56</v>
      </c>
      <c r="M2570">
        <v>5028.07</v>
      </c>
      <c r="N2570">
        <v>470.37</v>
      </c>
    </row>
    <row r="2571" spans="1:14" hidden="1">
      <c r="A2571">
        <v>20150731</v>
      </c>
      <c r="B2571">
        <v>930740</v>
      </c>
      <c r="C2571" t="s">
        <v>60731</v>
      </c>
      <c r="D2571" t="s">
        <v>60732</v>
      </c>
      <c r="E2571" t="s">
        <v>60733</v>
      </c>
      <c r="F2571" t="s">
        <v>60734</v>
      </c>
      <c r="J2571">
        <v>5168.74</v>
      </c>
      <c r="L2571">
        <v>1.03</v>
      </c>
      <c r="M2571">
        <v>4662.65</v>
      </c>
      <c r="N2571">
        <v>437.13</v>
      </c>
    </row>
    <row r="2572" spans="1:14" hidden="1">
      <c r="A2572">
        <v>20150803</v>
      </c>
      <c r="B2572">
        <v>930740</v>
      </c>
      <c r="C2572" t="s">
        <v>60731</v>
      </c>
      <c r="D2572" t="s">
        <v>60732</v>
      </c>
      <c r="E2572" t="s">
        <v>60733</v>
      </c>
      <c r="F2572" t="s">
        <v>60734</v>
      </c>
      <c r="J2572">
        <v>5303.84</v>
      </c>
      <c r="L2572">
        <v>2.61</v>
      </c>
      <c r="M2572">
        <v>6321.69</v>
      </c>
      <c r="N2572">
        <v>587.27</v>
      </c>
    </row>
    <row r="2573" spans="1:14" hidden="1">
      <c r="A2573">
        <v>20150804</v>
      </c>
      <c r="B2573">
        <v>930740</v>
      </c>
      <c r="C2573" t="s">
        <v>60731</v>
      </c>
      <c r="D2573" t="s">
        <v>60732</v>
      </c>
      <c r="E2573" t="s">
        <v>60733</v>
      </c>
      <c r="F2573" t="s">
        <v>60734</v>
      </c>
      <c r="J2573">
        <v>5418.37</v>
      </c>
      <c r="L2573">
        <v>2.16</v>
      </c>
      <c r="M2573">
        <v>4275.29</v>
      </c>
      <c r="N2573">
        <v>432.04</v>
      </c>
    </row>
    <row r="2574" spans="1:14" hidden="1">
      <c r="A2574">
        <v>20150805</v>
      </c>
      <c r="B2574">
        <v>930740</v>
      </c>
      <c r="C2574" t="s">
        <v>60731</v>
      </c>
      <c r="D2574" t="s">
        <v>60732</v>
      </c>
      <c r="E2574" t="s">
        <v>60733</v>
      </c>
      <c r="F2574" t="s">
        <v>60734</v>
      </c>
      <c r="J2574">
        <v>5301.29</v>
      </c>
      <c r="L2574">
        <v>-2.16</v>
      </c>
      <c r="M2574">
        <v>3506.84</v>
      </c>
      <c r="N2574" t="s">
        <v>67301</v>
      </c>
    </row>
    <row r="2575" spans="1:14" hidden="1">
      <c r="A2575">
        <v>20150806</v>
      </c>
      <c r="B2575">
        <v>930740</v>
      </c>
      <c r="C2575" t="s">
        <v>60731</v>
      </c>
      <c r="D2575" t="s">
        <v>60732</v>
      </c>
      <c r="E2575" t="s">
        <v>60733</v>
      </c>
      <c r="F2575" t="s">
        <v>60734</v>
      </c>
      <c r="J2575">
        <v>5262.91</v>
      </c>
      <c r="L2575">
        <v>-0.72</v>
      </c>
      <c r="M2575">
        <v>2627.97</v>
      </c>
      <c r="N2575">
        <v>268.99</v>
      </c>
    </row>
    <row r="2576" spans="1:14" hidden="1">
      <c r="A2576">
        <v>20150807</v>
      </c>
      <c r="B2576">
        <v>930740</v>
      </c>
      <c r="C2576" t="s">
        <v>60731</v>
      </c>
      <c r="D2576" t="s">
        <v>60732</v>
      </c>
      <c r="E2576" t="s">
        <v>60733</v>
      </c>
      <c r="F2576" t="s">
        <v>60734</v>
      </c>
      <c r="J2576" t="s">
        <v>67305</v>
      </c>
      <c r="L2576">
        <v>1.23</v>
      </c>
      <c r="M2576" t="s">
        <v>67306</v>
      </c>
      <c r="N2576">
        <v>303.25</v>
      </c>
    </row>
    <row r="2577" spans="1:14" hidden="1">
      <c r="A2577">
        <v>20150810</v>
      </c>
      <c r="B2577">
        <v>930740</v>
      </c>
      <c r="C2577" t="s">
        <v>60731</v>
      </c>
      <c r="D2577" t="s">
        <v>60732</v>
      </c>
      <c r="E2577" t="s">
        <v>60733</v>
      </c>
      <c r="F2577" t="s">
        <v>60734</v>
      </c>
      <c r="J2577">
        <v>5514.39</v>
      </c>
      <c r="L2577" t="s">
        <v>10257</v>
      </c>
      <c r="M2577">
        <v>6003.38</v>
      </c>
      <c r="N2577">
        <v>573.81</v>
      </c>
    </row>
    <row r="2578" spans="1:14" hidden="1">
      <c r="A2578">
        <v>20150811</v>
      </c>
      <c r="B2578">
        <v>930740</v>
      </c>
      <c r="C2578" t="s">
        <v>60731</v>
      </c>
      <c r="D2578" t="s">
        <v>60732</v>
      </c>
      <c r="E2578" t="s">
        <v>60733</v>
      </c>
      <c r="F2578" t="s">
        <v>60734</v>
      </c>
      <c r="J2578" t="s">
        <v>67310</v>
      </c>
      <c r="L2578">
        <v>-0.24</v>
      </c>
      <c r="M2578">
        <v>6180.67</v>
      </c>
      <c r="N2578" t="s">
        <v>12425</v>
      </c>
    </row>
    <row r="2579" spans="1:14" hidden="1">
      <c r="A2579">
        <v>20150812</v>
      </c>
      <c r="B2579">
        <v>930740</v>
      </c>
      <c r="C2579" t="s">
        <v>60731</v>
      </c>
      <c r="D2579" t="s">
        <v>60732</v>
      </c>
      <c r="E2579" t="s">
        <v>60733</v>
      </c>
      <c r="F2579" t="s">
        <v>60734</v>
      </c>
      <c r="J2579">
        <v>5442.13</v>
      </c>
      <c r="L2579">
        <v>-1.07</v>
      </c>
      <c r="M2579">
        <v>4996.92</v>
      </c>
      <c r="N2579">
        <v>470.72</v>
      </c>
    </row>
    <row r="2580" spans="1:14" hidden="1">
      <c r="A2580">
        <v>20150813</v>
      </c>
      <c r="B2580">
        <v>930740</v>
      </c>
      <c r="C2580" t="s">
        <v>60731</v>
      </c>
      <c r="D2580" t="s">
        <v>60732</v>
      </c>
      <c r="E2580" t="s">
        <v>60733</v>
      </c>
      <c r="F2580" t="s">
        <v>60734</v>
      </c>
      <c r="J2580">
        <v>5514.38</v>
      </c>
      <c r="L2580">
        <v>1.33</v>
      </c>
      <c r="M2580">
        <v>4511.72</v>
      </c>
      <c r="N2580" t="s">
        <v>67314</v>
      </c>
    </row>
    <row r="2581" spans="1:14" hidden="1">
      <c r="A2581">
        <v>20150814</v>
      </c>
      <c r="B2581">
        <v>930740</v>
      </c>
      <c r="C2581" t="s">
        <v>60731</v>
      </c>
      <c r="D2581" t="s">
        <v>60732</v>
      </c>
      <c r="E2581" t="s">
        <v>60733</v>
      </c>
      <c r="F2581" t="s">
        <v>60734</v>
      </c>
      <c r="J2581">
        <v>5540.64</v>
      </c>
      <c r="L2581">
        <v>0.48</v>
      </c>
      <c r="M2581">
        <v>4239.71</v>
      </c>
      <c r="N2581">
        <v>430.01</v>
      </c>
    </row>
    <row r="2582" spans="1:14" hidden="1">
      <c r="A2582">
        <v>20150817</v>
      </c>
      <c r="B2582">
        <v>930740</v>
      </c>
      <c r="C2582" t="s">
        <v>60731</v>
      </c>
      <c r="D2582" t="s">
        <v>60732</v>
      </c>
      <c r="E2582" t="s">
        <v>60733</v>
      </c>
      <c r="F2582" t="s">
        <v>60734</v>
      </c>
      <c r="J2582">
        <v>5592.66</v>
      </c>
      <c r="L2582">
        <v>0.94</v>
      </c>
      <c r="M2582">
        <v>4317.28</v>
      </c>
      <c r="N2582" t="s">
        <v>29084</v>
      </c>
    </row>
    <row r="2583" spans="1:14" hidden="1">
      <c r="A2583">
        <v>20150818</v>
      </c>
      <c r="B2583">
        <v>930740</v>
      </c>
      <c r="C2583" t="s">
        <v>60731</v>
      </c>
      <c r="D2583" t="s">
        <v>60732</v>
      </c>
      <c r="E2583" t="s">
        <v>60733</v>
      </c>
      <c r="F2583" t="s">
        <v>60734</v>
      </c>
      <c r="J2583">
        <v>5264.79</v>
      </c>
      <c r="L2583">
        <v>-5.86</v>
      </c>
      <c r="M2583">
        <v>6290.39</v>
      </c>
      <c r="N2583">
        <v>597.01</v>
      </c>
    </row>
    <row r="2584" spans="1:14" hidden="1">
      <c r="A2584">
        <v>20150819</v>
      </c>
      <c r="B2584">
        <v>930740</v>
      </c>
      <c r="C2584" t="s">
        <v>60731</v>
      </c>
      <c r="D2584" t="s">
        <v>60732</v>
      </c>
      <c r="E2584" t="s">
        <v>60733</v>
      </c>
      <c r="F2584" t="s">
        <v>60734</v>
      </c>
      <c r="J2584">
        <v>5323.33</v>
      </c>
      <c r="L2584">
        <v>1.11</v>
      </c>
      <c r="M2584">
        <v>5601.65</v>
      </c>
      <c r="N2584">
        <v>495.28</v>
      </c>
    </row>
    <row r="2585" spans="1:14" hidden="1">
      <c r="A2585">
        <v>20150820</v>
      </c>
      <c r="B2585">
        <v>930740</v>
      </c>
      <c r="C2585" t="s">
        <v>60731</v>
      </c>
      <c r="D2585" t="s">
        <v>60732</v>
      </c>
      <c r="E2585" t="s">
        <v>60733</v>
      </c>
      <c r="F2585" t="s">
        <v>60734</v>
      </c>
      <c r="J2585">
        <v>5182.46</v>
      </c>
      <c r="L2585">
        <v>-2.65</v>
      </c>
      <c r="M2585" t="s">
        <v>67327</v>
      </c>
      <c r="N2585">
        <v>381.24</v>
      </c>
    </row>
    <row r="2586" spans="1:14" hidden="1">
      <c r="A2586">
        <v>20150821</v>
      </c>
      <c r="B2586">
        <v>930740</v>
      </c>
      <c r="C2586" t="s">
        <v>60731</v>
      </c>
      <c r="D2586" t="s">
        <v>60732</v>
      </c>
      <c r="E2586" t="s">
        <v>60733</v>
      </c>
      <c r="F2586" t="s">
        <v>60734</v>
      </c>
      <c r="J2586">
        <v>4966.72</v>
      </c>
      <c r="L2586">
        <v>-4.16</v>
      </c>
      <c r="M2586">
        <v>4817.34</v>
      </c>
      <c r="N2586">
        <v>416.26</v>
      </c>
    </row>
    <row r="2587" spans="1:14" hidden="1">
      <c r="A2587">
        <v>20150824</v>
      </c>
      <c r="B2587">
        <v>930740</v>
      </c>
      <c r="C2587" t="s">
        <v>60731</v>
      </c>
      <c r="D2587" t="s">
        <v>60732</v>
      </c>
      <c r="E2587" t="s">
        <v>60733</v>
      </c>
      <c r="F2587" t="s">
        <v>60734</v>
      </c>
      <c r="J2587">
        <v>4544.94</v>
      </c>
      <c r="L2587">
        <v>-8.49</v>
      </c>
      <c r="M2587">
        <v>8125.75</v>
      </c>
      <c r="N2587">
        <v>647.46</v>
      </c>
    </row>
    <row r="2588" spans="1:14" hidden="1">
      <c r="A2588">
        <v>20150825</v>
      </c>
      <c r="B2588">
        <v>930740</v>
      </c>
      <c r="C2588" t="s">
        <v>60731</v>
      </c>
      <c r="D2588" t="s">
        <v>60732</v>
      </c>
      <c r="E2588" t="s">
        <v>60733</v>
      </c>
      <c r="F2588" t="s">
        <v>60734</v>
      </c>
      <c r="J2588">
        <v>4278.82</v>
      </c>
      <c r="L2588">
        <v>-5.86</v>
      </c>
      <c r="M2588">
        <v>7688.42</v>
      </c>
      <c r="N2588">
        <v>598.99</v>
      </c>
    </row>
    <row r="2589" spans="1:14" hidden="1">
      <c r="A2589">
        <v>20150826</v>
      </c>
      <c r="B2589">
        <v>930740</v>
      </c>
      <c r="C2589" t="s">
        <v>60731</v>
      </c>
      <c r="D2589" t="s">
        <v>60732</v>
      </c>
      <c r="E2589" t="s">
        <v>60733</v>
      </c>
      <c r="F2589" t="s">
        <v>60734</v>
      </c>
      <c r="J2589" t="s">
        <v>67339</v>
      </c>
      <c r="L2589">
        <v>2.04</v>
      </c>
      <c r="M2589">
        <v>7453.15</v>
      </c>
      <c r="N2589" t="s">
        <v>67341</v>
      </c>
    </row>
    <row r="2590" spans="1:14" hidden="1">
      <c r="A2590">
        <v>20150827</v>
      </c>
      <c r="B2590">
        <v>930740</v>
      </c>
      <c r="C2590" t="s">
        <v>60731</v>
      </c>
      <c r="D2590" t="s">
        <v>60732</v>
      </c>
      <c r="E2590" t="s">
        <v>60733</v>
      </c>
      <c r="F2590" t="s">
        <v>60734</v>
      </c>
      <c r="J2590">
        <v>4602.87</v>
      </c>
      <c r="L2590">
        <v>5.43</v>
      </c>
      <c r="M2590">
        <v>6383.53</v>
      </c>
      <c r="N2590">
        <v>503.68</v>
      </c>
    </row>
    <row r="2591" spans="1:14" hidden="1">
      <c r="A2591">
        <v>20150828</v>
      </c>
      <c r="B2591">
        <v>930740</v>
      </c>
      <c r="C2591" t="s">
        <v>60731</v>
      </c>
      <c r="D2591" t="s">
        <v>60732</v>
      </c>
      <c r="E2591" t="s">
        <v>60733</v>
      </c>
      <c r="F2591" t="s">
        <v>60734</v>
      </c>
      <c r="J2591">
        <v>4752.29</v>
      </c>
      <c r="L2591">
        <v>3.25</v>
      </c>
      <c r="M2591">
        <v>6245.83</v>
      </c>
      <c r="N2591">
        <v>526.95</v>
      </c>
    </row>
    <row r="2592" spans="1:14" hidden="1">
      <c r="A2592">
        <v>20150831</v>
      </c>
      <c r="B2592">
        <v>930740</v>
      </c>
      <c r="C2592" t="s">
        <v>60731</v>
      </c>
      <c r="D2592" t="s">
        <v>60732</v>
      </c>
      <c r="E2592" t="s">
        <v>60733</v>
      </c>
      <c r="F2592" t="s">
        <v>60734</v>
      </c>
      <c r="J2592">
        <v>4781.67</v>
      </c>
      <c r="L2592">
        <v>0.62</v>
      </c>
      <c r="M2592">
        <v>5830.99</v>
      </c>
      <c r="N2592">
        <v>501.36</v>
      </c>
    </row>
    <row r="2593" spans="1:14" hidden="1">
      <c r="A2593">
        <v>20150901</v>
      </c>
      <c r="B2593">
        <v>930740</v>
      </c>
      <c r="C2593" t="s">
        <v>60731</v>
      </c>
      <c r="D2593" t="s">
        <v>60732</v>
      </c>
      <c r="E2593" t="s">
        <v>60733</v>
      </c>
      <c r="F2593" t="s">
        <v>60734</v>
      </c>
      <c r="J2593">
        <v>4806.85</v>
      </c>
      <c r="L2593">
        <v>0.53</v>
      </c>
      <c r="M2593">
        <v>10048.11</v>
      </c>
      <c r="N2593">
        <v>757.59</v>
      </c>
    </row>
    <row r="2594" spans="1:14" hidden="1">
      <c r="A2594">
        <v>20150902</v>
      </c>
      <c r="B2594">
        <v>930740</v>
      </c>
      <c r="C2594" t="s">
        <v>60731</v>
      </c>
      <c r="D2594" t="s">
        <v>60732</v>
      </c>
      <c r="E2594" t="s">
        <v>60733</v>
      </c>
      <c r="F2594" t="s">
        <v>60734</v>
      </c>
      <c r="J2594">
        <v>4865.42</v>
      </c>
      <c r="L2594">
        <v>1.22</v>
      </c>
      <c r="M2594">
        <v>11136.39</v>
      </c>
      <c r="N2594">
        <v>841.59</v>
      </c>
    </row>
    <row r="2595" spans="1:14" hidden="1">
      <c r="A2595">
        <v>20150907</v>
      </c>
      <c r="B2595">
        <v>930740</v>
      </c>
      <c r="C2595" t="s">
        <v>60731</v>
      </c>
      <c r="D2595" t="s">
        <v>60732</v>
      </c>
      <c r="E2595" t="s">
        <v>60733</v>
      </c>
      <c r="F2595" t="s">
        <v>60734</v>
      </c>
      <c r="J2595">
        <v>4689.45</v>
      </c>
      <c r="L2595">
        <v>-3.62</v>
      </c>
      <c r="M2595">
        <v>5331.22</v>
      </c>
      <c r="N2595">
        <v>434.53</v>
      </c>
    </row>
    <row r="2596" spans="1:14" hidden="1">
      <c r="A2596">
        <v>20150908</v>
      </c>
      <c r="B2596">
        <v>930740</v>
      </c>
      <c r="C2596" t="s">
        <v>60731</v>
      </c>
      <c r="D2596" t="s">
        <v>60732</v>
      </c>
      <c r="E2596" t="s">
        <v>60733</v>
      </c>
      <c r="F2596" t="s">
        <v>60734</v>
      </c>
      <c r="J2596" t="s">
        <v>67361</v>
      </c>
      <c r="L2596" t="s">
        <v>2194</v>
      </c>
      <c r="M2596">
        <v>3735.54</v>
      </c>
      <c r="N2596">
        <v>312.02</v>
      </c>
    </row>
    <row r="2597" spans="1:14" hidden="1">
      <c r="A2597">
        <v>20150909</v>
      </c>
      <c r="B2597">
        <v>930740</v>
      </c>
      <c r="C2597" t="s">
        <v>60731</v>
      </c>
      <c r="D2597" t="s">
        <v>60732</v>
      </c>
      <c r="E2597" t="s">
        <v>60733</v>
      </c>
      <c r="F2597" t="s">
        <v>60734</v>
      </c>
      <c r="J2597" t="s">
        <v>67363</v>
      </c>
      <c r="L2597" t="s">
        <v>1256</v>
      </c>
      <c r="M2597">
        <v>4348.44</v>
      </c>
      <c r="N2597">
        <v>392.81</v>
      </c>
    </row>
    <row r="2598" spans="1:14" hidden="1">
      <c r="A2598">
        <v>20150910</v>
      </c>
      <c r="B2598">
        <v>930740</v>
      </c>
      <c r="C2598" t="s">
        <v>60731</v>
      </c>
      <c r="D2598" t="s">
        <v>60732</v>
      </c>
      <c r="E2598" t="s">
        <v>60733</v>
      </c>
      <c r="F2598" t="s">
        <v>60734</v>
      </c>
      <c r="J2598" t="s">
        <v>67366</v>
      </c>
      <c r="L2598">
        <v>-0.81</v>
      </c>
      <c r="M2598">
        <v>2986.44</v>
      </c>
      <c r="N2598">
        <v>275.04</v>
      </c>
    </row>
    <row r="2599" spans="1:14" hidden="1">
      <c r="A2599">
        <v>20150911</v>
      </c>
      <c r="B2599">
        <v>930740</v>
      </c>
      <c r="C2599" t="s">
        <v>60731</v>
      </c>
      <c r="D2599" t="s">
        <v>60732</v>
      </c>
      <c r="E2599" t="s">
        <v>60733</v>
      </c>
      <c r="F2599" t="s">
        <v>60734</v>
      </c>
      <c r="J2599">
        <v>4827.26</v>
      </c>
      <c r="L2599">
        <v>-0.05</v>
      </c>
      <c r="M2599">
        <v>2186.06</v>
      </c>
      <c r="N2599">
        <v>218.63</v>
      </c>
    </row>
    <row r="2600" spans="1:14" hidden="1">
      <c r="A2600">
        <v>20150914</v>
      </c>
      <c r="B2600">
        <v>930740</v>
      </c>
      <c r="C2600" t="s">
        <v>60731</v>
      </c>
      <c r="D2600" t="s">
        <v>60732</v>
      </c>
      <c r="E2600" t="s">
        <v>60733</v>
      </c>
      <c r="F2600" t="s">
        <v>60734</v>
      </c>
      <c r="J2600">
        <v>4747.75</v>
      </c>
      <c r="L2600">
        <v>-1.65</v>
      </c>
      <c r="M2600">
        <v>4906.88</v>
      </c>
      <c r="N2600">
        <v>447.53</v>
      </c>
    </row>
    <row r="2601" spans="1:14" hidden="1">
      <c r="A2601">
        <v>20150915</v>
      </c>
      <c r="B2601">
        <v>930740</v>
      </c>
      <c r="C2601" t="s">
        <v>60731</v>
      </c>
      <c r="D2601" t="s">
        <v>60732</v>
      </c>
      <c r="E2601" t="s">
        <v>60733</v>
      </c>
      <c r="F2601" t="s">
        <v>60734</v>
      </c>
      <c r="J2601">
        <v>4608.69</v>
      </c>
      <c r="L2601">
        <v>-2.93</v>
      </c>
      <c r="M2601">
        <v>3754.58</v>
      </c>
      <c r="N2601">
        <v>317.35</v>
      </c>
    </row>
    <row r="2602" spans="1:14" hidden="1">
      <c r="A2602">
        <v>20150916</v>
      </c>
      <c r="B2602">
        <v>930740</v>
      </c>
      <c r="C2602" t="s">
        <v>60731</v>
      </c>
      <c r="D2602" t="s">
        <v>60732</v>
      </c>
      <c r="E2602" t="s">
        <v>60733</v>
      </c>
      <c r="F2602" t="s">
        <v>60734</v>
      </c>
      <c r="J2602">
        <v>4767.13</v>
      </c>
      <c r="L2602">
        <v>3.44</v>
      </c>
      <c r="M2602">
        <v>3170.37</v>
      </c>
      <c r="N2602">
        <v>267.29</v>
      </c>
    </row>
    <row r="2603" spans="1:14" hidden="1">
      <c r="A2603">
        <v>20150917</v>
      </c>
      <c r="B2603">
        <v>930740</v>
      </c>
      <c r="C2603" t="s">
        <v>60731</v>
      </c>
      <c r="D2603" t="s">
        <v>60732</v>
      </c>
      <c r="E2603" t="s">
        <v>60733</v>
      </c>
      <c r="F2603" t="s">
        <v>60734</v>
      </c>
      <c r="J2603">
        <v>4659.56</v>
      </c>
      <c r="L2603">
        <v>-2.26</v>
      </c>
      <c r="M2603">
        <v>2812.33</v>
      </c>
      <c r="N2603">
        <v>246.81</v>
      </c>
    </row>
    <row r="2604" spans="1:14" hidden="1">
      <c r="A2604">
        <v>20150918</v>
      </c>
      <c r="B2604">
        <v>930740</v>
      </c>
      <c r="C2604" t="s">
        <v>60731</v>
      </c>
      <c r="D2604" t="s">
        <v>60732</v>
      </c>
      <c r="E2604" t="s">
        <v>60733</v>
      </c>
      <c r="F2604" t="s">
        <v>60734</v>
      </c>
      <c r="J2604">
        <v>4655.71</v>
      </c>
      <c r="L2604">
        <v>-0.08</v>
      </c>
      <c r="M2604">
        <v>1923.29</v>
      </c>
      <c r="N2604">
        <v>161.83</v>
      </c>
    </row>
    <row r="2605" spans="1:14" hidden="1">
      <c r="A2605">
        <v>20150921</v>
      </c>
      <c r="B2605">
        <v>930740</v>
      </c>
      <c r="C2605" t="s">
        <v>60731</v>
      </c>
      <c r="D2605" t="s">
        <v>60732</v>
      </c>
      <c r="E2605" t="s">
        <v>60733</v>
      </c>
      <c r="F2605" t="s">
        <v>60734</v>
      </c>
      <c r="J2605" t="s">
        <v>67384</v>
      </c>
      <c r="L2605">
        <v>0.65</v>
      </c>
      <c r="M2605">
        <v>2549.34</v>
      </c>
      <c r="N2605">
        <v>211.68</v>
      </c>
    </row>
    <row r="2606" spans="1:14" hidden="1">
      <c r="A2606">
        <v>20150922</v>
      </c>
      <c r="B2606">
        <v>930740</v>
      </c>
      <c r="C2606" t="s">
        <v>60731</v>
      </c>
      <c r="D2606" t="s">
        <v>60732</v>
      </c>
      <c r="E2606" t="s">
        <v>60733</v>
      </c>
      <c r="F2606" t="s">
        <v>60734</v>
      </c>
      <c r="J2606">
        <v>4705.76</v>
      </c>
      <c r="L2606">
        <v>0.43</v>
      </c>
      <c r="M2606">
        <v>2392.76</v>
      </c>
      <c r="N2606">
        <v>207.43</v>
      </c>
    </row>
    <row r="2607" spans="1:14" hidden="1">
      <c r="A2607">
        <v>20150923</v>
      </c>
      <c r="B2607">
        <v>930740</v>
      </c>
      <c r="C2607" t="s">
        <v>60731</v>
      </c>
      <c r="D2607" t="s">
        <v>60732</v>
      </c>
      <c r="E2607" t="s">
        <v>60733</v>
      </c>
      <c r="F2607" t="s">
        <v>60734</v>
      </c>
      <c r="J2607">
        <v>4631.66</v>
      </c>
      <c r="L2607">
        <v>-1.57</v>
      </c>
      <c r="M2607">
        <v>2196.36</v>
      </c>
      <c r="N2607">
        <v>192.27</v>
      </c>
    </row>
    <row r="2608" spans="1:14" hidden="1">
      <c r="A2608">
        <v>20150924</v>
      </c>
      <c r="B2608">
        <v>930740</v>
      </c>
      <c r="C2608" t="s">
        <v>60731</v>
      </c>
      <c r="D2608" t="s">
        <v>60732</v>
      </c>
      <c r="E2608" t="s">
        <v>60733</v>
      </c>
      <c r="F2608" t="s">
        <v>60734</v>
      </c>
      <c r="J2608">
        <v>4647.02</v>
      </c>
      <c r="L2608">
        <v>0.33</v>
      </c>
      <c r="M2608">
        <v>1711.88</v>
      </c>
      <c r="N2608">
        <v>156.39</v>
      </c>
    </row>
    <row r="2609" spans="1:14" hidden="1">
      <c r="A2609">
        <v>20150925</v>
      </c>
      <c r="B2609">
        <v>930740</v>
      </c>
      <c r="C2609" t="s">
        <v>60731</v>
      </c>
      <c r="D2609" t="s">
        <v>60732</v>
      </c>
      <c r="E2609" t="s">
        <v>60733</v>
      </c>
      <c r="F2609" t="s">
        <v>60734</v>
      </c>
      <c r="J2609">
        <v>4599.39</v>
      </c>
      <c r="L2609">
        <v>-1.02</v>
      </c>
      <c r="M2609">
        <v>2523.12</v>
      </c>
      <c r="N2609">
        <v>209.89</v>
      </c>
    </row>
    <row r="2610" spans="1:14" hidden="1">
      <c r="A2610">
        <v>20150928</v>
      </c>
      <c r="B2610">
        <v>930740</v>
      </c>
      <c r="C2610" t="s">
        <v>60731</v>
      </c>
      <c r="D2610" t="s">
        <v>60732</v>
      </c>
      <c r="E2610" t="s">
        <v>60733</v>
      </c>
      <c r="F2610" t="s">
        <v>60734</v>
      </c>
      <c r="J2610">
        <v>4607.15</v>
      </c>
      <c r="L2610">
        <v>0.17</v>
      </c>
      <c r="M2610">
        <v>1350.88</v>
      </c>
      <c r="N2610">
        <v>120.47</v>
      </c>
    </row>
    <row r="2611" spans="1:14" hidden="1">
      <c r="A2611">
        <v>20150929</v>
      </c>
      <c r="B2611">
        <v>930740</v>
      </c>
      <c r="C2611" t="s">
        <v>60731</v>
      </c>
      <c r="D2611" t="s">
        <v>60732</v>
      </c>
      <c r="E2611" t="s">
        <v>60733</v>
      </c>
      <c r="F2611" t="s">
        <v>60734</v>
      </c>
      <c r="J2611">
        <v>4521.47</v>
      </c>
      <c r="L2611">
        <v>-1.86</v>
      </c>
      <c r="M2611">
        <v>1716.79</v>
      </c>
      <c r="N2611">
        <v>152.15</v>
      </c>
    </row>
    <row r="2612" spans="1:14" hidden="1">
      <c r="A2612">
        <v>20150930</v>
      </c>
      <c r="B2612">
        <v>930740</v>
      </c>
      <c r="C2612" t="s">
        <v>60731</v>
      </c>
      <c r="D2612" t="s">
        <v>60732</v>
      </c>
      <c r="E2612" t="s">
        <v>60733</v>
      </c>
      <c r="F2612" t="s">
        <v>60734</v>
      </c>
      <c r="J2612">
        <v>4551.87</v>
      </c>
      <c r="L2612">
        <v>0.67</v>
      </c>
      <c r="M2612">
        <v>1564.39</v>
      </c>
      <c r="N2612">
        <v>162.72</v>
      </c>
    </row>
    <row r="2613" spans="1:14" hidden="1">
      <c r="A2613">
        <v>20151008</v>
      </c>
      <c r="B2613">
        <v>930740</v>
      </c>
      <c r="C2613" t="s">
        <v>60731</v>
      </c>
      <c r="D2613" t="s">
        <v>60732</v>
      </c>
      <c r="E2613" t="s">
        <v>60733</v>
      </c>
      <c r="F2613" t="s">
        <v>60734</v>
      </c>
      <c r="J2613">
        <v>4693.15</v>
      </c>
      <c r="L2613" t="s">
        <v>3392</v>
      </c>
      <c r="M2613">
        <v>2526.06</v>
      </c>
      <c r="N2613">
        <v>258.56</v>
      </c>
    </row>
    <row r="2614" spans="1:14" hidden="1">
      <c r="A2614">
        <v>20151009</v>
      </c>
      <c r="B2614">
        <v>930740</v>
      </c>
      <c r="C2614" t="s">
        <v>60731</v>
      </c>
      <c r="D2614" t="s">
        <v>60732</v>
      </c>
      <c r="E2614" t="s">
        <v>60733</v>
      </c>
      <c r="F2614" t="s">
        <v>60734</v>
      </c>
      <c r="J2614">
        <v>4727.27</v>
      </c>
      <c r="L2614">
        <v>0.73</v>
      </c>
      <c r="M2614">
        <v>2159.44</v>
      </c>
      <c r="N2614">
        <v>181.38</v>
      </c>
    </row>
    <row r="2615" spans="1:14" hidden="1">
      <c r="A2615">
        <v>20151012</v>
      </c>
      <c r="B2615">
        <v>930740</v>
      </c>
      <c r="C2615" t="s">
        <v>60731</v>
      </c>
      <c r="D2615" t="s">
        <v>60732</v>
      </c>
      <c r="E2615" t="s">
        <v>60733</v>
      </c>
      <c r="F2615" t="s">
        <v>60734</v>
      </c>
      <c r="J2615">
        <v>4838.85</v>
      </c>
      <c r="L2615">
        <v>2.36</v>
      </c>
      <c r="M2615">
        <v>3813.84</v>
      </c>
      <c r="N2615">
        <v>348.33</v>
      </c>
    </row>
    <row r="2616" spans="1:14" hidden="1">
      <c r="A2616">
        <v>20151013</v>
      </c>
      <c r="B2616">
        <v>930740</v>
      </c>
      <c r="C2616" t="s">
        <v>60731</v>
      </c>
      <c r="D2616" t="s">
        <v>60732</v>
      </c>
      <c r="E2616" t="s">
        <v>60733</v>
      </c>
      <c r="F2616" t="s">
        <v>60734</v>
      </c>
      <c r="J2616">
        <v>4845.55</v>
      </c>
      <c r="L2616">
        <v>0.14</v>
      </c>
      <c r="M2616">
        <v>2243.35</v>
      </c>
      <c r="N2616">
        <v>205.38</v>
      </c>
    </row>
    <row r="2617" spans="1:14" hidden="1">
      <c r="A2617">
        <v>20151014</v>
      </c>
      <c r="B2617">
        <v>930740</v>
      </c>
      <c r="C2617" t="s">
        <v>60731</v>
      </c>
      <c r="D2617" t="s">
        <v>60732</v>
      </c>
      <c r="E2617" t="s">
        <v>60733</v>
      </c>
      <c r="F2617" t="s">
        <v>60734</v>
      </c>
      <c r="J2617">
        <v>4783.43</v>
      </c>
      <c r="L2617">
        <v>-1.28</v>
      </c>
      <c r="M2617">
        <v>2079.19</v>
      </c>
      <c r="N2617">
        <v>184.07</v>
      </c>
    </row>
    <row r="2618" spans="1:14" hidden="1">
      <c r="A2618">
        <v>20151015</v>
      </c>
      <c r="B2618">
        <v>930740</v>
      </c>
      <c r="C2618" t="s">
        <v>60731</v>
      </c>
      <c r="D2618" t="s">
        <v>60732</v>
      </c>
      <c r="E2618" t="s">
        <v>60733</v>
      </c>
      <c r="F2618" t="s">
        <v>60734</v>
      </c>
      <c r="J2618">
        <v>4860.25</v>
      </c>
      <c r="L2618">
        <v>1.61</v>
      </c>
      <c r="M2618">
        <v>2437.37</v>
      </c>
      <c r="N2618">
        <v>212.37</v>
      </c>
    </row>
    <row r="2619" spans="1:14" hidden="1">
      <c r="A2619">
        <v>20151016</v>
      </c>
      <c r="B2619">
        <v>930740</v>
      </c>
      <c r="C2619" t="s">
        <v>60731</v>
      </c>
      <c r="D2619" t="s">
        <v>60732</v>
      </c>
      <c r="E2619" t="s">
        <v>60733</v>
      </c>
      <c r="F2619" t="s">
        <v>60734</v>
      </c>
      <c r="J2619">
        <v>4930.96</v>
      </c>
      <c r="L2619">
        <v>1.45</v>
      </c>
      <c r="M2619">
        <v>3254.41</v>
      </c>
      <c r="N2619">
        <v>293.47</v>
      </c>
    </row>
    <row r="2620" spans="1:14" hidden="1">
      <c r="A2620">
        <v>20151019</v>
      </c>
      <c r="B2620">
        <v>930740</v>
      </c>
      <c r="C2620" t="s">
        <v>60731</v>
      </c>
      <c r="D2620" t="s">
        <v>60732</v>
      </c>
      <c r="E2620" t="s">
        <v>60733</v>
      </c>
      <c r="F2620" t="s">
        <v>60734</v>
      </c>
      <c r="J2620">
        <v>4920.67</v>
      </c>
      <c r="L2620">
        <v>-0.21</v>
      </c>
      <c r="M2620">
        <v>2963.77</v>
      </c>
      <c r="N2620">
        <v>274.43</v>
      </c>
    </row>
    <row r="2621" spans="1:14" hidden="1">
      <c r="A2621">
        <v>20151020</v>
      </c>
      <c r="B2621">
        <v>930740</v>
      </c>
      <c r="C2621" t="s">
        <v>60731</v>
      </c>
      <c r="D2621" t="s">
        <v>60732</v>
      </c>
      <c r="E2621" t="s">
        <v>60733</v>
      </c>
      <c r="F2621" t="s">
        <v>60734</v>
      </c>
      <c r="J2621">
        <v>4956.19</v>
      </c>
      <c r="L2621">
        <v>0.72</v>
      </c>
      <c r="M2621">
        <v>2562.46</v>
      </c>
      <c r="N2621">
        <v>242.24</v>
      </c>
    </row>
    <row r="2622" spans="1:14" hidden="1">
      <c r="A2622">
        <v>20151021</v>
      </c>
      <c r="B2622">
        <v>930740</v>
      </c>
      <c r="C2622" t="s">
        <v>60731</v>
      </c>
      <c r="D2622" t="s">
        <v>60732</v>
      </c>
      <c r="E2622" t="s">
        <v>60733</v>
      </c>
      <c r="F2622" t="s">
        <v>60734</v>
      </c>
      <c r="J2622">
        <v>4818.63</v>
      </c>
      <c r="L2622">
        <v>-2.78</v>
      </c>
      <c r="M2622">
        <v>5656.45</v>
      </c>
      <c r="N2622">
        <v>447.41</v>
      </c>
    </row>
    <row r="2623" spans="1:14" hidden="1">
      <c r="A2623">
        <v>20151022</v>
      </c>
      <c r="B2623">
        <v>930740</v>
      </c>
      <c r="C2623" t="s">
        <v>60731</v>
      </c>
      <c r="D2623" t="s">
        <v>60732</v>
      </c>
      <c r="E2623" t="s">
        <v>60733</v>
      </c>
      <c r="F2623" t="s">
        <v>60734</v>
      </c>
      <c r="J2623">
        <v>4876.76</v>
      </c>
      <c r="L2623">
        <v>1.21</v>
      </c>
      <c r="M2623">
        <v>3105.02</v>
      </c>
      <c r="N2623">
        <v>256.25</v>
      </c>
    </row>
    <row r="2624" spans="1:14" hidden="1">
      <c r="A2624">
        <v>20151023</v>
      </c>
      <c r="B2624">
        <v>930740</v>
      </c>
      <c r="C2624" t="s">
        <v>60731</v>
      </c>
      <c r="D2624" t="s">
        <v>60732</v>
      </c>
      <c r="E2624" t="s">
        <v>60733</v>
      </c>
      <c r="F2624" t="s">
        <v>60734</v>
      </c>
      <c r="J2624">
        <v>4934.78</v>
      </c>
      <c r="L2624">
        <v>1.19</v>
      </c>
      <c r="M2624" t="s">
        <v>67433</v>
      </c>
      <c r="N2624">
        <v>263.36</v>
      </c>
    </row>
    <row r="2625" spans="1:14" hidden="1">
      <c r="A2625">
        <v>20151026</v>
      </c>
      <c r="B2625">
        <v>930740</v>
      </c>
      <c r="C2625" t="s">
        <v>60731</v>
      </c>
      <c r="D2625" t="s">
        <v>60732</v>
      </c>
      <c r="E2625" t="s">
        <v>60733</v>
      </c>
      <c r="F2625" t="s">
        <v>60734</v>
      </c>
      <c r="J2625">
        <v>4952.44</v>
      </c>
      <c r="L2625">
        <v>0.36</v>
      </c>
      <c r="M2625">
        <v>2934.81</v>
      </c>
      <c r="N2625">
        <v>285.57</v>
      </c>
    </row>
    <row r="2626" spans="1:14" hidden="1">
      <c r="A2626">
        <v>20151027</v>
      </c>
      <c r="B2626">
        <v>930740</v>
      </c>
      <c r="C2626" t="s">
        <v>60731</v>
      </c>
      <c r="D2626" t="s">
        <v>60732</v>
      </c>
      <c r="E2626" t="s">
        <v>60733</v>
      </c>
      <c r="F2626" t="s">
        <v>60734</v>
      </c>
      <c r="J2626">
        <v>4947.83</v>
      </c>
      <c r="L2626">
        <v>-0.09</v>
      </c>
      <c r="M2626">
        <v>2489.86</v>
      </c>
      <c r="N2626">
        <v>232.31</v>
      </c>
    </row>
    <row r="2627" spans="1:14" hidden="1">
      <c r="A2627">
        <v>20151028</v>
      </c>
      <c r="B2627">
        <v>930740</v>
      </c>
      <c r="C2627" t="s">
        <v>60731</v>
      </c>
      <c r="D2627" t="s">
        <v>60732</v>
      </c>
      <c r="E2627" t="s">
        <v>60733</v>
      </c>
      <c r="F2627" t="s">
        <v>60734</v>
      </c>
      <c r="J2627">
        <v>4897.86</v>
      </c>
      <c r="L2627">
        <v>-1.01</v>
      </c>
      <c r="M2627">
        <v>2479.85</v>
      </c>
      <c r="N2627">
        <v>229.32</v>
      </c>
    </row>
    <row r="2628" spans="1:14" hidden="1">
      <c r="A2628">
        <v>20151029</v>
      </c>
      <c r="B2628">
        <v>930740</v>
      </c>
      <c r="C2628" t="s">
        <v>60731</v>
      </c>
      <c r="D2628" t="s">
        <v>60732</v>
      </c>
      <c r="E2628" t="s">
        <v>60733</v>
      </c>
      <c r="F2628" t="s">
        <v>60734</v>
      </c>
      <c r="J2628">
        <v>4927.89</v>
      </c>
      <c r="L2628">
        <v>0.61</v>
      </c>
      <c r="M2628">
        <v>1884.69</v>
      </c>
      <c r="N2628">
        <v>178.63</v>
      </c>
    </row>
    <row r="2629" spans="1:14" hidden="1">
      <c r="A2629">
        <v>20151030</v>
      </c>
      <c r="B2629">
        <v>930740</v>
      </c>
      <c r="C2629" t="s">
        <v>60731</v>
      </c>
      <c r="D2629" t="s">
        <v>60732</v>
      </c>
      <c r="E2629" t="s">
        <v>60733</v>
      </c>
      <c r="F2629" t="s">
        <v>60734</v>
      </c>
      <c r="J2629">
        <v>4937.39</v>
      </c>
      <c r="L2629">
        <v>0.19</v>
      </c>
      <c r="M2629">
        <v>2129.93</v>
      </c>
      <c r="N2629">
        <v>216.11</v>
      </c>
    </row>
    <row r="2630" spans="1:14" hidden="1">
      <c r="A2630">
        <v>20151102</v>
      </c>
      <c r="B2630">
        <v>930740</v>
      </c>
      <c r="C2630" t="s">
        <v>60731</v>
      </c>
      <c r="D2630" t="s">
        <v>60732</v>
      </c>
      <c r="E2630" t="s">
        <v>60733</v>
      </c>
      <c r="F2630" t="s">
        <v>60734</v>
      </c>
      <c r="J2630" t="s">
        <v>67445</v>
      </c>
      <c r="L2630" t="s">
        <v>352</v>
      </c>
      <c r="M2630">
        <v>2248.46</v>
      </c>
      <c r="N2630">
        <v>242.33</v>
      </c>
    </row>
    <row r="2631" spans="1:14" hidden="1">
      <c r="A2631">
        <v>20151103</v>
      </c>
      <c r="B2631">
        <v>930740</v>
      </c>
      <c r="C2631" t="s">
        <v>60731</v>
      </c>
      <c r="D2631" t="s">
        <v>60732</v>
      </c>
      <c r="E2631" t="s">
        <v>60733</v>
      </c>
      <c r="F2631" t="s">
        <v>60734</v>
      </c>
      <c r="J2631">
        <v>4855.07</v>
      </c>
      <c r="L2631">
        <v>-0.67</v>
      </c>
      <c r="M2631">
        <v>1769.07</v>
      </c>
      <c r="N2631">
        <v>174.51</v>
      </c>
    </row>
    <row r="2632" spans="1:14" hidden="1">
      <c r="A2632">
        <v>20151104</v>
      </c>
      <c r="B2632">
        <v>930740</v>
      </c>
      <c r="C2632" t="s">
        <v>60731</v>
      </c>
      <c r="D2632" t="s">
        <v>60732</v>
      </c>
      <c r="E2632" t="s">
        <v>60733</v>
      </c>
      <c r="F2632" t="s">
        <v>60734</v>
      </c>
      <c r="J2632">
        <v>5032.23</v>
      </c>
      <c r="L2632">
        <v>3.65</v>
      </c>
      <c r="M2632">
        <v>3595.42</v>
      </c>
      <c r="N2632" t="s">
        <v>57710</v>
      </c>
    </row>
    <row r="2633" spans="1:14" hidden="1">
      <c r="A2633">
        <v>20151105</v>
      </c>
      <c r="B2633">
        <v>930740</v>
      </c>
      <c r="C2633" t="s">
        <v>60731</v>
      </c>
      <c r="D2633" t="s">
        <v>60732</v>
      </c>
      <c r="E2633" t="s">
        <v>60733</v>
      </c>
      <c r="F2633" t="s">
        <v>60734</v>
      </c>
      <c r="J2633">
        <v>5089.07</v>
      </c>
      <c r="L2633">
        <v>1.13</v>
      </c>
      <c r="M2633">
        <v>7089.86</v>
      </c>
      <c r="N2633">
        <v>645.24</v>
      </c>
    </row>
    <row r="2634" spans="1:14" hidden="1">
      <c r="A2634">
        <v>20151106</v>
      </c>
      <c r="B2634">
        <v>930740</v>
      </c>
      <c r="C2634" t="s">
        <v>60731</v>
      </c>
      <c r="D2634" t="s">
        <v>60732</v>
      </c>
      <c r="E2634" t="s">
        <v>60733</v>
      </c>
      <c r="F2634" t="s">
        <v>60734</v>
      </c>
      <c r="J2634">
        <v>5154.89</v>
      </c>
      <c r="L2634">
        <v>1.29</v>
      </c>
      <c r="M2634">
        <v>4388.87</v>
      </c>
      <c r="N2634">
        <v>404.91</v>
      </c>
    </row>
    <row r="2635" spans="1:14" hidden="1">
      <c r="A2635">
        <v>20151109</v>
      </c>
      <c r="B2635">
        <v>930740</v>
      </c>
      <c r="C2635" t="s">
        <v>60731</v>
      </c>
      <c r="D2635" t="s">
        <v>60732</v>
      </c>
      <c r="E2635" t="s">
        <v>60733</v>
      </c>
      <c r="F2635" t="s">
        <v>60734</v>
      </c>
      <c r="J2635">
        <v>5238.33</v>
      </c>
      <c r="L2635">
        <v>1.62</v>
      </c>
      <c r="M2635">
        <v>7190.22</v>
      </c>
      <c r="N2635" t="s">
        <v>67457</v>
      </c>
    </row>
    <row r="2636" spans="1:14" hidden="1">
      <c r="A2636">
        <v>20151110</v>
      </c>
      <c r="B2636">
        <v>930740</v>
      </c>
      <c r="C2636" t="s">
        <v>60731</v>
      </c>
      <c r="D2636" t="s">
        <v>60732</v>
      </c>
      <c r="E2636" t="s">
        <v>60733</v>
      </c>
      <c r="F2636" t="s">
        <v>60734</v>
      </c>
      <c r="J2636">
        <v>5208.29</v>
      </c>
      <c r="L2636">
        <v>-0.57</v>
      </c>
      <c r="M2636">
        <v>4582.54</v>
      </c>
      <c r="N2636">
        <v>424.86</v>
      </c>
    </row>
    <row r="2637" spans="1:14" hidden="1">
      <c r="A2637">
        <v>20151111</v>
      </c>
      <c r="B2637">
        <v>930740</v>
      </c>
      <c r="C2637" t="s">
        <v>60731</v>
      </c>
      <c r="D2637" t="s">
        <v>60732</v>
      </c>
      <c r="E2637" t="s">
        <v>60733</v>
      </c>
      <c r="F2637" t="s">
        <v>60734</v>
      </c>
      <c r="J2637" t="s">
        <v>67461</v>
      </c>
      <c r="L2637">
        <v>-0.34</v>
      </c>
      <c r="M2637">
        <v>3523.08</v>
      </c>
      <c r="N2637">
        <v>328.72</v>
      </c>
    </row>
    <row r="2638" spans="1:14" hidden="1">
      <c r="A2638">
        <v>20151112</v>
      </c>
      <c r="B2638">
        <v>930740</v>
      </c>
      <c r="C2638" t="s">
        <v>60731</v>
      </c>
      <c r="D2638" t="s">
        <v>60732</v>
      </c>
      <c r="E2638" t="s">
        <v>60733</v>
      </c>
      <c r="F2638" t="s">
        <v>60734</v>
      </c>
      <c r="J2638">
        <v>5185.55</v>
      </c>
      <c r="L2638">
        <v>-0.09</v>
      </c>
      <c r="M2638">
        <v>2853.27</v>
      </c>
      <c r="N2638">
        <v>278.71</v>
      </c>
    </row>
    <row r="2639" spans="1:14" hidden="1">
      <c r="A2639">
        <v>20151113</v>
      </c>
      <c r="B2639">
        <v>930740</v>
      </c>
      <c r="C2639" t="s">
        <v>60731</v>
      </c>
      <c r="D2639" t="s">
        <v>60732</v>
      </c>
      <c r="E2639" t="s">
        <v>60733</v>
      </c>
      <c r="F2639" t="s">
        <v>60734</v>
      </c>
      <c r="J2639">
        <v>5129.42</v>
      </c>
      <c r="L2639">
        <v>-1.08</v>
      </c>
      <c r="M2639">
        <v>2717.59</v>
      </c>
      <c r="N2639">
        <v>271.69</v>
      </c>
    </row>
    <row r="2640" spans="1:14" hidden="1">
      <c r="A2640">
        <v>20151116</v>
      </c>
      <c r="B2640">
        <v>930740</v>
      </c>
      <c r="C2640" t="s">
        <v>60731</v>
      </c>
      <c r="D2640" t="s">
        <v>60732</v>
      </c>
      <c r="E2640" t="s">
        <v>60733</v>
      </c>
      <c r="F2640" t="s">
        <v>60734</v>
      </c>
      <c r="J2640">
        <v>5149.94</v>
      </c>
      <c r="L2640" t="s">
        <v>1211</v>
      </c>
      <c r="M2640">
        <v>2941.05</v>
      </c>
      <c r="N2640">
        <v>309.52</v>
      </c>
    </row>
    <row r="2641" spans="1:14" hidden="1">
      <c r="A2641">
        <v>20151117</v>
      </c>
      <c r="B2641">
        <v>930740</v>
      </c>
      <c r="C2641" t="s">
        <v>60731</v>
      </c>
      <c r="D2641" t="s">
        <v>60732</v>
      </c>
      <c r="E2641" t="s">
        <v>60733</v>
      </c>
      <c r="F2641" t="s">
        <v>60734</v>
      </c>
      <c r="J2641">
        <v>5149.47</v>
      </c>
      <c r="L2641">
        <v>-0.01</v>
      </c>
      <c r="M2641">
        <v>3669.21</v>
      </c>
      <c r="N2641">
        <v>367.19</v>
      </c>
    </row>
    <row r="2642" spans="1:14" hidden="1">
      <c r="A2642">
        <v>20151118</v>
      </c>
      <c r="B2642">
        <v>930740</v>
      </c>
      <c r="C2642" t="s">
        <v>60731</v>
      </c>
      <c r="D2642" t="s">
        <v>60732</v>
      </c>
      <c r="E2642" t="s">
        <v>60733</v>
      </c>
      <c r="F2642" t="s">
        <v>60734</v>
      </c>
      <c r="J2642">
        <v>5109.22</v>
      </c>
      <c r="L2642">
        <v>-0.78</v>
      </c>
      <c r="M2642">
        <v>2825.81</v>
      </c>
      <c r="N2642">
        <v>266.19</v>
      </c>
    </row>
    <row r="2643" spans="1:14" hidden="1">
      <c r="A2643">
        <v>20151119</v>
      </c>
      <c r="B2643">
        <v>930740</v>
      </c>
      <c r="C2643" t="s">
        <v>60731</v>
      </c>
      <c r="D2643" t="s">
        <v>60732</v>
      </c>
      <c r="E2643" t="s">
        <v>60733</v>
      </c>
      <c r="F2643" t="s">
        <v>60734</v>
      </c>
      <c r="J2643" t="s">
        <v>67476</v>
      </c>
      <c r="L2643">
        <v>1.48</v>
      </c>
      <c r="M2643">
        <v>2392.83</v>
      </c>
      <c r="N2643">
        <v>241.59</v>
      </c>
    </row>
    <row r="2644" spans="1:14" hidden="1">
      <c r="A2644">
        <v>20151120</v>
      </c>
      <c r="B2644">
        <v>930740</v>
      </c>
      <c r="C2644" t="s">
        <v>60731</v>
      </c>
      <c r="D2644" t="s">
        <v>60732</v>
      </c>
      <c r="E2644" t="s">
        <v>60733</v>
      </c>
      <c r="F2644" t="s">
        <v>60734</v>
      </c>
      <c r="J2644" t="s">
        <v>67478</v>
      </c>
      <c r="L2644">
        <v>0.27</v>
      </c>
      <c r="M2644">
        <v>3062.11</v>
      </c>
      <c r="N2644">
        <v>303.95</v>
      </c>
    </row>
    <row r="2645" spans="1:14" hidden="1">
      <c r="A2645">
        <v>20151123</v>
      </c>
      <c r="B2645">
        <v>930740</v>
      </c>
      <c r="C2645" t="s">
        <v>60731</v>
      </c>
      <c r="D2645" t="s">
        <v>60732</v>
      </c>
      <c r="E2645" t="s">
        <v>60733</v>
      </c>
      <c r="F2645" t="s">
        <v>60734</v>
      </c>
      <c r="J2645">
        <v>5176.56</v>
      </c>
      <c r="L2645">
        <v>-0.43</v>
      </c>
      <c r="M2645" t="s">
        <v>67482</v>
      </c>
      <c r="N2645" t="s">
        <v>67483</v>
      </c>
    </row>
    <row r="2646" spans="1:14" hidden="1">
      <c r="A2646">
        <v>20151124</v>
      </c>
      <c r="B2646">
        <v>930740</v>
      </c>
      <c r="C2646" t="s">
        <v>60731</v>
      </c>
      <c r="D2646" t="s">
        <v>60732</v>
      </c>
      <c r="E2646" t="s">
        <v>60733</v>
      </c>
      <c r="F2646" t="s">
        <v>60734</v>
      </c>
      <c r="J2646" t="s">
        <v>67484</v>
      </c>
      <c r="L2646" t="s">
        <v>87</v>
      </c>
      <c r="M2646">
        <v>2547.43</v>
      </c>
      <c r="N2646">
        <v>249.12</v>
      </c>
    </row>
    <row r="2647" spans="1:14" hidden="1">
      <c r="A2647">
        <v>20151125</v>
      </c>
      <c r="B2647">
        <v>930740</v>
      </c>
      <c r="C2647" t="s">
        <v>60731</v>
      </c>
      <c r="D2647" t="s">
        <v>60732</v>
      </c>
      <c r="E2647" t="s">
        <v>60733</v>
      </c>
      <c r="F2647" t="s">
        <v>60734</v>
      </c>
      <c r="J2647" t="s">
        <v>30137</v>
      </c>
      <c r="L2647">
        <v>0.75</v>
      </c>
      <c r="M2647">
        <v>2791.43</v>
      </c>
      <c r="N2647">
        <v>295.01</v>
      </c>
    </row>
    <row r="2648" spans="1:14" hidden="1">
      <c r="A2648">
        <v>20151126</v>
      </c>
      <c r="B2648">
        <v>930740</v>
      </c>
      <c r="C2648" t="s">
        <v>60731</v>
      </c>
      <c r="D2648" t="s">
        <v>60732</v>
      </c>
      <c r="E2648" t="s">
        <v>60733</v>
      </c>
      <c r="F2648" t="s">
        <v>60734</v>
      </c>
      <c r="J2648">
        <v>5154.47</v>
      </c>
      <c r="L2648">
        <v>-0.67</v>
      </c>
      <c r="M2648">
        <v>2717.38</v>
      </c>
      <c r="N2648">
        <v>286.15</v>
      </c>
    </row>
    <row r="2649" spans="1:14" hidden="1">
      <c r="A2649">
        <v>20151127</v>
      </c>
      <c r="B2649">
        <v>930740</v>
      </c>
      <c r="C2649" t="s">
        <v>60731</v>
      </c>
      <c r="D2649" t="s">
        <v>60732</v>
      </c>
      <c r="E2649" t="s">
        <v>60733</v>
      </c>
      <c r="F2649" t="s">
        <v>60734</v>
      </c>
      <c r="J2649">
        <v>4914.89</v>
      </c>
      <c r="L2649">
        <v>-4.65</v>
      </c>
      <c r="M2649">
        <v>3348.49</v>
      </c>
      <c r="N2649">
        <v>321.79</v>
      </c>
    </row>
    <row r="2650" spans="1:14" hidden="1">
      <c r="A2650">
        <v>20151130</v>
      </c>
      <c r="B2650">
        <v>930740</v>
      </c>
      <c r="C2650" t="s">
        <v>60731</v>
      </c>
      <c r="D2650" t="s">
        <v>60732</v>
      </c>
      <c r="E2650" t="s">
        <v>60733</v>
      </c>
      <c r="F2650" t="s">
        <v>60734</v>
      </c>
      <c r="J2650">
        <v>4944.19</v>
      </c>
      <c r="L2650" t="s">
        <v>300</v>
      </c>
      <c r="M2650" t="s">
        <v>67496</v>
      </c>
      <c r="N2650">
        <v>289.84</v>
      </c>
    </row>
    <row r="2651" spans="1:14" hidden="1">
      <c r="A2651">
        <v>20151201</v>
      </c>
      <c r="B2651">
        <v>930740</v>
      </c>
      <c r="C2651" t="s">
        <v>60731</v>
      </c>
      <c r="D2651" t="s">
        <v>60732</v>
      </c>
      <c r="E2651" t="s">
        <v>60733</v>
      </c>
      <c r="F2651" t="s">
        <v>60734</v>
      </c>
      <c r="J2651">
        <v>4980.58</v>
      </c>
      <c r="L2651">
        <v>0.74</v>
      </c>
      <c r="M2651">
        <v>2451.74</v>
      </c>
      <c r="N2651">
        <v>227.55</v>
      </c>
    </row>
    <row r="2652" spans="1:14" hidden="1">
      <c r="A2652">
        <v>20151202</v>
      </c>
      <c r="B2652">
        <v>930740</v>
      </c>
      <c r="C2652" t="s">
        <v>60731</v>
      </c>
      <c r="D2652" t="s">
        <v>60732</v>
      </c>
      <c r="E2652" t="s">
        <v>60733</v>
      </c>
      <c r="F2652" t="s">
        <v>60734</v>
      </c>
      <c r="J2652">
        <v>5141.13</v>
      </c>
      <c r="L2652">
        <v>3.22</v>
      </c>
      <c r="M2652">
        <v>5749.95</v>
      </c>
      <c r="N2652">
        <v>546.26</v>
      </c>
    </row>
    <row r="2653" spans="1:14" hidden="1">
      <c r="A2653">
        <v>20151203</v>
      </c>
      <c r="B2653">
        <v>930740</v>
      </c>
      <c r="C2653" t="s">
        <v>60731</v>
      </c>
      <c r="D2653" t="s">
        <v>60732</v>
      </c>
      <c r="E2653" t="s">
        <v>60733</v>
      </c>
      <c r="F2653" t="s">
        <v>60734</v>
      </c>
      <c r="J2653">
        <v>5187.14</v>
      </c>
      <c r="L2653">
        <v>0.89</v>
      </c>
      <c r="M2653">
        <v>6283.49</v>
      </c>
      <c r="N2653">
        <v>489.51</v>
      </c>
    </row>
    <row r="2654" spans="1:14" hidden="1">
      <c r="A2654">
        <v>20151204</v>
      </c>
      <c r="B2654">
        <v>930740</v>
      </c>
      <c r="C2654" t="s">
        <v>60731</v>
      </c>
      <c r="D2654" t="s">
        <v>60732</v>
      </c>
      <c r="E2654" t="s">
        <v>60733</v>
      </c>
      <c r="F2654" t="s">
        <v>60734</v>
      </c>
      <c r="J2654">
        <v>5141.15</v>
      </c>
      <c r="L2654">
        <v>-0.89</v>
      </c>
      <c r="M2654" t="s">
        <v>67506</v>
      </c>
      <c r="N2654">
        <v>311.45</v>
      </c>
    </row>
    <row r="2655" spans="1:14" hidden="1">
      <c r="A2655">
        <v>20151207</v>
      </c>
      <c r="B2655">
        <v>930740</v>
      </c>
      <c r="C2655" t="s">
        <v>60731</v>
      </c>
      <c r="D2655" t="s">
        <v>60732</v>
      </c>
      <c r="E2655" t="s">
        <v>60733</v>
      </c>
      <c r="F2655" t="s">
        <v>60734</v>
      </c>
      <c r="J2655">
        <v>5149.69</v>
      </c>
      <c r="L2655">
        <v>0.17</v>
      </c>
      <c r="M2655">
        <v>2128.57</v>
      </c>
      <c r="N2655">
        <v>219.87</v>
      </c>
    </row>
    <row r="2656" spans="1:14" hidden="1">
      <c r="A2656">
        <v>20151208</v>
      </c>
      <c r="B2656">
        <v>930740</v>
      </c>
      <c r="C2656" t="s">
        <v>60731</v>
      </c>
      <c r="D2656" t="s">
        <v>60732</v>
      </c>
      <c r="E2656" t="s">
        <v>60733</v>
      </c>
      <c r="F2656" t="s">
        <v>60734</v>
      </c>
      <c r="J2656">
        <v>5053.98</v>
      </c>
      <c r="L2656">
        <v>-1.86</v>
      </c>
      <c r="M2656">
        <v>2385.63</v>
      </c>
      <c r="N2656">
        <v>246.49</v>
      </c>
    </row>
    <row r="2657" spans="1:14" hidden="1">
      <c r="A2657">
        <v>20151209</v>
      </c>
      <c r="B2657">
        <v>930740</v>
      </c>
      <c r="C2657" t="s">
        <v>60731</v>
      </c>
      <c r="D2657" t="s">
        <v>60732</v>
      </c>
      <c r="E2657" t="s">
        <v>60733</v>
      </c>
      <c r="F2657" t="s">
        <v>60734</v>
      </c>
      <c r="J2657">
        <v>5102.86</v>
      </c>
      <c r="L2657">
        <v>0.97</v>
      </c>
      <c r="M2657">
        <v>1965.94</v>
      </c>
      <c r="N2657">
        <v>216.81</v>
      </c>
    </row>
    <row r="2658" spans="1:14" hidden="1">
      <c r="A2658">
        <v>20151210</v>
      </c>
      <c r="B2658">
        <v>930740</v>
      </c>
      <c r="C2658" t="s">
        <v>60731</v>
      </c>
      <c r="D2658" t="s">
        <v>60732</v>
      </c>
      <c r="E2658" t="s">
        <v>60733</v>
      </c>
      <c r="F2658" t="s">
        <v>60734</v>
      </c>
      <c r="J2658">
        <v>5102.33</v>
      </c>
      <c r="L2658">
        <v>-0.01</v>
      </c>
      <c r="M2658">
        <v>2076.99</v>
      </c>
      <c r="N2658">
        <v>229.02</v>
      </c>
    </row>
    <row r="2659" spans="1:14" hidden="1">
      <c r="A2659">
        <v>20151211</v>
      </c>
      <c r="B2659">
        <v>930740</v>
      </c>
      <c r="C2659" t="s">
        <v>60731</v>
      </c>
      <c r="D2659" t="s">
        <v>60732</v>
      </c>
      <c r="E2659" t="s">
        <v>60733</v>
      </c>
      <c r="F2659" t="s">
        <v>60734</v>
      </c>
      <c r="J2659">
        <v>5079.23</v>
      </c>
      <c r="L2659">
        <v>-0.45</v>
      </c>
      <c r="M2659">
        <v>2085.31</v>
      </c>
      <c r="N2659">
        <v>217.98</v>
      </c>
    </row>
    <row r="2660" spans="1:14" hidden="1">
      <c r="A2660">
        <v>20151214</v>
      </c>
      <c r="B2660">
        <v>930740</v>
      </c>
      <c r="C2660" t="s">
        <v>60731</v>
      </c>
      <c r="D2660" t="s">
        <v>60732</v>
      </c>
      <c r="E2660" t="s">
        <v>60733</v>
      </c>
      <c r="F2660" t="s">
        <v>60734</v>
      </c>
      <c r="J2660">
        <v>5166.97</v>
      </c>
      <c r="L2660">
        <v>1.73</v>
      </c>
      <c r="M2660">
        <v>2763.44</v>
      </c>
      <c r="N2660">
        <v>332.26</v>
      </c>
    </row>
    <row r="2661" spans="1:14" hidden="1">
      <c r="A2661">
        <v>20151215</v>
      </c>
      <c r="B2661">
        <v>930740</v>
      </c>
      <c r="C2661" t="s">
        <v>60731</v>
      </c>
      <c r="D2661" t="s">
        <v>60732</v>
      </c>
      <c r="E2661" t="s">
        <v>60733</v>
      </c>
      <c r="F2661" t="s">
        <v>60734</v>
      </c>
      <c r="J2661">
        <v>5145.64</v>
      </c>
      <c r="L2661">
        <v>-0.41</v>
      </c>
      <c r="M2661">
        <v>2026.83</v>
      </c>
      <c r="N2661" t="s">
        <v>67528</v>
      </c>
    </row>
    <row r="2662" spans="1:14" hidden="1">
      <c r="A2662">
        <v>20151216</v>
      </c>
      <c r="B2662">
        <v>930740</v>
      </c>
      <c r="C2662" t="s">
        <v>60731</v>
      </c>
      <c r="D2662" t="s">
        <v>60732</v>
      </c>
      <c r="E2662" t="s">
        <v>60733</v>
      </c>
      <c r="F2662" t="s">
        <v>60734</v>
      </c>
      <c r="J2662">
        <v>5124.69</v>
      </c>
      <c r="L2662">
        <v>-0.41</v>
      </c>
      <c r="M2662">
        <v>1823.12</v>
      </c>
      <c r="N2662">
        <v>214.94</v>
      </c>
    </row>
    <row r="2663" spans="1:14" hidden="1">
      <c r="A2663">
        <v>20151217</v>
      </c>
      <c r="B2663">
        <v>930740</v>
      </c>
      <c r="C2663" t="s">
        <v>60731</v>
      </c>
      <c r="D2663" t="s">
        <v>60732</v>
      </c>
      <c r="E2663" t="s">
        <v>60733</v>
      </c>
      <c r="F2663" t="s">
        <v>60734</v>
      </c>
      <c r="J2663">
        <v>5204.96</v>
      </c>
      <c r="L2663">
        <v>1.57</v>
      </c>
      <c r="M2663">
        <v>2765.08</v>
      </c>
      <c r="N2663">
        <v>344.99</v>
      </c>
    </row>
    <row r="2664" spans="1:14" hidden="1">
      <c r="A2664">
        <v>20151218</v>
      </c>
      <c r="B2664">
        <v>930740</v>
      </c>
      <c r="C2664" t="s">
        <v>60731</v>
      </c>
      <c r="D2664" t="s">
        <v>60732</v>
      </c>
      <c r="E2664" t="s">
        <v>60733</v>
      </c>
      <c r="F2664" t="s">
        <v>60734</v>
      </c>
      <c r="J2664" t="s">
        <v>67535</v>
      </c>
      <c r="L2664">
        <v>0.91</v>
      </c>
      <c r="M2664">
        <v>3966.26</v>
      </c>
      <c r="N2664">
        <v>477.06</v>
      </c>
    </row>
    <row r="2665" spans="1:14" hidden="1">
      <c r="A2665">
        <v>20151221</v>
      </c>
      <c r="B2665">
        <v>930740</v>
      </c>
      <c r="C2665" t="s">
        <v>60731</v>
      </c>
      <c r="D2665" t="s">
        <v>60732</v>
      </c>
      <c r="E2665" t="s">
        <v>60733</v>
      </c>
      <c r="F2665" t="s">
        <v>60734</v>
      </c>
      <c r="J2665">
        <v>5442.52</v>
      </c>
      <c r="L2665">
        <v>3.62</v>
      </c>
      <c r="M2665">
        <v>5661.75</v>
      </c>
      <c r="N2665">
        <v>711.81</v>
      </c>
    </row>
    <row r="2666" spans="1:14" hidden="1">
      <c r="A2666">
        <v>20151222</v>
      </c>
      <c r="B2666">
        <v>930740</v>
      </c>
      <c r="C2666" t="s">
        <v>60731</v>
      </c>
      <c r="D2666" t="s">
        <v>60732</v>
      </c>
      <c r="E2666" t="s">
        <v>60733</v>
      </c>
      <c r="F2666" t="s">
        <v>60734</v>
      </c>
      <c r="J2666">
        <v>5437.66</v>
      </c>
      <c r="L2666">
        <v>-0.09</v>
      </c>
      <c r="M2666">
        <v>3924.41</v>
      </c>
      <c r="N2666">
        <v>549.59</v>
      </c>
    </row>
    <row r="2667" spans="1:14" hidden="1">
      <c r="A2667">
        <v>20151223</v>
      </c>
      <c r="B2667">
        <v>930740</v>
      </c>
      <c r="C2667" t="s">
        <v>60731</v>
      </c>
      <c r="D2667" t="s">
        <v>60732</v>
      </c>
      <c r="E2667" t="s">
        <v>60733</v>
      </c>
      <c r="F2667" t="s">
        <v>60734</v>
      </c>
      <c r="J2667">
        <v>5444.64</v>
      </c>
      <c r="L2667">
        <v>0.13</v>
      </c>
      <c r="M2667">
        <v>4301.97</v>
      </c>
      <c r="N2667">
        <v>541.04</v>
      </c>
    </row>
    <row r="2668" spans="1:14" hidden="1">
      <c r="A2668">
        <v>20151224</v>
      </c>
      <c r="B2668">
        <v>930740</v>
      </c>
      <c r="C2668" t="s">
        <v>60731</v>
      </c>
      <c r="D2668" t="s">
        <v>60732</v>
      </c>
      <c r="E2668" t="s">
        <v>60733</v>
      </c>
      <c r="F2668" t="s">
        <v>60734</v>
      </c>
      <c r="J2668">
        <v>5405.01</v>
      </c>
      <c r="L2668">
        <v>-0.73</v>
      </c>
      <c r="M2668">
        <v>3184.61</v>
      </c>
      <c r="N2668">
        <v>385.86</v>
      </c>
    </row>
    <row r="2669" spans="1:14" hidden="1">
      <c r="A2669">
        <v>20151225</v>
      </c>
      <c r="B2669">
        <v>930740</v>
      </c>
      <c r="C2669" t="s">
        <v>60731</v>
      </c>
      <c r="D2669" t="s">
        <v>60732</v>
      </c>
      <c r="E2669" t="s">
        <v>60733</v>
      </c>
      <c r="F2669" t="s">
        <v>60734</v>
      </c>
      <c r="J2669">
        <v>5408.69</v>
      </c>
      <c r="L2669">
        <v>0.07</v>
      </c>
      <c r="M2669">
        <v>1946.11</v>
      </c>
      <c r="N2669">
        <v>244.08</v>
      </c>
    </row>
    <row r="2670" spans="1:14" hidden="1">
      <c r="A2670">
        <v>20151228</v>
      </c>
      <c r="B2670">
        <v>930740</v>
      </c>
      <c r="C2670" t="s">
        <v>60731</v>
      </c>
      <c r="D2670" t="s">
        <v>60732</v>
      </c>
      <c r="E2670" t="s">
        <v>60733</v>
      </c>
      <c r="F2670" t="s">
        <v>60734</v>
      </c>
      <c r="J2670">
        <v>5266.08</v>
      </c>
      <c r="L2670">
        <v>-2.64</v>
      </c>
      <c r="M2670">
        <v>3037.91</v>
      </c>
      <c r="N2670">
        <v>356.59</v>
      </c>
    </row>
    <row r="2671" spans="1:14" hidden="1">
      <c r="A2671">
        <v>20151229</v>
      </c>
      <c r="B2671">
        <v>930740</v>
      </c>
      <c r="C2671" t="s">
        <v>60731</v>
      </c>
      <c r="D2671" t="s">
        <v>60732</v>
      </c>
      <c r="E2671" t="s">
        <v>60733</v>
      </c>
      <c r="F2671" t="s">
        <v>60734</v>
      </c>
      <c r="J2671">
        <v>5304.72</v>
      </c>
      <c r="L2671">
        <v>0.73</v>
      </c>
      <c r="M2671">
        <v>1970.35</v>
      </c>
      <c r="N2671" t="s">
        <v>67556</v>
      </c>
    </row>
    <row r="2672" spans="1:14" hidden="1">
      <c r="A2672">
        <v>20151230</v>
      </c>
      <c r="B2672">
        <v>930740</v>
      </c>
      <c r="C2672" t="s">
        <v>60731</v>
      </c>
      <c r="D2672" t="s">
        <v>60732</v>
      </c>
      <c r="E2672" t="s">
        <v>60733</v>
      </c>
      <c r="F2672" t="s">
        <v>60734</v>
      </c>
      <c r="J2672">
        <v>5301.89</v>
      </c>
      <c r="L2672">
        <v>-0.05</v>
      </c>
      <c r="M2672">
        <v>1957.84</v>
      </c>
      <c r="N2672">
        <v>244.19</v>
      </c>
    </row>
    <row r="2673" spans="1:14">
      <c r="A2673" s="1100">
        <v>20151231</v>
      </c>
      <c r="B2673" s="1101">
        <v>930740</v>
      </c>
      <c r="C2673" t="s" s="1102">
        <v>60731</v>
      </c>
      <c r="D2673" t="s" s="1103">
        <v>60732</v>
      </c>
      <c r="E2673" t="s" s="1104">
        <v>60733</v>
      </c>
      <c r="F2673" t="s" s="1105">
        <v>60734</v>
      </c>
      <c r="G2673" s="1106"/>
      <c r="H2673" s="1107"/>
      <c r="I2673" s="1108"/>
      <c r="J2673" s="1109">
        <v>5278.86</v>
      </c>
      <c r="K2673" s="1110"/>
      <c r="L2673" s="1111">
        <v>-0.43</v>
      </c>
      <c r="M2673" s="1112">
        <v>2220.78</v>
      </c>
      <c r="N2673" s="1113">
        <v>262.57</v>
      </c>
      <c r="O2673" s="1114"/>
      <c r="P2673" s="1115">
        <f>=(J2673-J2429)/J2429</f>
      </c>
      <c r="Q2673" t="s" s="1116">
        <v>86515</v>
      </c>
      <c r="R2673" s="1117">
        <v>0.26</v>
      </c>
    </row>
    <row r="2674" spans="1:14" hidden="1">
      <c r="A2674">
        <v>20160104</v>
      </c>
      <c r="B2674">
        <v>930740</v>
      </c>
      <c r="C2674" t="s">
        <v>60731</v>
      </c>
      <c r="D2674" t="s">
        <v>60732</v>
      </c>
      <c r="E2674" t="s">
        <v>60733</v>
      </c>
      <c r="F2674" t="s">
        <v>60734</v>
      </c>
      <c r="J2674" t="s">
        <v>67563</v>
      </c>
      <c r="L2674">
        <v>-5.55</v>
      </c>
      <c r="M2674">
        <v>2250.61</v>
      </c>
      <c r="N2674">
        <v>248.97</v>
      </c>
    </row>
    <row r="2675" spans="1:14" hidden="1">
      <c r="A2675">
        <v>20160105</v>
      </c>
      <c r="B2675">
        <v>930740</v>
      </c>
      <c r="C2675" t="s">
        <v>60731</v>
      </c>
      <c r="D2675" t="s">
        <v>60732</v>
      </c>
      <c r="E2675" t="s">
        <v>60733</v>
      </c>
      <c r="F2675" t="s">
        <v>60734</v>
      </c>
      <c r="J2675">
        <v>5026.55</v>
      </c>
      <c r="L2675">
        <v>0.82</v>
      </c>
      <c r="M2675">
        <v>3084.89</v>
      </c>
      <c r="N2675">
        <v>343.01</v>
      </c>
    </row>
    <row r="2676" spans="1:14" hidden="1">
      <c r="A2676">
        <v>20160106</v>
      </c>
      <c r="B2676">
        <v>930740</v>
      </c>
      <c r="C2676" t="s">
        <v>60731</v>
      </c>
      <c r="D2676" t="s">
        <v>60732</v>
      </c>
      <c r="E2676" t="s">
        <v>60733</v>
      </c>
      <c r="F2676" t="s">
        <v>60734</v>
      </c>
      <c r="J2676">
        <v>5105.45</v>
      </c>
      <c r="L2676">
        <v>1.57</v>
      </c>
      <c r="M2676">
        <v>2287.78</v>
      </c>
      <c r="N2676">
        <v>253.37</v>
      </c>
    </row>
    <row r="2677" spans="1:14" hidden="1">
      <c r="A2677">
        <v>20160107</v>
      </c>
      <c r="B2677">
        <v>930740</v>
      </c>
      <c r="C2677" t="s">
        <v>60731</v>
      </c>
      <c r="D2677" t="s">
        <v>60732</v>
      </c>
      <c r="E2677" t="s">
        <v>60733</v>
      </c>
      <c r="F2677" t="s">
        <v>60734</v>
      </c>
      <c r="J2677">
        <v>4824.66</v>
      </c>
      <c r="L2677" t="s">
        <v>67569</v>
      </c>
      <c r="M2677">
        <v>695.78</v>
      </c>
      <c r="N2677">
        <v>76.41</v>
      </c>
    </row>
    <row r="2678" spans="1:14" hidden="1">
      <c r="A2678">
        <v>20160108</v>
      </c>
      <c r="B2678">
        <v>930740</v>
      </c>
      <c r="C2678" t="s">
        <v>60731</v>
      </c>
      <c r="D2678" t="s">
        <v>60732</v>
      </c>
      <c r="E2678" t="s">
        <v>60733</v>
      </c>
      <c r="F2678" t="s">
        <v>60734</v>
      </c>
      <c r="J2678">
        <v>4931.07</v>
      </c>
      <c r="L2678">
        <v>2.21</v>
      </c>
      <c r="M2678">
        <v>3253.69</v>
      </c>
      <c r="N2678" t="s">
        <v>67574</v>
      </c>
    </row>
    <row r="2679" spans="1:14" hidden="1">
      <c r="A2679">
        <v>20160111</v>
      </c>
      <c r="B2679">
        <v>930740</v>
      </c>
      <c r="C2679" t="s">
        <v>60731</v>
      </c>
      <c r="D2679" t="s">
        <v>60732</v>
      </c>
      <c r="E2679" t="s">
        <v>60733</v>
      </c>
      <c r="F2679" t="s">
        <v>60734</v>
      </c>
      <c r="J2679">
        <v>4715.84</v>
      </c>
      <c r="L2679">
        <v>-4.36</v>
      </c>
      <c r="M2679" t="s">
        <v>67575</v>
      </c>
      <c r="N2679">
        <v>333.55</v>
      </c>
    </row>
    <row r="2680" spans="1:14" hidden="1">
      <c r="A2680">
        <v>20160112</v>
      </c>
      <c r="B2680">
        <v>930740</v>
      </c>
      <c r="C2680" t="s">
        <v>60731</v>
      </c>
      <c r="D2680" t="s">
        <v>60732</v>
      </c>
      <c r="E2680" t="s">
        <v>60733</v>
      </c>
      <c r="F2680" t="s">
        <v>60734</v>
      </c>
      <c r="J2680" t="s">
        <v>67577</v>
      </c>
      <c r="L2680" t="s">
        <v>599</v>
      </c>
      <c r="M2680">
        <v>2133.47</v>
      </c>
      <c r="N2680">
        <v>236.42</v>
      </c>
    </row>
    <row r="2681" spans="1:14" hidden="1">
      <c r="A2681">
        <v>20160113</v>
      </c>
      <c r="B2681">
        <v>930740</v>
      </c>
      <c r="C2681" t="s">
        <v>60731</v>
      </c>
      <c r="D2681" t="s">
        <v>60732</v>
      </c>
      <c r="E2681" t="s">
        <v>60733</v>
      </c>
      <c r="F2681" t="s">
        <v>60734</v>
      </c>
      <c r="J2681">
        <v>4678.38</v>
      </c>
      <c r="L2681">
        <v>-1.29</v>
      </c>
      <c r="M2681">
        <v>1823.51</v>
      </c>
      <c r="N2681">
        <v>199.06</v>
      </c>
    </row>
    <row r="2682" spans="1:14" hidden="1">
      <c r="A2682">
        <v>20160114</v>
      </c>
      <c r="B2682">
        <v>930740</v>
      </c>
      <c r="C2682" t="s">
        <v>60731</v>
      </c>
      <c r="D2682" t="s">
        <v>60732</v>
      </c>
      <c r="E2682" t="s">
        <v>60733</v>
      </c>
      <c r="F2682" t="s">
        <v>60734</v>
      </c>
      <c r="J2682" t="s">
        <v>23194</v>
      </c>
      <c r="L2682">
        <v>1.43</v>
      </c>
      <c r="M2682">
        <v>2385.08</v>
      </c>
      <c r="N2682">
        <v>246.19</v>
      </c>
    </row>
    <row r="2683" spans="1:14" hidden="1">
      <c r="A2683">
        <v>20160115</v>
      </c>
      <c r="B2683">
        <v>930740</v>
      </c>
      <c r="C2683" t="s">
        <v>60731</v>
      </c>
      <c r="D2683" t="s">
        <v>60732</v>
      </c>
      <c r="E2683" t="s">
        <v>60733</v>
      </c>
      <c r="F2683" t="s">
        <v>60734</v>
      </c>
      <c r="J2683">
        <v>4634.54</v>
      </c>
      <c r="L2683">
        <v>-2.33</v>
      </c>
      <c r="M2683" t="s">
        <v>67583</v>
      </c>
      <c r="N2683">
        <v>216.37</v>
      </c>
    </row>
    <row r="2684" spans="1:14" hidden="1">
      <c r="A2684">
        <v>20160118</v>
      </c>
      <c r="B2684">
        <v>930740</v>
      </c>
      <c r="C2684" t="s">
        <v>60731</v>
      </c>
      <c r="D2684" t="s">
        <v>60732</v>
      </c>
      <c r="E2684" t="s">
        <v>60733</v>
      </c>
      <c r="F2684" t="s">
        <v>60734</v>
      </c>
      <c r="J2684">
        <v>4630.67</v>
      </c>
      <c r="L2684">
        <v>-0.08</v>
      </c>
      <c r="M2684">
        <v>1795.77</v>
      </c>
      <c r="N2684">
        <v>177.58</v>
      </c>
    </row>
    <row r="2685" spans="1:14" hidden="1">
      <c r="A2685">
        <v>20160119</v>
      </c>
      <c r="B2685">
        <v>930740</v>
      </c>
      <c r="C2685" t="s">
        <v>60731</v>
      </c>
      <c r="D2685" t="s">
        <v>60732</v>
      </c>
      <c r="E2685" t="s">
        <v>60733</v>
      </c>
      <c r="F2685" t="s">
        <v>60734</v>
      </c>
      <c r="J2685">
        <v>4742.71</v>
      </c>
      <c r="L2685">
        <v>2.42</v>
      </c>
      <c r="M2685" t="s">
        <v>56705</v>
      </c>
      <c r="N2685">
        <v>216.54</v>
      </c>
    </row>
    <row r="2686" spans="1:14" hidden="1">
      <c r="A2686">
        <v>20160120</v>
      </c>
      <c r="B2686">
        <v>930740</v>
      </c>
      <c r="C2686" t="s">
        <v>60731</v>
      </c>
      <c r="D2686" t="s">
        <v>60732</v>
      </c>
      <c r="E2686" t="s">
        <v>60733</v>
      </c>
      <c r="F2686" t="s">
        <v>60734</v>
      </c>
      <c r="J2686">
        <v>4655.41</v>
      </c>
      <c r="L2686">
        <v>-1.84</v>
      </c>
      <c r="M2686">
        <v>2113.75</v>
      </c>
      <c r="N2686">
        <v>231.28</v>
      </c>
    </row>
    <row r="2687" spans="1:14" hidden="1">
      <c r="A2687">
        <v>20160121</v>
      </c>
      <c r="B2687">
        <v>930740</v>
      </c>
      <c r="C2687" t="s">
        <v>60731</v>
      </c>
      <c r="D2687" t="s">
        <v>60732</v>
      </c>
      <c r="E2687" t="s">
        <v>60733</v>
      </c>
      <c r="F2687" t="s">
        <v>60734</v>
      </c>
      <c r="J2687">
        <v>4566.17</v>
      </c>
      <c r="L2687">
        <v>-1.92</v>
      </c>
      <c r="M2687" t="s">
        <v>67592</v>
      </c>
      <c r="N2687">
        <v>193.61</v>
      </c>
    </row>
    <row r="2688" spans="1:14" hidden="1">
      <c r="A2688">
        <v>20160122</v>
      </c>
      <c r="B2688">
        <v>930740</v>
      </c>
      <c r="C2688" t="s">
        <v>60731</v>
      </c>
      <c r="D2688" t="s">
        <v>60732</v>
      </c>
      <c r="E2688" t="s">
        <v>60733</v>
      </c>
      <c r="F2688" t="s">
        <v>60734</v>
      </c>
      <c r="J2688" t="s">
        <v>67594</v>
      </c>
      <c r="L2688">
        <v>0.67</v>
      </c>
      <c r="M2688">
        <v>1546.66</v>
      </c>
      <c r="N2688">
        <v>158.95</v>
      </c>
    </row>
    <row r="2689" spans="1:14" hidden="1">
      <c r="A2689">
        <v>20160125</v>
      </c>
      <c r="B2689">
        <v>930740</v>
      </c>
      <c r="C2689" t="s">
        <v>60731</v>
      </c>
      <c r="D2689" t="s">
        <v>60732</v>
      </c>
      <c r="E2689" t="s">
        <v>60733</v>
      </c>
      <c r="F2689" t="s">
        <v>60734</v>
      </c>
      <c r="J2689">
        <v>4618.56</v>
      </c>
      <c r="L2689">
        <v>0.47</v>
      </c>
      <c r="M2689">
        <v>1376.94</v>
      </c>
      <c r="N2689">
        <v>138.04</v>
      </c>
    </row>
    <row r="2690" spans="1:14" hidden="1">
      <c r="A2690">
        <v>20160126</v>
      </c>
      <c r="B2690">
        <v>930740</v>
      </c>
      <c r="C2690" t="s">
        <v>60731</v>
      </c>
      <c r="D2690" t="s">
        <v>60732</v>
      </c>
      <c r="E2690" t="s">
        <v>60733</v>
      </c>
      <c r="F2690" t="s">
        <v>60734</v>
      </c>
      <c r="J2690">
        <v>4412.02</v>
      </c>
      <c r="L2690">
        <v>-4.47</v>
      </c>
      <c r="M2690">
        <v>2304.77</v>
      </c>
      <c r="N2690">
        <v>225.75</v>
      </c>
    </row>
    <row r="2691" spans="1:14" hidden="1">
      <c r="A2691">
        <v>20160127</v>
      </c>
      <c r="B2691">
        <v>930740</v>
      </c>
      <c r="C2691" t="s">
        <v>60731</v>
      </c>
      <c r="D2691" t="s">
        <v>60732</v>
      </c>
      <c r="E2691" t="s">
        <v>60733</v>
      </c>
      <c r="F2691" t="s">
        <v>60734</v>
      </c>
      <c r="J2691">
        <v>4405.54</v>
      </c>
      <c r="L2691">
        <v>-0.15</v>
      </c>
      <c r="M2691">
        <v>2517.75</v>
      </c>
      <c r="N2691">
        <v>235.47</v>
      </c>
    </row>
    <row r="2692" spans="1:14" hidden="1">
      <c r="A2692">
        <v>20160128</v>
      </c>
      <c r="B2692">
        <v>930740</v>
      </c>
      <c r="C2692" t="s">
        <v>60731</v>
      </c>
      <c r="D2692" t="s">
        <v>60732</v>
      </c>
      <c r="E2692" t="s">
        <v>60733</v>
      </c>
      <c r="F2692" t="s">
        <v>60734</v>
      </c>
      <c r="J2692">
        <v>4331.04</v>
      </c>
      <c r="L2692">
        <v>-1.69</v>
      </c>
      <c r="M2692">
        <v>1836.52</v>
      </c>
      <c r="N2692">
        <v>169.85</v>
      </c>
    </row>
    <row r="2693" spans="1:14" hidden="1">
      <c r="A2693">
        <v>20160129</v>
      </c>
      <c r="B2693">
        <v>930740</v>
      </c>
      <c r="C2693" t="s">
        <v>60731</v>
      </c>
      <c r="D2693" t="s">
        <v>60732</v>
      </c>
      <c r="E2693" t="s">
        <v>60733</v>
      </c>
      <c r="F2693" t="s">
        <v>60734</v>
      </c>
      <c r="J2693">
        <v>4443.46</v>
      </c>
      <c r="L2693" t="s">
        <v>8226</v>
      </c>
      <c r="M2693">
        <v>2234.41</v>
      </c>
      <c r="N2693">
        <v>205.23</v>
      </c>
    </row>
    <row r="2694" spans="1:14" hidden="1">
      <c r="A2694">
        <v>20160201</v>
      </c>
      <c r="B2694">
        <v>930740</v>
      </c>
      <c r="C2694" t="s">
        <v>60731</v>
      </c>
      <c r="D2694" t="s">
        <v>60732</v>
      </c>
      <c r="E2694" t="s">
        <v>60733</v>
      </c>
      <c r="F2694" t="s">
        <v>60734</v>
      </c>
      <c r="J2694">
        <v>4376.99</v>
      </c>
      <c r="L2694" t="s">
        <v>15880</v>
      </c>
      <c r="M2694" t="s">
        <v>67612</v>
      </c>
      <c r="N2694">
        <v>156.15</v>
      </c>
    </row>
    <row r="2695" spans="1:14" hidden="1">
      <c r="A2695">
        <v>20160202</v>
      </c>
      <c r="B2695">
        <v>930740</v>
      </c>
      <c r="C2695" t="s">
        <v>60731</v>
      </c>
      <c r="D2695" t="s">
        <v>60732</v>
      </c>
      <c r="E2695" t="s">
        <v>60733</v>
      </c>
      <c r="F2695" t="s">
        <v>60734</v>
      </c>
      <c r="J2695">
        <v>4434.94</v>
      </c>
      <c r="L2695">
        <v>1.32</v>
      </c>
      <c r="M2695">
        <v>1575.56</v>
      </c>
      <c r="N2695">
        <v>151.28</v>
      </c>
    </row>
    <row r="2696" spans="1:14" hidden="1">
      <c r="A2696">
        <v>20160203</v>
      </c>
      <c r="B2696">
        <v>930740</v>
      </c>
      <c r="C2696" t="s">
        <v>60731</v>
      </c>
      <c r="D2696" t="s">
        <v>60732</v>
      </c>
      <c r="E2696" t="s">
        <v>60733</v>
      </c>
      <c r="F2696" t="s">
        <v>60734</v>
      </c>
      <c r="J2696">
        <v>4404.14</v>
      </c>
      <c r="L2696">
        <v>-0.69</v>
      </c>
      <c r="M2696">
        <v>1338.81</v>
      </c>
      <c r="N2696">
        <v>125.63</v>
      </c>
    </row>
    <row r="2697" spans="1:14" hidden="1">
      <c r="A2697">
        <v>20160204</v>
      </c>
      <c r="B2697">
        <v>930740</v>
      </c>
      <c r="C2697" t="s">
        <v>60731</v>
      </c>
      <c r="D2697" t="s">
        <v>60732</v>
      </c>
      <c r="E2697" t="s">
        <v>60733</v>
      </c>
      <c r="F2697" t="s">
        <v>60734</v>
      </c>
      <c r="J2697">
        <v>4446.22</v>
      </c>
      <c r="L2697">
        <v>0.96</v>
      </c>
      <c r="M2697">
        <v>1443.95</v>
      </c>
      <c r="N2697">
        <v>141.01</v>
      </c>
    </row>
    <row r="2698" spans="1:14" hidden="1">
      <c r="A2698">
        <v>20160205</v>
      </c>
      <c r="B2698">
        <v>930740</v>
      </c>
      <c r="C2698" t="s">
        <v>60731</v>
      </c>
      <c r="D2698" t="s">
        <v>60732</v>
      </c>
      <c r="E2698" t="s">
        <v>60733</v>
      </c>
      <c r="F2698" t="s">
        <v>60734</v>
      </c>
      <c r="J2698">
        <v>4429.29</v>
      </c>
      <c r="L2698">
        <v>-0.38</v>
      </c>
      <c r="M2698">
        <v>1142.92</v>
      </c>
      <c r="N2698" t="s">
        <v>67623</v>
      </c>
    </row>
    <row r="2699" spans="1:14" hidden="1">
      <c r="A2699">
        <v>20160215</v>
      </c>
      <c r="B2699">
        <v>930740</v>
      </c>
      <c r="C2699" t="s">
        <v>60731</v>
      </c>
      <c r="D2699" t="s">
        <v>60732</v>
      </c>
      <c r="E2699" t="s">
        <v>60733</v>
      </c>
      <c r="F2699" t="s">
        <v>60734</v>
      </c>
      <c r="J2699">
        <v>4393.97</v>
      </c>
      <c r="L2699" t="s">
        <v>539</v>
      </c>
      <c r="M2699">
        <v>1208.98</v>
      </c>
      <c r="N2699">
        <v>121.46</v>
      </c>
    </row>
    <row r="2700" spans="1:14" hidden="1">
      <c r="A2700">
        <v>20160216</v>
      </c>
      <c r="B2700">
        <v>930740</v>
      </c>
      <c r="C2700" t="s">
        <v>60731</v>
      </c>
      <c r="D2700" t="s">
        <v>60732</v>
      </c>
      <c r="E2700" t="s">
        <v>60733</v>
      </c>
      <c r="F2700" t="s">
        <v>60734</v>
      </c>
      <c r="J2700">
        <v>4498.87</v>
      </c>
      <c r="L2700">
        <v>2.39</v>
      </c>
      <c r="M2700">
        <v>1683.24</v>
      </c>
      <c r="N2700">
        <v>151.63</v>
      </c>
    </row>
    <row r="2701" spans="1:14" hidden="1">
      <c r="A2701">
        <v>20160217</v>
      </c>
      <c r="B2701">
        <v>930740</v>
      </c>
      <c r="C2701" t="s">
        <v>60731</v>
      </c>
      <c r="D2701" t="s">
        <v>60732</v>
      </c>
      <c r="E2701" t="s">
        <v>60733</v>
      </c>
      <c r="F2701" t="s">
        <v>60734</v>
      </c>
      <c r="J2701">
        <v>4524.17</v>
      </c>
      <c r="L2701">
        <v>0.56</v>
      </c>
      <c r="M2701">
        <v>1734.99</v>
      </c>
      <c r="N2701">
        <v>163.39</v>
      </c>
    </row>
    <row r="2702" spans="1:14" hidden="1">
      <c r="A2702">
        <v>20160218</v>
      </c>
      <c r="B2702">
        <v>930740</v>
      </c>
      <c r="C2702" t="s">
        <v>60731</v>
      </c>
      <c r="D2702" t="s">
        <v>60732</v>
      </c>
      <c r="E2702" t="s">
        <v>60733</v>
      </c>
      <c r="F2702" t="s">
        <v>60734</v>
      </c>
      <c r="J2702">
        <v>4513.95</v>
      </c>
      <c r="L2702">
        <v>-0.23</v>
      </c>
      <c r="M2702">
        <v>1794.51</v>
      </c>
      <c r="N2702">
        <v>170.39</v>
      </c>
    </row>
    <row r="2703" spans="1:14" hidden="1">
      <c r="A2703">
        <v>20160219</v>
      </c>
      <c r="B2703">
        <v>930740</v>
      </c>
      <c r="C2703" t="s">
        <v>60731</v>
      </c>
      <c r="D2703" t="s">
        <v>60732</v>
      </c>
      <c r="E2703" t="s">
        <v>60733</v>
      </c>
      <c r="F2703" t="s">
        <v>60734</v>
      </c>
      <c r="J2703">
        <v>4504.74</v>
      </c>
      <c r="L2703" t="s">
        <v>547</v>
      </c>
      <c r="M2703">
        <v>1319.44</v>
      </c>
      <c r="N2703">
        <v>121.04</v>
      </c>
    </row>
    <row r="2704" spans="1:14" hidden="1">
      <c r="A2704">
        <v>20160222</v>
      </c>
      <c r="B2704">
        <v>930740</v>
      </c>
      <c r="C2704" t="s">
        <v>60731</v>
      </c>
      <c r="D2704" t="s">
        <v>60732</v>
      </c>
      <c r="E2704" t="s">
        <v>60733</v>
      </c>
      <c r="F2704" t="s">
        <v>60734</v>
      </c>
      <c r="J2704">
        <v>4599.97</v>
      </c>
      <c r="L2704">
        <v>2.11</v>
      </c>
      <c r="M2704">
        <v>2210.72</v>
      </c>
      <c r="N2704">
        <v>209.65</v>
      </c>
    </row>
    <row r="2705" spans="1:14" hidden="1">
      <c r="A2705">
        <v>20160223</v>
      </c>
      <c r="B2705">
        <v>930740</v>
      </c>
      <c r="C2705" t="s">
        <v>60731</v>
      </c>
      <c r="D2705" t="s">
        <v>60732</v>
      </c>
      <c r="E2705" t="s">
        <v>60733</v>
      </c>
      <c r="F2705" t="s">
        <v>60734</v>
      </c>
      <c r="J2705">
        <v>4568.33</v>
      </c>
      <c r="L2705">
        <v>-0.69</v>
      </c>
      <c r="M2705">
        <v>1610.85</v>
      </c>
      <c r="N2705">
        <v>156.39</v>
      </c>
    </row>
    <row r="2706" spans="1:14" hidden="1">
      <c r="A2706">
        <v>20160224</v>
      </c>
      <c r="B2706">
        <v>930740</v>
      </c>
      <c r="C2706" t="s">
        <v>60731</v>
      </c>
      <c r="D2706" t="s">
        <v>60732</v>
      </c>
      <c r="E2706" t="s">
        <v>60733</v>
      </c>
      <c r="F2706" t="s">
        <v>60734</v>
      </c>
      <c r="J2706">
        <v>4590.92</v>
      </c>
      <c r="L2706">
        <v>0.49</v>
      </c>
      <c r="M2706">
        <v>1484.03</v>
      </c>
      <c r="N2706">
        <v>141.81</v>
      </c>
    </row>
    <row r="2707" spans="1:14" hidden="1">
      <c r="A2707">
        <v>20160225</v>
      </c>
      <c r="B2707">
        <v>930740</v>
      </c>
      <c r="C2707" t="s">
        <v>60731</v>
      </c>
      <c r="D2707" t="s">
        <v>60732</v>
      </c>
      <c r="E2707" t="s">
        <v>60733</v>
      </c>
      <c r="F2707" t="s">
        <v>60734</v>
      </c>
      <c r="J2707">
        <v>4375.85</v>
      </c>
      <c r="L2707">
        <v>-4.68</v>
      </c>
      <c r="M2707">
        <v>2537.65</v>
      </c>
      <c r="N2707">
        <v>221.83</v>
      </c>
    </row>
    <row r="2708" spans="1:14" hidden="1">
      <c r="A2708">
        <v>20160226</v>
      </c>
      <c r="B2708">
        <v>930740</v>
      </c>
      <c r="C2708" t="s">
        <v>60731</v>
      </c>
      <c r="D2708" t="s">
        <v>60732</v>
      </c>
      <c r="E2708" t="s">
        <v>60733</v>
      </c>
      <c r="F2708" t="s">
        <v>60734</v>
      </c>
      <c r="J2708" t="s">
        <v>67649</v>
      </c>
      <c r="L2708" t="s">
        <v>10834</v>
      </c>
      <c r="M2708">
        <v>1625.92</v>
      </c>
      <c r="N2708">
        <v>138.84</v>
      </c>
    </row>
    <row r="2709" spans="1:14" hidden="1">
      <c r="A2709">
        <v>20160229</v>
      </c>
      <c r="B2709">
        <v>930740</v>
      </c>
      <c r="C2709" t="s">
        <v>60731</v>
      </c>
      <c r="D2709" t="s">
        <v>60732</v>
      </c>
      <c r="E2709" t="s">
        <v>60733</v>
      </c>
      <c r="F2709" t="s">
        <v>60734</v>
      </c>
      <c r="J2709">
        <v>4372.61</v>
      </c>
      <c r="L2709">
        <v>-1.17</v>
      </c>
      <c r="M2709" t="s">
        <v>67653</v>
      </c>
      <c r="N2709">
        <v>212.35</v>
      </c>
    </row>
    <row r="2710" spans="1:14" hidden="1">
      <c r="A2710">
        <v>20160301</v>
      </c>
      <c r="B2710">
        <v>930740</v>
      </c>
      <c r="C2710" t="s">
        <v>60731</v>
      </c>
      <c r="D2710" t="s">
        <v>60732</v>
      </c>
      <c r="E2710" t="s">
        <v>60733</v>
      </c>
      <c r="F2710" t="s">
        <v>60734</v>
      </c>
      <c r="J2710">
        <v>4423.73</v>
      </c>
      <c r="L2710">
        <v>1.17</v>
      </c>
      <c r="M2710">
        <v>1610.39</v>
      </c>
      <c r="N2710">
        <v>145.15</v>
      </c>
    </row>
    <row r="2711" spans="1:14" hidden="1">
      <c r="A2711">
        <v>20160302</v>
      </c>
      <c r="B2711">
        <v>930740</v>
      </c>
      <c r="C2711" t="s">
        <v>60731</v>
      </c>
      <c r="D2711" t="s">
        <v>60732</v>
      </c>
      <c r="E2711" t="s">
        <v>60733</v>
      </c>
      <c r="F2711" t="s">
        <v>60734</v>
      </c>
      <c r="J2711">
        <v>4571.14</v>
      </c>
      <c r="L2711">
        <v>3.33</v>
      </c>
      <c r="M2711">
        <v>2860.94</v>
      </c>
      <c r="N2711">
        <v>259.55</v>
      </c>
    </row>
    <row r="2712" spans="1:14" hidden="1">
      <c r="A2712">
        <v>20160303</v>
      </c>
      <c r="B2712">
        <v>930740</v>
      </c>
      <c r="C2712" t="s">
        <v>60731</v>
      </c>
      <c r="D2712" t="s">
        <v>60732</v>
      </c>
      <c r="E2712" t="s">
        <v>60733</v>
      </c>
      <c r="F2712" t="s">
        <v>60734</v>
      </c>
      <c r="J2712">
        <v>4593.69</v>
      </c>
      <c r="L2712">
        <v>0.49</v>
      </c>
      <c r="M2712">
        <v>2467.71</v>
      </c>
      <c r="N2712">
        <v>231.43</v>
      </c>
    </row>
    <row r="2713" spans="1:14" hidden="1">
      <c r="A2713">
        <v>20160304</v>
      </c>
      <c r="B2713">
        <v>930740</v>
      </c>
      <c r="C2713" t="s">
        <v>60731</v>
      </c>
      <c r="D2713" t="s">
        <v>60732</v>
      </c>
      <c r="E2713" t="s">
        <v>60733</v>
      </c>
      <c r="F2713" t="s">
        <v>60734</v>
      </c>
      <c r="J2713">
        <v>4700.97</v>
      </c>
      <c r="L2713">
        <v>2.34</v>
      </c>
      <c r="M2713">
        <v>5970.57</v>
      </c>
      <c r="N2713">
        <v>539.58</v>
      </c>
    </row>
    <row r="2714" spans="1:14" hidden="1">
      <c r="A2714">
        <v>20160307</v>
      </c>
      <c r="B2714">
        <v>930740</v>
      </c>
      <c r="C2714" t="s">
        <v>60731</v>
      </c>
      <c r="D2714" t="s">
        <v>60732</v>
      </c>
      <c r="E2714" t="s">
        <v>60733</v>
      </c>
      <c r="F2714" t="s">
        <v>60734</v>
      </c>
      <c r="J2714">
        <v>4686.38</v>
      </c>
      <c r="L2714">
        <v>-0.31</v>
      </c>
      <c r="M2714">
        <v>2340.63</v>
      </c>
      <c r="N2714">
        <v>222.76</v>
      </c>
    </row>
    <row r="2715" spans="1:14" hidden="1">
      <c r="A2715">
        <v>20160308</v>
      </c>
      <c r="B2715">
        <v>930740</v>
      </c>
      <c r="C2715" t="s">
        <v>60731</v>
      </c>
      <c r="D2715" t="s">
        <v>60732</v>
      </c>
      <c r="E2715" t="s">
        <v>60733</v>
      </c>
      <c r="F2715" t="s">
        <v>60734</v>
      </c>
      <c r="J2715">
        <v>4688.43</v>
      </c>
      <c r="L2715">
        <v>0.04</v>
      </c>
      <c r="M2715">
        <v>2332.45</v>
      </c>
      <c r="N2715">
        <v>207.06</v>
      </c>
    </row>
    <row r="2716" spans="1:14" hidden="1">
      <c r="A2716">
        <v>20160309</v>
      </c>
      <c r="B2716">
        <v>930740</v>
      </c>
      <c r="C2716" t="s">
        <v>60731</v>
      </c>
      <c r="D2716" t="s">
        <v>60732</v>
      </c>
      <c r="E2716" t="s">
        <v>60733</v>
      </c>
      <c r="F2716" t="s">
        <v>60734</v>
      </c>
      <c r="J2716" t="s">
        <v>67670</v>
      </c>
      <c r="L2716">
        <v>-0.61</v>
      </c>
      <c r="M2716">
        <v>2447.84</v>
      </c>
      <c r="N2716" t="s">
        <v>67672</v>
      </c>
    </row>
    <row r="2717" spans="1:14" hidden="1">
      <c r="A2717">
        <v>20160310</v>
      </c>
      <c r="B2717">
        <v>930740</v>
      </c>
      <c r="C2717" t="s">
        <v>60731</v>
      </c>
      <c r="D2717" t="s">
        <v>60732</v>
      </c>
      <c r="E2717" t="s">
        <v>60733</v>
      </c>
      <c r="F2717" t="s">
        <v>60734</v>
      </c>
      <c r="J2717">
        <v>4596.52</v>
      </c>
      <c r="L2717">
        <v>-1.36</v>
      </c>
      <c r="M2717">
        <v>1431.29</v>
      </c>
      <c r="N2717">
        <v>137.57</v>
      </c>
    </row>
    <row r="2718" spans="1:14" hidden="1">
      <c r="A2718">
        <v>20160311</v>
      </c>
      <c r="B2718">
        <v>930740</v>
      </c>
      <c r="C2718" t="s">
        <v>60731</v>
      </c>
      <c r="D2718" t="s">
        <v>60732</v>
      </c>
      <c r="E2718" t="s">
        <v>60733</v>
      </c>
      <c r="F2718" t="s">
        <v>60734</v>
      </c>
      <c r="J2718">
        <v>4603.16</v>
      </c>
      <c r="L2718">
        <v>0.14</v>
      </c>
      <c r="M2718">
        <v>1595.19</v>
      </c>
      <c r="N2718">
        <v>151.93</v>
      </c>
    </row>
    <row r="2719" spans="1:14" hidden="1">
      <c r="A2719">
        <v>20160314</v>
      </c>
      <c r="B2719">
        <v>930740</v>
      </c>
      <c r="C2719" t="s">
        <v>60731</v>
      </c>
      <c r="D2719" t="s">
        <v>60732</v>
      </c>
      <c r="E2719" t="s">
        <v>60733</v>
      </c>
      <c r="F2719" t="s">
        <v>60734</v>
      </c>
      <c r="J2719">
        <v>4641.27</v>
      </c>
      <c r="L2719">
        <v>0.83</v>
      </c>
      <c r="M2719">
        <v>2134.56</v>
      </c>
      <c r="N2719">
        <v>215.86</v>
      </c>
    </row>
    <row r="2720" spans="1:14" hidden="1">
      <c r="A2720">
        <v>20160315</v>
      </c>
      <c r="B2720">
        <v>930740</v>
      </c>
      <c r="C2720" t="s">
        <v>60731</v>
      </c>
      <c r="D2720" t="s">
        <v>60732</v>
      </c>
      <c r="E2720" t="s">
        <v>60733</v>
      </c>
      <c r="F2720" t="s">
        <v>60734</v>
      </c>
      <c r="J2720">
        <v>4671.16</v>
      </c>
      <c r="L2720">
        <v>0.64</v>
      </c>
      <c r="M2720" t="s">
        <v>67681</v>
      </c>
      <c r="N2720">
        <v>199.35</v>
      </c>
    </row>
    <row r="2721" spans="1:14" hidden="1">
      <c r="A2721">
        <v>20160316</v>
      </c>
      <c r="B2721">
        <v>930740</v>
      </c>
      <c r="C2721" t="s">
        <v>60731</v>
      </c>
      <c r="D2721" t="s">
        <v>60732</v>
      </c>
      <c r="E2721" t="s">
        <v>60733</v>
      </c>
      <c r="F2721" t="s">
        <v>60734</v>
      </c>
      <c r="J2721">
        <v>4709.02</v>
      </c>
      <c r="L2721">
        <v>0.81</v>
      </c>
      <c r="M2721">
        <v>4161.78</v>
      </c>
      <c r="N2721">
        <v>393.65</v>
      </c>
    </row>
    <row r="2722" spans="1:14" hidden="1">
      <c r="A2722">
        <v>20160317</v>
      </c>
      <c r="B2722">
        <v>930740</v>
      </c>
      <c r="C2722" t="s">
        <v>60731</v>
      </c>
      <c r="D2722" t="s">
        <v>60732</v>
      </c>
      <c r="E2722" t="s">
        <v>60733</v>
      </c>
      <c r="F2722" t="s">
        <v>60734</v>
      </c>
      <c r="J2722">
        <v>4717.17</v>
      </c>
      <c r="L2722">
        <v>0.17</v>
      </c>
      <c r="M2722">
        <v>2309.69</v>
      </c>
      <c r="N2722">
        <v>231.46</v>
      </c>
    </row>
    <row r="2723" spans="1:14" hidden="1">
      <c r="A2723">
        <v>20160318</v>
      </c>
      <c r="B2723">
        <v>930740</v>
      </c>
      <c r="C2723" t="s">
        <v>60731</v>
      </c>
      <c r="D2723" t="s">
        <v>60732</v>
      </c>
      <c r="E2723" t="s">
        <v>60733</v>
      </c>
      <c r="F2723" t="s">
        <v>60734</v>
      </c>
      <c r="J2723">
        <v>4744.05</v>
      </c>
      <c r="L2723">
        <v>0.57</v>
      </c>
      <c r="M2723">
        <v>3370.79</v>
      </c>
      <c r="N2723">
        <v>332.89</v>
      </c>
    </row>
    <row r="2724" spans="1:14" hidden="1">
      <c r="A2724">
        <v>20160321</v>
      </c>
      <c r="B2724">
        <v>930740</v>
      </c>
      <c r="C2724" t="s">
        <v>60731</v>
      </c>
      <c r="D2724" t="s">
        <v>60732</v>
      </c>
      <c r="E2724" t="s">
        <v>60733</v>
      </c>
      <c r="F2724" t="s">
        <v>60734</v>
      </c>
      <c r="J2724">
        <v>4794.19</v>
      </c>
      <c r="L2724">
        <v>1.06</v>
      </c>
      <c r="M2724">
        <v>3706.98</v>
      </c>
      <c r="N2724">
        <v>355.71</v>
      </c>
    </row>
    <row r="2725" spans="1:14" hidden="1">
      <c r="A2725">
        <v>20160322</v>
      </c>
      <c r="B2725">
        <v>930740</v>
      </c>
      <c r="C2725" t="s">
        <v>60731</v>
      </c>
      <c r="D2725" t="s">
        <v>60732</v>
      </c>
      <c r="E2725" t="s">
        <v>60733</v>
      </c>
      <c r="F2725" t="s">
        <v>60734</v>
      </c>
      <c r="J2725">
        <v>4774.32</v>
      </c>
      <c r="L2725">
        <v>-0.41</v>
      </c>
      <c r="M2725">
        <v>2063.08</v>
      </c>
      <c r="N2725">
        <v>213.54</v>
      </c>
    </row>
    <row r="2726" spans="1:14" hidden="1">
      <c r="A2726">
        <v>20160323</v>
      </c>
      <c r="B2726">
        <v>930740</v>
      </c>
      <c r="C2726" t="s">
        <v>60731</v>
      </c>
      <c r="D2726" t="s">
        <v>60732</v>
      </c>
      <c r="E2726" t="s">
        <v>60733</v>
      </c>
      <c r="F2726" t="s">
        <v>60734</v>
      </c>
      <c r="J2726">
        <v>4779.13</v>
      </c>
      <c r="L2726" t="s">
        <v>1135</v>
      </c>
      <c r="M2726">
        <v>1528.89</v>
      </c>
      <c r="N2726">
        <v>154.87</v>
      </c>
    </row>
    <row r="2727" spans="1:14" hidden="1">
      <c r="A2727">
        <v>20160324</v>
      </c>
      <c r="B2727">
        <v>930740</v>
      </c>
      <c r="C2727" t="s">
        <v>60731</v>
      </c>
      <c r="D2727" t="s">
        <v>60732</v>
      </c>
      <c r="E2727" t="s">
        <v>60733</v>
      </c>
      <c r="F2727" t="s">
        <v>60734</v>
      </c>
      <c r="J2727">
        <v>4725.11</v>
      </c>
      <c r="L2727">
        <v>-1.13</v>
      </c>
      <c r="M2727">
        <v>1693.09</v>
      </c>
      <c r="N2727">
        <v>179.78</v>
      </c>
    </row>
    <row r="2728" spans="1:14" hidden="1">
      <c r="A2728">
        <v>20160325</v>
      </c>
      <c r="B2728">
        <v>930740</v>
      </c>
      <c r="C2728" t="s">
        <v>60731</v>
      </c>
      <c r="D2728" t="s">
        <v>60732</v>
      </c>
      <c r="E2728" t="s">
        <v>60733</v>
      </c>
      <c r="F2728" t="s">
        <v>60734</v>
      </c>
      <c r="J2728">
        <v>4745.46</v>
      </c>
      <c r="L2728">
        <v>0.43</v>
      </c>
      <c r="M2728">
        <v>1120.87</v>
      </c>
      <c r="N2728">
        <v>131.37</v>
      </c>
    </row>
    <row r="2729" spans="1:14" hidden="1">
      <c r="A2729">
        <v>20160328</v>
      </c>
      <c r="B2729">
        <v>930740</v>
      </c>
      <c r="C2729" t="s">
        <v>60731</v>
      </c>
      <c r="D2729" t="s">
        <v>60732</v>
      </c>
      <c r="E2729" t="s">
        <v>60733</v>
      </c>
      <c r="F2729" t="s">
        <v>60734</v>
      </c>
      <c r="J2729">
        <v>4728.91</v>
      </c>
      <c r="L2729">
        <v>-0.35</v>
      </c>
      <c r="M2729">
        <v>1537.68</v>
      </c>
      <c r="N2729">
        <v>179.12</v>
      </c>
    </row>
    <row r="2730" spans="1:14" hidden="1">
      <c r="A2730">
        <v>20160329</v>
      </c>
      <c r="B2730">
        <v>930740</v>
      </c>
      <c r="C2730" t="s">
        <v>60731</v>
      </c>
      <c r="D2730" t="s">
        <v>60732</v>
      </c>
      <c r="E2730" t="s">
        <v>60733</v>
      </c>
      <c r="F2730" t="s">
        <v>60734</v>
      </c>
      <c r="J2730">
        <v>4695.84</v>
      </c>
      <c r="L2730" t="s">
        <v>9736</v>
      </c>
      <c r="M2730">
        <v>1490.69</v>
      </c>
      <c r="N2730" t="s">
        <v>67707</v>
      </c>
    </row>
    <row r="2731" spans="1:14" hidden="1">
      <c r="A2731">
        <v>20160330</v>
      </c>
      <c r="B2731">
        <v>930740</v>
      </c>
      <c r="C2731" t="s">
        <v>60731</v>
      </c>
      <c r="D2731" t="s">
        <v>60732</v>
      </c>
      <c r="E2731" t="s">
        <v>60733</v>
      </c>
      <c r="F2731" t="s">
        <v>60734</v>
      </c>
      <c r="J2731">
        <v>4799.53</v>
      </c>
      <c r="L2731">
        <v>2.21</v>
      </c>
      <c r="M2731">
        <v>2440.59</v>
      </c>
      <c r="N2731">
        <v>221.48</v>
      </c>
    </row>
    <row r="2732" spans="1:14" hidden="1">
      <c r="A2732">
        <v>20160331</v>
      </c>
      <c r="B2732">
        <v>930740</v>
      </c>
      <c r="C2732" t="s">
        <v>60731</v>
      </c>
      <c r="D2732" t="s">
        <v>60732</v>
      </c>
      <c r="E2732" t="s">
        <v>60733</v>
      </c>
      <c r="F2732" t="s">
        <v>60734</v>
      </c>
      <c r="J2732">
        <v>4796.43</v>
      </c>
      <c r="L2732">
        <v>-0.06</v>
      </c>
      <c r="M2732">
        <v>1895.38</v>
      </c>
      <c r="N2732">
        <v>182.16</v>
      </c>
    </row>
    <row r="2733" spans="1:14" hidden="1">
      <c r="A2733">
        <v>20160401</v>
      </c>
      <c r="B2733">
        <v>930740</v>
      </c>
      <c r="C2733" t="s">
        <v>60731</v>
      </c>
      <c r="D2733" t="s">
        <v>60732</v>
      </c>
      <c r="E2733" t="s">
        <v>60733</v>
      </c>
      <c r="F2733" t="s">
        <v>60734</v>
      </c>
      <c r="J2733">
        <v>4814.03</v>
      </c>
      <c r="L2733">
        <v>0.37</v>
      </c>
      <c r="M2733" t="s">
        <v>67715</v>
      </c>
      <c r="N2733" t="s">
        <v>67716</v>
      </c>
    </row>
    <row r="2734" spans="1:14" hidden="1">
      <c r="A2734">
        <v>20160405</v>
      </c>
      <c r="B2734">
        <v>930740</v>
      </c>
      <c r="C2734" t="s">
        <v>60731</v>
      </c>
      <c r="D2734" t="s">
        <v>60732</v>
      </c>
      <c r="E2734" t="s">
        <v>60733</v>
      </c>
      <c r="F2734" t="s">
        <v>60734</v>
      </c>
      <c r="J2734">
        <v>4851.74</v>
      </c>
      <c r="L2734">
        <v>0.78</v>
      </c>
      <c r="M2734">
        <v>2330.08</v>
      </c>
      <c r="N2734">
        <v>222.19</v>
      </c>
    </row>
    <row r="2735" spans="1:14" hidden="1">
      <c r="A2735">
        <v>20160406</v>
      </c>
      <c r="B2735">
        <v>930740</v>
      </c>
      <c r="C2735" t="s">
        <v>60731</v>
      </c>
      <c r="D2735" t="s">
        <v>60732</v>
      </c>
      <c r="E2735" t="s">
        <v>60733</v>
      </c>
      <c r="F2735" t="s">
        <v>60734</v>
      </c>
      <c r="J2735">
        <v>4845.94</v>
      </c>
      <c r="L2735">
        <v>-0.12</v>
      </c>
      <c r="M2735">
        <v>1847.72</v>
      </c>
      <c r="N2735">
        <v>183.91</v>
      </c>
    </row>
    <row r="2736" spans="1:14" hidden="1">
      <c r="A2736">
        <v>20160407</v>
      </c>
      <c r="B2736">
        <v>930740</v>
      </c>
      <c r="C2736" t="s">
        <v>60731</v>
      </c>
      <c r="D2736" t="s">
        <v>60732</v>
      </c>
      <c r="E2736" t="s">
        <v>60733</v>
      </c>
      <c r="F2736" t="s">
        <v>60734</v>
      </c>
      <c r="J2736">
        <v>4780.84</v>
      </c>
      <c r="L2736">
        <v>-1.34</v>
      </c>
      <c r="M2736">
        <v>1651.71</v>
      </c>
      <c r="N2736">
        <v>170.38</v>
      </c>
    </row>
    <row r="2737" spans="1:14" hidden="1">
      <c r="A2737">
        <v>20160408</v>
      </c>
      <c r="B2737">
        <v>930740</v>
      </c>
      <c r="C2737" t="s">
        <v>60731</v>
      </c>
      <c r="D2737" t="s">
        <v>60732</v>
      </c>
      <c r="E2737" t="s">
        <v>60733</v>
      </c>
      <c r="F2737" t="s">
        <v>60734</v>
      </c>
      <c r="J2737">
        <v>4748.55</v>
      </c>
      <c r="L2737">
        <v>-0.68</v>
      </c>
      <c r="M2737" t="s">
        <v>67726</v>
      </c>
      <c r="N2737">
        <v>148.89</v>
      </c>
    </row>
    <row r="2738" spans="1:14" hidden="1">
      <c r="A2738">
        <v>20160411</v>
      </c>
      <c r="B2738">
        <v>930740</v>
      </c>
      <c r="C2738" t="s">
        <v>60731</v>
      </c>
      <c r="D2738" t="s">
        <v>60732</v>
      </c>
      <c r="E2738" t="s">
        <v>60733</v>
      </c>
      <c r="F2738" t="s">
        <v>60734</v>
      </c>
      <c r="J2738">
        <v>4790.99</v>
      </c>
      <c r="L2738">
        <v>0.89</v>
      </c>
      <c r="M2738">
        <v>1803.47</v>
      </c>
      <c r="N2738">
        <v>218.09</v>
      </c>
    </row>
    <row r="2739" spans="1:14" hidden="1">
      <c r="A2739">
        <v>20160412</v>
      </c>
      <c r="B2739">
        <v>930740</v>
      </c>
      <c r="C2739" t="s">
        <v>60731</v>
      </c>
      <c r="D2739" t="s">
        <v>60732</v>
      </c>
      <c r="E2739" t="s">
        <v>60733</v>
      </c>
      <c r="F2739" t="s">
        <v>60734</v>
      </c>
      <c r="J2739">
        <v>4786.43</v>
      </c>
      <c r="L2739" t="s">
        <v>1249</v>
      </c>
      <c r="M2739">
        <v>1229.46</v>
      </c>
      <c r="N2739">
        <v>127.24</v>
      </c>
    </row>
    <row r="2740" spans="1:14" hidden="1">
      <c r="A2740">
        <v>20160413</v>
      </c>
      <c r="B2740">
        <v>930740</v>
      </c>
      <c r="C2740" t="s">
        <v>60731</v>
      </c>
      <c r="D2740" t="s">
        <v>60732</v>
      </c>
      <c r="E2740" t="s">
        <v>60733</v>
      </c>
      <c r="F2740" t="s">
        <v>60734</v>
      </c>
      <c r="J2740">
        <v>4836.93</v>
      </c>
      <c r="L2740">
        <v>1.06</v>
      </c>
      <c r="M2740">
        <v>2855.22</v>
      </c>
      <c r="N2740">
        <v>294.02</v>
      </c>
    </row>
    <row r="2741" spans="1:14" hidden="1">
      <c r="A2741">
        <v>20160414</v>
      </c>
      <c r="B2741">
        <v>930740</v>
      </c>
      <c r="C2741" t="s">
        <v>60731</v>
      </c>
      <c r="D2741" t="s">
        <v>60732</v>
      </c>
      <c r="E2741" t="s">
        <v>60733</v>
      </c>
      <c r="F2741" t="s">
        <v>60734</v>
      </c>
      <c r="J2741">
        <v>4854.24</v>
      </c>
      <c r="L2741">
        <v>0.36</v>
      </c>
      <c r="M2741" t="s">
        <v>67738</v>
      </c>
      <c r="N2741">
        <v>144.78</v>
      </c>
    </row>
    <row r="2742" spans="1:14" hidden="1">
      <c r="A2742">
        <v>20160415</v>
      </c>
      <c r="B2742">
        <v>930740</v>
      </c>
      <c r="C2742" t="s">
        <v>60731</v>
      </c>
      <c r="D2742" t="s">
        <v>60732</v>
      </c>
      <c r="E2742" t="s">
        <v>60733</v>
      </c>
      <c r="F2742" t="s">
        <v>60734</v>
      </c>
      <c r="J2742">
        <v>4855.87</v>
      </c>
      <c r="L2742">
        <v>0.03</v>
      </c>
      <c r="M2742">
        <v>1483.87</v>
      </c>
      <c r="N2742">
        <v>161.75</v>
      </c>
    </row>
    <row r="2743" spans="1:14" hidden="1">
      <c r="A2743">
        <v>20160418</v>
      </c>
      <c r="B2743">
        <v>930740</v>
      </c>
      <c r="C2743" t="s">
        <v>60731</v>
      </c>
      <c r="D2743" t="s">
        <v>60732</v>
      </c>
      <c r="E2743" t="s">
        <v>60733</v>
      </c>
      <c r="F2743" t="s">
        <v>60734</v>
      </c>
      <c r="J2743">
        <v>4800.68</v>
      </c>
      <c r="L2743">
        <v>-1.14</v>
      </c>
      <c r="M2743">
        <v>1592.39</v>
      </c>
      <c r="N2743">
        <v>166.15</v>
      </c>
    </row>
    <row r="2744" spans="1:14" hidden="1">
      <c r="A2744">
        <v>20160419</v>
      </c>
      <c r="B2744">
        <v>930740</v>
      </c>
      <c r="C2744" t="s">
        <v>60731</v>
      </c>
      <c r="D2744" t="s">
        <v>60732</v>
      </c>
      <c r="E2744" t="s">
        <v>60733</v>
      </c>
      <c r="F2744" t="s">
        <v>60734</v>
      </c>
      <c r="J2744">
        <v>4807.82</v>
      </c>
      <c r="L2744">
        <v>0.15</v>
      </c>
      <c r="M2744">
        <v>1158.15</v>
      </c>
      <c r="N2744">
        <v>128.88</v>
      </c>
    </row>
    <row r="2745" spans="1:14" hidden="1">
      <c r="A2745">
        <v>20160420</v>
      </c>
      <c r="B2745">
        <v>930740</v>
      </c>
      <c r="C2745" t="s">
        <v>60731</v>
      </c>
      <c r="D2745" t="s">
        <v>60732</v>
      </c>
      <c r="E2745" t="s">
        <v>60733</v>
      </c>
      <c r="F2745" t="s">
        <v>60734</v>
      </c>
      <c r="J2745">
        <v>4768.08</v>
      </c>
      <c r="L2745">
        <v>-0.83</v>
      </c>
      <c r="M2745">
        <v>2956.29</v>
      </c>
      <c r="N2745" t="s">
        <v>67747</v>
      </c>
    </row>
    <row r="2746" spans="1:14" hidden="1">
      <c r="A2746">
        <v>20160421</v>
      </c>
      <c r="B2746">
        <v>930740</v>
      </c>
      <c r="C2746" t="s">
        <v>60731</v>
      </c>
      <c r="D2746" t="s">
        <v>60732</v>
      </c>
      <c r="E2746" t="s">
        <v>60733</v>
      </c>
      <c r="F2746" t="s">
        <v>60734</v>
      </c>
      <c r="J2746">
        <v>4748.61</v>
      </c>
      <c r="L2746">
        <v>-0.41</v>
      </c>
      <c r="M2746">
        <v>1707.01</v>
      </c>
      <c r="N2746">
        <v>190.53</v>
      </c>
    </row>
    <row r="2747" spans="1:14" hidden="1">
      <c r="A2747">
        <v>20160422</v>
      </c>
      <c r="B2747">
        <v>930740</v>
      </c>
      <c r="C2747" t="s">
        <v>60731</v>
      </c>
      <c r="D2747" t="s">
        <v>60732</v>
      </c>
      <c r="E2747" t="s">
        <v>60733</v>
      </c>
      <c r="F2747" t="s">
        <v>60734</v>
      </c>
      <c r="J2747">
        <v>4777.93</v>
      </c>
      <c r="L2747">
        <v>0.62</v>
      </c>
      <c r="M2747">
        <v>1237.01</v>
      </c>
      <c r="N2747">
        <v>143.19</v>
      </c>
    </row>
    <row r="2748" spans="1:14" hidden="1">
      <c r="A2748">
        <v>20160425</v>
      </c>
      <c r="B2748">
        <v>930740</v>
      </c>
      <c r="C2748" t="s">
        <v>60731</v>
      </c>
      <c r="D2748" t="s">
        <v>60732</v>
      </c>
      <c r="E2748" t="s">
        <v>60733</v>
      </c>
      <c r="F2748" t="s">
        <v>60734</v>
      </c>
      <c r="J2748">
        <v>4774.55</v>
      </c>
      <c r="L2748">
        <v>-0.07</v>
      </c>
      <c r="M2748">
        <v>1176.27</v>
      </c>
      <c r="N2748">
        <v>136.19</v>
      </c>
    </row>
    <row r="2749" spans="1:14" hidden="1">
      <c r="A2749">
        <v>20160426</v>
      </c>
      <c r="B2749">
        <v>930740</v>
      </c>
      <c r="C2749" t="s">
        <v>60731</v>
      </c>
      <c r="D2749" t="s">
        <v>60732</v>
      </c>
      <c r="E2749" t="s">
        <v>60733</v>
      </c>
      <c r="F2749" t="s">
        <v>60734</v>
      </c>
      <c r="J2749">
        <v>4783.27</v>
      </c>
      <c r="L2749">
        <v>0.18</v>
      </c>
      <c r="M2749">
        <v>975.26</v>
      </c>
      <c r="N2749">
        <v>110.82</v>
      </c>
    </row>
    <row r="2750" spans="1:14" hidden="1">
      <c r="A2750">
        <v>20160427</v>
      </c>
      <c r="B2750">
        <v>930740</v>
      </c>
      <c r="C2750" t="s">
        <v>60731</v>
      </c>
      <c r="D2750" t="s">
        <v>60732</v>
      </c>
      <c r="E2750" t="s">
        <v>60733</v>
      </c>
      <c r="F2750" t="s">
        <v>60734</v>
      </c>
      <c r="J2750">
        <v>4778.73</v>
      </c>
      <c r="L2750">
        <v>-0.09</v>
      </c>
      <c r="M2750">
        <v>1005.22</v>
      </c>
      <c r="N2750">
        <v>114.73</v>
      </c>
    </row>
    <row r="2751" spans="1:14" hidden="1">
      <c r="A2751">
        <v>20160428</v>
      </c>
      <c r="B2751">
        <v>930740</v>
      </c>
      <c r="C2751" t="s">
        <v>60731</v>
      </c>
      <c r="D2751" t="s">
        <v>60732</v>
      </c>
      <c r="E2751" t="s">
        <v>60733</v>
      </c>
      <c r="F2751" t="s">
        <v>60734</v>
      </c>
      <c r="J2751">
        <v>4786.24</v>
      </c>
      <c r="L2751">
        <v>0.16</v>
      </c>
      <c r="M2751">
        <v>1244.34</v>
      </c>
      <c r="N2751">
        <v>132.68</v>
      </c>
    </row>
    <row r="2752" spans="1:14" hidden="1">
      <c r="A2752">
        <v>20160429</v>
      </c>
      <c r="B2752">
        <v>930740</v>
      </c>
      <c r="C2752" t="s">
        <v>60731</v>
      </c>
      <c r="D2752" t="s">
        <v>60732</v>
      </c>
      <c r="E2752" t="s">
        <v>60733</v>
      </c>
      <c r="F2752" t="s">
        <v>60734</v>
      </c>
      <c r="J2752">
        <v>4791.19</v>
      </c>
      <c r="L2752" t="s">
        <v>1135</v>
      </c>
      <c r="M2752">
        <v>1365.15</v>
      </c>
      <c r="N2752" t="s">
        <v>67767</v>
      </c>
    </row>
    <row r="2753" spans="1:14" hidden="1">
      <c r="A2753">
        <v>20160503</v>
      </c>
      <c r="B2753">
        <v>930740</v>
      </c>
      <c r="C2753" t="s">
        <v>60731</v>
      </c>
      <c r="D2753" t="s">
        <v>60732</v>
      </c>
      <c r="E2753" t="s">
        <v>60733</v>
      </c>
      <c r="F2753" t="s">
        <v>60734</v>
      </c>
      <c r="J2753">
        <v>4858.65</v>
      </c>
      <c r="L2753">
        <v>1.41</v>
      </c>
      <c r="M2753">
        <v>2055.37</v>
      </c>
      <c r="N2753">
        <v>243.41</v>
      </c>
    </row>
    <row r="2754" spans="1:14" hidden="1">
      <c r="A2754">
        <v>20160504</v>
      </c>
      <c r="B2754">
        <v>930740</v>
      </c>
      <c r="C2754" t="s">
        <v>60731</v>
      </c>
      <c r="D2754" t="s">
        <v>60732</v>
      </c>
      <c r="E2754" t="s">
        <v>60733</v>
      </c>
      <c r="F2754" t="s">
        <v>60734</v>
      </c>
      <c r="J2754">
        <v>4845.58</v>
      </c>
      <c r="L2754">
        <v>-0.27</v>
      </c>
      <c r="M2754">
        <v>1316.53</v>
      </c>
      <c r="N2754">
        <v>152.53</v>
      </c>
    </row>
    <row r="2755" spans="1:14" hidden="1">
      <c r="A2755">
        <v>20160505</v>
      </c>
      <c r="B2755">
        <v>930740</v>
      </c>
      <c r="C2755" t="s">
        <v>60731</v>
      </c>
      <c r="D2755" t="s">
        <v>60732</v>
      </c>
      <c r="E2755" t="s">
        <v>60733</v>
      </c>
      <c r="F2755" t="s">
        <v>60734</v>
      </c>
      <c r="J2755">
        <v>4843.93</v>
      </c>
      <c r="L2755">
        <v>-0.03</v>
      </c>
      <c r="M2755">
        <v>1057.09</v>
      </c>
      <c r="N2755" t="s">
        <v>67775</v>
      </c>
    </row>
    <row r="2756" spans="1:14" hidden="1">
      <c r="A2756">
        <v>20160506</v>
      </c>
      <c r="B2756">
        <v>930740</v>
      </c>
      <c r="C2756" t="s">
        <v>60731</v>
      </c>
      <c r="D2756" t="s">
        <v>60732</v>
      </c>
      <c r="E2756" t="s">
        <v>60733</v>
      </c>
      <c r="F2756" t="s">
        <v>60734</v>
      </c>
      <c r="J2756">
        <v>4744.51</v>
      </c>
      <c r="L2756">
        <v>-2.05</v>
      </c>
      <c r="M2756" t="s">
        <v>67777</v>
      </c>
      <c r="N2756">
        <v>175.54</v>
      </c>
    </row>
    <row r="2757" spans="1:14" hidden="1">
      <c r="A2757">
        <v>20160509</v>
      </c>
      <c r="B2757">
        <v>930740</v>
      </c>
      <c r="C2757" t="s">
        <v>60731</v>
      </c>
      <c r="D2757" t="s">
        <v>60732</v>
      </c>
      <c r="E2757" t="s">
        <v>60733</v>
      </c>
      <c r="F2757" t="s">
        <v>60734</v>
      </c>
      <c r="J2757">
        <v>4689.93</v>
      </c>
      <c r="L2757">
        <v>-1.15</v>
      </c>
      <c r="M2757">
        <v>1641.51</v>
      </c>
      <c r="N2757">
        <v>170.84</v>
      </c>
    </row>
    <row r="2758" spans="1:14" hidden="1">
      <c r="A2758">
        <v>20160510</v>
      </c>
      <c r="B2758">
        <v>930740</v>
      </c>
      <c r="C2758" t="s">
        <v>60731</v>
      </c>
      <c r="D2758" t="s">
        <v>60732</v>
      </c>
      <c r="E2758" t="s">
        <v>60733</v>
      </c>
      <c r="F2758" t="s">
        <v>60734</v>
      </c>
      <c r="J2758">
        <v>4699.72</v>
      </c>
      <c r="L2758">
        <v>0.21</v>
      </c>
      <c r="M2758">
        <v>1280.84</v>
      </c>
      <c r="N2758">
        <v>146.54</v>
      </c>
    </row>
    <row r="2759" spans="1:14" hidden="1">
      <c r="A2759">
        <v>20160511</v>
      </c>
      <c r="B2759">
        <v>930740</v>
      </c>
      <c r="C2759" t="s">
        <v>60731</v>
      </c>
      <c r="D2759" t="s">
        <v>60732</v>
      </c>
      <c r="E2759" t="s">
        <v>60733</v>
      </c>
      <c r="F2759" t="s">
        <v>60734</v>
      </c>
      <c r="J2759">
        <v>4752.32</v>
      </c>
      <c r="L2759">
        <v>1.12</v>
      </c>
      <c r="M2759" t="s">
        <v>67784</v>
      </c>
      <c r="N2759">
        <v>183.96</v>
      </c>
    </row>
    <row r="2760" spans="1:14" hidden="1">
      <c r="A2760">
        <v>20160512</v>
      </c>
      <c r="B2760">
        <v>930740</v>
      </c>
      <c r="C2760" t="s">
        <v>60731</v>
      </c>
      <c r="D2760" t="s">
        <v>60732</v>
      </c>
      <c r="E2760" t="s">
        <v>60733</v>
      </c>
      <c r="F2760" t="s">
        <v>60734</v>
      </c>
      <c r="J2760">
        <v>4771.94</v>
      </c>
      <c r="L2760">
        <v>0.41</v>
      </c>
      <c r="M2760">
        <v>1442.63</v>
      </c>
      <c r="N2760">
        <v>160.67</v>
      </c>
    </row>
    <row r="2761" spans="1:14" hidden="1">
      <c r="A2761">
        <v>20160513</v>
      </c>
      <c r="B2761">
        <v>930740</v>
      </c>
      <c r="C2761" t="s">
        <v>60731</v>
      </c>
      <c r="D2761" t="s">
        <v>60732</v>
      </c>
      <c r="E2761" t="s">
        <v>60733</v>
      </c>
      <c r="F2761" t="s">
        <v>60734</v>
      </c>
      <c r="J2761">
        <v>4743.37</v>
      </c>
      <c r="L2761" t="s">
        <v>1751</v>
      </c>
      <c r="M2761">
        <v>1259.09</v>
      </c>
      <c r="N2761">
        <v>140.39</v>
      </c>
    </row>
    <row r="2762" spans="1:14" hidden="1">
      <c r="A2762">
        <v>20160516</v>
      </c>
      <c r="B2762">
        <v>930740</v>
      </c>
      <c r="C2762" t="s">
        <v>60731</v>
      </c>
      <c r="D2762" t="s">
        <v>60732</v>
      </c>
      <c r="E2762" t="s">
        <v>60733</v>
      </c>
      <c r="F2762" t="s">
        <v>60734</v>
      </c>
      <c r="J2762">
        <v>4758.92</v>
      </c>
      <c r="L2762">
        <v>0.33</v>
      </c>
      <c r="M2762">
        <v>979.77</v>
      </c>
      <c r="N2762">
        <v>114.54</v>
      </c>
    </row>
    <row r="2763" spans="1:14" hidden="1">
      <c r="A2763">
        <v>20160517</v>
      </c>
      <c r="B2763">
        <v>930740</v>
      </c>
      <c r="C2763" t="s">
        <v>60731</v>
      </c>
      <c r="D2763" t="s">
        <v>60732</v>
      </c>
      <c r="E2763" t="s">
        <v>60733</v>
      </c>
      <c r="F2763" t="s">
        <v>60734</v>
      </c>
      <c r="J2763">
        <v>4751.47</v>
      </c>
      <c r="L2763">
        <v>-0.16</v>
      </c>
      <c r="M2763">
        <v>986.14</v>
      </c>
      <c r="N2763">
        <v>111.26</v>
      </c>
    </row>
    <row r="2764" spans="1:14" hidden="1">
      <c r="A2764">
        <v>20160518</v>
      </c>
      <c r="B2764">
        <v>930740</v>
      </c>
      <c r="C2764" t="s">
        <v>60731</v>
      </c>
      <c r="D2764" t="s">
        <v>60732</v>
      </c>
      <c r="E2764" t="s">
        <v>60733</v>
      </c>
      <c r="F2764" t="s">
        <v>60734</v>
      </c>
      <c r="J2764">
        <v>4733.38</v>
      </c>
      <c r="L2764">
        <v>-0.38</v>
      </c>
      <c r="M2764">
        <v>1683.19</v>
      </c>
      <c r="N2764">
        <v>179.55</v>
      </c>
    </row>
    <row r="2765" spans="1:14" hidden="1">
      <c r="A2765">
        <v>20160519</v>
      </c>
      <c r="B2765">
        <v>930740</v>
      </c>
      <c r="C2765" t="s">
        <v>60731</v>
      </c>
      <c r="D2765" t="s">
        <v>60732</v>
      </c>
      <c r="E2765" t="s">
        <v>60733</v>
      </c>
      <c r="F2765" t="s">
        <v>60734</v>
      </c>
      <c r="J2765">
        <v>4712.32</v>
      </c>
      <c r="L2765">
        <v>-0.45</v>
      </c>
      <c r="M2765">
        <v>897.39</v>
      </c>
      <c r="N2765">
        <v>98.63</v>
      </c>
    </row>
    <row r="2766" spans="1:14" hidden="1">
      <c r="A2766">
        <v>20160520</v>
      </c>
      <c r="B2766">
        <v>930740</v>
      </c>
      <c r="C2766" t="s">
        <v>60731</v>
      </c>
      <c r="D2766" t="s">
        <v>60732</v>
      </c>
      <c r="E2766" t="s">
        <v>60733</v>
      </c>
      <c r="F2766" t="s">
        <v>60734</v>
      </c>
      <c r="J2766">
        <v>4729.35</v>
      </c>
      <c r="L2766">
        <v>0.36</v>
      </c>
      <c r="M2766">
        <v>916.37</v>
      </c>
      <c r="N2766">
        <v>99.04</v>
      </c>
    </row>
    <row r="2767" spans="1:14" hidden="1">
      <c r="A2767">
        <v>20160523</v>
      </c>
      <c r="B2767">
        <v>930740</v>
      </c>
      <c r="C2767" t="s">
        <v>60731</v>
      </c>
      <c r="D2767" t="s">
        <v>60732</v>
      </c>
      <c r="E2767" t="s">
        <v>60733</v>
      </c>
      <c r="F2767" t="s">
        <v>60734</v>
      </c>
      <c r="J2767">
        <v>4732.65</v>
      </c>
      <c r="L2767">
        <v>0.07</v>
      </c>
      <c r="M2767">
        <v>951.14</v>
      </c>
      <c r="N2767">
        <v>103.01</v>
      </c>
    </row>
    <row r="2768" spans="1:14" hidden="1">
      <c r="A2768">
        <v>20160524</v>
      </c>
      <c r="B2768">
        <v>930740</v>
      </c>
      <c r="C2768" t="s">
        <v>60731</v>
      </c>
      <c r="D2768" t="s">
        <v>60732</v>
      </c>
      <c r="E2768" t="s">
        <v>60733</v>
      </c>
      <c r="F2768" t="s">
        <v>60734</v>
      </c>
      <c r="J2768">
        <v>4713.44</v>
      </c>
      <c r="L2768">
        <v>-0.41</v>
      </c>
      <c r="M2768">
        <v>1136.46</v>
      </c>
      <c r="N2768">
        <v>104.37</v>
      </c>
    </row>
    <row r="2769" spans="1:14" hidden="1">
      <c r="A2769">
        <v>20160525</v>
      </c>
      <c r="B2769">
        <v>930740</v>
      </c>
      <c r="C2769" t="s">
        <v>60731</v>
      </c>
      <c r="D2769" t="s">
        <v>60732</v>
      </c>
      <c r="E2769" t="s">
        <v>60733</v>
      </c>
      <c r="F2769" t="s">
        <v>60734</v>
      </c>
      <c r="J2769">
        <v>4704.12</v>
      </c>
      <c r="L2769" t="s">
        <v>547</v>
      </c>
      <c r="M2769">
        <v>951.24</v>
      </c>
      <c r="N2769">
        <v>93.42</v>
      </c>
    </row>
    <row r="2770" spans="1:14" hidden="1">
      <c r="A2770">
        <v>20160526</v>
      </c>
      <c r="B2770">
        <v>930740</v>
      </c>
      <c r="C2770" t="s">
        <v>60731</v>
      </c>
      <c r="D2770" t="s">
        <v>60732</v>
      </c>
      <c r="E2770" t="s">
        <v>60733</v>
      </c>
      <c r="F2770" t="s">
        <v>60734</v>
      </c>
      <c r="J2770">
        <v>4708.66</v>
      </c>
      <c r="L2770" t="s">
        <v>1135</v>
      </c>
      <c r="M2770">
        <v>964.31</v>
      </c>
      <c r="N2770">
        <v>94.99</v>
      </c>
    </row>
    <row r="2771" spans="1:14" hidden="1">
      <c r="A2771">
        <v>20160527</v>
      </c>
      <c r="B2771">
        <v>930740</v>
      </c>
      <c r="C2771" t="s">
        <v>60731</v>
      </c>
      <c r="D2771" t="s">
        <v>60732</v>
      </c>
      <c r="E2771" t="s">
        <v>60733</v>
      </c>
      <c r="F2771" t="s">
        <v>60734</v>
      </c>
      <c r="J2771">
        <v>4710.58</v>
      </c>
      <c r="L2771">
        <v>0.04</v>
      </c>
      <c r="M2771" t="s">
        <v>67814</v>
      </c>
      <c r="N2771">
        <v>74.44</v>
      </c>
    </row>
    <row r="2772" spans="1:14" hidden="1">
      <c r="A2772">
        <v>20160530</v>
      </c>
      <c r="B2772">
        <v>930740</v>
      </c>
      <c r="C2772" t="s">
        <v>60731</v>
      </c>
      <c r="D2772" t="s">
        <v>60732</v>
      </c>
      <c r="E2772" t="s">
        <v>60733</v>
      </c>
      <c r="F2772" t="s">
        <v>60734</v>
      </c>
      <c r="J2772">
        <v>4731.25</v>
      </c>
      <c r="L2772">
        <v>0.44</v>
      </c>
      <c r="M2772">
        <v>1145.98</v>
      </c>
      <c r="N2772">
        <v>108.98</v>
      </c>
    </row>
    <row r="2773" spans="1:14" hidden="1">
      <c r="A2773">
        <v>20160531</v>
      </c>
      <c r="B2773">
        <v>930740</v>
      </c>
      <c r="C2773" t="s">
        <v>60731</v>
      </c>
      <c r="D2773" t="s">
        <v>60732</v>
      </c>
      <c r="E2773" t="s">
        <v>60733</v>
      </c>
      <c r="F2773" t="s">
        <v>60734</v>
      </c>
      <c r="J2773">
        <v>4841.86</v>
      </c>
      <c r="L2773">
        <v>2.34</v>
      </c>
      <c r="M2773">
        <v>2307.96</v>
      </c>
      <c r="N2773">
        <v>238.47</v>
      </c>
    </row>
    <row r="2774" spans="1:14" hidden="1">
      <c r="A2774">
        <v>20160601</v>
      </c>
      <c r="B2774">
        <v>930740</v>
      </c>
      <c r="C2774" t="s">
        <v>60731</v>
      </c>
      <c r="D2774" t="s">
        <v>60732</v>
      </c>
      <c r="E2774" t="s">
        <v>60733</v>
      </c>
      <c r="F2774" t="s">
        <v>60734</v>
      </c>
      <c r="J2774">
        <v>4824.93</v>
      </c>
      <c r="L2774">
        <v>-0.35</v>
      </c>
      <c r="M2774">
        <v>1397.43</v>
      </c>
      <c r="N2774">
        <v>147.17</v>
      </c>
    </row>
    <row r="2775" spans="1:14" hidden="1">
      <c r="A2775">
        <v>20160602</v>
      </c>
      <c r="B2775">
        <v>930740</v>
      </c>
      <c r="C2775" t="s">
        <v>60731</v>
      </c>
      <c r="D2775" t="s">
        <v>60732</v>
      </c>
      <c r="E2775" t="s">
        <v>60733</v>
      </c>
      <c r="F2775" t="s">
        <v>60734</v>
      </c>
      <c r="J2775">
        <v>4829.47</v>
      </c>
      <c r="L2775">
        <v>0.09</v>
      </c>
      <c r="M2775">
        <v>978.82</v>
      </c>
      <c r="N2775">
        <v>106.67</v>
      </c>
    </row>
    <row r="2776" spans="1:14" hidden="1">
      <c r="A2776">
        <v>20160603</v>
      </c>
      <c r="B2776">
        <v>930740</v>
      </c>
      <c r="C2776" t="s">
        <v>60731</v>
      </c>
      <c r="D2776" t="s">
        <v>60732</v>
      </c>
      <c r="E2776" t="s">
        <v>60733</v>
      </c>
      <c r="F2776" t="s">
        <v>60734</v>
      </c>
      <c r="J2776">
        <v>4888.17</v>
      </c>
      <c r="L2776">
        <v>1.22</v>
      </c>
      <c r="M2776">
        <v>1387.17</v>
      </c>
      <c r="N2776">
        <v>178.61</v>
      </c>
    </row>
    <row r="2777" spans="1:14" hidden="1">
      <c r="A2777">
        <v>20160606</v>
      </c>
      <c r="B2777">
        <v>930740</v>
      </c>
      <c r="C2777" t="s">
        <v>60731</v>
      </c>
      <c r="D2777" t="s">
        <v>60732</v>
      </c>
      <c r="E2777" t="s">
        <v>60733</v>
      </c>
      <c r="F2777" t="s">
        <v>60734</v>
      </c>
      <c r="J2777">
        <v>4867.77</v>
      </c>
      <c r="L2777">
        <v>-0.42</v>
      </c>
      <c r="M2777">
        <v>1034.68</v>
      </c>
      <c r="N2777">
        <v>129.08</v>
      </c>
    </row>
    <row r="2778" spans="1:14" hidden="1">
      <c r="A2778">
        <v>20160607</v>
      </c>
      <c r="B2778">
        <v>930740</v>
      </c>
      <c r="C2778" t="s">
        <v>60731</v>
      </c>
      <c r="D2778" t="s">
        <v>60732</v>
      </c>
      <c r="E2778" t="s">
        <v>60733</v>
      </c>
      <c r="F2778" t="s">
        <v>60734</v>
      </c>
      <c r="J2778" t="s">
        <v>67832</v>
      </c>
      <c r="L2778">
        <v>0.26</v>
      </c>
      <c r="M2778">
        <v>974.95</v>
      </c>
      <c r="N2778">
        <v>118.51</v>
      </c>
    </row>
    <row r="2779" spans="1:14" hidden="1">
      <c r="A2779">
        <v>20160608</v>
      </c>
      <c r="B2779">
        <v>930740</v>
      </c>
      <c r="C2779" t="s">
        <v>60731</v>
      </c>
      <c r="D2779" t="s">
        <v>60732</v>
      </c>
      <c r="E2779" t="s">
        <v>60733</v>
      </c>
      <c r="F2779" t="s">
        <v>60734</v>
      </c>
      <c r="J2779">
        <v>4855.93</v>
      </c>
      <c r="L2779" t="s">
        <v>87</v>
      </c>
      <c r="M2779" t="s">
        <v>67834</v>
      </c>
      <c r="N2779">
        <v>123.32</v>
      </c>
    </row>
    <row r="2780" spans="1:14" hidden="1">
      <c r="A2780">
        <v>20160613</v>
      </c>
      <c r="B2780">
        <v>930740</v>
      </c>
      <c r="C2780" t="s">
        <v>60731</v>
      </c>
      <c r="D2780" t="s">
        <v>60732</v>
      </c>
      <c r="E2780" t="s">
        <v>60733</v>
      </c>
      <c r="F2780" t="s">
        <v>60734</v>
      </c>
      <c r="J2780">
        <v>4756.98</v>
      </c>
      <c r="L2780">
        <v>-2.04</v>
      </c>
      <c r="M2780">
        <v>1729.94</v>
      </c>
      <c r="N2780">
        <v>155.49</v>
      </c>
    </row>
    <row r="2781" spans="1:14" hidden="1">
      <c r="A2781">
        <v>20160614</v>
      </c>
      <c r="B2781">
        <v>930740</v>
      </c>
      <c r="C2781" t="s">
        <v>60731</v>
      </c>
      <c r="D2781" t="s">
        <v>60732</v>
      </c>
      <c r="E2781" t="s">
        <v>60733</v>
      </c>
      <c r="F2781" t="s">
        <v>60734</v>
      </c>
      <c r="J2781">
        <v>4779.89</v>
      </c>
      <c r="L2781">
        <v>0.48</v>
      </c>
      <c r="M2781" t="s">
        <v>67840</v>
      </c>
      <c r="N2781">
        <v>119.87</v>
      </c>
    </row>
    <row r="2782" spans="1:14" hidden="1">
      <c r="A2782">
        <v>20160615</v>
      </c>
      <c r="B2782">
        <v>930740</v>
      </c>
      <c r="C2782" t="s">
        <v>60731</v>
      </c>
      <c r="D2782" t="s">
        <v>60732</v>
      </c>
      <c r="E2782" t="s">
        <v>60733</v>
      </c>
      <c r="F2782" t="s">
        <v>60734</v>
      </c>
      <c r="J2782">
        <v>4823.81</v>
      </c>
      <c r="L2782">
        <v>0.92</v>
      </c>
      <c r="M2782">
        <v>1568.27</v>
      </c>
      <c r="N2782">
        <v>151.11</v>
      </c>
    </row>
    <row r="2783" spans="1:14" hidden="1">
      <c r="A2783">
        <v>20160616</v>
      </c>
      <c r="B2783">
        <v>930740</v>
      </c>
      <c r="C2783" t="s">
        <v>60731</v>
      </c>
      <c r="D2783" t="s">
        <v>60732</v>
      </c>
      <c r="E2783" t="s">
        <v>60733</v>
      </c>
      <c r="F2783" t="s">
        <v>60734</v>
      </c>
      <c r="J2783">
        <v>4801.15</v>
      </c>
      <c r="L2783">
        <v>-0.47</v>
      </c>
      <c r="M2783">
        <v>1862.83</v>
      </c>
      <c r="N2783">
        <v>149.44</v>
      </c>
    </row>
    <row r="2784" spans="1:14" hidden="1">
      <c r="A2784">
        <v>20160617</v>
      </c>
      <c r="B2784">
        <v>930740</v>
      </c>
      <c r="C2784" t="s">
        <v>60731</v>
      </c>
      <c r="D2784" t="s">
        <v>60732</v>
      </c>
      <c r="E2784" t="s">
        <v>60733</v>
      </c>
      <c r="F2784" t="s">
        <v>60734</v>
      </c>
      <c r="J2784" t="s">
        <v>67847</v>
      </c>
      <c r="L2784">
        <v>0.76</v>
      </c>
      <c r="M2784">
        <v>1712.68</v>
      </c>
      <c r="N2784">
        <v>149.75</v>
      </c>
    </row>
    <row r="2785" spans="1:14" hidden="1">
      <c r="A2785">
        <v>20160620</v>
      </c>
      <c r="B2785">
        <v>930740</v>
      </c>
      <c r="C2785" t="s">
        <v>60731</v>
      </c>
      <c r="D2785" t="s">
        <v>60732</v>
      </c>
      <c r="E2785" t="s">
        <v>60733</v>
      </c>
      <c r="F2785" t="s">
        <v>60734</v>
      </c>
      <c r="J2785">
        <v>4840.38</v>
      </c>
      <c r="L2785">
        <v>0.06</v>
      </c>
      <c r="M2785">
        <v>1149.42</v>
      </c>
      <c r="N2785">
        <v>106.98</v>
      </c>
    </row>
    <row r="2786" spans="1:14" hidden="1">
      <c r="A2786">
        <v>20160621</v>
      </c>
      <c r="B2786">
        <v>930740</v>
      </c>
      <c r="C2786" t="s">
        <v>60731</v>
      </c>
      <c r="D2786" t="s">
        <v>60732</v>
      </c>
      <c r="E2786" t="s">
        <v>60733</v>
      </c>
      <c r="F2786" t="s">
        <v>60734</v>
      </c>
      <c r="J2786">
        <v>4826.71</v>
      </c>
      <c r="L2786">
        <v>-0.28</v>
      </c>
      <c r="M2786">
        <v>1379.32</v>
      </c>
      <c r="N2786">
        <v>114.16</v>
      </c>
    </row>
    <row r="2787" spans="1:14" hidden="1">
      <c r="A2787">
        <v>20160622</v>
      </c>
      <c r="B2787">
        <v>930740</v>
      </c>
      <c r="C2787" t="s">
        <v>60731</v>
      </c>
      <c r="D2787" t="s">
        <v>60732</v>
      </c>
      <c r="E2787" t="s">
        <v>60733</v>
      </c>
      <c r="F2787" t="s">
        <v>60734</v>
      </c>
      <c r="J2787">
        <v>4855.67</v>
      </c>
      <c r="L2787" t="s">
        <v>300</v>
      </c>
      <c r="M2787">
        <v>1218.33</v>
      </c>
      <c r="N2787">
        <v>102.92</v>
      </c>
    </row>
    <row r="2788" spans="1:14" hidden="1">
      <c r="A2788">
        <v>20160623</v>
      </c>
      <c r="B2788">
        <v>930740</v>
      </c>
      <c r="C2788" t="s">
        <v>60731</v>
      </c>
      <c r="D2788" t="s">
        <v>60732</v>
      </c>
      <c r="E2788" t="s">
        <v>60733</v>
      </c>
      <c r="F2788" t="s">
        <v>60734</v>
      </c>
      <c r="J2788">
        <v>4825.14</v>
      </c>
      <c r="L2788">
        <v>-0.63</v>
      </c>
      <c r="M2788">
        <v>1182.16</v>
      </c>
      <c r="N2788">
        <v>101.18</v>
      </c>
    </row>
    <row r="2789" spans="1:14" hidden="1">
      <c r="A2789">
        <v>20160624</v>
      </c>
      <c r="B2789">
        <v>930740</v>
      </c>
      <c r="C2789" t="s">
        <v>60731</v>
      </c>
      <c r="D2789" t="s">
        <v>60732</v>
      </c>
      <c r="E2789" t="s">
        <v>60733</v>
      </c>
      <c r="F2789" t="s">
        <v>60734</v>
      </c>
      <c r="J2789">
        <v>4769.73</v>
      </c>
      <c r="L2789">
        <v>-1.15</v>
      </c>
      <c r="M2789">
        <v>2319.79</v>
      </c>
      <c r="N2789">
        <v>176.96</v>
      </c>
    </row>
    <row r="2790" spans="1:14" hidden="1">
      <c r="A2790">
        <v>20160627</v>
      </c>
      <c r="B2790">
        <v>930740</v>
      </c>
      <c r="C2790" t="s">
        <v>60731</v>
      </c>
      <c r="D2790" t="s">
        <v>60732</v>
      </c>
      <c r="E2790" t="s">
        <v>60733</v>
      </c>
      <c r="F2790" t="s">
        <v>60734</v>
      </c>
      <c r="J2790">
        <v>4818.08</v>
      </c>
      <c r="L2790">
        <v>1.01</v>
      </c>
      <c r="M2790">
        <v>1511.06</v>
      </c>
      <c r="N2790">
        <v>140.82</v>
      </c>
    </row>
    <row r="2791" spans="1:14" hidden="1">
      <c r="A2791">
        <v>20160628</v>
      </c>
      <c r="B2791">
        <v>930740</v>
      </c>
      <c r="C2791" t="s">
        <v>60731</v>
      </c>
      <c r="D2791" t="s">
        <v>60732</v>
      </c>
      <c r="E2791" t="s">
        <v>60733</v>
      </c>
      <c r="F2791" t="s">
        <v>60734</v>
      </c>
      <c r="J2791">
        <v>4822.69</v>
      </c>
      <c r="L2791" t="s">
        <v>1135</v>
      </c>
      <c r="M2791">
        <v>1344.52</v>
      </c>
      <c r="N2791">
        <v>116.95</v>
      </c>
    </row>
    <row r="2792" spans="1:14" hidden="1">
      <c r="A2792">
        <v>20160629</v>
      </c>
      <c r="B2792">
        <v>930740</v>
      </c>
      <c r="C2792" t="s">
        <v>60731</v>
      </c>
      <c r="D2792" t="s">
        <v>60732</v>
      </c>
      <c r="E2792" t="s">
        <v>60733</v>
      </c>
      <c r="F2792" t="s">
        <v>60734</v>
      </c>
      <c r="J2792">
        <v>4843.46</v>
      </c>
      <c r="L2792">
        <v>0.43</v>
      </c>
      <c r="M2792">
        <v>1873.48</v>
      </c>
      <c r="N2792">
        <v>156.58</v>
      </c>
    </row>
    <row r="2793" spans="1:14" hidden="1">
      <c r="A2793">
        <v>20160630</v>
      </c>
      <c r="B2793">
        <v>930740</v>
      </c>
      <c r="C2793" t="s">
        <v>60731</v>
      </c>
      <c r="D2793" t="s">
        <v>60732</v>
      </c>
      <c r="E2793" t="s">
        <v>60733</v>
      </c>
      <c r="F2793" t="s">
        <v>60734</v>
      </c>
      <c r="J2793">
        <v>4845.29</v>
      </c>
      <c r="L2793">
        <v>0.04</v>
      </c>
      <c r="M2793">
        <v>1537.48</v>
      </c>
      <c r="N2793">
        <v>138.23</v>
      </c>
    </row>
    <row r="2794" spans="1:14" hidden="1">
      <c r="A2794">
        <v>20160701</v>
      </c>
      <c r="B2794">
        <v>930740</v>
      </c>
      <c r="C2794" t="s">
        <v>60731</v>
      </c>
      <c r="D2794" t="s">
        <v>60732</v>
      </c>
      <c r="E2794" t="s">
        <v>60733</v>
      </c>
      <c r="F2794" t="s">
        <v>60734</v>
      </c>
      <c r="J2794">
        <v>4857.01</v>
      </c>
      <c r="L2794">
        <v>0.24</v>
      </c>
      <c r="M2794">
        <v>1403.76</v>
      </c>
      <c r="N2794" t="s">
        <v>67878</v>
      </c>
    </row>
    <row r="2795" spans="1:14" hidden="1">
      <c r="A2795">
        <v>20160704</v>
      </c>
      <c r="B2795">
        <v>930740</v>
      </c>
      <c r="C2795" t="s">
        <v>60731</v>
      </c>
      <c r="D2795" t="s">
        <v>60732</v>
      </c>
      <c r="E2795" t="s">
        <v>60733</v>
      </c>
      <c r="F2795" t="s">
        <v>60734</v>
      </c>
      <c r="J2795">
        <v>4923.94</v>
      </c>
      <c r="L2795">
        <v>1.38</v>
      </c>
      <c r="M2795">
        <v>2489.86</v>
      </c>
      <c r="N2795">
        <v>205.63</v>
      </c>
    </row>
    <row r="2796" spans="1:14" hidden="1">
      <c r="A2796">
        <v>20160705</v>
      </c>
      <c r="B2796">
        <v>930740</v>
      </c>
      <c r="C2796" t="s">
        <v>60731</v>
      </c>
      <c r="D2796" t="s">
        <v>60732</v>
      </c>
      <c r="E2796" t="s">
        <v>60733</v>
      </c>
      <c r="F2796" t="s">
        <v>60734</v>
      </c>
      <c r="J2796">
        <v>4924.84</v>
      </c>
      <c r="L2796">
        <v>0.02</v>
      </c>
      <c r="M2796">
        <v>2200.55</v>
      </c>
      <c r="N2796">
        <v>217.87</v>
      </c>
    </row>
    <row r="2797" spans="1:14" hidden="1">
      <c r="A2797">
        <v>20160706</v>
      </c>
      <c r="B2797">
        <v>930740</v>
      </c>
      <c r="C2797" t="s">
        <v>60731</v>
      </c>
      <c r="D2797" t="s">
        <v>60732</v>
      </c>
      <c r="E2797" t="s">
        <v>60733</v>
      </c>
      <c r="F2797" t="s">
        <v>60734</v>
      </c>
      <c r="J2797">
        <v>4958.86</v>
      </c>
      <c r="L2797">
        <v>0.69</v>
      </c>
      <c r="M2797">
        <v>3785.41</v>
      </c>
      <c r="N2797">
        <v>433.44</v>
      </c>
    </row>
    <row r="2798" spans="1:14" hidden="1">
      <c r="A2798">
        <v>20160707</v>
      </c>
      <c r="B2798">
        <v>930740</v>
      </c>
      <c r="C2798" t="s">
        <v>60731</v>
      </c>
      <c r="D2798" t="s">
        <v>60732</v>
      </c>
      <c r="E2798" t="s">
        <v>60733</v>
      </c>
      <c r="F2798" t="s">
        <v>60734</v>
      </c>
      <c r="J2798">
        <v>4932.51</v>
      </c>
      <c r="L2798">
        <v>-0.53</v>
      </c>
      <c r="M2798" t="s">
        <v>67888</v>
      </c>
      <c r="N2798">
        <v>261.51</v>
      </c>
    </row>
    <row r="2799" spans="1:14" hidden="1">
      <c r="A2799">
        <v>20160708</v>
      </c>
      <c r="B2799">
        <v>930740</v>
      </c>
      <c r="C2799" t="s">
        <v>60731</v>
      </c>
      <c r="D2799" t="s">
        <v>60732</v>
      </c>
      <c r="E2799" t="s">
        <v>60733</v>
      </c>
      <c r="F2799" t="s">
        <v>60734</v>
      </c>
      <c r="J2799">
        <v>4886.55</v>
      </c>
      <c r="L2799">
        <v>-0.93</v>
      </c>
      <c r="M2799">
        <v>1554.15</v>
      </c>
      <c r="N2799">
        <v>191.62</v>
      </c>
    </row>
    <row r="2800" spans="1:14" hidden="1">
      <c r="A2800">
        <v>20160711</v>
      </c>
      <c r="B2800">
        <v>930740</v>
      </c>
      <c r="C2800" t="s">
        <v>60731</v>
      </c>
      <c r="D2800" t="s">
        <v>60732</v>
      </c>
      <c r="E2800" t="s">
        <v>60733</v>
      </c>
      <c r="F2800" t="s">
        <v>60734</v>
      </c>
      <c r="J2800">
        <v>4923.44</v>
      </c>
      <c r="L2800">
        <v>0.75</v>
      </c>
      <c r="M2800">
        <v>3149.25</v>
      </c>
      <c r="N2800">
        <v>286.64</v>
      </c>
    </row>
    <row r="2801" spans="1:14" hidden="1">
      <c r="A2801">
        <v>20160712</v>
      </c>
      <c r="B2801">
        <v>930740</v>
      </c>
      <c r="C2801" t="s">
        <v>60731</v>
      </c>
      <c r="D2801" t="s">
        <v>60732</v>
      </c>
      <c r="E2801" t="s">
        <v>60733</v>
      </c>
      <c r="F2801" t="s">
        <v>60734</v>
      </c>
      <c r="J2801">
        <v>5022.65</v>
      </c>
      <c r="L2801">
        <v>2.02</v>
      </c>
      <c r="M2801">
        <v>3678.66</v>
      </c>
      <c r="N2801">
        <v>355.06</v>
      </c>
    </row>
    <row r="2802" spans="1:14" hidden="1">
      <c r="A2802">
        <v>20160713</v>
      </c>
      <c r="B2802">
        <v>930740</v>
      </c>
      <c r="C2802" t="s">
        <v>60731</v>
      </c>
      <c r="D2802" t="s">
        <v>60732</v>
      </c>
      <c r="E2802" t="s">
        <v>60733</v>
      </c>
      <c r="F2802" t="s">
        <v>60734</v>
      </c>
      <c r="J2802">
        <v>5023.03</v>
      </c>
      <c r="L2802">
        <v>0.01</v>
      </c>
      <c r="M2802">
        <v>3469.29</v>
      </c>
      <c r="N2802">
        <v>329.81</v>
      </c>
    </row>
    <row r="2803" spans="1:14" hidden="1">
      <c r="A2803">
        <v>20160714</v>
      </c>
      <c r="B2803">
        <v>930740</v>
      </c>
      <c r="C2803" t="s">
        <v>60731</v>
      </c>
      <c r="D2803" t="s">
        <v>60732</v>
      </c>
      <c r="E2803" t="s">
        <v>60733</v>
      </c>
      <c r="F2803" t="s">
        <v>60734</v>
      </c>
      <c r="J2803" t="s">
        <v>31915</v>
      </c>
      <c r="L2803">
        <v>-0.32</v>
      </c>
      <c r="M2803">
        <v>2017.87</v>
      </c>
      <c r="N2803">
        <v>198.12</v>
      </c>
    </row>
    <row r="2804" spans="1:14" hidden="1">
      <c r="A2804">
        <v>20160715</v>
      </c>
      <c r="B2804">
        <v>930740</v>
      </c>
      <c r="C2804" t="s">
        <v>60731</v>
      </c>
      <c r="D2804" t="s">
        <v>60732</v>
      </c>
      <c r="E2804" t="s">
        <v>60733</v>
      </c>
      <c r="F2804" t="s">
        <v>60734</v>
      </c>
      <c r="J2804">
        <v>5030.09</v>
      </c>
      <c r="L2804">
        <v>0.46</v>
      </c>
      <c r="M2804">
        <v>1893.79</v>
      </c>
      <c r="N2804">
        <v>192.99</v>
      </c>
    </row>
    <row r="2805" spans="1:14" hidden="1">
      <c r="A2805">
        <v>20160718</v>
      </c>
      <c r="B2805">
        <v>930740</v>
      </c>
      <c r="C2805" t="s">
        <v>60731</v>
      </c>
      <c r="D2805" t="s">
        <v>60732</v>
      </c>
      <c r="E2805" t="s">
        <v>60733</v>
      </c>
      <c r="F2805" t="s">
        <v>60734</v>
      </c>
      <c r="J2805">
        <v>5043.72</v>
      </c>
      <c r="L2805">
        <v>0.27</v>
      </c>
      <c r="M2805">
        <v>2398.55</v>
      </c>
      <c r="N2805">
        <v>233.63</v>
      </c>
    </row>
    <row r="2806" spans="1:14" hidden="1">
      <c r="A2806">
        <v>20160719</v>
      </c>
      <c r="B2806">
        <v>930740</v>
      </c>
      <c r="C2806" t="s">
        <v>60731</v>
      </c>
      <c r="D2806" t="s">
        <v>60732</v>
      </c>
      <c r="E2806" t="s">
        <v>60733</v>
      </c>
      <c r="F2806" t="s">
        <v>60734</v>
      </c>
      <c r="J2806">
        <v>4985.34</v>
      </c>
      <c r="L2806">
        <v>-1.16</v>
      </c>
      <c r="M2806">
        <v>2001.87</v>
      </c>
      <c r="N2806">
        <v>216.46</v>
      </c>
    </row>
    <row r="2807" spans="1:14" hidden="1">
      <c r="A2807">
        <v>20160720</v>
      </c>
      <c r="B2807">
        <v>930740</v>
      </c>
      <c r="C2807" t="s">
        <v>60731</v>
      </c>
      <c r="D2807" t="s">
        <v>60732</v>
      </c>
      <c r="E2807" t="s">
        <v>60733</v>
      </c>
      <c r="F2807" t="s">
        <v>60734</v>
      </c>
      <c r="J2807">
        <v>4976.36</v>
      </c>
      <c r="L2807">
        <v>-0.18</v>
      </c>
      <c r="M2807">
        <v>1577.27</v>
      </c>
      <c r="N2807">
        <v>165.03</v>
      </c>
    </row>
    <row r="2808" spans="1:14" hidden="1">
      <c r="A2808">
        <v>20160721</v>
      </c>
      <c r="B2808">
        <v>930740</v>
      </c>
      <c r="C2808" t="s">
        <v>60731</v>
      </c>
      <c r="D2808" t="s">
        <v>60732</v>
      </c>
      <c r="E2808" t="s">
        <v>60733</v>
      </c>
      <c r="F2808" t="s">
        <v>60734</v>
      </c>
      <c r="J2808">
        <v>5006.61</v>
      </c>
      <c r="L2808">
        <v>0.61</v>
      </c>
      <c r="M2808">
        <v>1782.72</v>
      </c>
      <c r="N2808">
        <v>188.93</v>
      </c>
    </row>
    <row r="2809" spans="1:14" hidden="1">
      <c r="A2809">
        <v>20160722</v>
      </c>
      <c r="B2809">
        <v>930740</v>
      </c>
      <c r="C2809" t="s">
        <v>60731</v>
      </c>
      <c r="D2809" t="s">
        <v>60732</v>
      </c>
      <c r="E2809" t="s">
        <v>60733</v>
      </c>
      <c r="F2809" t="s">
        <v>60734</v>
      </c>
      <c r="J2809">
        <v>4952.16</v>
      </c>
      <c r="L2809">
        <v>-1.09</v>
      </c>
      <c r="M2809">
        <v>1782.73</v>
      </c>
      <c r="N2809">
        <v>188.61</v>
      </c>
    </row>
    <row r="2810" spans="1:14" hidden="1">
      <c r="A2810">
        <v>20160725</v>
      </c>
      <c r="B2810">
        <v>930740</v>
      </c>
      <c r="C2810" t="s">
        <v>60731</v>
      </c>
      <c r="D2810" t="s">
        <v>60732</v>
      </c>
      <c r="E2810" t="s">
        <v>60733</v>
      </c>
      <c r="F2810" t="s">
        <v>60734</v>
      </c>
      <c r="J2810">
        <v>4962.98</v>
      </c>
      <c r="L2810">
        <v>0.22</v>
      </c>
      <c r="M2810" t="s">
        <v>67917</v>
      </c>
      <c r="N2810">
        <v>167.63</v>
      </c>
    </row>
    <row r="2811" spans="1:14" hidden="1">
      <c r="A2811">
        <v>20160726</v>
      </c>
      <c r="B2811">
        <v>930740</v>
      </c>
      <c r="C2811" t="s">
        <v>60731</v>
      </c>
      <c r="D2811" t="s">
        <v>60732</v>
      </c>
      <c r="E2811" t="s">
        <v>60733</v>
      </c>
      <c r="F2811" t="s">
        <v>60734</v>
      </c>
      <c r="J2811" t="s">
        <v>67919</v>
      </c>
      <c r="L2811" t="s">
        <v>1256</v>
      </c>
      <c r="M2811">
        <v>1850.37</v>
      </c>
      <c r="N2811">
        <v>203.47</v>
      </c>
    </row>
    <row r="2812" spans="1:14" hidden="1">
      <c r="A2812">
        <v>20160727</v>
      </c>
      <c r="B2812">
        <v>930740</v>
      </c>
      <c r="C2812" t="s">
        <v>60731</v>
      </c>
      <c r="D2812" t="s">
        <v>60732</v>
      </c>
      <c r="E2812" t="s">
        <v>60733</v>
      </c>
      <c r="F2812" t="s">
        <v>60734</v>
      </c>
      <c r="J2812">
        <v>5015.63</v>
      </c>
      <c r="L2812">
        <v>-0.34</v>
      </c>
      <c r="M2812" t="s">
        <v>67923</v>
      </c>
      <c r="N2812">
        <v>329.11</v>
      </c>
    </row>
    <row r="2813" spans="1:14" hidden="1">
      <c r="A2813">
        <v>20160728</v>
      </c>
      <c r="B2813">
        <v>930740</v>
      </c>
      <c r="C2813" t="s">
        <v>60731</v>
      </c>
      <c r="D2813" t="s">
        <v>60732</v>
      </c>
      <c r="E2813" t="s">
        <v>60733</v>
      </c>
      <c r="F2813" t="s">
        <v>60734</v>
      </c>
      <c r="J2813">
        <v>5048.62</v>
      </c>
      <c r="L2813">
        <v>0.66</v>
      </c>
      <c r="M2813" t="s">
        <v>67926</v>
      </c>
      <c r="N2813">
        <v>268.81</v>
      </c>
    </row>
    <row r="2814" spans="1:14" hidden="1">
      <c r="A2814">
        <v>20160729</v>
      </c>
      <c r="B2814">
        <v>930740</v>
      </c>
      <c r="C2814" t="s">
        <v>60731</v>
      </c>
      <c r="D2814" t="s">
        <v>60732</v>
      </c>
      <c r="E2814" t="s">
        <v>60733</v>
      </c>
      <c r="F2814" t="s">
        <v>60734</v>
      </c>
      <c r="J2814">
        <v>5038.91</v>
      </c>
      <c r="L2814">
        <v>-0.19</v>
      </c>
      <c r="M2814">
        <v>2102.14</v>
      </c>
      <c r="N2814">
        <v>228.38</v>
      </c>
    </row>
    <row r="2815" spans="1:14" hidden="1">
      <c r="A2815">
        <v>20160801</v>
      </c>
      <c r="B2815">
        <v>930740</v>
      </c>
      <c r="C2815" t="s">
        <v>60731</v>
      </c>
      <c r="D2815" t="s">
        <v>60732</v>
      </c>
      <c r="E2815" t="s">
        <v>60733</v>
      </c>
      <c r="F2815" t="s">
        <v>60734</v>
      </c>
      <c r="J2815" t="s">
        <v>67930</v>
      </c>
      <c r="L2815">
        <v>-0.44</v>
      </c>
      <c r="M2815">
        <v>2199.66</v>
      </c>
      <c r="N2815">
        <v>218.99</v>
      </c>
    </row>
    <row r="2816" spans="1:14" hidden="1">
      <c r="A2816">
        <v>20160802</v>
      </c>
      <c r="B2816">
        <v>930740</v>
      </c>
      <c r="C2816" t="s">
        <v>60731</v>
      </c>
      <c r="D2816" t="s">
        <v>60732</v>
      </c>
      <c r="E2816" t="s">
        <v>60733</v>
      </c>
      <c r="F2816" t="s">
        <v>60734</v>
      </c>
      <c r="J2816">
        <v>5024.84</v>
      </c>
      <c r="L2816">
        <v>0.16</v>
      </c>
      <c r="M2816">
        <v>1529.17</v>
      </c>
      <c r="N2816">
        <v>169.89</v>
      </c>
    </row>
    <row r="2817" spans="1:14" hidden="1">
      <c r="A2817">
        <v>20160803</v>
      </c>
      <c r="B2817">
        <v>930740</v>
      </c>
      <c r="C2817" t="s">
        <v>60731</v>
      </c>
      <c r="D2817" t="s">
        <v>60732</v>
      </c>
      <c r="E2817" t="s">
        <v>60733</v>
      </c>
      <c r="F2817" t="s">
        <v>60734</v>
      </c>
      <c r="J2817">
        <v>5024.34</v>
      </c>
      <c r="L2817">
        <v>-0.01</v>
      </c>
      <c r="M2817">
        <v>1775.54</v>
      </c>
      <c r="N2817">
        <v>173.06</v>
      </c>
    </row>
    <row r="2818" spans="1:14" hidden="1">
      <c r="A2818">
        <v>20160804</v>
      </c>
      <c r="B2818">
        <v>930740</v>
      </c>
      <c r="C2818" t="s">
        <v>60731</v>
      </c>
      <c r="D2818" t="s">
        <v>60732</v>
      </c>
      <c r="E2818" t="s">
        <v>60733</v>
      </c>
      <c r="F2818" t="s">
        <v>60734</v>
      </c>
      <c r="J2818">
        <v>5023.29</v>
      </c>
      <c r="L2818">
        <v>-0.02</v>
      </c>
      <c r="M2818">
        <v>1816.82</v>
      </c>
      <c r="N2818" t="s">
        <v>67938</v>
      </c>
    </row>
    <row r="2819" spans="1:14" hidden="1">
      <c r="A2819">
        <v>20160805</v>
      </c>
      <c r="B2819">
        <v>930740</v>
      </c>
      <c r="C2819" t="s">
        <v>60731</v>
      </c>
      <c r="D2819" t="s">
        <v>60732</v>
      </c>
      <c r="E2819" t="s">
        <v>60733</v>
      </c>
      <c r="F2819" t="s">
        <v>60734</v>
      </c>
      <c r="J2819">
        <v>5030.63</v>
      </c>
      <c r="L2819">
        <v>0.15</v>
      </c>
      <c r="M2819">
        <v>1931.05</v>
      </c>
      <c r="N2819" t="s">
        <v>67941</v>
      </c>
    </row>
    <row r="2820" spans="1:14" hidden="1">
      <c r="A2820">
        <v>20160808</v>
      </c>
      <c r="B2820">
        <v>930740</v>
      </c>
      <c r="C2820" t="s">
        <v>60731</v>
      </c>
      <c r="D2820" t="s">
        <v>60732</v>
      </c>
      <c r="E2820" t="s">
        <v>60733</v>
      </c>
      <c r="F2820" t="s">
        <v>60734</v>
      </c>
      <c r="J2820">
        <v>5066.62</v>
      </c>
      <c r="L2820">
        <v>0.72</v>
      </c>
      <c r="M2820">
        <v>1938.79</v>
      </c>
      <c r="N2820">
        <v>240.26</v>
      </c>
    </row>
    <row r="2821" spans="1:14" hidden="1">
      <c r="A2821">
        <v>20160809</v>
      </c>
      <c r="B2821">
        <v>930740</v>
      </c>
      <c r="C2821" t="s">
        <v>60731</v>
      </c>
      <c r="D2821" t="s">
        <v>60732</v>
      </c>
      <c r="E2821" t="s">
        <v>60733</v>
      </c>
      <c r="F2821" t="s">
        <v>60734</v>
      </c>
      <c r="J2821">
        <v>5101.08</v>
      </c>
      <c r="L2821">
        <v>0.68</v>
      </c>
      <c r="M2821">
        <v>2148.12</v>
      </c>
      <c r="N2821" t="s">
        <v>3796</v>
      </c>
    </row>
    <row r="2822" spans="1:14" hidden="1">
      <c r="A2822">
        <v>20160810</v>
      </c>
      <c r="B2822">
        <v>930740</v>
      </c>
      <c r="C2822" t="s">
        <v>60731</v>
      </c>
      <c r="D2822" t="s">
        <v>60732</v>
      </c>
      <c r="E2822" t="s">
        <v>60733</v>
      </c>
      <c r="F2822" t="s">
        <v>60734</v>
      </c>
      <c r="J2822">
        <v>5084.22</v>
      </c>
      <c r="L2822">
        <v>-0.33</v>
      </c>
      <c r="M2822">
        <v>1781.94</v>
      </c>
      <c r="N2822">
        <v>200.24</v>
      </c>
    </row>
    <row r="2823" spans="1:14" hidden="1">
      <c r="A2823">
        <v>20160811</v>
      </c>
      <c r="B2823">
        <v>930740</v>
      </c>
      <c r="C2823" t="s">
        <v>60731</v>
      </c>
      <c r="D2823" t="s">
        <v>60732</v>
      </c>
      <c r="E2823" t="s">
        <v>60733</v>
      </c>
      <c r="F2823" t="s">
        <v>60734</v>
      </c>
      <c r="J2823">
        <v>5091.72</v>
      </c>
      <c r="L2823">
        <v>0.15</v>
      </c>
      <c r="M2823">
        <v>2658.61</v>
      </c>
      <c r="N2823" t="s">
        <v>67949</v>
      </c>
    </row>
    <row r="2824" spans="1:14" hidden="1">
      <c r="A2824">
        <v>20160812</v>
      </c>
      <c r="B2824">
        <v>930740</v>
      </c>
      <c r="C2824" t="s">
        <v>60731</v>
      </c>
      <c r="D2824" t="s">
        <v>60732</v>
      </c>
      <c r="E2824" t="s">
        <v>60733</v>
      </c>
      <c r="F2824" t="s">
        <v>60734</v>
      </c>
      <c r="J2824">
        <v>5188.49</v>
      </c>
      <c r="L2824" t="s">
        <v>2734</v>
      </c>
      <c r="M2824" t="s">
        <v>67951</v>
      </c>
      <c r="N2824">
        <v>371.42</v>
      </c>
    </row>
    <row r="2825" spans="1:14" hidden="1">
      <c r="A2825">
        <v>20160815</v>
      </c>
      <c r="B2825">
        <v>930740</v>
      </c>
      <c r="C2825" t="s">
        <v>60731</v>
      </c>
      <c r="D2825" t="s">
        <v>60732</v>
      </c>
      <c r="E2825" t="s">
        <v>60733</v>
      </c>
      <c r="F2825" t="s">
        <v>60734</v>
      </c>
      <c r="J2825">
        <v>5307.02</v>
      </c>
      <c r="L2825">
        <v>2.28</v>
      </c>
      <c r="M2825">
        <v>4953.81</v>
      </c>
      <c r="N2825" t="s">
        <v>67955</v>
      </c>
    </row>
    <row r="2826" spans="1:14" hidden="1">
      <c r="A2826">
        <v>20160816</v>
      </c>
      <c r="B2826">
        <v>930740</v>
      </c>
      <c r="C2826" t="s">
        <v>60731</v>
      </c>
      <c r="D2826" t="s">
        <v>60732</v>
      </c>
      <c r="E2826" t="s">
        <v>60733</v>
      </c>
      <c r="F2826" t="s">
        <v>60734</v>
      </c>
      <c r="J2826">
        <v>5248.63</v>
      </c>
      <c r="L2826" t="s">
        <v>4842</v>
      </c>
      <c r="M2826">
        <v>6096.46</v>
      </c>
      <c r="N2826">
        <v>638.53</v>
      </c>
    </row>
    <row r="2827" spans="1:14" hidden="1">
      <c r="A2827">
        <v>20160817</v>
      </c>
      <c r="B2827">
        <v>930740</v>
      </c>
      <c r="C2827" t="s">
        <v>60731</v>
      </c>
      <c r="D2827" t="s">
        <v>60732</v>
      </c>
      <c r="E2827" t="s">
        <v>60733</v>
      </c>
      <c r="F2827" t="s">
        <v>60734</v>
      </c>
      <c r="J2827" t="s">
        <v>67958</v>
      </c>
      <c r="L2827" t="s">
        <v>1170</v>
      </c>
      <c r="M2827">
        <v>2798.62</v>
      </c>
      <c r="N2827" t="s">
        <v>67960</v>
      </c>
    </row>
    <row r="2828" spans="1:14" hidden="1">
      <c r="A2828">
        <v>20160818</v>
      </c>
      <c r="B2828">
        <v>930740</v>
      </c>
      <c r="C2828" t="s">
        <v>60731</v>
      </c>
      <c r="D2828" t="s">
        <v>60732</v>
      </c>
      <c r="E2828" t="s">
        <v>60733</v>
      </c>
      <c r="F2828" t="s">
        <v>60734</v>
      </c>
      <c r="J2828">
        <v>5200.14</v>
      </c>
      <c r="L2828">
        <v>-0.52</v>
      </c>
      <c r="M2828">
        <v>3169.42</v>
      </c>
      <c r="N2828">
        <v>410.05</v>
      </c>
    </row>
    <row r="2829" spans="1:14" hidden="1">
      <c r="A2829">
        <v>20160819</v>
      </c>
      <c r="B2829">
        <v>930740</v>
      </c>
      <c r="C2829" t="s">
        <v>60731</v>
      </c>
      <c r="D2829" t="s">
        <v>60732</v>
      </c>
      <c r="E2829" t="s">
        <v>60733</v>
      </c>
      <c r="F2829" t="s">
        <v>60734</v>
      </c>
      <c r="J2829">
        <v>5191.42</v>
      </c>
      <c r="L2829">
        <v>-0.17</v>
      </c>
      <c r="M2829">
        <v>2024.94</v>
      </c>
      <c r="N2829">
        <v>232.38</v>
      </c>
    </row>
    <row r="2830" spans="1:14" hidden="1">
      <c r="A2830">
        <v>20160822</v>
      </c>
      <c r="B2830">
        <v>930740</v>
      </c>
      <c r="C2830" t="s">
        <v>60731</v>
      </c>
      <c r="D2830" t="s">
        <v>60732</v>
      </c>
      <c r="E2830" t="s">
        <v>60733</v>
      </c>
      <c r="F2830" t="s">
        <v>60734</v>
      </c>
      <c r="J2830">
        <v>5180.59</v>
      </c>
      <c r="L2830">
        <v>-0.21</v>
      </c>
      <c r="M2830">
        <v>2111.31</v>
      </c>
      <c r="N2830">
        <v>222.44</v>
      </c>
    </row>
    <row r="2831" spans="1:14" hidden="1">
      <c r="A2831">
        <v>20160823</v>
      </c>
      <c r="B2831">
        <v>930740</v>
      </c>
      <c r="C2831" t="s">
        <v>60731</v>
      </c>
      <c r="D2831" t="s">
        <v>60732</v>
      </c>
      <c r="E2831" t="s">
        <v>60733</v>
      </c>
      <c r="F2831" t="s">
        <v>60734</v>
      </c>
      <c r="J2831">
        <v>5195.96</v>
      </c>
      <c r="L2831" t="s">
        <v>1914</v>
      </c>
      <c r="M2831">
        <v>2157.32</v>
      </c>
      <c r="N2831">
        <v>244.14</v>
      </c>
    </row>
    <row r="2832" spans="1:14" hidden="1">
      <c r="A2832">
        <v>20160824</v>
      </c>
      <c r="B2832">
        <v>930740</v>
      </c>
      <c r="C2832" t="s">
        <v>60731</v>
      </c>
      <c r="D2832" t="s">
        <v>60732</v>
      </c>
      <c r="E2832" t="s">
        <v>60733</v>
      </c>
      <c r="F2832" t="s">
        <v>60734</v>
      </c>
      <c r="J2832">
        <v>5182.22</v>
      </c>
      <c r="L2832">
        <v>-0.26</v>
      </c>
      <c r="M2832">
        <v>1596.78</v>
      </c>
      <c r="N2832">
        <v>187.59</v>
      </c>
    </row>
    <row r="2833" spans="1:14" hidden="1">
      <c r="A2833">
        <v>20160825</v>
      </c>
      <c r="B2833">
        <v>930740</v>
      </c>
      <c r="C2833" t="s">
        <v>60731</v>
      </c>
      <c r="D2833" t="s">
        <v>60732</v>
      </c>
      <c r="E2833" t="s">
        <v>60733</v>
      </c>
      <c r="F2833" t="s">
        <v>60734</v>
      </c>
      <c r="J2833" t="s">
        <v>67972</v>
      </c>
      <c r="L2833" t="s">
        <v>9736</v>
      </c>
      <c r="M2833" t="s">
        <v>67973</v>
      </c>
      <c r="N2833">
        <v>225.18</v>
      </c>
    </row>
    <row r="2834" spans="1:14" hidden="1">
      <c r="A2834">
        <v>20160826</v>
      </c>
      <c r="B2834">
        <v>930740</v>
      </c>
      <c r="C2834" t="s">
        <v>60731</v>
      </c>
      <c r="D2834" t="s">
        <v>60732</v>
      </c>
      <c r="E2834" t="s">
        <v>60733</v>
      </c>
      <c r="F2834" t="s">
        <v>60734</v>
      </c>
      <c r="J2834">
        <v>5139.54</v>
      </c>
      <c r="L2834">
        <v>-0.12</v>
      </c>
      <c r="M2834">
        <v>1458.28</v>
      </c>
      <c r="N2834" t="s">
        <v>67977</v>
      </c>
    </row>
    <row r="2835" spans="1:14" hidden="1">
      <c r="A2835">
        <v>20160829</v>
      </c>
      <c r="B2835">
        <v>930740</v>
      </c>
      <c r="C2835" t="s">
        <v>60731</v>
      </c>
      <c r="D2835" t="s">
        <v>60732</v>
      </c>
      <c r="E2835" t="s">
        <v>60733</v>
      </c>
      <c r="F2835" t="s">
        <v>60734</v>
      </c>
      <c r="J2835">
        <v>5129.32</v>
      </c>
      <c r="L2835" t="s">
        <v>547</v>
      </c>
      <c r="M2835">
        <v>1780.69</v>
      </c>
      <c r="N2835">
        <v>194.86</v>
      </c>
    </row>
    <row r="2836" spans="1:14" hidden="1">
      <c r="A2836">
        <v>20160830</v>
      </c>
      <c r="B2836">
        <v>930740</v>
      </c>
      <c r="C2836" t="s">
        <v>60731</v>
      </c>
      <c r="D2836" t="s">
        <v>60732</v>
      </c>
      <c r="E2836" t="s">
        <v>60733</v>
      </c>
      <c r="F2836" t="s">
        <v>60734</v>
      </c>
      <c r="J2836" t="s">
        <v>67980</v>
      </c>
      <c r="L2836">
        <v>0.37</v>
      </c>
      <c r="M2836">
        <v>1650.66</v>
      </c>
      <c r="N2836">
        <v>176.99</v>
      </c>
    </row>
    <row r="2837" spans="1:14" hidden="1">
      <c r="A2837">
        <v>20160831</v>
      </c>
      <c r="B2837">
        <v>930740</v>
      </c>
      <c r="C2837" t="s">
        <v>60731</v>
      </c>
      <c r="D2837" t="s">
        <v>60732</v>
      </c>
      <c r="E2837" t="s">
        <v>60733</v>
      </c>
      <c r="F2837" t="s">
        <v>60734</v>
      </c>
      <c r="J2837">
        <v>5176.75</v>
      </c>
      <c r="L2837">
        <v>0.55</v>
      </c>
      <c r="M2837">
        <v>1783.15</v>
      </c>
      <c r="N2837">
        <v>225.82</v>
      </c>
    </row>
    <row r="2838" spans="1:14" hidden="1">
      <c r="A2838">
        <v>20160901</v>
      </c>
      <c r="B2838">
        <v>930740</v>
      </c>
      <c r="C2838" t="s">
        <v>60731</v>
      </c>
      <c r="D2838" t="s">
        <v>60732</v>
      </c>
      <c r="E2838" t="s">
        <v>60733</v>
      </c>
      <c r="F2838" t="s">
        <v>60734</v>
      </c>
      <c r="J2838">
        <v>5140.47</v>
      </c>
      <c r="L2838" t="s">
        <v>9736</v>
      </c>
      <c r="M2838">
        <v>1796.68</v>
      </c>
      <c r="N2838" t="s">
        <v>67987</v>
      </c>
    </row>
    <row r="2839" spans="1:14" hidden="1">
      <c r="A2839">
        <v>20160902</v>
      </c>
      <c r="B2839">
        <v>930740</v>
      </c>
      <c r="C2839" t="s">
        <v>60731</v>
      </c>
      <c r="D2839" t="s">
        <v>60732</v>
      </c>
      <c r="E2839" t="s">
        <v>60733</v>
      </c>
      <c r="F2839" t="s">
        <v>60734</v>
      </c>
      <c r="J2839">
        <v>5162.75</v>
      </c>
      <c r="L2839">
        <v>0.43</v>
      </c>
      <c r="M2839">
        <v>1943.39</v>
      </c>
      <c r="N2839">
        <v>223.81</v>
      </c>
    </row>
    <row r="2840" spans="1:14" hidden="1">
      <c r="A2840">
        <v>20160905</v>
      </c>
      <c r="B2840">
        <v>930740</v>
      </c>
      <c r="C2840" t="s">
        <v>60731</v>
      </c>
      <c r="D2840" t="s">
        <v>60732</v>
      </c>
      <c r="E2840" t="s">
        <v>60733</v>
      </c>
      <c r="F2840" t="s">
        <v>60734</v>
      </c>
      <c r="J2840" t="s">
        <v>67991</v>
      </c>
      <c r="L2840">
        <v>0.12</v>
      </c>
      <c r="M2840">
        <v>1620.53</v>
      </c>
      <c r="N2840" t="s">
        <v>67993</v>
      </c>
    </row>
    <row r="2841" spans="1:14" hidden="1">
      <c r="A2841">
        <v>20160906</v>
      </c>
      <c r="B2841">
        <v>930740</v>
      </c>
      <c r="C2841" t="s">
        <v>60731</v>
      </c>
      <c r="D2841" t="s">
        <v>60732</v>
      </c>
      <c r="E2841" t="s">
        <v>60733</v>
      </c>
      <c r="F2841" t="s">
        <v>60734</v>
      </c>
      <c r="J2841" t="s">
        <v>67994</v>
      </c>
      <c r="L2841">
        <v>0.49</v>
      </c>
      <c r="M2841" t="s">
        <v>67995</v>
      </c>
      <c r="N2841">
        <v>321.55</v>
      </c>
    </row>
    <row r="2842" spans="1:14" hidden="1">
      <c r="A2842">
        <v>20160907</v>
      </c>
      <c r="B2842">
        <v>930740</v>
      </c>
      <c r="C2842" t="s">
        <v>60731</v>
      </c>
      <c r="D2842" t="s">
        <v>60732</v>
      </c>
      <c r="E2842" t="s">
        <v>60733</v>
      </c>
      <c r="F2842" t="s">
        <v>60734</v>
      </c>
      <c r="J2842" t="s">
        <v>67997</v>
      </c>
      <c r="L2842">
        <v>0.07</v>
      </c>
      <c r="M2842">
        <v>2255.34</v>
      </c>
      <c r="N2842">
        <v>258.79</v>
      </c>
    </row>
    <row r="2843" spans="1:14" hidden="1">
      <c r="A2843">
        <v>20160908</v>
      </c>
      <c r="B2843">
        <v>930740</v>
      </c>
      <c r="C2843" t="s">
        <v>60731</v>
      </c>
      <c r="D2843" t="s">
        <v>60732</v>
      </c>
      <c r="E2843" t="s">
        <v>60733</v>
      </c>
      <c r="F2843" t="s">
        <v>60734</v>
      </c>
      <c r="J2843">
        <v>5194.26</v>
      </c>
      <c r="L2843">
        <v>-0.07</v>
      </c>
      <c r="M2843">
        <v>1520.02</v>
      </c>
      <c r="N2843">
        <v>190.96</v>
      </c>
    </row>
    <row r="2844" spans="1:14" hidden="1">
      <c r="A2844">
        <v>20160909</v>
      </c>
      <c r="B2844">
        <v>930740</v>
      </c>
      <c r="C2844" t="s">
        <v>60731</v>
      </c>
      <c r="D2844" t="s">
        <v>60732</v>
      </c>
      <c r="E2844" t="s">
        <v>60733</v>
      </c>
      <c r="F2844" t="s">
        <v>60734</v>
      </c>
      <c r="J2844">
        <v>5165.01</v>
      </c>
      <c r="L2844">
        <v>-0.56</v>
      </c>
      <c r="M2844">
        <v>1466.98</v>
      </c>
      <c r="N2844">
        <v>178.49</v>
      </c>
    </row>
    <row r="2845" spans="1:14" hidden="1">
      <c r="A2845">
        <v>20160912</v>
      </c>
      <c r="B2845">
        <v>930740</v>
      </c>
      <c r="C2845" t="s">
        <v>60731</v>
      </c>
      <c r="D2845" t="s">
        <v>60732</v>
      </c>
      <c r="E2845" t="s">
        <v>60733</v>
      </c>
      <c r="F2845" t="s">
        <v>60734</v>
      </c>
      <c r="J2845">
        <v>5102.91</v>
      </c>
      <c r="L2845" t="s">
        <v>555</v>
      </c>
      <c r="M2845" t="s">
        <v>68006</v>
      </c>
      <c r="N2845">
        <v>329.45</v>
      </c>
    </row>
    <row r="2846" spans="1:14" hidden="1">
      <c r="A2846">
        <v>20160913</v>
      </c>
      <c r="B2846">
        <v>930740</v>
      </c>
      <c r="C2846" t="s">
        <v>60731</v>
      </c>
      <c r="D2846" t="s">
        <v>60732</v>
      </c>
      <c r="E2846" t="s">
        <v>60733</v>
      </c>
      <c r="F2846" t="s">
        <v>60734</v>
      </c>
      <c r="J2846">
        <v>5090.41</v>
      </c>
      <c r="L2846">
        <v>-0.24</v>
      </c>
      <c r="M2846">
        <v>1454.17</v>
      </c>
      <c r="N2846">
        <v>164.62</v>
      </c>
    </row>
    <row r="2847" spans="1:14" hidden="1">
      <c r="A2847">
        <v>20160914</v>
      </c>
      <c r="B2847">
        <v>930740</v>
      </c>
      <c r="C2847" t="s">
        <v>60731</v>
      </c>
      <c r="D2847" t="s">
        <v>60732</v>
      </c>
      <c r="E2847" t="s">
        <v>60733</v>
      </c>
      <c r="F2847" t="s">
        <v>60734</v>
      </c>
      <c r="J2847">
        <v>5052.28</v>
      </c>
      <c r="L2847">
        <v>-0.75</v>
      </c>
      <c r="M2847">
        <v>1734.37</v>
      </c>
      <c r="N2847">
        <v>185.57</v>
      </c>
    </row>
    <row r="2848" spans="1:14" hidden="1">
      <c r="A2848">
        <v>20160919</v>
      </c>
      <c r="B2848">
        <v>930740</v>
      </c>
      <c r="C2848" t="s">
        <v>60731</v>
      </c>
      <c r="D2848" t="s">
        <v>60732</v>
      </c>
      <c r="E2848" t="s">
        <v>60733</v>
      </c>
      <c r="F2848" t="s">
        <v>60734</v>
      </c>
      <c r="J2848">
        <v>5085.33</v>
      </c>
      <c r="L2848">
        <v>0.65</v>
      </c>
      <c r="M2848">
        <v>1396.68</v>
      </c>
      <c r="N2848">
        <v>156.44</v>
      </c>
    </row>
    <row r="2849" spans="1:14" hidden="1">
      <c r="A2849">
        <v>20160920</v>
      </c>
      <c r="B2849">
        <v>930740</v>
      </c>
      <c r="C2849" t="s">
        <v>60731</v>
      </c>
      <c r="D2849" t="s">
        <v>60732</v>
      </c>
      <c r="E2849" t="s">
        <v>60733</v>
      </c>
      <c r="F2849" t="s">
        <v>60734</v>
      </c>
      <c r="J2849">
        <v>5080.31</v>
      </c>
      <c r="L2849" t="s">
        <v>1249</v>
      </c>
      <c r="M2849">
        <v>1116.09</v>
      </c>
      <c r="N2849" t="s">
        <v>65334</v>
      </c>
    </row>
    <row r="2850" spans="1:14" hidden="1">
      <c r="A2850">
        <v>20160921</v>
      </c>
      <c r="B2850">
        <v>930740</v>
      </c>
      <c r="C2850" t="s">
        <v>60731</v>
      </c>
      <c r="D2850" t="s">
        <v>60732</v>
      </c>
      <c r="E2850" t="s">
        <v>60733</v>
      </c>
      <c r="F2850" t="s">
        <v>60734</v>
      </c>
      <c r="J2850">
        <v>5087.12</v>
      </c>
      <c r="L2850">
        <v>0.13</v>
      </c>
      <c r="M2850">
        <v>1363.18</v>
      </c>
      <c r="N2850">
        <v>180.01</v>
      </c>
    </row>
    <row r="2851" spans="1:14" hidden="1">
      <c r="A2851">
        <v>20160922</v>
      </c>
      <c r="B2851">
        <v>930740</v>
      </c>
      <c r="C2851" t="s">
        <v>60731</v>
      </c>
      <c r="D2851" t="s">
        <v>60732</v>
      </c>
      <c r="E2851" t="s">
        <v>60733</v>
      </c>
      <c r="F2851" t="s">
        <v>60734</v>
      </c>
      <c r="J2851">
        <v>5136.23</v>
      </c>
      <c r="L2851">
        <v>0.97</v>
      </c>
      <c r="M2851">
        <v>1852.58</v>
      </c>
      <c r="N2851">
        <v>266.31</v>
      </c>
    </row>
    <row r="2852" spans="1:14" hidden="1">
      <c r="A2852">
        <v>20160923</v>
      </c>
      <c r="B2852">
        <v>930740</v>
      </c>
      <c r="C2852" t="s">
        <v>60731</v>
      </c>
      <c r="D2852" t="s">
        <v>60732</v>
      </c>
      <c r="E2852" t="s">
        <v>60733</v>
      </c>
      <c r="F2852" t="s">
        <v>60734</v>
      </c>
      <c r="J2852">
        <v>5120.46</v>
      </c>
      <c r="L2852">
        <v>-0.31</v>
      </c>
      <c r="M2852">
        <v>1271.08</v>
      </c>
      <c r="N2852">
        <v>165.88</v>
      </c>
    </row>
    <row r="2853" spans="1:14" hidden="1">
      <c r="A2853">
        <v>20160926</v>
      </c>
      <c r="B2853">
        <v>930740</v>
      </c>
      <c r="C2853" t="s">
        <v>60731</v>
      </c>
      <c r="D2853" t="s">
        <v>60732</v>
      </c>
      <c r="E2853" t="s">
        <v>60733</v>
      </c>
      <c r="F2853" t="s">
        <v>60734</v>
      </c>
      <c r="J2853">
        <v>5053.22</v>
      </c>
      <c r="L2853">
        <v>-1.31</v>
      </c>
      <c r="M2853">
        <v>1647.01</v>
      </c>
      <c r="N2853">
        <v>182.08</v>
      </c>
    </row>
    <row r="2854" spans="1:14" hidden="1">
      <c r="A2854">
        <v>20160927</v>
      </c>
      <c r="B2854">
        <v>930740</v>
      </c>
      <c r="C2854" t="s">
        <v>60731</v>
      </c>
      <c r="D2854" t="s">
        <v>60732</v>
      </c>
      <c r="E2854" t="s">
        <v>60733</v>
      </c>
      <c r="F2854" t="s">
        <v>60734</v>
      </c>
      <c r="J2854">
        <v>5085.96</v>
      </c>
      <c r="L2854">
        <v>0.65</v>
      </c>
      <c r="M2854">
        <v>1392.17</v>
      </c>
      <c r="N2854">
        <v>167.76</v>
      </c>
    </row>
    <row r="2855" spans="1:14" hidden="1">
      <c r="A2855">
        <v>20160928</v>
      </c>
      <c r="B2855">
        <v>930740</v>
      </c>
      <c r="C2855" t="s">
        <v>60731</v>
      </c>
      <c r="D2855" t="s">
        <v>60732</v>
      </c>
      <c r="E2855" t="s">
        <v>60733</v>
      </c>
      <c r="F2855" t="s">
        <v>60734</v>
      </c>
      <c r="J2855">
        <v>5074.27</v>
      </c>
      <c r="L2855">
        <v>-0.23</v>
      </c>
      <c r="M2855">
        <v>1066.24</v>
      </c>
      <c r="N2855">
        <v>141.42</v>
      </c>
    </row>
    <row r="2856" spans="1:14" hidden="1">
      <c r="A2856">
        <v>20160929</v>
      </c>
      <c r="B2856">
        <v>930740</v>
      </c>
      <c r="C2856" t="s">
        <v>60731</v>
      </c>
      <c r="D2856" t="s">
        <v>60732</v>
      </c>
      <c r="E2856" t="s">
        <v>60733</v>
      </c>
      <c r="F2856" t="s">
        <v>60734</v>
      </c>
      <c r="J2856">
        <v>5099.05</v>
      </c>
      <c r="L2856">
        <v>0.49</v>
      </c>
      <c r="M2856">
        <v>1170.68</v>
      </c>
      <c r="N2856">
        <v>145.58</v>
      </c>
    </row>
    <row r="2857" spans="1:14" hidden="1">
      <c r="A2857">
        <v>20160930</v>
      </c>
      <c r="B2857">
        <v>930740</v>
      </c>
      <c r="C2857" t="s">
        <v>60731</v>
      </c>
      <c r="D2857" t="s">
        <v>60732</v>
      </c>
      <c r="E2857" t="s">
        <v>60733</v>
      </c>
      <c r="F2857" t="s">
        <v>60734</v>
      </c>
      <c r="J2857">
        <v>5115.33</v>
      </c>
      <c r="L2857">
        <v>0.32</v>
      </c>
      <c r="M2857">
        <v>1012.54</v>
      </c>
      <c r="N2857">
        <v>142.34</v>
      </c>
    </row>
    <row r="2858" spans="1:14" hidden="1">
      <c r="A2858">
        <v>20161010</v>
      </c>
      <c r="B2858">
        <v>930740</v>
      </c>
      <c r="C2858" t="s">
        <v>60731</v>
      </c>
      <c r="D2858" t="s">
        <v>60732</v>
      </c>
      <c r="E2858" t="s">
        <v>60733</v>
      </c>
      <c r="F2858" t="s">
        <v>60734</v>
      </c>
      <c r="J2858">
        <v>5166.48</v>
      </c>
      <c r="L2858" t="s">
        <v>1460</v>
      </c>
      <c r="M2858">
        <v>1857.83</v>
      </c>
      <c r="N2858">
        <v>208.99</v>
      </c>
    </row>
    <row r="2859" spans="1:14" hidden="1">
      <c r="A2859">
        <v>20161011</v>
      </c>
      <c r="B2859">
        <v>930740</v>
      </c>
      <c r="C2859" t="s">
        <v>60731</v>
      </c>
      <c r="D2859" t="s">
        <v>60732</v>
      </c>
      <c r="E2859" t="s">
        <v>60733</v>
      </c>
      <c r="F2859" t="s">
        <v>60734</v>
      </c>
      <c r="J2859">
        <v>5169.78</v>
      </c>
      <c r="L2859">
        <v>0.06</v>
      </c>
      <c r="M2859">
        <v>1501.15</v>
      </c>
      <c r="N2859">
        <v>188.93</v>
      </c>
    </row>
    <row r="2860" spans="1:14" hidden="1">
      <c r="A2860">
        <v>20161012</v>
      </c>
      <c r="B2860">
        <v>930740</v>
      </c>
      <c r="C2860" t="s">
        <v>60731</v>
      </c>
      <c r="D2860" t="s">
        <v>60732</v>
      </c>
      <c r="E2860" t="s">
        <v>60733</v>
      </c>
      <c r="F2860" t="s">
        <v>60734</v>
      </c>
      <c r="J2860">
        <v>5150.77</v>
      </c>
      <c r="L2860">
        <v>-0.37</v>
      </c>
      <c r="M2860">
        <v>1154.87</v>
      </c>
      <c r="N2860">
        <v>142.32</v>
      </c>
    </row>
    <row r="2861" spans="1:14" hidden="1">
      <c r="A2861">
        <v>20161013</v>
      </c>
      <c r="B2861">
        <v>930740</v>
      </c>
      <c r="C2861" t="s">
        <v>60731</v>
      </c>
      <c r="D2861" t="s">
        <v>60732</v>
      </c>
      <c r="E2861" t="s">
        <v>60733</v>
      </c>
      <c r="F2861" t="s">
        <v>60734</v>
      </c>
      <c r="J2861">
        <v>5144.14</v>
      </c>
      <c r="L2861">
        <v>-0.13</v>
      </c>
      <c r="M2861">
        <v>1380.28</v>
      </c>
      <c r="N2861">
        <v>154.75</v>
      </c>
    </row>
    <row r="2862" spans="1:14" hidden="1">
      <c r="A2862">
        <v>20161014</v>
      </c>
      <c r="B2862">
        <v>930740</v>
      </c>
      <c r="C2862" t="s">
        <v>60731</v>
      </c>
      <c r="D2862" t="s">
        <v>60732</v>
      </c>
      <c r="E2862" t="s">
        <v>60733</v>
      </c>
      <c r="F2862" t="s">
        <v>60734</v>
      </c>
      <c r="J2862">
        <v>5149.06</v>
      </c>
      <c r="L2862" t="s">
        <v>1135</v>
      </c>
      <c r="M2862">
        <v>1325.88</v>
      </c>
      <c r="N2862" t="s">
        <v>68050</v>
      </c>
    </row>
    <row r="2863" spans="1:14" hidden="1">
      <c r="A2863">
        <v>20161017</v>
      </c>
      <c r="B2863">
        <v>930740</v>
      </c>
      <c r="C2863" t="s">
        <v>60731</v>
      </c>
      <c r="D2863" t="s">
        <v>60732</v>
      </c>
      <c r="E2863" t="s">
        <v>60733</v>
      </c>
      <c r="F2863" t="s">
        <v>60734</v>
      </c>
      <c r="J2863">
        <v>5112.27</v>
      </c>
      <c r="L2863">
        <v>-0.71</v>
      </c>
      <c r="M2863">
        <v>1495.53</v>
      </c>
      <c r="N2863">
        <v>154.87</v>
      </c>
    </row>
    <row r="2864" spans="1:14" hidden="1">
      <c r="A2864">
        <v>20161018</v>
      </c>
      <c r="B2864">
        <v>930740</v>
      </c>
      <c r="C2864" t="s">
        <v>60731</v>
      </c>
      <c r="D2864" t="s">
        <v>60732</v>
      </c>
      <c r="E2864" t="s">
        <v>60733</v>
      </c>
      <c r="F2864" t="s">
        <v>60734</v>
      </c>
      <c r="J2864">
        <v>5166.57</v>
      </c>
      <c r="L2864">
        <v>1.06</v>
      </c>
      <c r="M2864">
        <v>1717.67</v>
      </c>
      <c r="N2864">
        <v>171.08</v>
      </c>
    </row>
    <row r="2865" spans="1:14" hidden="1">
      <c r="A2865">
        <v>20161019</v>
      </c>
      <c r="B2865">
        <v>930740</v>
      </c>
      <c r="C2865" t="s">
        <v>60731</v>
      </c>
      <c r="D2865" t="s">
        <v>60732</v>
      </c>
      <c r="E2865" t="s">
        <v>60733</v>
      </c>
      <c r="F2865" t="s">
        <v>60734</v>
      </c>
      <c r="J2865">
        <v>5165.28</v>
      </c>
      <c r="L2865">
        <v>-0.03</v>
      </c>
      <c r="M2865">
        <v>1520.78</v>
      </c>
      <c r="N2865" t="s">
        <v>65878</v>
      </c>
    </row>
    <row r="2866" spans="1:14" hidden="1">
      <c r="A2866">
        <v>20161020</v>
      </c>
      <c r="B2866">
        <v>930740</v>
      </c>
      <c r="C2866" t="s">
        <v>60731</v>
      </c>
      <c r="D2866" t="s">
        <v>60732</v>
      </c>
      <c r="E2866" t="s">
        <v>60733</v>
      </c>
      <c r="F2866" t="s">
        <v>60734</v>
      </c>
      <c r="J2866">
        <v>5170.07</v>
      </c>
      <c r="L2866">
        <v>0.09</v>
      </c>
      <c r="M2866">
        <v>1344.23</v>
      </c>
      <c r="N2866" t="s">
        <v>68060</v>
      </c>
    </row>
    <row r="2867" spans="1:14" hidden="1">
      <c r="A2867">
        <v>20161021</v>
      </c>
      <c r="B2867">
        <v>930740</v>
      </c>
      <c r="C2867" t="s">
        <v>60731</v>
      </c>
      <c r="D2867" t="s">
        <v>60732</v>
      </c>
      <c r="E2867" t="s">
        <v>60733</v>
      </c>
      <c r="F2867" t="s">
        <v>60734</v>
      </c>
      <c r="J2867">
        <v>5194.78</v>
      </c>
      <c r="L2867">
        <v>0.48</v>
      </c>
      <c r="M2867">
        <v>2019.22</v>
      </c>
      <c r="N2867">
        <v>200.26</v>
      </c>
    </row>
    <row r="2868" spans="1:14" hidden="1">
      <c r="A2868">
        <v>20161024</v>
      </c>
      <c r="B2868">
        <v>930740</v>
      </c>
      <c r="C2868" t="s">
        <v>60731</v>
      </c>
      <c r="D2868" t="s">
        <v>60732</v>
      </c>
      <c r="E2868" t="s">
        <v>60733</v>
      </c>
      <c r="F2868" t="s">
        <v>60734</v>
      </c>
      <c r="J2868" t="s">
        <v>68062</v>
      </c>
      <c r="L2868">
        <v>1.17</v>
      </c>
      <c r="M2868">
        <v>3192.28</v>
      </c>
      <c r="N2868">
        <v>303.76</v>
      </c>
    </row>
    <row r="2869" spans="1:14" hidden="1">
      <c r="A2869">
        <v>20161025</v>
      </c>
      <c r="B2869">
        <v>930740</v>
      </c>
      <c r="C2869" t="s">
        <v>60731</v>
      </c>
      <c r="D2869" t="s">
        <v>60732</v>
      </c>
      <c r="E2869" t="s">
        <v>60733</v>
      </c>
      <c r="F2869" t="s">
        <v>60734</v>
      </c>
      <c r="J2869">
        <v>5270.94</v>
      </c>
      <c r="L2869" t="s">
        <v>1914</v>
      </c>
      <c r="M2869">
        <v>2308.46</v>
      </c>
      <c r="N2869">
        <v>248.23</v>
      </c>
    </row>
    <row r="2870" spans="1:14" hidden="1">
      <c r="A2870">
        <v>20161026</v>
      </c>
      <c r="B2870">
        <v>930740</v>
      </c>
      <c r="C2870" t="s">
        <v>60731</v>
      </c>
      <c r="D2870" t="s">
        <v>60732</v>
      </c>
      <c r="E2870" t="s">
        <v>60733</v>
      </c>
      <c r="F2870" t="s">
        <v>60734</v>
      </c>
      <c r="J2870" t="s">
        <v>68067</v>
      </c>
      <c r="L2870" t="s">
        <v>1170</v>
      </c>
      <c r="M2870">
        <v>2053.17</v>
      </c>
      <c r="N2870">
        <v>249.13</v>
      </c>
    </row>
    <row r="2871" spans="1:14" hidden="1">
      <c r="A2871">
        <v>20161027</v>
      </c>
      <c r="B2871">
        <v>930740</v>
      </c>
      <c r="C2871" t="s">
        <v>60731</v>
      </c>
      <c r="D2871" t="s">
        <v>60732</v>
      </c>
      <c r="E2871" t="s">
        <v>60733</v>
      </c>
      <c r="F2871" t="s">
        <v>60734</v>
      </c>
      <c r="J2871">
        <v>5235.11</v>
      </c>
      <c r="L2871">
        <v>-0.28</v>
      </c>
      <c r="M2871">
        <v>1683.07</v>
      </c>
      <c r="N2871" t="s">
        <v>16467</v>
      </c>
    </row>
    <row r="2872" spans="1:14" hidden="1">
      <c r="A2872">
        <v>20161028</v>
      </c>
      <c r="B2872">
        <v>930740</v>
      </c>
      <c r="C2872" t="s">
        <v>60731</v>
      </c>
      <c r="D2872" t="s">
        <v>60732</v>
      </c>
      <c r="E2872" t="s">
        <v>60733</v>
      </c>
      <c r="F2872" t="s">
        <v>60734</v>
      </c>
      <c r="J2872">
        <v>5236.08</v>
      </c>
      <c r="L2872">
        <v>0.02</v>
      </c>
      <c r="M2872">
        <v>1919.55</v>
      </c>
      <c r="N2872">
        <v>207.98</v>
      </c>
    </row>
    <row r="2873" spans="1:14" hidden="1">
      <c r="A2873">
        <v>20161031</v>
      </c>
      <c r="B2873">
        <v>930740</v>
      </c>
      <c r="C2873" t="s">
        <v>60731</v>
      </c>
      <c r="D2873" t="s">
        <v>60732</v>
      </c>
      <c r="E2873" t="s">
        <v>60733</v>
      </c>
      <c r="F2873" t="s">
        <v>60734</v>
      </c>
      <c r="J2873">
        <v>5227.12</v>
      </c>
      <c r="L2873">
        <v>-0.17</v>
      </c>
      <c r="M2873">
        <v>1622.35</v>
      </c>
      <c r="N2873">
        <v>177.95</v>
      </c>
    </row>
    <row r="2874" spans="1:14" hidden="1">
      <c r="A2874">
        <v>20161101</v>
      </c>
      <c r="B2874">
        <v>930740</v>
      </c>
      <c r="C2874" t="s">
        <v>60731</v>
      </c>
      <c r="D2874" t="s">
        <v>60732</v>
      </c>
      <c r="E2874" t="s">
        <v>60733</v>
      </c>
      <c r="F2874" t="s">
        <v>60734</v>
      </c>
      <c r="J2874">
        <v>5254.11</v>
      </c>
      <c r="L2874">
        <v>0.52</v>
      </c>
      <c r="M2874">
        <v>1692.55</v>
      </c>
      <c r="N2874">
        <v>184.09</v>
      </c>
    </row>
    <row r="2875" spans="1:14" hidden="1">
      <c r="A2875">
        <v>20161102</v>
      </c>
      <c r="B2875">
        <v>930740</v>
      </c>
      <c r="C2875" t="s">
        <v>60731</v>
      </c>
      <c r="D2875" t="s">
        <v>60732</v>
      </c>
      <c r="E2875" t="s">
        <v>60733</v>
      </c>
      <c r="F2875" t="s">
        <v>60734</v>
      </c>
      <c r="J2875">
        <v>5213.78</v>
      </c>
      <c r="L2875">
        <v>-0.77</v>
      </c>
      <c r="M2875">
        <v>1961.27</v>
      </c>
      <c r="N2875">
        <v>183.83</v>
      </c>
    </row>
    <row r="2876" spans="1:14" hidden="1">
      <c r="A2876">
        <v>20161103</v>
      </c>
      <c r="B2876">
        <v>930740</v>
      </c>
      <c r="C2876" t="s">
        <v>60731</v>
      </c>
      <c r="D2876" t="s">
        <v>60732</v>
      </c>
      <c r="E2876" t="s">
        <v>60733</v>
      </c>
      <c r="F2876" t="s">
        <v>60734</v>
      </c>
      <c r="J2876">
        <v>5251.44</v>
      </c>
      <c r="L2876">
        <v>0.72</v>
      </c>
      <c r="M2876">
        <v>2207.66</v>
      </c>
      <c r="N2876">
        <v>204.77</v>
      </c>
    </row>
    <row r="2877" spans="1:14" hidden="1">
      <c r="A2877">
        <v>20161104</v>
      </c>
      <c r="B2877">
        <v>930740</v>
      </c>
      <c r="C2877" t="s">
        <v>60731</v>
      </c>
      <c r="D2877" t="s">
        <v>60732</v>
      </c>
      <c r="E2877" t="s">
        <v>60733</v>
      </c>
      <c r="F2877" t="s">
        <v>60734</v>
      </c>
      <c r="J2877">
        <v>5247.52</v>
      </c>
      <c r="L2877">
        <v>-0.07</v>
      </c>
      <c r="M2877">
        <v>2528.99</v>
      </c>
      <c r="N2877">
        <v>246.09</v>
      </c>
    </row>
    <row r="2878" spans="1:14" hidden="1">
      <c r="A2878">
        <v>20161107</v>
      </c>
      <c r="B2878">
        <v>930740</v>
      </c>
      <c r="C2878" t="s">
        <v>60731</v>
      </c>
      <c r="D2878" t="s">
        <v>60732</v>
      </c>
      <c r="E2878" t="s">
        <v>60733</v>
      </c>
      <c r="F2878" t="s">
        <v>60734</v>
      </c>
      <c r="J2878">
        <v>5251.52</v>
      </c>
      <c r="L2878">
        <v>0.08</v>
      </c>
      <c r="M2878">
        <v>2001.04</v>
      </c>
      <c r="N2878">
        <v>191.44</v>
      </c>
    </row>
    <row r="2879" spans="1:14" hidden="1">
      <c r="A2879">
        <v>20161108</v>
      </c>
      <c r="B2879">
        <v>930740</v>
      </c>
      <c r="C2879" t="s">
        <v>60731</v>
      </c>
      <c r="D2879" t="s">
        <v>60732</v>
      </c>
      <c r="E2879" t="s">
        <v>60733</v>
      </c>
      <c r="F2879" t="s">
        <v>60734</v>
      </c>
      <c r="J2879">
        <v>5267.74</v>
      </c>
      <c r="L2879">
        <v>0.31</v>
      </c>
      <c r="M2879">
        <v>2487.35</v>
      </c>
      <c r="N2879">
        <v>224.14</v>
      </c>
    </row>
    <row r="2880" spans="1:14" hidden="1">
      <c r="A2880">
        <v>20161109</v>
      </c>
      <c r="B2880">
        <v>930740</v>
      </c>
      <c r="C2880" t="s">
        <v>60731</v>
      </c>
      <c r="D2880" t="s">
        <v>60732</v>
      </c>
      <c r="E2880" t="s">
        <v>60733</v>
      </c>
      <c r="F2880" t="s">
        <v>60734</v>
      </c>
      <c r="J2880">
        <v>5246.05</v>
      </c>
      <c r="L2880">
        <v>-0.41</v>
      </c>
      <c r="M2880">
        <v>3749.05</v>
      </c>
      <c r="N2880">
        <v>382.72</v>
      </c>
    </row>
    <row r="2881" spans="1:14" hidden="1">
      <c r="A2881">
        <v>20161110</v>
      </c>
      <c r="B2881">
        <v>930740</v>
      </c>
      <c r="C2881" t="s">
        <v>60731</v>
      </c>
      <c r="D2881" t="s">
        <v>60732</v>
      </c>
      <c r="E2881" t="s">
        <v>60733</v>
      </c>
      <c r="F2881" t="s">
        <v>60734</v>
      </c>
      <c r="J2881" t="s">
        <v>33331</v>
      </c>
      <c r="L2881">
        <v>0.94</v>
      </c>
      <c r="M2881">
        <v>2762.09</v>
      </c>
      <c r="N2881">
        <v>280.74</v>
      </c>
    </row>
    <row r="2882" spans="1:14" hidden="1">
      <c r="A2882">
        <v>20161111</v>
      </c>
      <c r="B2882">
        <v>930740</v>
      </c>
      <c r="C2882" t="s">
        <v>60731</v>
      </c>
      <c r="D2882" t="s">
        <v>60732</v>
      </c>
      <c r="E2882" t="s">
        <v>60733</v>
      </c>
      <c r="F2882" t="s">
        <v>60734</v>
      </c>
      <c r="J2882">
        <v>5307.97</v>
      </c>
      <c r="L2882">
        <v>0.24</v>
      </c>
      <c r="M2882">
        <v>3384.94</v>
      </c>
      <c r="N2882">
        <v>299.34</v>
      </c>
    </row>
    <row r="2883" spans="1:14" hidden="1">
      <c r="A2883">
        <v>20161114</v>
      </c>
      <c r="B2883">
        <v>930740</v>
      </c>
      <c r="C2883" t="s">
        <v>60731</v>
      </c>
      <c r="D2883" t="s">
        <v>60732</v>
      </c>
      <c r="E2883" t="s">
        <v>60733</v>
      </c>
      <c r="F2883" t="s">
        <v>60734</v>
      </c>
      <c r="J2883">
        <v>5304.69</v>
      </c>
      <c r="L2883">
        <v>-0.06</v>
      </c>
      <c r="M2883">
        <v>3914.77</v>
      </c>
      <c r="N2883">
        <v>344.65</v>
      </c>
    </row>
    <row r="2884" spans="1:14" hidden="1">
      <c r="A2884">
        <v>20161115</v>
      </c>
      <c r="B2884">
        <v>930740</v>
      </c>
      <c r="C2884" t="s">
        <v>60731</v>
      </c>
      <c r="D2884" t="s">
        <v>60732</v>
      </c>
      <c r="E2884" t="s">
        <v>60733</v>
      </c>
      <c r="F2884" t="s">
        <v>60734</v>
      </c>
      <c r="J2884">
        <v>5305.52</v>
      </c>
      <c r="L2884">
        <v>0.02</v>
      </c>
      <c r="M2884">
        <v>2378.51</v>
      </c>
      <c r="N2884">
        <v>231.15</v>
      </c>
    </row>
    <row r="2885" spans="1:14" hidden="1">
      <c r="A2885">
        <v>20161116</v>
      </c>
      <c r="B2885">
        <v>930740</v>
      </c>
      <c r="C2885" t="s">
        <v>60731</v>
      </c>
      <c r="D2885" t="s">
        <v>60732</v>
      </c>
      <c r="E2885" t="s">
        <v>60733</v>
      </c>
      <c r="F2885" t="s">
        <v>60734</v>
      </c>
      <c r="J2885">
        <v>5294.31</v>
      </c>
      <c r="L2885">
        <v>-0.21</v>
      </c>
      <c r="M2885">
        <v>1827.31</v>
      </c>
      <c r="N2885">
        <v>169.46</v>
      </c>
    </row>
    <row r="2886" spans="1:14" hidden="1">
      <c r="A2886">
        <v>20161117</v>
      </c>
      <c r="B2886">
        <v>930740</v>
      </c>
      <c r="C2886" t="s">
        <v>60731</v>
      </c>
      <c r="D2886" t="s">
        <v>60732</v>
      </c>
      <c r="E2886" t="s">
        <v>60733</v>
      </c>
      <c r="F2886" t="s">
        <v>60734</v>
      </c>
      <c r="J2886">
        <v>5308.14</v>
      </c>
      <c r="L2886">
        <v>0.26</v>
      </c>
      <c r="M2886" t="s">
        <v>68110</v>
      </c>
      <c r="N2886">
        <v>226.06</v>
      </c>
    </row>
    <row r="2887" spans="1:14" hidden="1">
      <c r="A2887">
        <v>20161118</v>
      </c>
      <c r="B2887">
        <v>930740</v>
      </c>
      <c r="C2887" t="s">
        <v>60731</v>
      </c>
      <c r="D2887" t="s">
        <v>60732</v>
      </c>
      <c r="E2887" t="s">
        <v>60733</v>
      </c>
      <c r="F2887" t="s">
        <v>60734</v>
      </c>
      <c r="J2887">
        <v>5283.98</v>
      </c>
      <c r="L2887">
        <v>-0.46</v>
      </c>
      <c r="M2887">
        <v>2194.73</v>
      </c>
      <c r="N2887" t="s">
        <v>68113</v>
      </c>
    </row>
    <row r="2888" spans="1:14" hidden="1">
      <c r="A2888">
        <v>20161121</v>
      </c>
      <c r="B2888">
        <v>930740</v>
      </c>
      <c r="C2888" t="s">
        <v>60731</v>
      </c>
      <c r="D2888" t="s">
        <v>60732</v>
      </c>
      <c r="E2888" t="s">
        <v>60733</v>
      </c>
      <c r="F2888" t="s">
        <v>60734</v>
      </c>
      <c r="J2888">
        <v>5326.89</v>
      </c>
      <c r="L2888">
        <v>0.81</v>
      </c>
      <c r="M2888">
        <v>4636.54</v>
      </c>
      <c r="N2888">
        <v>449.75</v>
      </c>
    </row>
    <row r="2889" spans="1:14" hidden="1">
      <c r="A2889">
        <v>20161122</v>
      </c>
      <c r="B2889">
        <v>930740</v>
      </c>
      <c r="C2889" t="s">
        <v>60731</v>
      </c>
      <c r="D2889" t="s">
        <v>60732</v>
      </c>
      <c r="E2889" t="s">
        <v>60733</v>
      </c>
      <c r="F2889" t="s">
        <v>60734</v>
      </c>
      <c r="J2889">
        <v>5366.02</v>
      </c>
      <c r="L2889">
        <v>0.73</v>
      </c>
      <c r="M2889">
        <v>5225.43</v>
      </c>
      <c r="N2889">
        <v>484.91</v>
      </c>
    </row>
    <row r="2890" spans="1:14" hidden="1">
      <c r="A2890">
        <v>20161123</v>
      </c>
      <c r="B2890">
        <v>930740</v>
      </c>
      <c r="C2890" t="s">
        <v>60731</v>
      </c>
      <c r="D2890" t="s">
        <v>60732</v>
      </c>
      <c r="E2890" t="s">
        <v>60733</v>
      </c>
      <c r="F2890" t="s">
        <v>60734</v>
      </c>
      <c r="J2890">
        <v>5411.56</v>
      </c>
      <c r="L2890">
        <v>0.85</v>
      </c>
      <c r="M2890">
        <v>4794.81</v>
      </c>
      <c r="N2890">
        <v>490.53</v>
      </c>
    </row>
    <row r="2891" spans="1:14" hidden="1">
      <c r="A2891">
        <v>20161124</v>
      </c>
      <c r="B2891">
        <v>930740</v>
      </c>
      <c r="C2891" t="s">
        <v>60731</v>
      </c>
      <c r="D2891" t="s">
        <v>60732</v>
      </c>
      <c r="E2891" t="s">
        <v>60733</v>
      </c>
      <c r="F2891" t="s">
        <v>60734</v>
      </c>
      <c r="J2891">
        <v>5441.75</v>
      </c>
      <c r="L2891">
        <v>0.56</v>
      </c>
      <c r="M2891">
        <v>3424.01</v>
      </c>
      <c r="N2891">
        <v>416.14</v>
      </c>
    </row>
    <row r="2892" spans="1:14" hidden="1">
      <c r="A2892">
        <v>20161125</v>
      </c>
      <c r="B2892">
        <v>930740</v>
      </c>
      <c r="C2892" t="s">
        <v>60731</v>
      </c>
      <c r="D2892" t="s">
        <v>60732</v>
      </c>
      <c r="E2892" t="s">
        <v>60733</v>
      </c>
      <c r="F2892" t="s">
        <v>60734</v>
      </c>
      <c r="J2892">
        <v>5498.43</v>
      </c>
      <c r="L2892">
        <v>1.04</v>
      </c>
      <c r="M2892" t="s">
        <v>68126</v>
      </c>
      <c r="N2892">
        <v>421.14</v>
      </c>
    </row>
    <row r="2893" spans="1:14" hidden="1">
      <c r="A2893">
        <v>20161128</v>
      </c>
      <c r="B2893">
        <v>930740</v>
      </c>
      <c r="C2893" t="s">
        <v>60731</v>
      </c>
      <c r="D2893" t="s">
        <v>60732</v>
      </c>
      <c r="E2893" t="s">
        <v>60733</v>
      </c>
      <c r="F2893" t="s">
        <v>60734</v>
      </c>
      <c r="J2893">
        <v>5526.75</v>
      </c>
      <c r="L2893">
        <v>0.52</v>
      </c>
      <c r="M2893">
        <v>7054.68</v>
      </c>
      <c r="N2893">
        <v>775.91</v>
      </c>
    </row>
    <row r="2894" spans="1:14" hidden="1">
      <c r="A2894">
        <v>20161129</v>
      </c>
      <c r="B2894">
        <v>930740</v>
      </c>
      <c r="C2894" t="s">
        <v>60731</v>
      </c>
      <c r="D2894" t="s">
        <v>60732</v>
      </c>
      <c r="E2894" t="s">
        <v>60733</v>
      </c>
      <c r="F2894" t="s">
        <v>60734</v>
      </c>
      <c r="J2894" t="s">
        <v>68131</v>
      </c>
      <c r="L2894">
        <v>1.32</v>
      </c>
      <c r="M2894">
        <v>6232.43</v>
      </c>
      <c r="N2894" t="s">
        <v>68133</v>
      </c>
    </row>
    <row r="2895" spans="1:14" hidden="1">
      <c r="A2895">
        <v>20161130</v>
      </c>
      <c r="B2895">
        <v>930740</v>
      </c>
      <c r="C2895" t="s">
        <v>60731</v>
      </c>
      <c r="D2895" t="s">
        <v>60732</v>
      </c>
      <c r="E2895" t="s">
        <v>60733</v>
      </c>
      <c r="F2895" t="s">
        <v>60734</v>
      </c>
      <c r="J2895">
        <v>5539.34</v>
      </c>
      <c r="L2895">
        <v>-1.08</v>
      </c>
      <c r="M2895">
        <v>4268.67</v>
      </c>
      <c r="N2895">
        <v>469.28</v>
      </c>
    </row>
    <row r="2896" spans="1:14" hidden="1">
      <c r="A2896">
        <v>20161201</v>
      </c>
      <c r="B2896">
        <v>930740</v>
      </c>
      <c r="C2896" t="s">
        <v>60731</v>
      </c>
      <c r="D2896" t="s">
        <v>60732</v>
      </c>
      <c r="E2896" t="s">
        <v>60733</v>
      </c>
      <c r="F2896" t="s">
        <v>60734</v>
      </c>
      <c r="J2896">
        <v>5590.68</v>
      </c>
      <c r="L2896">
        <v>0.93</v>
      </c>
      <c r="M2896">
        <v>5163.04</v>
      </c>
      <c r="N2896">
        <v>662.38</v>
      </c>
    </row>
    <row r="2897" spans="1:14" hidden="1">
      <c r="A2897">
        <v>20161202</v>
      </c>
      <c r="B2897">
        <v>930740</v>
      </c>
      <c r="C2897" t="s">
        <v>60731</v>
      </c>
      <c r="D2897" t="s">
        <v>60732</v>
      </c>
      <c r="E2897" t="s">
        <v>60733</v>
      </c>
      <c r="F2897" t="s">
        <v>60734</v>
      </c>
      <c r="J2897">
        <v>5554.49</v>
      </c>
      <c r="L2897">
        <v>-0.65</v>
      </c>
      <c r="M2897">
        <v>5533.44</v>
      </c>
      <c r="N2897">
        <v>577.09</v>
      </c>
    </row>
    <row r="2898" spans="1:14" hidden="1">
      <c r="A2898">
        <v>20161205</v>
      </c>
      <c r="B2898">
        <v>930740</v>
      </c>
      <c r="C2898" t="s">
        <v>60731</v>
      </c>
      <c r="D2898" t="s">
        <v>60732</v>
      </c>
      <c r="E2898" t="s">
        <v>60733</v>
      </c>
      <c r="F2898" t="s">
        <v>60734</v>
      </c>
      <c r="J2898">
        <v>5469.87</v>
      </c>
      <c r="L2898">
        <v>-1.52</v>
      </c>
      <c r="M2898">
        <v>5210.85</v>
      </c>
      <c r="N2898">
        <v>572.13</v>
      </c>
    </row>
    <row r="2899" spans="1:14" hidden="1">
      <c r="A2899">
        <v>20161206</v>
      </c>
      <c r="B2899">
        <v>930740</v>
      </c>
      <c r="C2899" t="s">
        <v>60731</v>
      </c>
      <c r="D2899" t="s">
        <v>60732</v>
      </c>
      <c r="E2899" t="s">
        <v>60733</v>
      </c>
      <c r="F2899" t="s">
        <v>60734</v>
      </c>
      <c r="J2899">
        <v>5457.69</v>
      </c>
      <c r="L2899">
        <v>-0.22</v>
      </c>
      <c r="M2899">
        <v>3339.55</v>
      </c>
      <c r="N2899">
        <v>377.99</v>
      </c>
    </row>
    <row r="2900" spans="1:14" hidden="1">
      <c r="A2900">
        <v>20161207</v>
      </c>
      <c r="B2900">
        <v>930740</v>
      </c>
      <c r="C2900" t="s">
        <v>60731</v>
      </c>
      <c r="D2900" t="s">
        <v>60732</v>
      </c>
      <c r="E2900" t="s">
        <v>60733</v>
      </c>
      <c r="F2900" t="s">
        <v>60734</v>
      </c>
      <c r="J2900">
        <v>5467.42</v>
      </c>
      <c r="L2900">
        <v>0.18</v>
      </c>
      <c r="M2900">
        <v>2609.87</v>
      </c>
      <c r="N2900">
        <v>283.55</v>
      </c>
    </row>
    <row r="2901" spans="1:14" hidden="1">
      <c r="A2901">
        <v>20161208</v>
      </c>
      <c r="B2901">
        <v>930740</v>
      </c>
      <c r="C2901" t="s">
        <v>60731</v>
      </c>
      <c r="D2901" t="s">
        <v>60732</v>
      </c>
      <c r="E2901" t="s">
        <v>60733</v>
      </c>
      <c r="F2901" t="s">
        <v>60734</v>
      </c>
      <c r="J2901">
        <v>5478.26</v>
      </c>
      <c r="L2901" t="s">
        <v>945</v>
      </c>
      <c r="M2901">
        <v>2959.47</v>
      </c>
      <c r="N2901">
        <v>331.07</v>
      </c>
    </row>
    <row r="2902" spans="1:14" hidden="1">
      <c r="A2902">
        <v>20161209</v>
      </c>
      <c r="B2902">
        <v>930740</v>
      </c>
      <c r="C2902" t="s">
        <v>60731</v>
      </c>
      <c r="D2902" t="s">
        <v>60732</v>
      </c>
      <c r="E2902" t="s">
        <v>60733</v>
      </c>
      <c r="F2902" t="s">
        <v>60734</v>
      </c>
      <c r="J2902" t="s">
        <v>68153</v>
      </c>
      <c r="L2902">
        <v>1.04</v>
      </c>
      <c r="M2902">
        <v>5516.93</v>
      </c>
      <c r="N2902">
        <v>528.97</v>
      </c>
    </row>
    <row r="2903" spans="1:14" hidden="1">
      <c r="A2903">
        <v>20161212</v>
      </c>
      <c r="B2903">
        <v>930740</v>
      </c>
      <c r="C2903" t="s">
        <v>60731</v>
      </c>
      <c r="D2903" t="s">
        <v>60732</v>
      </c>
      <c r="E2903" t="s">
        <v>60733</v>
      </c>
      <c r="F2903" t="s">
        <v>60734</v>
      </c>
      <c r="J2903">
        <v>5473.69</v>
      </c>
      <c r="L2903">
        <v>-1.11</v>
      </c>
      <c r="M2903">
        <v>5493.25</v>
      </c>
      <c r="N2903">
        <v>497.71</v>
      </c>
    </row>
    <row r="2904" spans="1:14" hidden="1">
      <c r="A2904">
        <v>20161213</v>
      </c>
      <c r="B2904">
        <v>930740</v>
      </c>
      <c r="C2904" t="s">
        <v>60731</v>
      </c>
      <c r="D2904" t="s">
        <v>60732</v>
      </c>
      <c r="E2904" t="s">
        <v>60733</v>
      </c>
      <c r="F2904" t="s">
        <v>60734</v>
      </c>
      <c r="J2904" t="s">
        <v>68158</v>
      </c>
      <c r="L2904">
        <v>-0.49</v>
      </c>
      <c r="M2904">
        <v>2993.38</v>
      </c>
      <c r="N2904">
        <v>268.49</v>
      </c>
    </row>
    <row r="2905" spans="1:14" hidden="1">
      <c r="A2905">
        <v>20161214</v>
      </c>
      <c r="B2905">
        <v>930740</v>
      </c>
      <c r="C2905" t="s">
        <v>60731</v>
      </c>
      <c r="D2905" t="s">
        <v>60732</v>
      </c>
      <c r="E2905" t="s">
        <v>60733</v>
      </c>
      <c r="F2905" t="s">
        <v>60734</v>
      </c>
      <c r="J2905">
        <v>5426.32</v>
      </c>
      <c r="L2905">
        <v>-0.37</v>
      </c>
      <c r="M2905" t="s">
        <v>68162</v>
      </c>
      <c r="N2905">
        <v>305.83</v>
      </c>
    </row>
    <row r="2906" spans="1:14" hidden="1">
      <c r="A2906">
        <v>20161215</v>
      </c>
      <c r="B2906">
        <v>930740</v>
      </c>
      <c r="C2906" t="s">
        <v>60731</v>
      </c>
      <c r="D2906" t="s">
        <v>60732</v>
      </c>
      <c r="E2906" t="s">
        <v>60733</v>
      </c>
      <c r="F2906" t="s">
        <v>60734</v>
      </c>
      <c r="J2906">
        <v>5315.93</v>
      </c>
      <c r="L2906">
        <v>-2.03</v>
      </c>
      <c r="M2906" t="s">
        <v>44197</v>
      </c>
      <c r="N2906">
        <v>331.59</v>
      </c>
    </row>
    <row r="2907" spans="1:14" hidden="1">
      <c r="A2907">
        <v>20161216</v>
      </c>
      <c r="B2907">
        <v>930740</v>
      </c>
      <c r="C2907" t="s">
        <v>60731</v>
      </c>
      <c r="D2907" t="s">
        <v>60732</v>
      </c>
      <c r="E2907" t="s">
        <v>60733</v>
      </c>
      <c r="F2907" t="s">
        <v>60734</v>
      </c>
      <c r="J2907" t="s">
        <v>68165</v>
      </c>
      <c r="L2907">
        <v>0.02</v>
      </c>
      <c r="M2907">
        <v>2508.32</v>
      </c>
      <c r="N2907">
        <v>222.69</v>
      </c>
    </row>
    <row r="2908" spans="1:14" hidden="1">
      <c r="A2908">
        <v>20161219</v>
      </c>
      <c r="B2908">
        <v>930740</v>
      </c>
      <c r="C2908" t="s">
        <v>60731</v>
      </c>
      <c r="D2908" t="s">
        <v>60732</v>
      </c>
      <c r="E2908" t="s">
        <v>60733</v>
      </c>
      <c r="F2908" t="s">
        <v>60734</v>
      </c>
      <c r="J2908">
        <v>5314.79</v>
      </c>
      <c r="L2908">
        <v>-0.04</v>
      </c>
      <c r="M2908">
        <v>1976.12</v>
      </c>
      <c r="N2908">
        <v>187.51</v>
      </c>
    </row>
    <row r="2909" spans="1:14" hidden="1">
      <c r="A2909">
        <v>20161220</v>
      </c>
      <c r="B2909">
        <v>930740</v>
      </c>
      <c r="C2909" t="s">
        <v>60731</v>
      </c>
      <c r="D2909" t="s">
        <v>60732</v>
      </c>
      <c r="E2909" t="s">
        <v>60733</v>
      </c>
      <c r="F2909" t="s">
        <v>60734</v>
      </c>
      <c r="J2909">
        <v>5270.56</v>
      </c>
      <c r="L2909">
        <v>-0.83</v>
      </c>
      <c r="M2909">
        <v>2366.83</v>
      </c>
      <c r="N2909">
        <v>221.41</v>
      </c>
    </row>
    <row r="2910" spans="1:14" hidden="1">
      <c r="A2910">
        <v>20161221</v>
      </c>
      <c r="B2910">
        <v>930740</v>
      </c>
      <c r="C2910" t="s">
        <v>60731</v>
      </c>
      <c r="D2910" t="s">
        <v>60732</v>
      </c>
      <c r="E2910" t="s">
        <v>60733</v>
      </c>
      <c r="F2910" t="s">
        <v>60734</v>
      </c>
      <c r="J2910">
        <v>5324.05</v>
      </c>
      <c r="L2910">
        <v>1.01</v>
      </c>
      <c r="M2910">
        <v>2634.01</v>
      </c>
      <c r="N2910">
        <v>223.86</v>
      </c>
    </row>
    <row r="2911" spans="1:14" hidden="1">
      <c r="A2911">
        <v>20161222</v>
      </c>
      <c r="B2911">
        <v>930740</v>
      </c>
      <c r="C2911" t="s">
        <v>60731</v>
      </c>
      <c r="D2911" t="s">
        <v>60732</v>
      </c>
      <c r="E2911" t="s">
        <v>60733</v>
      </c>
      <c r="F2911" t="s">
        <v>60734</v>
      </c>
      <c r="J2911">
        <v>5326.26</v>
      </c>
      <c r="L2911">
        <v>0.04</v>
      </c>
      <c r="M2911">
        <v>2098.57</v>
      </c>
      <c r="N2911">
        <v>175.96</v>
      </c>
    </row>
    <row r="2912" spans="1:14" hidden="1">
      <c r="A2912">
        <v>20161223</v>
      </c>
      <c r="B2912">
        <v>930740</v>
      </c>
      <c r="C2912" t="s">
        <v>60731</v>
      </c>
      <c r="D2912" t="s">
        <v>60732</v>
      </c>
      <c r="E2912" t="s">
        <v>60733</v>
      </c>
      <c r="F2912" t="s">
        <v>60734</v>
      </c>
      <c r="J2912">
        <v>5286.33</v>
      </c>
      <c r="L2912">
        <v>-0.75</v>
      </c>
      <c r="M2912">
        <v>2307.26</v>
      </c>
      <c r="N2912">
        <v>213.78</v>
      </c>
    </row>
    <row r="2913" spans="1:14" hidden="1">
      <c r="A2913">
        <v>20161226</v>
      </c>
      <c r="B2913">
        <v>930740</v>
      </c>
      <c r="C2913" t="s">
        <v>60731</v>
      </c>
      <c r="D2913" t="s">
        <v>60732</v>
      </c>
      <c r="E2913" t="s">
        <v>60733</v>
      </c>
      <c r="F2913" t="s">
        <v>60734</v>
      </c>
      <c r="J2913">
        <v>5298.04</v>
      </c>
      <c r="L2913">
        <v>0.22</v>
      </c>
      <c r="M2913">
        <v>2168.57</v>
      </c>
      <c r="N2913">
        <v>196.98</v>
      </c>
    </row>
    <row r="2914" spans="1:14" hidden="1">
      <c r="A2914">
        <v>20161227</v>
      </c>
      <c r="B2914">
        <v>930740</v>
      </c>
      <c r="C2914" t="s">
        <v>60731</v>
      </c>
      <c r="D2914" t="s">
        <v>60732</v>
      </c>
      <c r="E2914" t="s">
        <v>60733</v>
      </c>
      <c r="F2914" t="s">
        <v>60734</v>
      </c>
      <c r="J2914">
        <v>5283.26</v>
      </c>
      <c r="L2914">
        <v>-0.28</v>
      </c>
      <c r="M2914">
        <v>1658.67</v>
      </c>
      <c r="N2914">
        <v>153.16</v>
      </c>
    </row>
    <row r="2915" spans="1:14" hidden="1">
      <c r="A2915">
        <v>20161228</v>
      </c>
      <c r="B2915">
        <v>930740</v>
      </c>
      <c r="C2915" t="s">
        <v>60731</v>
      </c>
      <c r="D2915" t="s">
        <v>60732</v>
      </c>
      <c r="E2915" t="s">
        <v>60733</v>
      </c>
      <c r="F2915" t="s">
        <v>60734</v>
      </c>
      <c r="J2915">
        <v>5268.86</v>
      </c>
      <c r="L2915">
        <v>-0.27</v>
      </c>
      <c r="M2915">
        <v>1716.96</v>
      </c>
      <c r="N2915">
        <v>162.29</v>
      </c>
    </row>
    <row r="2916" spans="1:14" hidden="1">
      <c r="A2916">
        <v>20161229</v>
      </c>
      <c r="B2916">
        <v>930740</v>
      </c>
      <c r="C2916" t="s">
        <v>60731</v>
      </c>
      <c r="D2916" t="s">
        <v>60732</v>
      </c>
      <c r="E2916" t="s">
        <v>60733</v>
      </c>
      <c r="F2916" t="s">
        <v>60734</v>
      </c>
      <c r="J2916">
        <v>5267.42</v>
      </c>
      <c r="L2916">
        <v>-0.03</v>
      </c>
      <c r="M2916">
        <v>1833.97</v>
      </c>
      <c r="N2916">
        <v>169.32</v>
      </c>
    </row>
    <row r="2917" spans="1:14">
      <c r="A2917" s="1118">
        <v>20161230</v>
      </c>
      <c r="B2917" s="1119">
        <v>930740</v>
      </c>
      <c r="C2917" t="s" s="1120">
        <v>60731</v>
      </c>
      <c r="D2917" t="s" s="1121">
        <v>60732</v>
      </c>
      <c r="E2917" t="s" s="1122">
        <v>60733</v>
      </c>
      <c r="F2917" t="s" s="1123">
        <v>60734</v>
      </c>
      <c r="G2917" s="1124"/>
      <c r="H2917" s="1125"/>
      <c r="I2917" s="1126"/>
      <c r="J2917" s="1127">
        <v>5300.72</v>
      </c>
      <c r="K2917" s="1128"/>
      <c r="L2917" s="1129">
        <v>0.63</v>
      </c>
      <c r="M2917" s="1130">
        <v>1927.28</v>
      </c>
      <c r="N2917" s="1131">
        <v>183.14</v>
      </c>
      <c r="O2917" s="1132"/>
      <c r="P2917" s="1133">
        <f>=(J2917-J2673)/J2673</f>
      </c>
      <c r="Q2917" t="s" s="1134">
        <v>86516</v>
      </c>
      <c r="R2917" s="1135">
        <v>-0.14</v>
      </c>
    </row>
    <row r="2918" spans="1:14" hidden="1">
      <c r="A2918">
        <v>20170103</v>
      </c>
      <c r="B2918">
        <v>930740</v>
      </c>
      <c r="C2918" t="s">
        <v>60731</v>
      </c>
      <c r="D2918" t="s">
        <v>60732</v>
      </c>
      <c r="E2918" t="s">
        <v>60733</v>
      </c>
      <c r="F2918" t="s">
        <v>60734</v>
      </c>
      <c r="J2918">
        <v>5353.73</v>
      </c>
      <c r="L2918" t="s">
        <v>1460</v>
      </c>
      <c r="M2918">
        <v>2134.97</v>
      </c>
      <c r="N2918">
        <v>193.71</v>
      </c>
    </row>
    <row r="2919" spans="1:14" hidden="1">
      <c r="A2919">
        <v>20170104</v>
      </c>
      <c r="B2919">
        <v>930740</v>
      </c>
      <c r="C2919" t="s">
        <v>60731</v>
      </c>
      <c r="D2919" t="s">
        <v>60732</v>
      </c>
      <c r="E2919" t="s">
        <v>60733</v>
      </c>
      <c r="F2919" t="s">
        <v>60734</v>
      </c>
      <c r="J2919">
        <v>5387.07</v>
      </c>
      <c r="L2919">
        <v>0.62</v>
      </c>
      <c r="M2919">
        <v>2168.83</v>
      </c>
      <c r="N2919">
        <v>220.35</v>
      </c>
    </row>
    <row r="2920" spans="1:14" hidden="1">
      <c r="A2920">
        <v>20170105</v>
      </c>
      <c r="B2920">
        <v>930740</v>
      </c>
      <c r="C2920" t="s">
        <v>60731</v>
      </c>
      <c r="D2920" t="s">
        <v>60732</v>
      </c>
      <c r="E2920" t="s">
        <v>60733</v>
      </c>
      <c r="F2920" t="s">
        <v>60734</v>
      </c>
      <c r="J2920">
        <v>5402.71</v>
      </c>
      <c r="L2920">
        <v>0.29</v>
      </c>
      <c r="M2920">
        <v>2126.04</v>
      </c>
      <c r="N2920">
        <v>192.77</v>
      </c>
    </row>
    <row r="2921" spans="1:14" hidden="1">
      <c r="A2921">
        <v>20170106</v>
      </c>
      <c r="B2921">
        <v>930740</v>
      </c>
      <c r="C2921" t="s">
        <v>60731</v>
      </c>
      <c r="D2921" t="s">
        <v>60732</v>
      </c>
      <c r="E2921" t="s">
        <v>60733</v>
      </c>
      <c r="F2921" t="s">
        <v>60734</v>
      </c>
      <c r="J2921">
        <v>5387.13</v>
      </c>
      <c r="L2921">
        <v>-0.29</v>
      </c>
      <c r="M2921">
        <v>2260.43</v>
      </c>
      <c r="N2921">
        <v>210.45</v>
      </c>
    </row>
    <row r="2922" spans="1:14" hidden="1">
      <c r="A2922">
        <v>20170109</v>
      </c>
      <c r="B2922">
        <v>930740</v>
      </c>
      <c r="C2922" t="s">
        <v>60731</v>
      </c>
      <c r="D2922" t="s">
        <v>60732</v>
      </c>
      <c r="E2922" t="s">
        <v>60733</v>
      </c>
      <c r="F2922" t="s">
        <v>60734</v>
      </c>
      <c r="J2922">
        <v>5415.54</v>
      </c>
      <c r="L2922">
        <v>0.53</v>
      </c>
      <c r="M2922">
        <v>1970.27</v>
      </c>
      <c r="N2922">
        <v>185.67</v>
      </c>
    </row>
    <row r="2923" spans="1:14" hidden="1">
      <c r="A2923">
        <v>20170110</v>
      </c>
      <c r="B2923">
        <v>930740</v>
      </c>
      <c r="C2923" t="s">
        <v>60731</v>
      </c>
      <c r="D2923" t="s">
        <v>60732</v>
      </c>
      <c r="E2923" t="s">
        <v>60733</v>
      </c>
      <c r="F2923" t="s">
        <v>60734</v>
      </c>
      <c r="J2923">
        <v>5404.99</v>
      </c>
      <c r="L2923">
        <v>-0.19</v>
      </c>
      <c r="M2923">
        <v>1593.19</v>
      </c>
      <c r="N2923" t="s">
        <v>68206</v>
      </c>
    </row>
    <row r="2924" spans="1:14" hidden="1">
      <c r="A2924">
        <v>20170111</v>
      </c>
      <c r="B2924">
        <v>930740</v>
      </c>
      <c r="C2924" t="s">
        <v>60731</v>
      </c>
      <c r="D2924" t="s">
        <v>60732</v>
      </c>
      <c r="E2924" t="s">
        <v>60733</v>
      </c>
      <c r="F2924" t="s">
        <v>60734</v>
      </c>
      <c r="J2924">
        <v>5374.24</v>
      </c>
      <c r="L2924">
        <v>-0.57</v>
      </c>
      <c r="M2924">
        <v>1842.51</v>
      </c>
      <c r="N2924">
        <v>161.15</v>
      </c>
    </row>
    <row r="2925" spans="1:14" hidden="1">
      <c r="A2925">
        <v>20170112</v>
      </c>
      <c r="B2925">
        <v>930740</v>
      </c>
      <c r="C2925" t="s">
        <v>60731</v>
      </c>
      <c r="D2925" t="s">
        <v>60732</v>
      </c>
      <c r="E2925" t="s">
        <v>60733</v>
      </c>
      <c r="F2925" t="s">
        <v>60734</v>
      </c>
      <c r="J2925">
        <v>5354.32</v>
      </c>
      <c r="L2925">
        <v>-0.37</v>
      </c>
      <c r="M2925">
        <v>1545.43</v>
      </c>
      <c r="N2925">
        <v>134.58</v>
      </c>
    </row>
    <row r="2926" spans="1:14" hidden="1">
      <c r="A2926">
        <v>20170113</v>
      </c>
      <c r="B2926">
        <v>930740</v>
      </c>
      <c r="C2926" t="s">
        <v>60731</v>
      </c>
      <c r="D2926" t="s">
        <v>60732</v>
      </c>
      <c r="E2926" t="s">
        <v>60733</v>
      </c>
      <c r="F2926" t="s">
        <v>60734</v>
      </c>
      <c r="J2926">
        <v>5377.84</v>
      </c>
      <c r="L2926">
        <v>0.44</v>
      </c>
      <c r="M2926">
        <v>2155.93</v>
      </c>
      <c r="N2926">
        <v>187.29</v>
      </c>
    </row>
    <row r="2927" spans="1:14" hidden="1">
      <c r="A2927">
        <v>20170116</v>
      </c>
      <c r="B2927">
        <v>930740</v>
      </c>
      <c r="C2927" t="s">
        <v>60731</v>
      </c>
      <c r="D2927" t="s">
        <v>60732</v>
      </c>
      <c r="E2927" t="s">
        <v>60733</v>
      </c>
      <c r="F2927" t="s">
        <v>60734</v>
      </c>
      <c r="J2927">
        <v>5428.72</v>
      </c>
      <c r="L2927">
        <v>0.95</v>
      </c>
      <c r="M2927">
        <v>4909.47</v>
      </c>
      <c r="N2927">
        <v>423.48</v>
      </c>
    </row>
    <row r="2928" spans="1:14" hidden="1">
      <c r="A2928">
        <v>20170117</v>
      </c>
      <c r="B2928">
        <v>930740</v>
      </c>
      <c r="C2928" t="s">
        <v>60731</v>
      </c>
      <c r="D2928" t="s">
        <v>60732</v>
      </c>
      <c r="E2928" t="s">
        <v>60733</v>
      </c>
      <c r="F2928" t="s">
        <v>60734</v>
      </c>
      <c r="J2928">
        <v>5435.32</v>
      </c>
      <c r="L2928">
        <v>0.12</v>
      </c>
      <c r="M2928">
        <v>1716.49</v>
      </c>
      <c r="N2928">
        <v>166.49</v>
      </c>
    </row>
    <row r="2929" spans="1:14" hidden="1">
      <c r="A2929">
        <v>20170118</v>
      </c>
      <c r="B2929">
        <v>930740</v>
      </c>
      <c r="C2929" t="s">
        <v>60731</v>
      </c>
      <c r="D2929" t="s">
        <v>60732</v>
      </c>
      <c r="E2929" t="s">
        <v>60733</v>
      </c>
      <c r="F2929" t="s">
        <v>60734</v>
      </c>
      <c r="J2929">
        <v>5470.84</v>
      </c>
      <c r="L2929">
        <v>0.65</v>
      </c>
      <c r="M2929">
        <v>1860.63</v>
      </c>
      <c r="N2929">
        <v>187.37</v>
      </c>
    </row>
    <row r="2930" spans="1:14" hidden="1">
      <c r="A2930">
        <v>20170119</v>
      </c>
      <c r="B2930">
        <v>930740</v>
      </c>
      <c r="C2930" t="s">
        <v>60731</v>
      </c>
      <c r="D2930" t="s">
        <v>60732</v>
      </c>
      <c r="E2930" t="s">
        <v>60733</v>
      </c>
      <c r="F2930" t="s">
        <v>60734</v>
      </c>
      <c r="J2930">
        <v>5458.18</v>
      </c>
      <c r="L2930">
        <v>-0.23</v>
      </c>
      <c r="M2930">
        <v>1772.23</v>
      </c>
      <c r="N2930" t="s">
        <v>16538</v>
      </c>
    </row>
    <row r="2931" spans="1:14" hidden="1">
      <c r="A2931">
        <v>20170120</v>
      </c>
      <c r="B2931">
        <v>930740</v>
      </c>
      <c r="C2931" t="s">
        <v>60731</v>
      </c>
      <c r="D2931" t="s">
        <v>60732</v>
      </c>
      <c r="E2931" t="s">
        <v>60733</v>
      </c>
      <c r="F2931" t="s">
        <v>60734</v>
      </c>
      <c r="J2931">
        <v>5490.78</v>
      </c>
      <c r="L2931" t="s">
        <v>300</v>
      </c>
      <c r="M2931">
        <v>1420.34</v>
      </c>
      <c r="N2931" t="s">
        <v>68227</v>
      </c>
    </row>
    <row r="2932" spans="1:14" hidden="1">
      <c r="A2932">
        <v>20170123</v>
      </c>
      <c r="B2932">
        <v>930740</v>
      </c>
      <c r="C2932" t="s">
        <v>60731</v>
      </c>
      <c r="D2932" t="s">
        <v>60732</v>
      </c>
      <c r="E2932" t="s">
        <v>60733</v>
      </c>
      <c r="F2932" t="s">
        <v>60734</v>
      </c>
      <c r="J2932">
        <v>5488.89</v>
      </c>
      <c r="L2932">
        <v>-0.03</v>
      </c>
      <c r="M2932">
        <v>1749.96</v>
      </c>
      <c r="N2932">
        <v>181.79</v>
      </c>
    </row>
    <row r="2933" spans="1:14" hidden="1">
      <c r="A2933">
        <v>20170124</v>
      </c>
      <c r="B2933">
        <v>930740</v>
      </c>
      <c r="C2933" t="s">
        <v>60731</v>
      </c>
      <c r="D2933" t="s">
        <v>60732</v>
      </c>
      <c r="E2933" t="s">
        <v>60733</v>
      </c>
      <c r="F2933" t="s">
        <v>60734</v>
      </c>
      <c r="J2933">
        <v>5528.69</v>
      </c>
      <c r="L2933">
        <v>0.73</v>
      </c>
      <c r="M2933">
        <v>1959.27</v>
      </c>
      <c r="N2933" t="s">
        <v>68233</v>
      </c>
    </row>
    <row r="2934" spans="1:14" hidden="1">
      <c r="A2934">
        <v>20170125</v>
      </c>
      <c r="B2934">
        <v>930740</v>
      </c>
      <c r="C2934" t="s">
        <v>60731</v>
      </c>
      <c r="D2934" t="s">
        <v>60732</v>
      </c>
      <c r="E2934" t="s">
        <v>60733</v>
      </c>
      <c r="F2934" t="s">
        <v>60734</v>
      </c>
      <c r="J2934">
        <v>5544.57</v>
      </c>
      <c r="L2934">
        <v>0.29</v>
      </c>
      <c r="M2934">
        <v>1488.86</v>
      </c>
      <c r="N2934">
        <v>153.66</v>
      </c>
    </row>
    <row r="2935" spans="1:14" hidden="1">
      <c r="A2935">
        <v>20170126</v>
      </c>
      <c r="B2935">
        <v>930740</v>
      </c>
      <c r="C2935" t="s">
        <v>60731</v>
      </c>
      <c r="D2935" t="s">
        <v>60732</v>
      </c>
      <c r="E2935" t="s">
        <v>60733</v>
      </c>
      <c r="F2935" t="s">
        <v>60734</v>
      </c>
      <c r="J2935">
        <v>5548.16</v>
      </c>
      <c r="L2935">
        <v>0.06</v>
      </c>
      <c r="M2935">
        <v>1660.56</v>
      </c>
      <c r="N2935">
        <v>158.74</v>
      </c>
    </row>
    <row r="2936" spans="1:14" hidden="1">
      <c r="A2936">
        <v>20170203</v>
      </c>
      <c r="B2936">
        <v>930740</v>
      </c>
      <c r="C2936" t="s">
        <v>60731</v>
      </c>
      <c r="D2936" t="s">
        <v>60732</v>
      </c>
      <c r="E2936" t="s">
        <v>60733</v>
      </c>
      <c r="F2936" t="s">
        <v>60734</v>
      </c>
      <c r="J2936">
        <v>5506.56</v>
      </c>
      <c r="L2936">
        <v>-0.75</v>
      </c>
      <c r="M2936">
        <v>1136.99</v>
      </c>
      <c r="N2936">
        <v>125.33</v>
      </c>
    </row>
    <row r="2937" spans="1:14" hidden="1">
      <c r="A2937">
        <v>20170206</v>
      </c>
      <c r="B2937">
        <v>930740</v>
      </c>
      <c r="C2937" t="s">
        <v>60731</v>
      </c>
      <c r="D2937" t="s">
        <v>60732</v>
      </c>
      <c r="E2937" t="s">
        <v>60733</v>
      </c>
      <c r="F2937" t="s">
        <v>60734</v>
      </c>
      <c r="J2937">
        <v>5509.64</v>
      </c>
      <c r="L2937">
        <v>0.06</v>
      </c>
      <c r="M2937">
        <v>1835.75</v>
      </c>
      <c r="N2937">
        <v>181.89</v>
      </c>
    </row>
    <row r="2938" spans="1:14" hidden="1">
      <c r="A2938">
        <v>20170207</v>
      </c>
      <c r="B2938">
        <v>930740</v>
      </c>
      <c r="C2938" t="s">
        <v>60731</v>
      </c>
      <c r="D2938" t="s">
        <v>60732</v>
      </c>
      <c r="E2938" t="s">
        <v>60733</v>
      </c>
      <c r="F2938" t="s">
        <v>60734</v>
      </c>
      <c r="J2938" t="s">
        <v>68243</v>
      </c>
      <c r="L2938">
        <v>-0.02</v>
      </c>
      <c r="M2938">
        <v>1576.73</v>
      </c>
      <c r="N2938">
        <v>157.19</v>
      </c>
    </row>
    <row r="2939" spans="1:14" hidden="1">
      <c r="A2939">
        <v>20170208</v>
      </c>
      <c r="B2939">
        <v>930740</v>
      </c>
      <c r="C2939" t="s">
        <v>60731</v>
      </c>
      <c r="D2939" t="s">
        <v>60732</v>
      </c>
      <c r="E2939" t="s">
        <v>60733</v>
      </c>
      <c r="F2939" t="s">
        <v>60734</v>
      </c>
      <c r="J2939" t="s">
        <v>68246</v>
      </c>
      <c r="L2939">
        <v>0.12</v>
      </c>
      <c r="M2939">
        <v>1615.42</v>
      </c>
      <c r="N2939">
        <v>158.17</v>
      </c>
    </row>
    <row r="2940" spans="1:14" hidden="1">
      <c r="A2940">
        <v>20170209</v>
      </c>
      <c r="B2940">
        <v>930740</v>
      </c>
      <c r="C2940" t="s">
        <v>60731</v>
      </c>
      <c r="D2940" t="s">
        <v>60732</v>
      </c>
      <c r="E2940" t="s">
        <v>60733</v>
      </c>
      <c r="F2940" t="s">
        <v>60734</v>
      </c>
      <c r="J2940">
        <v>5521.21</v>
      </c>
      <c r="L2940">
        <v>0.11</v>
      </c>
      <c r="M2940">
        <v>2272.36</v>
      </c>
      <c r="N2940">
        <v>224.47</v>
      </c>
    </row>
    <row r="2941" spans="1:14" hidden="1">
      <c r="A2941">
        <v>20170210</v>
      </c>
      <c r="B2941">
        <v>930740</v>
      </c>
      <c r="C2941" t="s">
        <v>60731</v>
      </c>
      <c r="D2941" t="s">
        <v>60732</v>
      </c>
      <c r="E2941" t="s">
        <v>60733</v>
      </c>
      <c r="F2941" t="s">
        <v>60734</v>
      </c>
      <c r="J2941">
        <v>5560.15</v>
      </c>
      <c r="L2941">
        <v>0.71</v>
      </c>
      <c r="M2941" t="s">
        <v>68252</v>
      </c>
      <c r="N2941">
        <v>289.89</v>
      </c>
    </row>
    <row r="2942" spans="1:14" hidden="1">
      <c r="A2942">
        <v>20170213</v>
      </c>
      <c r="B2942">
        <v>930740</v>
      </c>
      <c r="C2942" t="s">
        <v>60731</v>
      </c>
      <c r="D2942" t="s">
        <v>60732</v>
      </c>
      <c r="E2942" t="s">
        <v>60733</v>
      </c>
      <c r="F2942" t="s">
        <v>60734</v>
      </c>
      <c r="J2942" t="s">
        <v>68254</v>
      </c>
      <c r="L2942">
        <v>0.62</v>
      </c>
      <c r="M2942">
        <v>2846.35</v>
      </c>
      <c r="N2942">
        <v>309.11</v>
      </c>
    </row>
    <row r="2943" spans="1:14" hidden="1">
      <c r="A2943">
        <v>20170214</v>
      </c>
      <c r="B2943">
        <v>930740</v>
      </c>
      <c r="C2943" t="s">
        <v>60731</v>
      </c>
      <c r="D2943" t="s">
        <v>60732</v>
      </c>
      <c r="E2943" t="s">
        <v>60733</v>
      </c>
      <c r="F2943" t="s">
        <v>60734</v>
      </c>
      <c r="J2943">
        <v>5590.66</v>
      </c>
      <c r="L2943">
        <v>-0.07</v>
      </c>
      <c r="M2943">
        <v>2022.97</v>
      </c>
      <c r="N2943">
        <v>209.12</v>
      </c>
    </row>
    <row r="2944" spans="1:14" hidden="1">
      <c r="A2944">
        <v>20170215</v>
      </c>
      <c r="B2944">
        <v>930740</v>
      </c>
      <c r="C2944" t="s">
        <v>60731</v>
      </c>
      <c r="D2944" t="s">
        <v>60732</v>
      </c>
      <c r="E2944" t="s">
        <v>60733</v>
      </c>
      <c r="F2944" t="s">
        <v>60734</v>
      </c>
      <c r="J2944">
        <v>5603.95</v>
      </c>
      <c r="L2944">
        <v>0.24</v>
      </c>
      <c r="M2944">
        <v>3751.82</v>
      </c>
      <c r="N2944">
        <v>312.13</v>
      </c>
    </row>
    <row r="2945" spans="1:14" hidden="1">
      <c r="A2945">
        <v>20170216</v>
      </c>
      <c r="B2945">
        <v>930740</v>
      </c>
      <c r="C2945" t="s">
        <v>60731</v>
      </c>
      <c r="D2945" t="s">
        <v>60732</v>
      </c>
      <c r="E2945" t="s">
        <v>60733</v>
      </c>
      <c r="F2945" t="s">
        <v>60734</v>
      </c>
      <c r="J2945">
        <v>5622.15</v>
      </c>
      <c r="L2945">
        <v>0.32</v>
      </c>
      <c r="M2945">
        <v>2560.31</v>
      </c>
      <c r="N2945">
        <v>217.17</v>
      </c>
    </row>
    <row r="2946" spans="1:14" hidden="1">
      <c r="A2946">
        <v>20170217</v>
      </c>
      <c r="B2946">
        <v>930740</v>
      </c>
      <c r="C2946" t="s">
        <v>60731</v>
      </c>
      <c r="D2946" t="s">
        <v>60732</v>
      </c>
      <c r="E2946" t="s">
        <v>60733</v>
      </c>
      <c r="F2946" t="s">
        <v>60734</v>
      </c>
      <c r="J2946">
        <v>5576.68</v>
      </c>
      <c r="L2946">
        <v>-0.81</v>
      </c>
      <c r="M2946">
        <v>2268.53</v>
      </c>
      <c r="N2946">
        <v>214.05</v>
      </c>
    </row>
    <row r="2947" spans="1:14" hidden="1">
      <c r="A2947">
        <v>20170220</v>
      </c>
      <c r="B2947">
        <v>930740</v>
      </c>
      <c r="C2947" t="s">
        <v>60731</v>
      </c>
      <c r="D2947" t="s">
        <v>60732</v>
      </c>
      <c r="E2947" t="s">
        <v>60733</v>
      </c>
      <c r="F2947" t="s">
        <v>60734</v>
      </c>
      <c r="J2947">
        <v>5673.74</v>
      </c>
      <c r="L2947">
        <v>1.74</v>
      </c>
      <c r="M2947">
        <v>4247.07</v>
      </c>
      <c r="N2947">
        <v>393.94</v>
      </c>
    </row>
    <row r="2948" spans="1:14" hidden="1">
      <c r="A2948">
        <v>20170221</v>
      </c>
      <c r="B2948">
        <v>930740</v>
      </c>
      <c r="C2948" t="s">
        <v>60731</v>
      </c>
      <c r="D2948" t="s">
        <v>60732</v>
      </c>
      <c r="E2948" t="s">
        <v>60733</v>
      </c>
      <c r="F2948" t="s">
        <v>60734</v>
      </c>
      <c r="J2948">
        <v>5684.27</v>
      </c>
      <c r="L2948">
        <v>0.19</v>
      </c>
      <c r="M2948">
        <v>2985.57</v>
      </c>
      <c r="N2948">
        <v>273.55</v>
      </c>
    </row>
    <row r="2949" spans="1:14" hidden="1">
      <c r="A2949">
        <v>20170222</v>
      </c>
      <c r="B2949">
        <v>930740</v>
      </c>
      <c r="C2949" t="s">
        <v>60731</v>
      </c>
      <c r="D2949" t="s">
        <v>60732</v>
      </c>
      <c r="E2949" t="s">
        <v>60733</v>
      </c>
      <c r="F2949" t="s">
        <v>60734</v>
      </c>
      <c r="J2949">
        <v>5699.92</v>
      </c>
      <c r="L2949">
        <v>0.28</v>
      </c>
      <c r="M2949">
        <v>2378.11</v>
      </c>
      <c r="N2949">
        <v>235.78</v>
      </c>
    </row>
    <row r="2950" spans="1:14" hidden="1">
      <c r="A2950">
        <v>20170223</v>
      </c>
      <c r="B2950">
        <v>930740</v>
      </c>
      <c r="C2950" t="s">
        <v>60731</v>
      </c>
      <c r="D2950" t="s">
        <v>60732</v>
      </c>
      <c r="E2950" t="s">
        <v>60733</v>
      </c>
      <c r="F2950" t="s">
        <v>60734</v>
      </c>
      <c r="J2950">
        <v>5680.86</v>
      </c>
      <c r="L2950">
        <v>-0.33</v>
      </c>
      <c r="M2950">
        <v>2161.84</v>
      </c>
      <c r="N2950">
        <v>213.05</v>
      </c>
    </row>
    <row r="2951" spans="1:14" hidden="1">
      <c r="A2951">
        <v>20170224</v>
      </c>
      <c r="B2951">
        <v>930740</v>
      </c>
      <c r="C2951" t="s">
        <v>60731</v>
      </c>
      <c r="D2951" t="s">
        <v>60732</v>
      </c>
      <c r="E2951" t="s">
        <v>60733</v>
      </c>
      <c r="F2951" t="s">
        <v>60734</v>
      </c>
      <c r="J2951">
        <v>5672.02</v>
      </c>
      <c r="L2951">
        <v>-0.16</v>
      </c>
      <c r="M2951">
        <v>1933.63</v>
      </c>
      <c r="N2951">
        <v>186.72</v>
      </c>
    </row>
    <row r="2952" spans="1:14" hidden="1">
      <c r="A2952">
        <v>20170227</v>
      </c>
      <c r="B2952">
        <v>930740</v>
      </c>
      <c r="C2952" t="s">
        <v>60731</v>
      </c>
      <c r="D2952" t="s">
        <v>60732</v>
      </c>
      <c r="E2952" t="s">
        <v>60733</v>
      </c>
      <c r="F2952" t="s">
        <v>60734</v>
      </c>
      <c r="J2952">
        <v>5620.77</v>
      </c>
      <c r="L2952" t="s">
        <v>1454</v>
      </c>
      <c r="M2952">
        <v>1999.54</v>
      </c>
      <c r="N2952" t="s">
        <v>68283</v>
      </c>
    </row>
    <row r="2953" spans="1:14" hidden="1">
      <c r="A2953">
        <v>20170228</v>
      </c>
      <c r="B2953">
        <v>930740</v>
      </c>
      <c r="C2953" t="s">
        <v>60731</v>
      </c>
      <c r="D2953" t="s">
        <v>60732</v>
      </c>
      <c r="E2953" t="s">
        <v>60733</v>
      </c>
      <c r="F2953" t="s">
        <v>60734</v>
      </c>
      <c r="J2953">
        <v>5627.97</v>
      </c>
      <c r="L2953">
        <v>0.13</v>
      </c>
      <c r="M2953">
        <v>1364.49</v>
      </c>
      <c r="N2953">
        <v>141.66</v>
      </c>
    </row>
    <row r="2954" spans="1:14" hidden="1">
      <c r="A2954">
        <v>20170301</v>
      </c>
      <c r="B2954">
        <v>930740</v>
      </c>
      <c r="C2954" t="s">
        <v>60731</v>
      </c>
      <c r="D2954" t="s">
        <v>60732</v>
      </c>
      <c r="E2954" t="s">
        <v>60733</v>
      </c>
      <c r="F2954" t="s">
        <v>60734</v>
      </c>
      <c r="J2954">
        <v>5639.46</v>
      </c>
      <c r="L2954" t="s">
        <v>945</v>
      </c>
      <c r="M2954">
        <v>2095.51</v>
      </c>
      <c r="N2954">
        <v>199.42</v>
      </c>
    </row>
    <row r="2955" spans="1:14" hidden="1">
      <c r="A2955">
        <v>20170302</v>
      </c>
      <c r="B2955">
        <v>930740</v>
      </c>
      <c r="C2955" t="s">
        <v>60731</v>
      </c>
      <c r="D2955" t="s">
        <v>60732</v>
      </c>
      <c r="E2955" t="s">
        <v>60733</v>
      </c>
      <c r="F2955" t="s">
        <v>60734</v>
      </c>
      <c r="J2955">
        <v>5603.83</v>
      </c>
      <c r="L2955">
        <v>-0.63</v>
      </c>
      <c r="M2955">
        <v>1801.78</v>
      </c>
      <c r="N2955">
        <v>189.09</v>
      </c>
    </row>
    <row r="2956" spans="1:14" hidden="1">
      <c r="A2956">
        <v>20170303</v>
      </c>
      <c r="B2956">
        <v>930740</v>
      </c>
      <c r="C2956" t="s">
        <v>60731</v>
      </c>
      <c r="D2956" t="s">
        <v>60732</v>
      </c>
      <c r="E2956" t="s">
        <v>60733</v>
      </c>
      <c r="F2956" t="s">
        <v>60734</v>
      </c>
      <c r="J2956">
        <v>5590.12</v>
      </c>
      <c r="L2956">
        <v>-0.24</v>
      </c>
      <c r="M2956">
        <v>1603.31</v>
      </c>
      <c r="N2956">
        <v>154.45</v>
      </c>
    </row>
    <row r="2957" spans="1:14" hidden="1">
      <c r="A2957">
        <v>20170306</v>
      </c>
      <c r="B2957">
        <v>930740</v>
      </c>
      <c r="C2957" t="s">
        <v>60731</v>
      </c>
      <c r="D2957" t="s">
        <v>60732</v>
      </c>
      <c r="E2957" t="s">
        <v>60733</v>
      </c>
      <c r="F2957" t="s">
        <v>60734</v>
      </c>
      <c r="J2957" t="s">
        <v>68294</v>
      </c>
      <c r="L2957">
        <v>0.16</v>
      </c>
      <c r="M2957">
        <v>1961.31</v>
      </c>
      <c r="N2957">
        <v>181.93</v>
      </c>
    </row>
    <row r="2958" spans="1:14" hidden="1">
      <c r="A2958">
        <v>20170307</v>
      </c>
      <c r="B2958">
        <v>930740</v>
      </c>
      <c r="C2958" t="s">
        <v>60731</v>
      </c>
      <c r="D2958" t="s">
        <v>60732</v>
      </c>
      <c r="E2958" t="s">
        <v>60733</v>
      </c>
      <c r="F2958" t="s">
        <v>60734</v>
      </c>
      <c r="J2958">
        <v>5630.34</v>
      </c>
      <c r="L2958">
        <v>0.56</v>
      </c>
      <c r="M2958">
        <v>1588.58</v>
      </c>
      <c r="N2958">
        <v>172.55</v>
      </c>
    </row>
    <row r="2959" spans="1:14" hidden="1">
      <c r="A2959">
        <v>20170308</v>
      </c>
      <c r="B2959">
        <v>930740</v>
      </c>
      <c r="C2959" t="s">
        <v>60731</v>
      </c>
      <c r="D2959" t="s">
        <v>60732</v>
      </c>
      <c r="E2959" t="s">
        <v>60733</v>
      </c>
      <c r="F2959" t="s">
        <v>60734</v>
      </c>
      <c r="J2959">
        <v>5622.66</v>
      </c>
      <c r="L2959">
        <v>-0.14</v>
      </c>
      <c r="M2959" t="s">
        <v>68301</v>
      </c>
      <c r="N2959">
        <v>158.57</v>
      </c>
    </row>
    <row r="2960" spans="1:14" hidden="1">
      <c r="A2960">
        <v>20170309</v>
      </c>
      <c r="B2960">
        <v>930740</v>
      </c>
      <c r="C2960" t="s">
        <v>60731</v>
      </c>
      <c r="D2960" t="s">
        <v>60732</v>
      </c>
      <c r="E2960" t="s">
        <v>60733</v>
      </c>
      <c r="F2960" t="s">
        <v>60734</v>
      </c>
      <c r="J2960" t="s">
        <v>68303</v>
      </c>
      <c r="L2960">
        <v>-0.71</v>
      </c>
      <c r="M2960">
        <v>2044.51</v>
      </c>
      <c r="N2960">
        <v>193.67</v>
      </c>
    </row>
    <row r="2961" spans="1:14" hidden="1">
      <c r="A2961">
        <v>20170310</v>
      </c>
      <c r="B2961">
        <v>930740</v>
      </c>
      <c r="C2961" t="s">
        <v>60731</v>
      </c>
      <c r="D2961" t="s">
        <v>60732</v>
      </c>
      <c r="E2961" t="s">
        <v>60733</v>
      </c>
      <c r="F2961" t="s">
        <v>60734</v>
      </c>
      <c r="J2961" t="s">
        <v>68304</v>
      </c>
      <c r="L2961">
        <v>0.01</v>
      </c>
      <c r="M2961">
        <v>1430.89</v>
      </c>
      <c r="N2961">
        <v>161.78</v>
      </c>
    </row>
    <row r="2962" spans="1:14" hidden="1">
      <c r="A2962">
        <v>20170313</v>
      </c>
      <c r="B2962">
        <v>930740</v>
      </c>
      <c r="C2962" t="s">
        <v>60731</v>
      </c>
      <c r="D2962" t="s">
        <v>60732</v>
      </c>
      <c r="E2962" t="s">
        <v>60733</v>
      </c>
      <c r="F2962" t="s">
        <v>60734</v>
      </c>
      <c r="J2962" t="s">
        <v>68307</v>
      </c>
      <c r="L2962">
        <v>0.94</v>
      </c>
      <c r="M2962">
        <v>1869.44</v>
      </c>
      <c r="N2962">
        <v>206.11</v>
      </c>
    </row>
    <row r="2963" spans="1:14" hidden="1">
      <c r="A2963">
        <v>20170314</v>
      </c>
      <c r="B2963">
        <v>930740</v>
      </c>
      <c r="C2963" t="s">
        <v>60731</v>
      </c>
      <c r="D2963" t="s">
        <v>60732</v>
      </c>
      <c r="E2963" t="s">
        <v>60733</v>
      </c>
      <c r="F2963" t="s">
        <v>60734</v>
      </c>
      <c r="J2963">
        <v>5643.25</v>
      </c>
      <c r="L2963">
        <v>0.14</v>
      </c>
      <c r="M2963">
        <v>1559.03</v>
      </c>
      <c r="N2963">
        <v>160.15</v>
      </c>
    </row>
    <row r="2964" spans="1:14" hidden="1">
      <c r="A2964">
        <v>20170315</v>
      </c>
      <c r="B2964">
        <v>930740</v>
      </c>
      <c r="C2964" t="s">
        <v>60731</v>
      </c>
      <c r="D2964" t="s">
        <v>60732</v>
      </c>
      <c r="E2964" t="s">
        <v>60733</v>
      </c>
      <c r="F2964" t="s">
        <v>60734</v>
      </c>
      <c r="J2964">
        <v>5661.88</v>
      </c>
      <c r="L2964">
        <v>0.33</v>
      </c>
      <c r="M2964">
        <v>1928.16</v>
      </c>
      <c r="N2964">
        <v>191.22</v>
      </c>
    </row>
    <row r="2965" spans="1:14" hidden="1">
      <c r="A2965">
        <v>20170316</v>
      </c>
      <c r="B2965">
        <v>930740</v>
      </c>
      <c r="C2965" t="s">
        <v>60731</v>
      </c>
      <c r="D2965" t="s">
        <v>60732</v>
      </c>
      <c r="E2965" t="s">
        <v>60733</v>
      </c>
      <c r="F2965" t="s">
        <v>60734</v>
      </c>
      <c r="J2965">
        <v>5669.43</v>
      </c>
      <c r="L2965">
        <v>0.13</v>
      </c>
      <c r="M2965">
        <v>2287.36</v>
      </c>
      <c r="N2965">
        <v>223.33</v>
      </c>
    </row>
    <row r="2966" spans="1:14" hidden="1">
      <c r="A2966">
        <v>20170317</v>
      </c>
      <c r="B2966">
        <v>930740</v>
      </c>
      <c r="C2966" t="s">
        <v>60731</v>
      </c>
      <c r="D2966" t="s">
        <v>60732</v>
      </c>
      <c r="E2966" t="s">
        <v>60733</v>
      </c>
      <c r="F2966" t="s">
        <v>60734</v>
      </c>
      <c r="J2966">
        <v>5622.76</v>
      </c>
      <c r="L2966">
        <v>-0.82</v>
      </c>
      <c r="M2966">
        <v>2441.04</v>
      </c>
      <c r="N2966">
        <v>255.82</v>
      </c>
    </row>
    <row r="2967" spans="1:14" hidden="1">
      <c r="A2967">
        <v>20170320</v>
      </c>
      <c r="B2967">
        <v>930740</v>
      </c>
      <c r="C2967" t="s">
        <v>60731</v>
      </c>
      <c r="D2967" t="s">
        <v>60732</v>
      </c>
      <c r="E2967" t="s">
        <v>60733</v>
      </c>
      <c r="F2967" t="s">
        <v>60734</v>
      </c>
      <c r="J2967">
        <v>5668.44</v>
      </c>
      <c r="L2967">
        <v>0.81</v>
      </c>
      <c r="M2967">
        <v>2251.76</v>
      </c>
      <c r="N2967">
        <v>239.41</v>
      </c>
    </row>
    <row r="2968" spans="1:14" hidden="1">
      <c r="A2968">
        <v>20170321</v>
      </c>
      <c r="B2968">
        <v>930740</v>
      </c>
      <c r="C2968" t="s">
        <v>60731</v>
      </c>
      <c r="D2968" t="s">
        <v>60732</v>
      </c>
      <c r="E2968" t="s">
        <v>60733</v>
      </c>
      <c r="F2968" t="s">
        <v>60734</v>
      </c>
      <c r="J2968">
        <v>5709.25</v>
      </c>
      <c r="L2968">
        <v>0.72</v>
      </c>
      <c r="M2968" t="s">
        <v>68323</v>
      </c>
      <c r="N2968" t="s">
        <v>68324</v>
      </c>
    </row>
    <row r="2969" spans="1:14" hidden="1">
      <c r="A2969">
        <v>20170322</v>
      </c>
      <c r="B2969">
        <v>930740</v>
      </c>
      <c r="C2969" t="s">
        <v>60731</v>
      </c>
      <c r="D2969" t="s">
        <v>60732</v>
      </c>
      <c r="E2969" t="s">
        <v>60733</v>
      </c>
      <c r="F2969" t="s">
        <v>60734</v>
      </c>
      <c r="J2969">
        <v>5693.87</v>
      </c>
      <c r="L2969">
        <v>-0.27</v>
      </c>
      <c r="M2969">
        <v>2648.69</v>
      </c>
      <c r="N2969">
        <v>308.84</v>
      </c>
    </row>
    <row r="2970" spans="1:14" hidden="1">
      <c r="A2970">
        <v>20170323</v>
      </c>
      <c r="B2970">
        <v>930740</v>
      </c>
      <c r="C2970" t="s">
        <v>60731</v>
      </c>
      <c r="D2970" t="s">
        <v>60732</v>
      </c>
      <c r="E2970" t="s">
        <v>60733</v>
      </c>
      <c r="F2970" t="s">
        <v>60734</v>
      </c>
      <c r="J2970">
        <v>5707.85</v>
      </c>
      <c r="L2970">
        <v>0.25</v>
      </c>
      <c r="M2970">
        <v>2307.24</v>
      </c>
      <c r="N2970">
        <v>295.38</v>
      </c>
    </row>
    <row r="2971" spans="1:14" hidden="1">
      <c r="A2971">
        <v>20170324</v>
      </c>
      <c r="B2971">
        <v>930740</v>
      </c>
      <c r="C2971" t="s">
        <v>60731</v>
      </c>
      <c r="D2971" t="s">
        <v>60732</v>
      </c>
      <c r="E2971" t="s">
        <v>60733</v>
      </c>
      <c r="F2971" t="s">
        <v>60734</v>
      </c>
      <c r="J2971">
        <v>5746.55</v>
      </c>
      <c r="L2971">
        <v>0.68</v>
      </c>
      <c r="M2971">
        <v>3231.41</v>
      </c>
      <c r="N2971">
        <v>365.78</v>
      </c>
    </row>
    <row r="2972" spans="1:14" hidden="1">
      <c r="A2972">
        <v>20170327</v>
      </c>
      <c r="B2972">
        <v>930740</v>
      </c>
      <c r="C2972" t="s">
        <v>60731</v>
      </c>
      <c r="D2972" t="s">
        <v>60732</v>
      </c>
      <c r="E2972" t="s">
        <v>60733</v>
      </c>
      <c r="F2972" t="s">
        <v>60734</v>
      </c>
      <c r="J2972">
        <v>5744.01</v>
      </c>
      <c r="L2972">
        <v>-0.04</v>
      </c>
      <c r="M2972">
        <v>3345.57</v>
      </c>
      <c r="N2972">
        <v>374.91</v>
      </c>
    </row>
    <row r="2973" spans="1:14" hidden="1">
      <c r="A2973">
        <v>20170328</v>
      </c>
      <c r="B2973">
        <v>930740</v>
      </c>
      <c r="C2973" t="s">
        <v>60731</v>
      </c>
      <c r="D2973" t="s">
        <v>60732</v>
      </c>
      <c r="E2973" t="s">
        <v>60733</v>
      </c>
      <c r="F2973" t="s">
        <v>60734</v>
      </c>
      <c r="J2973">
        <v>5738.84</v>
      </c>
      <c r="L2973">
        <v>-0.09</v>
      </c>
      <c r="M2973">
        <v>1999.52</v>
      </c>
      <c r="N2973">
        <v>233.37</v>
      </c>
    </row>
    <row r="2974" spans="1:14" hidden="1">
      <c r="A2974">
        <v>20170329</v>
      </c>
      <c r="B2974">
        <v>930740</v>
      </c>
      <c r="C2974" t="s">
        <v>60731</v>
      </c>
      <c r="D2974" t="s">
        <v>60732</v>
      </c>
      <c r="E2974" t="s">
        <v>60733</v>
      </c>
      <c r="F2974" t="s">
        <v>60734</v>
      </c>
      <c r="J2974">
        <v>5738.27</v>
      </c>
      <c r="L2974">
        <v>-0.01</v>
      </c>
      <c r="M2974" t="s">
        <v>68339</v>
      </c>
      <c r="N2974" t="s">
        <v>68340</v>
      </c>
    </row>
    <row r="2975" spans="1:14" hidden="1">
      <c r="A2975">
        <v>20170330</v>
      </c>
      <c r="B2975">
        <v>930740</v>
      </c>
      <c r="C2975" t="s">
        <v>60731</v>
      </c>
      <c r="D2975" t="s">
        <v>60732</v>
      </c>
      <c r="E2975" t="s">
        <v>60733</v>
      </c>
      <c r="F2975" t="s">
        <v>60734</v>
      </c>
      <c r="J2975">
        <v>5727.62</v>
      </c>
      <c r="L2975">
        <v>-0.19</v>
      </c>
      <c r="M2975">
        <v>2876.93</v>
      </c>
      <c r="N2975">
        <v>273.85</v>
      </c>
    </row>
    <row r="2976" spans="1:14" hidden="1">
      <c r="A2976">
        <v>20170331</v>
      </c>
      <c r="B2976">
        <v>930740</v>
      </c>
      <c r="C2976" t="s">
        <v>60731</v>
      </c>
      <c r="D2976" t="s">
        <v>60732</v>
      </c>
      <c r="E2976" t="s">
        <v>60733</v>
      </c>
      <c r="F2976" t="s">
        <v>60734</v>
      </c>
      <c r="J2976">
        <v>5778.57</v>
      </c>
      <c r="L2976">
        <v>0.89</v>
      </c>
      <c r="M2976">
        <v>2736.06</v>
      </c>
      <c r="N2976">
        <v>261.07</v>
      </c>
    </row>
    <row r="2977" spans="1:14" hidden="1">
      <c r="A2977">
        <v>20170405</v>
      </c>
      <c r="B2977">
        <v>930740</v>
      </c>
      <c r="C2977" t="s">
        <v>60731</v>
      </c>
      <c r="D2977" t="s">
        <v>60732</v>
      </c>
      <c r="E2977" t="s">
        <v>60733</v>
      </c>
      <c r="F2977" t="s">
        <v>60734</v>
      </c>
      <c r="J2977">
        <v>5819.04</v>
      </c>
      <c r="L2977" t="s">
        <v>1077</v>
      </c>
      <c r="M2977">
        <v>3593.14</v>
      </c>
      <c r="N2977">
        <v>385.37</v>
      </c>
    </row>
    <row r="2978" spans="1:14" hidden="1">
      <c r="A2978">
        <v>20170406</v>
      </c>
      <c r="B2978">
        <v>930740</v>
      </c>
      <c r="C2978" t="s">
        <v>60731</v>
      </c>
      <c r="D2978" t="s">
        <v>60732</v>
      </c>
      <c r="E2978" t="s">
        <v>60733</v>
      </c>
      <c r="F2978" t="s">
        <v>60734</v>
      </c>
      <c r="J2978">
        <v>5833.35</v>
      </c>
      <c r="L2978">
        <v>0.25</v>
      </c>
      <c r="M2978">
        <v>3205.59</v>
      </c>
      <c r="N2978">
        <v>333.13</v>
      </c>
    </row>
    <row r="2979" spans="1:14" hidden="1">
      <c r="A2979">
        <v>20170407</v>
      </c>
      <c r="B2979">
        <v>930740</v>
      </c>
      <c r="C2979" t="s">
        <v>60731</v>
      </c>
      <c r="D2979" t="s">
        <v>60732</v>
      </c>
      <c r="E2979" t="s">
        <v>60733</v>
      </c>
      <c r="F2979" t="s">
        <v>60734</v>
      </c>
      <c r="J2979">
        <v>5831.48</v>
      </c>
      <c r="L2979">
        <v>-0.03</v>
      </c>
      <c r="M2979">
        <v>2912.95</v>
      </c>
      <c r="N2979">
        <v>292.79</v>
      </c>
    </row>
    <row r="2980" spans="1:14" hidden="1">
      <c r="A2980">
        <v>20170410</v>
      </c>
      <c r="B2980">
        <v>930740</v>
      </c>
      <c r="C2980" t="s">
        <v>60731</v>
      </c>
      <c r="D2980" t="s">
        <v>60732</v>
      </c>
      <c r="E2980" t="s">
        <v>60733</v>
      </c>
      <c r="F2980" t="s">
        <v>60734</v>
      </c>
      <c r="J2980">
        <v>5805.84</v>
      </c>
      <c r="L2980">
        <v>-0.44</v>
      </c>
      <c r="M2980">
        <v>2552.06</v>
      </c>
      <c r="N2980">
        <v>286.51</v>
      </c>
    </row>
    <row r="2981" spans="1:14" hidden="1">
      <c r="A2981">
        <v>20170411</v>
      </c>
      <c r="B2981">
        <v>930740</v>
      </c>
      <c r="C2981" t="s">
        <v>60731</v>
      </c>
      <c r="D2981" t="s">
        <v>60732</v>
      </c>
      <c r="E2981" t="s">
        <v>60733</v>
      </c>
      <c r="F2981" t="s">
        <v>60734</v>
      </c>
      <c r="J2981">
        <v>5799.56</v>
      </c>
      <c r="L2981">
        <v>-0.11</v>
      </c>
      <c r="M2981">
        <v>3110.72</v>
      </c>
      <c r="N2981">
        <v>341.47</v>
      </c>
    </row>
    <row r="2982" spans="1:14" hidden="1">
      <c r="A2982">
        <v>20170412</v>
      </c>
      <c r="B2982">
        <v>930740</v>
      </c>
      <c r="C2982" t="s">
        <v>60731</v>
      </c>
      <c r="D2982" t="s">
        <v>60732</v>
      </c>
      <c r="E2982" t="s">
        <v>60733</v>
      </c>
      <c r="F2982" t="s">
        <v>60734</v>
      </c>
      <c r="J2982">
        <v>5816.93</v>
      </c>
      <c r="L2982" t="s">
        <v>1914</v>
      </c>
      <c r="M2982">
        <v>3056.37</v>
      </c>
      <c r="N2982">
        <v>306.97</v>
      </c>
    </row>
    <row r="2983" spans="1:14" hidden="1">
      <c r="A2983">
        <v>20170413</v>
      </c>
      <c r="B2983">
        <v>930740</v>
      </c>
      <c r="C2983" t="s">
        <v>60731</v>
      </c>
      <c r="D2983" t="s">
        <v>60732</v>
      </c>
      <c r="E2983" t="s">
        <v>60733</v>
      </c>
      <c r="F2983" t="s">
        <v>60734</v>
      </c>
      <c r="J2983">
        <v>5832.51</v>
      </c>
      <c r="L2983">
        <v>0.27</v>
      </c>
      <c r="M2983">
        <v>2395.57</v>
      </c>
      <c r="N2983">
        <v>250.37</v>
      </c>
    </row>
    <row r="2984" spans="1:14" hidden="1">
      <c r="A2984">
        <v>20170414</v>
      </c>
      <c r="B2984">
        <v>930740</v>
      </c>
      <c r="C2984" t="s">
        <v>60731</v>
      </c>
      <c r="D2984" t="s">
        <v>60732</v>
      </c>
      <c r="E2984" t="s">
        <v>60733</v>
      </c>
      <c r="F2984" t="s">
        <v>60734</v>
      </c>
      <c r="J2984">
        <v>5792.31</v>
      </c>
      <c r="L2984">
        <v>-0.69</v>
      </c>
      <c r="M2984">
        <v>2457.14</v>
      </c>
      <c r="N2984">
        <v>227.17</v>
      </c>
    </row>
    <row r="2985" spans="1:14" hidden="1">
      <c r="A2985">
        <v>20170417</v>
      </c>
      <c r="B2985">
        <v>930740</v>
      </c>
      <c r="C2985" t="s">
        <v>60731</v>
      </c>
      <c r="D2985" t="s">
        <v>60732</v>
      </c>
      <c r="E2985" t="s">
        <v>60733</v>
      </c>
      <c r="F2985" t="s">
        <v>60734</v>
      </c>
      <c r="J2985">
        <v>5794.26</v>
      </c>
      <c r="L2985">
        <v>0.03</v>
      </c>
      <c r="M2985">
        <v>2582.11</v>
      </c>
      <c r="N2985">
        <v>247.87</v>
      </c>
    </row>
    <row r="2986" spans="1:14" hidden="1">
      <c r="A2986">
        <v>20170418</v>
      </c>
      <c r="B2986">
        <v>930740</v>
      </c>
      <c r="C2986" t="s">
        <v>60731</v>
      </c>
      <c r="D2986" t="s">
        <v>60732</v>
      </c>
      <c r="E2986" t="s">
        <v>60733</v>
      </c>
      <c r="F2986" t="s">
        <v>60734</v>
      </c>
      <c r="J2986">
        <v>5786.64</v>
      </c>
      <c r="L2986">
        <v>-0.13</v>
      </c>
      <c r="M2986">
        <v>2290.04</v>
      </c>
      <c r="N2986">
        <v>272.79</v>
      </c>
    </row>
    <row r="2987" spans="1:14" hidden="1">
      <c r="A2987">
        <v>20170419</v>
      </c>
      <c r="B2987">
        <v>930740</v>
      </c>
      <c r="C2987" t="s">
        <v>60731</v>
      </c>
      <c r="D2987" t="s">
        <v>60732</v>
      </c>
      <c r="E2987" t="s">
        <v>60733</v>
      </c>
      <c r="F2987" t="s">
        <v>60734</v>
      </c>
      <c r="J2987">
        <v>5763.67</v>
      </c>
      <c r="L2987" t="s">
        <v>1170</v>
      </c>
      <c r="M2987">
        <v>2608.71</v>
      </c>
      <c r="N2987">
        <v>279.16</v>
      </c>
    </row>
    <row r="2988" spans="1:14" hidden="1">
      <c r="A2988">
        <v>20170420</v>
      </c>
      <c r="B2988">
        <v>930740</v>
      </c>
      <c r="C2988" t="s">
        <v>60731</v>
      </c>
      <c r="D2988" t="s">
        <v>60732</v>
      </c>
      <c r="E2988" t="s">
        <v>60733</v>
      </c>
      <c r="F2988" t="s">
        <v>60734</v>
      </c>
      <c r="J2988">
        <v>5811.67</v>
      </c>
      <c r="L2988">
        <v>0.83</v>
      </c>
      <c r="M2988">
        <v>2509.88</v>
      </c>
      <c r="N2988">
        <v>317.35</v>
      </c>
    </row>
    <row r="2989" spans="1:14" hidden="1">
      <c r="A2989">
        <v>20170421</v>
      </c>
      <c r="B2989">
        <v>930740</v>
      </c>
      <c r="C2989" t="s">
        <v>60731</v>
      </c>
      <c r="D2989" t="s">
        <v>60732</v>
      </c>
      <c r="E2989" t="s">
        <v>60733</v>
      </c>
      <c r="F2989" t="s">
        <v>60734</v>
      </c>
      <c r="J2989">
        <v>5823.62</v>
      </c>
      <c r="L2989">
        <v>0.21</v>
      </c>
      <c r="M2989">
        <v>2674.49</v>
      </c>
      <c r="N2989">
        <v>295.05</v>
      </c>
    </row>
    <row r="2990" spans="1:14" hidden="1">
      <c r="A2990">
        <v>20170424</v>
      </c>
      <c r="B2990">
        <v>930740</v>
      </c>
      <c r="C2990" t="s">
        <v>60731</v>
      </c>
      <c r="D2990" t="s">
        <v>60732</v>
      </c>
      <c r="E2990" t="s">
        <v>60733</v>
      </c>
      <c r="F2990" t="s">
        <v>60734</v>
      </c>
      <c r="J2990" t="s">
        <v>68380</v>
      </c>
      <c r="L2990">
        <v>-0.44</v>
      </c>
      <c r="M2990">
        <v>2792.51</v>
      </c>
      <c r="N2990">
        <v>300.22</v>
      </c>
    </row>
    <row r="2991" spans="1:14" hidden="1">
      <c r="A2991">
        <v>20170425</v>
      </c>
      <c r="B2991">
        <v>930740</v>
      </c>
      <c r="C2991" t="s">
        <v>60731</v>
      </c>
      <c r="D2991" t="s">
        <v>60732</v>
      </c>
      <c r="E2991" t="s">
        <v>60733</v>
      </c>
      <c r="F2991" t="s">
        <v>60734</v>
      </c>
      <c r="J2991">
        <v>5804.47</v>
      </c>
      <c r="L2991">
        <v>0.11</v>
      </c>
      <c r="M2991">
        <v>1970.63</v>
      </c>
      <c r="N2991">
        <v>247.64</v>
      </c>
    </row>
    <row r="2992" spans="1:14" hidden="1">
      <c r="A2992">
        <v>20170426</v>
      </c>
      <c r="B2992">
        <v>930740</v>
      </c>
      <c r="C2992" t="s">
        <v>60731</v>
      </c>
      <c r="D2992" t="s">
        <v>60732</v>
      </c>
      <c r="E2992" t="s">
        <v>60733</v>
      </c>
      <c r="F2992" t="s">
        <v>60734</v>
      </c>
      <c r="J2992">
        <v>5804.41</v>
      </c>
      <c r="L2992" t="s">
        <v>22</v>
      </c>
      <c r="M2992">
        <v>2613.13</v>
      </c>
      <c r="N2992">
        <v>339.88</v>
      </c>
    </row>
    <row r="2993" spans="1:14" hidden="1">
      <c r="A2993">
        <v>20170427</v>
      </c>
      <c r="B2993">
        <v>930740</v>
      </c>
      <c r="C2993" t="s">
        <v>60731</v>
      </c>
      <c r="D2993" t="s">
        <v>60732</v>
      </c>
      <c r="E2993" t="s">
        <v>60733</v>
      </c>
      <c r="F2993" t="s">
        <v>60734</v>
      </c>
      <c r="J2993">
        <v>5811.38</v>
      </c>
      <c r="L2993">
        <v>0.12</v>
      </c>
      <c r="M2993">
        <v>2658.01</v>
      </c>
      <c r="N2993">
        <v>290.43</v>
      </c>
    </row>
    <row r="2994" spans="1:14" hidden="1">
      <c r="A2994">
        <v>20170428</v>
      </c>
      <c r="B2994">
        <v>930740</v>
      </c>
      <c r="C2994" t="s">
        <v>60731</v>
      </c>
      <c r="D2994" t="s">
        <v>60732</v>
      </c>
      <c r="E2994" t="s">
        <v>60733</v>
      </c>
      <c r="F2994" t="s">
        <v>60734</v>
      </c>
      <c r="J2994">
        <v>5767.94</v>
      </c>
      <c r="L2994">
        <v>-0.75</v>
      </c>
      <c r="M2994">
        <v>2119.71</v>
      </c>
      <c r="N2994">
        <v>280.94</v>
      </c>
    </row>
    <row r="2995" spans="1:14" hidden="1">
      <c r="A2995">
        <v>20170502</v>
      </c>
      <c r="B2995">
        <v>930740</v>
      </c>
      <c r="C2995" t="s">
        <v>60731</v>
      </c>
      <c r="D2995" t="s">
        <v>60732</v>
      </c>
      <c r="E2995" t="s">
        <v>60733</v>
      </c>
      <c r="F2995" t="s">
        <v>60734</v>
      </c>
      <c r="J2995">
        <v>5733.26</v>
      </c>
      <c r="L2995" t="s">
        <v>1751</v>
      </c>
      <c r="M2995">
        <v>1716.29</v>
      </c>
      <c r="N2995">
        <v>211.95</v>
      </c>
    </row>
    <row r="2996" spans="1:14" hidden="1">
      <c r="A2996">
        <v>20170503</v>
      </c>
      <c r="B2996">
        <v>930740</v>
      </c>
      <c r="C2996" t="s">
        <v>60731</v>
      </c>
      <c r="D2996" t="s">
        <v>60732</v>
      </c>
      <c r="E2996" t="s">
        <v>60733</v>
      </c>
      <c r="F2996" t="s">
        <v>60734</v>
      </c>
      <c r="J2996">
        <v>5724.76</v>
      </c>
      <c r="L2996">
        <v>-0.15</v>
      </c>
      <c r="M2996">
        <v>1775.07</v>
      </c>
      <c r="N2996">
        <v>200.45</v>
      </c>
    </row>
    <row r="2997" spans="1:14" hidden="1">
      <c r="A2997">
        <v>20170504</v>
      </c>
      <c r="B2997">
        <v>930740</v>
      </c>
      <c r="C2997" t="s">
        <v>60731</v>
      </c>
      <c r="D2997" t="s">
        <v>60732</v>
      </c>
      <c r="E2997" t="s">
        <v>60733</v>
      </c>
      <c r="F2997" t="s">
        <v>60734</v>
      </c>
      <c r="J2997">
        <v>5714.79</v>
      </c>
      <c r="L2997">
        <v>-0.17</v>
      </c>
      <c r="M2997">
        <v>1908.83</v>
      </c>
      <c r="N2997">
        <v>216.91</v>
      </c>
    </row>
    <row r="2998" spans="1:14" hidden="1">
      <c r="A2998">
        <v>20170505</v>
      </c>
      <c r="B2998">
        <v>930740</v>
      </c>
      <c r="C2998" t="s">
        <v>60731</v>
      </c>
      <c r="D2998" t="s">
        <v>60732</v>
      </c>
      <c r="E2998" t="s">
        <v>60733</v>
      </c>
      <c r="F2998" t="s">
        <v>60734</v>
      </c>
      <c r="J2998">
        <v>5711.86</v>
      </c>
      <c r="L2998">
        <v>-0.05</v>
      </c>
      <c r="M2998">
        <v>2564.81</v>
      </c>
      <c r="N2998">
        <v>272.82</v>
      </c>
    </row>
    <row r="2999" spans="1:14" hidden="1">
      <c r="A2999">
        <v>20170508</v>
      </c>
      <c r="B2999">
        <v>930740</v>
      </c>
      <c r="C2999" t="s">
        <v>60731</v>
      </c>
      <c r="D2999" t="s">
        <v>60732</v>
      </c>
      <c r="E2999" t="s">
        <v>60733</v>
      </c>
      <c r="F2999" t="s">
        <v>60734</v>
      </c>
      <c r="J2999" t="s">
        <v>68403</v>
      </c>
      <c r="L2999">
        <v>-0.26</v>
      </c>
      <c r="M2999">
        <v>3003.61</v>
      </c>
      <c r="N2999">
        <v>321.43</v>
      </c>
    </row>
    <row r="3000" spans="1:14" hidden="1">
      <c r="A3000">
        <v>20170509</v>
      </c>
      <c r="B3000">
        <v>930740</v>
      </c>
      <c r="C3000" t="s">
        <v>60731</v>
      </c>
      <c r="D3000" t="s">
        <v>60732</v>
      </c>
      <c r="E3000" t="s">
        <v>60733</v>
      </c>
      <c r="F3000" t="s">
        <v>60734</v>
      </c>
      <c r="J3000">
        <v>5676.26</v>
      </c>
      <c r="L3000">
        <v>-0.36</v>
      </c>
      <c r="M3000" t="s">
        <v>41922</v>
      </c>
      <c r="N3000">
        <v>213.98</v>
      </c>
    </row>
    <row r="3001" spans="1:14" hidden="1">
      <c r="A3001">
        <v>20170510</v>
      </c>
      <c r="B3001">
        <v>930740</v>
      </c>
      <c r="C3001" t="s">
        <v>60731</v>
      </c>
      <c r="D3001" t="s">
        <v>60732</v>
      </c>
      <c r="E3001" t="s">
        <v>60733</v>
      </c>
      <c r="F3001" t="s">
        <v>60734</v>
      </c>
      <c r="J3001">
        <v>5678.82</v>
      </c>
      <c r="L3001">
        <v>0.05</v>
      </c>
      <c r="M3001">
        <v>2172.61</v>
      </c>
      <c r="N3001">
        <v>273.13</v>
      </c>
    </row>
    <row r="3002" spans="1:14" hidden="1">
      <c r="A3002">
        <v>20170511</v>
      </c>
      <c r="B3002">
        <v>930740</v>
      </c>
      <c r="C3002" t="s">
        <v>60731</v>
      </c>
      <c r="D3002" t="s">
        <v>60732</v>
      </c>
      <c r="E3002" t="s">
        <v>60733</v>
      </c>
      <c r="F3002" t="s">
        <v>60734</v>
      </c>
      <c r="J3002">
        <v>5727.48</v>
      </c>
      <c r="L3002">
        <v>0.86</v>
      </c>
      <c r="M3002">
        <v>2720.73</v>
      </c>
      <c r="N3002">
        <v>281.63</v>
      </c>
    </row>
    <row r="3003" spans="1:14" hidden="1">
      <c r="A3003">
        <v>20170512</v>
      </c>
      <c r="B3003">
        <v>930740</v>
      </c>
      <c r="C3003" t="s">
        <v>60731</v>
      </c>
      <c r="D3003" t="s">
        <v>60732</v>
      </c>
      <c r="E3003" t="s">
        <v>60733</v>
      </c>
      <c r="F3003" t="s">
        <v>60734</v>
      </c>
      <c r="J3003" t="s">
        <v>68414</v>
      </c>
      <c r="L3003">
        <v>1.37</v>
      </c>
      <c r="M3003" t="s">
        <v>68415</v>
      </c>
      <c r="N3003">
        <v>316.12</v>
      </c>
    </row>
    <row r="3004" spans="1:14" hidden="1">
      <c r="A3004">
        <v>20170515</v>
      </c>
      <c r="B3004">
        <v>930740</v>
      </c>
      <c r="C3004" t="s">
        <v>60731</v>
      </c>
      <c r="D3004" t="s">
        <v>60732</v>
      </c>
      <c r="E3004" t="s">
        <v>60733</v>
      </c>
      <c r="F3004" t="s">
        <v>60734</v>
      </c>
      <c r="J3004">
        <v>5839.97</v>
      </c>
      <c r="L3004">
        <v>0.59</v>
      </c>
      <c r="M3004">
        <v>2236.45</v>
      </c>
      <c r="N3004">
        <v>258.53</v>
      </c>
    </row>
    <row r="3005" spans="1:14" hidden="1">
      <c r="A3005">
        <v>20170516</v>
      </c>
      <c r="B3005">
        <v>930740</v>
      </c>
      <c r="C3005" t="s">
        <v>60731</v>
      </c>
      <c r="D3005" t="s">
        <v>60732</v>
      </c>
      <c r="E3005" t="s">
        <v>60733</v>
      </c>
      <c r="F3005" t="s">
        <v>60734</v>
      </c>
      <c r="J3005" t="s">
        <v>68419</v>
      </c>
      <c r="L3005">
        <v>0.69</v>
      </c>
      <c r="M3005">
        <v>2341.51</v>
      </c>
      <c r="N3005">
        <v>277.23</v>
      </c>
    </row>
    <row r="3006" spans="1:14" hidden="1">
      <c r="A3006">
        <v>20170517</v>
      </c>
      <c r="B3006">
        <v>930740</v>
      </c>
      <c r="C3006" t="s">
        <v>60731</v>
      </c>
      <c r="D3006" t="s">
        <v>60732</v>
      </c>
      <c r="E3006" t="s">
        <v>60733</v>
      </c>
      <c r="F3006" t="s">
        <v>60734</v>
      </c>
      <c r="J3006">
        <v>5824.15</v>
      </c>
      <c r="L3006">
        <v>-0.95</v>
      </c>
      <c r="M3006">
        <v>2069.49</v>
      </c>
      <c r="N3006">
        <v>246.54</v>
      </c>
    </row>
    <row r="3007" spans="1:14" hidden="1">
      <c r="A3007">
        <v>20170518</v>
      </c>
      <c r="B3007">
        <v>930740</v>
      </c>
      <c r="C3007" t="s">
        <v>60731</v>
      </c>
      <c r="D3007" t="s">
        <v>60732</v>
      </c>
      <c r="E3007" t="s">
        <v>60733</v>
      </c>
      <c r="F3007" t="s">
        <v>60734</v>
      </c>
      <c r="J3007">
        <v>5824.97</v>
      </c>
      <c r="L3007">
        <v>0.01</v>
      </c>
      <c r="M3007" t="s">
        <v>17024</v>
      </c>
      <c r="N3007">
        <v>187.95</v>
      </c>
    </row>
    <row r="3008" spans="1:14" hidden="1">
      <c r="A3008">
        <v>20170519</v>
      </c>
      <c r="B3008">
        <v>930740</v>
      </c>
      <c r="C3008" t="s">
        <v>60731</v>
      </c>
      <c r="D3008" t="s">
        <v>60732</v>
      </c>
      <c r="E3008" t="s">
        <v>60733</v>
      </c>
      <c r="F3008" t="s">
        <v>60734</v>
      </c>
      <c r="J3008">
        <v>5840.67</v>
      </c>
      <c r="L3008">
        <v>0.27</v>
      </c>
      <c r="M3008">
        <v>1295.05</v>
      </c>
      <c r="N3008">
        <v>162.51</v>
      </c>
    </row>
    <row r="3009" spans="1:14" hidden="1">
      <c r="A3009">
        <v>20170522</v>
      </c>
      <c r="B3009">
        <v>930740</v>
      </c>
      <c r="C3009" t="s">
        <v>60731</v>
      </c>
      <c r="D3009" t="s">
        <v>60732</v>
      </c>
      <c r="E3009" t="s">
        <v>60733</v>
      </c>
      <c r="F3009" t="s">
        <v>60734</v>
      </c>
      <c r="J3009">
        <v>5873.63</v>
      </c>
      <c r="L3009">
        <v>0.56</v>
      </c>
      <c r="M3009">
        <v>2205.34</v>
      </c>
      <c r="N3009">
        <v>260.75</v>
      </c>
    </row>
    <row r="3010" spans="1:14" hidden="1">
      <c r="A3010">
        <v>20170523</v>
      </c>
      <c r="B3010">
        <v>930740</v>
      </c>
      <c r="C3010" t="s">
        <v>60731</v>
      </c>
      <c r="D3010" t="s">
        <v>60732</v>
      </c>
      <c r="E3010" t="s">
        <v>60733</v>
      </c>
      <c r="F3010" t="s">
        <v>60734</v>
      </c>
      <c r="J3010">
        <v>5958.52</v>
      </c>
      <c r="L3010">
        <v>1.45</v>
      </c>
      <c r="M3010">
        <v>3395.15</v>
      </c>
      <c r="N3010">
        <v>396.28</v>
      </c>
    </row>
    <row r="3011" spans="1:14" hidden="1">
      <c r="A3011">
        <v>20170524</v>
      </c>
      <c r="B3011">
        <v>930740</v>
      </c>
      <c r="C3011" t="s">
        <v>60731</v>
      </c>
      <c r="D3011" t="s">
        <v>60732</v>
      </c>
      <c r="E3011" t="s">
        <v>60733</v>
      </c>
      <c r="F3011" t="s">
        <v>60734</v>
      </c>
      <c r="J3011">
        <v>5940.34</v>
      </c>
      <c r="L3011">
        <v>-0.31</v>
      </c>
      <c r="M3011">
        <v>2275.08</v>
      </c>
      <c r="N3011">
        <v>283.05</v>
      </c>
    </row>
    <row r="3012" spans="1:14" hidden="1">
      <c r="A3012">
        <v>20170525</v>
      </c>
      <c r="B3012">
        <v>930740</v>
      </c>
      <c r="C3012" t="s">
        <v>60731</v>
      </c>
      <c r="D3012" t="s">
        <v>60732</v>
      </c>
      <c r="E3012" t="s">
        <v>60733</v>
      </c>
      <c r="F3012" t="s">
        <v>60734</v>
      </c>
      <c r="J3012">
        <v>6012.43</v>
      </c>
      <c r="L3012">
        <v>1.21</v>
      </c>
      <c r="M3012">
        <v>4866.43</v>
      </c>
      <c r="N3012">
        <v>482.03</v>
      </c>
    </row>
    <row r="3013" spans="1:14" hidden="1">
      <c r="A3013">
        <v>20170526</v>
      </c>
      <c r="B3013">
        <v>930740</v>
      </c>
      <c r="C3013" t="s">
        <v>60731</v>
      </c>
      <c r="D3013" t="s">
        <v>60732</v>
      </c>
      <c r="E3013" t="s">
        <v>60733</v>
      </c>
      <c r="F3013" t="s">
        <v>60734</v>
      </c>
      <c r="J3013">
        <v>6012.45</v>
      </c>
      <c r="L3013" t="s">
        <v>22</v>
      </c>
      <c r="M3013">
        <v>3098.21</v>
      </c>
      <c r="N3013">
        <v>333.57</v>
      </c>
    </row>
    <row r="3014" spans="1:14" hidden="1">
      <c r="A3014">
        <v>20170531</v>
      </c>
      <c r="B3014">
        <v>930740</v>
      </c>
      <c r="C3014" t="s">
        <v>60731</v>
      </c>
      <c r="D3014" t="s">
        <v>60732</v>
      </c>
      <c r="E3014" t="s">
        <v>60733</v>
      </c>
      <c r="F3014" t="s">
        <v>60734</v>
      </c>
      <c r="J3014">
        <v>6044.12</v>
      </c>
      <c r="L3014">
        <v>0.53</v>
      </c>
      <c r="M3014">
        <v>3121.27</v>
      </c>
      <c r="N3014">
        <v>361.38</v>
      </c>
    </row>
    <row r="3015" spans="1:14" hidden="1">
      <c r="A3015">
        <v>20170601</v>
      </c>
      <c r="B3015">
        <v>930740</v>
      </c>
      <c r="C3015" t="s">
        <v>60731</v>
      </c>
      <c r="D3015" t="s">
        <v>60732</v>
      </c>
      <c r="E3015" t="s">
        <v>60733</v>
      </c>
      <c r="F3015" t="s">
        <v>60734</v>
      </c>
      <c r="J3015">
        <v>6086.57</v>
      </c>
      <c r="L3015" t="s">
        <v>1077</v>
      </c>
      <c r="M3015" t="s">
        <v>68447</v>
      </c>
      <c r="N3015">
        <v>334.12</v>
      </c>
    </row>
    <row r="3016" spans="1:14" hidden="1">
      <c r="A3016">
        <v>20170602</v>
      </c>
      <c r="B3016">
        <v>930740</v>
      </c>
      <c r="C3016" t="s">
        <v>60731</v>
      </c>
      <c r="D3016" t="s">
        <v>60732</v>
      </c>
      <c r="E3016" t="s">
        <v>60733</v>
      </c>
      <c r="F3016" t="s">
        <v>60734</v>
      </c>
      <c r="J3016" t="s">
        <v>68449</v>
      </c>
      <c r="L3016">
        <v>-0.46</v>
      </c>
      <c r="M3016">
        <v>2518.59</v>
      </c>
      <c r="N3016">
        <v>279.63</v>
      </c>
    </row>
    <row r="3017" spans="1:14" hidden="1">
      <c r="A3017">
        <v>20170605</v>
      </c>
      <c r="B3017">
        <v>930740</v>
      </c>
      <c r="C3017" t="s">
        <v>60731</v>
      </c>
      <c r="D3017" t="s">
        <v>60732</v>
      </c>
      <c r="E3017" t="s">
        <v>60733</v>
      </c>
      <c r="F3017" t="s">
        <v>60734</v>
      </c>
      <c r="J3017">
        <v>5986.54</v>
      </c>
      <c r="L3017">
        <v>-1.19</v>
      </c>
      <c r="M3017">
        <v>3000.71</v>
      </c>
      <c r="N3017">
        <v>292.08</v>
      </c>
    </row>
    <row r="3018" spans="1:14" hidden="1">
      <c r="A3018">
        <v>20170606</v>
      </c>
      <c r="B3018">
        <v>930740</v>
      </c>
      <c r="C3018" t="s">
        <v>60731</v>
      </c>
      <c r="D3018" t="s">
        <v>60732</v>
      </c>
      <c r="E3018" t="s">
        <v>60733</v>
      </c>
      <c r="F3018" t="s">
        <v>60734</v>
      </c>
      <c r="J3018">
        <v>6015.85</v>
      </c>
      <c r="L3018">
        <v>0.49</v>
      </c>
      <c r="M3018" t="s">
        <v>68455</v>
      </c>
      <c r="N3018">
        <v>218.99</v>
      </c>
    </row>
    <row r="3019" spans="1:14" hidden="1">
      <c r="A3019">
        <v>20170607</v>
      </c>
      <c r="B3019">
        <v>930740</v>
      </c>
      <c r="C3019" t="s">
        <v>60731</v>
      </c>
      <c r="D3019" t="s">
        <v>60732</v>
      </c>
      <c r="E3019" t="s">
        <v>60733</v>
      </c>
      <c r="F3019" t="s">
        <v>60734</v>
      </c>
      <c r="J3019">
        <v>6076.17</v>
      </c>
      <c r="L3019" t="s">
        <v>1460</v>
      </c>
      <c r="M3019">
        <v>2504.53</v>
      </c>
      <c r="N3019">
        <v>319.08</v>
      </c>
    </row>
    <row r="3020" spans="1:14" hidden="1">
      <c r="A3020">
        <v>20170608</v>
      </c>
      <c r="B3020">
        <v>930740</v>
      </c>
      <c r="C3020" t="s">
        <v>60731</v>
      </c>
      <c r="D3020" t="s">
        <v>60732</v>
      </c>
      <c r="E3020" t="s">
        <v>60733</v>
      </c>
      <c r="F3020" t="s">
        <v>60734</v>
      </c>
      <c r="J3020">
        <v>6140.11</v>
      </c>
      <c r="L3020">
        <v>1.05</v>
      </c>
      <c r="M3020">
        <v>2066.91</v>
      </c>
      <c r="N3020">
        <v>287.83</v>
      </c>
    </row>
    <row r="3021" spans="1:14" hidden="1">
      <c r="A3021">
        <v>20170609</v>
      </c>
      <c r="B3021">
        <v>930740</v>
      </c>
      <c r="C3021" t="s">
        <v>60731</v>
      </c>
      <c r="D3021" t="s">
        <v>60732</v>
      </c>
      <c r="E3021" t="s">
        <v>60733</v>
      </c>
      <c r="F3021" t="s">
        <v>60734</v>
      </c>
      <c r="J3021">
        <v>6182.58</v>
      </c>
      <c r="L3021">
        <v>0.69</v>
      </c>
      <c r="M3021">
        <v>3217.37</v>
      </c>
      <c r="N3021">
        <v>376.69</v>
      </c>
    </row>
    <row r="3022" spans="1:14" hidden="1">
      <c r="A3022">
        <v>20170612</v>
      </c>
      <c r="B3022">
        <v>930740</v>
      </c>
      <c r="C3022" t="s">
        <v>60731</v>
      </c>
      <c r="D3022" t="s">
        <v>60732</v>
      </c>
      <c r="E3022" t="s">
        <v>60733</v>
      </c>
      <c r="F3022" t="s">
        <v>60734</v>
      </c>
      <c r="J3022">
        <v>6180.69</v>
      </c>
      <c r="L3022">
        <v>-0.03</v>
      </c>
      <c r="M3022">
        <v>2263.05</v>
      </c>
      <c r="N3022">
        <v>273.03</v>
      </c>
    </row>
    <row r="3023" spans="1:14" hidden="1">
      <c r="A3023">
        <v>20170613</v>
      </c>
      <c r="B3023">
        <v>930740</v>
      </c>
      <c r="C3023" t="s">
        <v>60731</v>
      </c>
      <c r="D3023" t="s">
        <v>60732</v>
      </c>
      <c r="E3023" t="s">
        <v>60733</v>
      </c>
      <c r="F3023" t="s">
        <v>60734</v>
      </c>
      <c r="J3023">
        <v>6184.08</v>
      </c>
      <c r="L3023">
        <v>0.05</v>
      </c>
      <c r="M3023">
        <v>1617.08</v>
      </c>
      <c r="N3023">
        <v>204.41</v>
      </c>
    </row>
    <row r="3024" spans="1:14" hidden="1">
      <c r="A3024">
        <v>20170614</v>
      </c>
      <c r="B3024">
        <v>930740</v>
      </c>
      <c r="C3024" t="s">
        <v>60731</v>
      </c>
      <c r="D3024" t="s">
        <v>60732</v>
      </c>
      <c r="E3024" t="s">
        <v>60733</v>
      </c>
      <c r="F3024" t="s">
        <v>60734</v>
      </c>
      <c r="J3024">
        <v>6110.43</v>
      </c>
      <c r="L3024">
        <v>-1.19</v>
      </c>
      <c r="M3024">
        <v>1852.94</v>
      </c>
      <c r="N3024">
        <v>230.01</v>
      </c>
    </row>
    <row r="3025" spans="1:14" hidden="1">
      <c r="A3025">
        <v>20170615</v>
      </c>
      <c r="B3025">
        <v>930740</v>
      </c>
      <c r="C3025" t="s">
        <v>60731</v>
      </c>
      <c r="D3025" t="s">
        <v>60732</v>
      </c>
      <c r="E3025" t="s">
        <v>60733</v>
      </c>
      <c r="F3025" t="s">
        <v>60734</v>
      </c>
      <c r="J3025">
        <v>6068.75</v>
      </c>
      <c r="L3025">
        <v>-0.68</v>
      </c>
      <c r="M3025">
        <v>1865.69</v>
      </c>
      <c r="N3025">
        <v>230.91</v>
      </c>
    </row>
    <row r="3026" spans="1:14" hidden="1">
      <c r="A3026">
        <v>20170616</v>
      </c>
      <c r="B3026">
        <v>930740</v>
      </c>
      <c r="C3026" t="s">
        <v>60731</v>
      </c>
      <c r="D3026" t="s">
        <v>60732</v>
      </c>
      <c r="E3026" t="s">
        <v>60733</v>
      </c>
      <c r="F3026" t="s">
        <v>60734</v>
      </c>
      <c r="J3026">
        <v>6048.77</v>
      </c>
      <c r="L3026">
        <v>-0.33</v>
      </c>
      <c r="M3026">
        <v>1438.65</v>
      </c>
      <c r="N3026">
        <v>182.43</v>
      </c>
    </row>
    <row r="3027" spans="1:14" hidden="1">
      <c r="A3027">
        <v>20170619</v>
      </c>
      <c r="B3027">
        <v>930740</v>
      </c>
      <c r="C3027" t="s">
        <v>60731</v>
      </c>
      <c r="D3027" t="s">
        <v>60732</v>
      </c>
      <c r="E3027" t="s">
        <v>60733</v>
      </c>
      <c r="F3027" t="s">
        <v>60734</v>
      </c>
      <c r="J3027">
        <v>6088.45</v>
      </c>
      <c r="L3027">
        <v>0.66</v>
      </c>
      <c r="M3027">
        <v>1823.87</v>
      </c>
      <c r="N3027">
        <v>207.45</v>
      </c>
    </row>
    <row r="3028" spans="1:14" hidden="1">
      <c r="A3028">
        <v>20170620</v>
      </c>
      <c r="B3028">
        <v>930740</v>
      </c>
      <c r="C3028" t="s">
        <v>60731</v>
      </c>
      <c r="D3028" t="s">
        <v>60732</v>
      </c>
      <c r="E3028" t="s">
        <v>60733</v>
      </c>
      <c r="F3028" t="s">
        <v>60734</v>
      </c>
      <c r="J3028">
        <v>6074.31</v>
      </c>
      <c r="L3028">
        <v>-0.23</v>
      </c>
      <c r="M3028">
        <v>1730.28</v>
      </c>
      <c r="N3028">
        <v>199.83</v>
      </c>
    </row>
    <row r="3029" spans="1:14" hidden="1">
      <c r="A3029">
        <v>20170621</v>
      </c>
      <c r="B3029">
        <v>930740</v>
      </c>
      <c r="C3029" t="s">
        <v>60731</v>
      </c>
      <c r="D3029" t="s">
        <v>60732</v>
      </c>
      <c r="E3029" t="s">
        <v>60733</v>
      </c>
      <c r="F3029" t="s">
        <v>60734</v>
      </c>
      <c r="J3029">
        <v>6122.08</v>
      </c>
      <c r="L3029">
        <v>0.79</v>
      </c>
      <c r="M3029">
        <v>1803.04</v>
      </c>
      <c r="N3029">
        <v>229.73</v>
      </c>
    </row>
    <row r="3030" spans="1:14" hidden="1">
      <c r="A3030">
        <v>20170622</v>
      </c>
      <c r="B3030">
        <v>930740</v>
      </c>
      <c r="C3030" t="s">
        <v>60731</v>
      </c>
      <c r="D3030" t="s">
        <v>60732</v>
      </c>
      <c r="E3030" t="s">
        <v>60733</v>
      </c>
      <c r="F3030" t="s">
        <v>60734</v>
      </c>
      <c r="J3030">
        <v>6157.62</v>
      </c>
      <c r="L3030">
        <v>0.58</v>
      </c>
      <c r="M3030">
        <v>4119.16</v>
      </c>
      <c r="N3030">
        <v>454.93</v>
      </c>
    </row>
    <row r="3031" spans="1:14" hidden="1">
      <c r="A3031">
        <v>20170623</v>
      </c>
      <c r="B3031">
        <v>930740</v>
      </c>
      <c r="C3031" t="s">
        <v>60731</v>
      </c>
      <c r="D3031" t="s">
        <v>60732</v>
      </c>
      <c r="E3031" t="s">
        <v>60733</v>
      </c>
      <c r="F3031" t="s">
        <v>60734</v>
      </c>
      <c r="J3031">
        <v>6190.56</v>
      </c>
      <c r="L3031">
        <v>0.53</v>
      </c>
      <c r="M3031">
        <v>2511.02</v>
      </c>
      <c r="N3031">
        <v>293.36</v>
      </c>
    </row>
    <row r="3032" spans="1:14" hidden="1">
      <c r="A3032">
        <v>20170626</v>
      </c>
      <c r="B3032">
        <v>930740</v>
      </c>
      <c r="C3032" t="s">
        <v>60731</v>
      </c>
      <c r="D3032" t="s">
        <v>60732</v>
      </c>
      <c r="E3032" t="s">
        <v>60733</v>
      </c>
      <c r="F3032" t="s">
        <v>60734</v>
      </c>
      <c r="J3032">
        <v>6227.68</v>
      </c>
      <c r="L3032" t="s">
        <v>300</v>
      </c>
      <c r="M3032">
        <v>3611.51</v>
      </c>
      <c r="N3032">
        <v>398.07</v>
      </c>
    </row>
    <row r="3033" spans="1:14" hidden="1">
      <c r="A3033">
        <v>20170627</v>
      </c>
      <c r="B3033">
        <v>930740</v>
      </c>
      <c r="C3033" t="s">
        <v>60731</v>
      </c>
      <c r="D3033" t="s">
        <v>60732</v>
      </c>
      <c r="E3033" t="s">
        <v>60733</v>
      </c>
      <c r="F3033" t="s">
        <v>60734</v>
      </c>
      <c r="J3033">
        <v>6240.77</v>
      </c>
      <c r="L3033">
        <v>0.21</v>
      </c>
      <c r="M3033">
        <v>2436.97</v>
      </c>
      <c r="N3033">
        <v>271.57</v>
      </c>
    </row>
    <row r="3034" spans="1:14" hidden="1">
      <c r="A3034">
        <v>20170628</v>
      </c>
      <c r="B3034">
        <v>930740</v>
      </c>
      <c r="C3034" t="s">
        <v>60731</v>
      </c>
      <c r="D3034" t="s">
        <v>60732</v>
      </c>
      <c r="E3034" t="s">
        <v>60733</v>
      </c>
      <c r="F3034" t="s">
        <v>60734</v>
      </c>
      <c r="J3034">
        <v>6225.48</v>
      </c>
      <c r="L3034">
        <v>-0.25</v>
      </c>
      <c r="M3034" t="s">
        <v>68496</v>
      </c>
      <c r="N3034">
        <v>301.42</v>
      </c>
    </row>
    <row r="3035" spans="1:14" hidden="1">
      <c r="A3035">
        <v>20170629</v>
      </c>
      <c r="B3035">
        <v>930740</v>
      </c>
      <c r="C3035" t="s">
        <v>60731</v>
      </c>
      <c r="D3035" t="s">
        <v>60732</v>
      </c>
      <c r="E3035" t="s">
        <v>60733</v>
      </c>
      <c r="F3035" t="s">
        <v>60734</v>
      </c>
      <c r="J3035">
        <v>6255.26</v>
      </c>
      <c r="L3035">
        <v>0.48</v>
      </c>
      <c r="M3035">
        <v>1864.62</v>
      </c>
      <c r="N3035">
        <v>222.05</v>
      </c>
    </row>
    <row r="3036" spans="1:14" hidden="1">
      <c r="A3036">
        <v>20170630</v>
      </c>
      <c r="B3036">
        <v>930740</v>
      </c>
      <c r="C3036" t="s">
        <v>60731</v>
      </c>
      <c r="D3036" t="s">
        <v>60732</v>
      </c>
      <c r="E3036" t="s">
        <v>60733</v>
      </c>
      <c r="F3036" t="s">
        <v>60734</v>
      </c>
      <c r="J3036">
        <v>6252.28</v>
      </c>
      <c r="L3036">
        <v>-0.05</v>
      </c>
      <c r="M3036">
        <v>1867.96</v>
      </c>
      <c r="N3036" t="s">
        <v>68500</v>
      </c>
    </row>
    <row r="3037" spans="1:14" hidden="1">
      <c r="A3037">
        <v>20170703</v>
      </c>
      <c r="B3037">
        <v>930740</v>
      </c>
      <c r="C3037" t="s">
        <v>60731</v>
      </c>
      <c r="D3037" t="s">
        <v>60732</v>
      </c>
      <c r="E3037" t="s">
        <v>60733</v>
      </c>
      <c r="F3037" t="s">
        <v>60734</v>
      </c>
      <c r="J3037">
        <v>6244.33</v>
      </c>
      <c r="L3037">
        <v>-0.13</v>
      </c>
      <c r="M3037">
        <v>1745.67</v>
      </c>
      <c r="N3037">
        <v>206.04</v>
      </c>
    </row>
    <row r="3038" spans="1:14" hidden="1">
      <c r="A3038">
        <v>20170704</v>
      </c>
      <c r="B3038">
        <v>930740</v>
      </c>
      <c r="C3038" t="s">
        <v>60731</v>
      </c>
      <c r="D3038" t="s">
        <v>60732</v>
      </c>
      <c r="E3038" t="s">
        <v>60733</v>
      </c>
      <c r="F3038" t="s">
        <v>60734</v>
      </c>
      <c r="J3038">
        <v>6216.94</v>
      </c>
      <c r="L3038">
        <v>-0.44</v>
      </c>
      <c r="M3038">
        <v>2255.41</v>
      </c>
      <c r="N3038">
        <v>254.04</v>
      </c>
    </row>
    <row r="3039" spans="1:14" hidden="1">
      <c r="A3039">
        <v>20170705</v>
      </c>
      <c r="B3039">
        <v>930740</v>
      </c>
      <c r="C3039" t="s">
        <v>60731</v>
      </c>
      <c r="D3039" t="s">
        <v>60732</v>
      </c>
      <c r="E3039" t="s">
        <v>60733</v>
      </c>
      <c r="F3039" t="s">
        <v>60734</v>
      </c>
      <c r="J3039">
        <v>6250.27</v>
      </c>
      <c r="L3039">
        <v>0.54</v>
      </c>
      <c r="M3039">
        <v>2006.53</v>
      </c>
      <c r="N3039">
        <v>270.77</v>
      </c>
    </row>
    <row r="3040" spans="1:14" hidden="1">
      <c r="A3040">
        <v>20170706</v>
      </c>
      <c r="B3040">
        <v>930740</v>
      </c>
      <c r="C3040" t="s">
        <v>60731</v>
      </c>
      <c r="D3040" t="s">
        <v>60732</v>
      </c>
      <c r="E3040" t="s">
        <v>60733</v>
      </c>
      <c r="F3040" t="s">
        <v>60734</v>
      </c>
      <c r="J3040">
        <v>6256.51</v>
      </c>
      <c r="L3040" t="s">
        <v>1135</v>
      </c>
      <c r="M3040">
        <v>2242.54</v>
      </c>
      <c r="N3040">
        <v>299.17</v>
      </c>
    </row>
    <row r="3041" spans="1:14" hidden="1">
      <c r="A3041">
        <v>20170707</v>
      </c>
      <c r="B3041">
        <v>930740</v>
      </c>
      <c r="C3041" t="s">
        <v>60731</v>
      </c>
      <c r="D3041" t="s">
        <v>60732</v>
      </c>
      <c r="E3041" t="s">
        <v>60733</v>
      </c>
      <c r="F3041" t="s">
        <v>60734</v>
      </c>
      <c r="J3041">
        <v>6252.12</v>
      </c>
      <c r="L3041">
        <v>-0.07</v>
      </c>
      <c r="M3041">
        <v>1959.72</v>
      </c>
      <c r="N3041">
        <v>226.82</v>
      </c>
    </row>
    <row r="3042" spans="1:14" hidden="1">
      <c r="A3042">
        <v>20170710</v>
      </c>
      <c r="B3042">
        <v>930740</v>
      </c>
      <c r="C3042" t="s">
        <v>60731</v>
      </c>
      <c r="D3042" t="s">
        <v>60732</v>
      </c>
      <c r="E3042" t="s">
        <v>60733</v>
      </c>
      <c r="F3042" t="s">
        <v>60734</v>
      </c>
      <c r="J3042">
        <v>6237.01</v>
      </c>
      <c r="L3042">
        <v>-0.24</v>
      </c>
      <c r="M3042">
        <v>1941.62</v>
      </c>
      <c r="N3042">
        <v>230.79</v>
      </c>
    </row>
    <row r="3043" spans="1:14" hidden="1">
      <c r="A3043">
        <v>20170711</v>
      </c>
      <c r="B3043">
        <v>930740</v>
      </c>
      <c r="C3043" t="s">
        <v>60731</v>
      </c>
      <c r="D3043" t="s">
        <v>60732</v>
      </c>
      <c r="E3043" t="s">
        <v>60733</v>
      </c>
      <c r="F3043" t="s">
        <v>60734</v>
      </c>
      <c r="J3043">
        <v>6274.14</v>
      </c>
      <c r="L3043" t="s">
        <v>300</v>
      </c>
      <c r="M3043">
        <v>3242.13</v>
      </c>
      <c r="N3043">
        <v>344.34</v>
      </c>
    </row>
    <row r="3044" spans="1:14" hidden="1">
      <c r="A3044">
        <v>20170712</v>
      </c>
      <c r="B3044">
        <v>930740</v>
      </c>
      <c r="C3044" t="s">
        <v>60731</v>
      </c>
      <c r="D3044" t="s">
        <v>60732</v>
      </c>
      <c r="E3044" t="s">
        <v>60733</v>
      </c>
      <c r="F3044" t="s">
        <v>60734</v>
      </c>
      <c r="J3044">
        <v>6252.19</v>
      </c>
      <c r="L3044">
        <v>-0.35</v>
      </c>
      <c r="M3044">
        <v>3436.56</v>
      </c>
      <c r="N3044">
        <v>362.13</v>
      </c>
    </row>
    <row r="3045" spans="1:14" hidden="1">
      <c r="A3045">
        <v>20170713</v>
      </c>
      <c r="B3045">
        <v>930740</v>
      </c>
      <c r="C3045" t="s">
        <v>60731</v>
      </c>
      <c r="D3045" t="s">
        <v>60732</v>
      </c>
      <c r="E3045" t="s">
        <v>60733</v>
      </c>
      <c r="F3045" t="s">
        <v>60734</v>
      </c>
      <c r="J3045">
        <v>6313.45</v>
      </c>
      <c r="L3045">
        <v>0.98</v>
      </c>
      <c r="M3045">
        <v>3221.24</v>
      </c>
      <c r="N3045">
        <v>338.55</v>
      </c>
    </row>
    <row r="3046" spans="1:14" hidden="1">
      <c r="A3046">
        <v>20170714</v>
      </c>
      <c r="B3046">
        <v>930740</v>
      </c>
      <c r="C3046" t="s">
        <v>60731</v>
      </c>
      <c r="D3046" t="s">
        <v>60732</v>
      </c>
      <c r="E3046" t="s">
        <v>60733</v>
      </c>
      <c r="F3046" t="s">
        <v>60734</v>
      </c>
      <c r="J3046">
        <v>6341.38</v>
      </c>
      <c r="L3046">
        <v>0.44</v>
      </c>
      <c r="M3046" t="s">
        <v>68528</v>
      </c>
      <c r="N3046">
        <v>307.73</v>
      </c>
    </row>
    <row r="3047" spans="1:14" hidden="1">
      <c r="A3047">
        <v>20170717</v>
      </c>
      <c r="B3047">
        <v>930740</v>
      </c>
      <c r="C3047" t="s">
        <v>60731</v>
      </c>
      <c r="D3047" t="s">
        <v>60732</v>
      </c>
      <c r="E3047" t="s">
        <v>60733</v>
      </c>
      <c r="F3047" t="s">
        <v>60734</v>
      </c>
      <c r="J3047">
        <v>6364.29</v>
      </c>
      <c r="L3047">
        <v>0.36</v>
      </c>
      <c r="M3047">
        <v>5674.68</v>
      </c>
      <c r="N3047">
        <v>556.66</v>
      </c>
    </row>
    <row r="3048" spans="1:14" hidden="1">
      <c r="A3048">
        <v>20170718</v>
      </c>
      <c r="B3048">
        <v>930740</v>
      </c>
      <c r="C3048" t="s">
        <v>60731</v>
      </c>
      <c r="D3048" t="s">
        <v>60732</v>
      </c>
      <c r="E3048" t="s">
        <v>60733</v>
      </c>
      <c r="F3048" t="s">
        <v>60734</v>
      </c>
      <c r="J3048">
        <v>6326.96</v>
      </c>
      <c r="L3048">
        <v>-0.59</v>
      </c>
      <c r="M3048">
        <v>3221.92</v>
      </c>
      <c r="N3048">
        <v>335.04</v>
      </c>
    </row>
    <row r="3049" spans="1:14" hidden="1">
      <c r="A3049">
        <v>20170719</v>
      </c>
      <c r="B3049">
        <v>930740</v>
      </c>
      <c r="C3049" t="s">
        <v>60731</v>
      </c>
      <c r="D3049" t="s">
        <v>60732</v>
      </c>
      <c r="E3049" t="s">
        <v>60733</v>
      </c>
      <c r="F3049" t="s">
        <v>60734</v>
      </c>
      <c r="J3049">
        <v>6395.13</v>
      </c>
      <c r="L3049">
        <v>1.08</v>
      </c>
      <c r="M3049">
        <v>4040.95</v>
      </c>
      <c r="N3049">
        <v>416.77</v>
      </c>
    </row>
    <row r="3050" spans="1:14" hidden="1">
      <c r="A3050">
        <v>20170720</v>
      </c>
      <c r="B3050">
        <v>930740</v>
      </c>
      <c r="C3050" t="s">
        <v>60731</v>
      </c>
      <c r="D3050" t="s">
        <v>60732</v>
      </c>
      <c r="E3050" t="s">
        <v>60733</v>
      </c>
      <c r="F3050" t="s">
        <v>60734</v>
      </c>
      <c r="J3050">
        <v>6417.61</v>
      </c>
      <c r="L3050">
        <v>0.35</v>
      </c>
      <c r="M3050">
        <v>2919.32</v>
      </c>
      <c r="N3050">
        <v>320.75</v>
      </c>
    </row>
    <row r="3051" spans="1:14" hidden="1">
      <c r="A3051">
        <v>20170721</v>
      </c>
      <c r="B3051">
        <v>930740</v>
      </c>
      <c r="C3051" t="s">
        <v>60731</v>
      </c>
      <c r="D3051" t="s">
        <v>60732</v>
      </c>
      <c r="E3051" t="s">
        <v>60733</v>
      </c>
      <c r="F3051" t="s">
        <v>60734</v>
      </c>
      <c r="J3051">
        <v>6393.42</v>
      </c>
      <c r="L3051">
        <v>-0.38</v>
      </c>
      <c r="M3051">
        <v>2462.55</v>
      </c>
      <c r="N3051">
        <v>298.05</v>
      </c>
    </row>
    <row r="3052" spans="1:14" hidden="1">
      <c r="A3052">
        <v>20170724</v>
      </c>
      <c r="B3052">
        <v>930740</v>
      </c>
      <c r="C3052" t="s">
        <v>60731</v>
      </c>
      <c r="D3052" t="s">
        <v>60732</v>
      </c>
      <c r="E3052" t="s">
        <v>60733</v>
      </c>
      <c r="F3052" t="s">
        <v>60734</v>
      </c>
      <c r="J3052">
        <v>6424.46</v>
      </c>
      <c r="L3052">
        <v>0.49</v>
      </c>
      <c r="M3052">
        <v>3086.41</v>
      </c>
      <c r="N3052">
        <v>335.45</v>
      </c>
    </row>
    <row r="3053" spans="1:14" hidden="1">
      <c r="A3053">
        <v>20170725</v>
      </c>
      <c r="B3053">
        <v>930740</v>
      </c>
      <c r="C3053" t="s">
        <v>60731</v>
      </c>
      <c r="D3053" t="s">
        <v>60732</v>
      </c>
      <c r="E3053" t="s">
        <v>60733</v>
      </c>
      <c r="F3053" t="s">
        <v>60734</v>
      </c>
      <c r="J3053">
        <v>6417.17</v>
      </c>
      <c r="L3053">
        <v>-0.11</v>
      </c>
      <c r="M3053">
        <v>3239.49</v>
      </c>
      <c r="N3053" t="s">
        <v>68549</v>
      </c>
    </row>
    <row r="3054" spans="1:14" hidden="1">
      <c r="A3054">
        <v>20170726</v>
      </c>
      <c r="B3054">
        <v>930740</v>
      </c>
      <c r="C3054" t="s">
        <v>60731</v>
      </c>
      <c r="D3054" t="s">
        <v>60732</v>
      </c>
      <c r="E3054" t="s">
        <v>60733</v>
      </c>
      <c r="F3054" t="s">
        <v>60734</v>
      </c>
      <c r="J3054">
        <v>6412.24</v>
      </c>
      <c r="L3054">
        <v>-0.08</v>
      </c>
      <c r="M3054">
        <v>3315.86</v>
      </c>
      <c r="N3054">
        <v>334.89</v>
      </c>
    </row>
    <row r="3055" spans="1:14" hidden="1">
      <c r="A3055">
        <v>20170727</v>
      </c>
      <c r="B3055">
        <v>930740</v>
      </c>
      <c r="C3055" t="s">
        <v>60731</v>
      </c>
      <c r="D3055" t="s">
        <v>60732</v>
      </c>
      <c r="E3055" t="s">
        <v>60733</v>
      </c>
      <c r="F3055" t="s">
        <v>60734</v>
      </c>
      <c r="J3055">
        <v>6420.19</v>
      </c>
      <c r="L3055">
        <v>0.12</v>
      </c>
      <c r="M3055">
        <v>2866.38</v>
      </c>
      <c r="N3055">
        <v>297.22</v>
      </c>
    </row>
    <row r="3056" spans="1:14" hidden="1">
      <c r="A3056">
        <v>20170728</v>
      </c>
      <c r="B3056">
        <v>930740</v>
      </c>
      <c r="C3056" t="s">
        <v>60731</v>
      </c>
      <c r="D3056" t="s">
        <v>60732</v>
      </c>
      <c r="E3056" t="s">
        <v>60733</v>
      </c>
      <c r="F3056" t="s">
        <v>60734</v>
      </c>
      <c r="J3056" t="s">
        <v>68554</v>
      </c>
      <c r="L3056">
        <v>-0.11</v>
      </c>
      <c r="M3056">
        <v>1940.11</v>
      </c>
      <c r="N3056">
        <v>195.19</v>
      </c>
    </row>
    <row r="3057" spans="1:14" hidden="1">
      <c r="A3057">
        <v>20170731</v>
      </c>
      <c r="B3057">
        <v>930740</v>
      </c>
      <c r="C3057" t="s">
        <v>60731</v>
      </c>
      <c r="D3057" t="s">
        <v>60732</v>
      </c>
      <c r="E3057" t="s">
        <v>60733</v>
      </c>
      <c r="F3057" t="s">
        <v>60734</v>
      </c>
      <c r="J3057">
        <v>6418.56</v>
      </c>
      <c r="L3057">
        <v>0.09</v>
      </c>
      <c r="M3057">
        <v>2557.71</v>
      </c>
      <c r="N3057">
        <v>267.24</v>
      </c>
    </row>
    <row r="3058" spans="1:14" hidden="1">
      <c r="A3058">
        <v>20170801</v>
      </c>
      <c r="B3058">
        <v>930740</v>
      </c>
      <c r="C3058" t="s">
        <v>60731</v>
      </c>
      <c r="D3058" t="s">
        <v>60732</v>
      </c>
      <c r="E3058" t="s">
        <v>60733</v>
      </c>
      <c r="F3058" t="s">
        <v>60734</v>
      </c>
      <c r="J3058">
        <v>6479.67</v>
      </c>
      <c r="L3058">
        <v>0.95</v>
      </c>
      <c r="M3058">
        <v>2942.44</v>
      </c>
      <c r="N3058">
        <v>345.82</v>
      </c>
    </row>
    <row r="3059" spans="1:14" hidden="1">
      <c r="A3059">
        <v>20170802</v>
      </c>
      <c r="B3059">
        <v>930740</v>
      </c>
      <c r="C3059" t="s">
        <v>60731</v>
      </c>
      <c r="D3059" t="s">
        <v>60732</v>
      </c>
      <c r="E3059" t="s">
        <v>60733</v>
      </c>
      <c r="F3059" t="s">
        <v>60734</v>
      </c>
      <c r="J3059">
        <v>6474.64</v>
      </c>
      <c r="L3059">
        <v>-0.08</v>
      </c>
      <c r="M3059">
        <v>3442.37</v>
      </c>
      <c r="N3059">
        <v>354.89</v>
      </c>
    </row>
    <row r="3060" spans="1:14" hidden="1">
      <c r="A3060">
        <v>20170803</v>
      </c>
      <c r="B3060">
        <v>930740</v>
      </c>
      <c r="C3060" t="s">
        <v>60731</v>
      </c>
      <c r="D3060" t="s">
        <v>60732</v>
      </c>
      <c r="E3060" t="s">
        <v>60733</v>
      </c>
      <c r="F3060" t="s">
        <v>60734</v>
      </c>
      <c r="J3060">
        <v>6428.97</v>
      </c>
      <c r="L3060">
        <v>-0.71</v>
      </c>
      <c r="M3060">
        <v>2828.86</v>
      </c>
      <c r="N3060">
        <v>293.16</v>
      </c>
    </row>
    <row r="3061" spans="1:14" hidden="1">
      <c r="A3061">
        <v>20170804</v>
      </c>
      <c r="B3061">
        <v>930740</v>
      </c>
      <c r="C3061" t="s">
        <v>60731</v>
      </c>
      <c r="D3061" t="s">
        <v>60732</v>
      </c>
      <c r="E3061" t="s">
        <v>60733</v>
      </c>
      <c r="F3061" t="s">
        <v>60734</v>
      </c>
      <c r="J3061">
        <v>6395.07</v>
      </c>
      <c r="L3061">
        <v>-0.53</v>
      </c>
      <c r="M3061">
        <v>2561.99</v>
      </c>
      <c r="N3061">
        <v>286.69</v>
      </c>
    </row>
    <row r="3062" spans="1:14" hidden="1">
      <c r="A3062">
        <v>20170807</v>
      </c>
      <c r="B3062">
        <v>930740</v>
      </c>
      <c r="C3062" t="s">
        <v>60731</v>
      </c>
      <c r="D3062" t="s">
        <v>60732</v>
      </c>
      <c r="E3062" t="s">
        <v>60733</v>
      </c>
      <c r="F3062" t="s">
        <v>60734</v>
      </c>
      <c r="J3062" t="s">
        <v>68571</v>
      </c>
      <c r="L3062" t="s">
        <v>1249</v>
      </c>
      <c r="M3062">
        <v>2148.47</v>
      </c>
      <c r="N3062">
        <v>222.58</v>
      </c>
    </row>
    <row r="3063" spans="1:14" hidden="1">
      <c r="A3063">
        <v>20170808</v>
      </c>
      <c r="B3063">
        <v>930740</v>
      </c>
      <c r="C3063" t="s">
        <v>60731</v>
      </c>
      <c r="D3063" t="s">
        <v>60732</v>
      </c>
      <c r="E3063" t="s">
        <v>60733</v>
      </c>
      <c r="F3063" t="s">
        <v>60734</v>
      </c>
      <c r="J3063">
        <v>6385.05</v>
      </c>
      <c r="L3063">
        <v>-0.06</v>
      </c>
      <c r="M3063">
        <v>2121.73</v>
      </c>
      <c r="N3063">
        <v>213.25</v>
      </c>
    </row>
    <row r="3064" spans="1:14" hidden="1">
      <c r="A3064">
        <v>20170809</v>
      </c>
      <c r="B3064">
        <v>930740</v>
      </c>
      <c r="C3064" t="s">
        <v>60731</v>
      </c>
      <c r="D3064" t="s">
        <v>60732</v>
      </c>
      <c r="E3064" t="s">
        <v>60733</v>
      </c>
      <c r="F3064" t="s">
        <v>60734</v>
      </c>
      <c r="J3064" t="s">
        <v>68576</v>
      </c>
      <c r="L3064">
        <v>-0.78</v>
      </c>
      <c r="M3064">
        <v>2124.75</v>
      </c>
      <c r="N3064">
        <v>214.51</v>
      </c>
    </row>
    <row r="3065" spans="1:14" hidden="1">
      <c r="A3065">
        <v>20170810</v>
      </c>
      <c r="B3065">
        <v>930740</v>
      </c>
      <c r="C3065" t="s">
        <v>60731</v>
      </c>
      <c r="D3065" t="s">
        <v>60732</v>
      </c>
      <c r="E3065" t="s">
        <v>60733</v>
      </c>
      <c r="F3065" t="s">
        <v>60734</v>
      </c>
      <c r="J3065">
        <v>6322.68</v>
      </c>
      <c r="L3065">
        <v>-0.19</v>
      </c>
      <c r="M3065">
        <v>2377.17</v>
      </c>
      <c r="N3065">
        <v>261.84</v>
      </c>
    </row>
    <row r="3066" spans="1:14" hidden="1">
      <c r="A3066">
        <v>20170811</v>
      </c>
      <c r="B3066">
        <v>930740</v>
      </c>
      <c r="C3066" t="s">
        <v>60731</v>
      </c>
      <c r="D3066" t="s">
        <v>60732</v>
      </c>
      <c r="E3066" t="s">
        <v>60733</v>
      </c>
      <c r="F3066" t="s">
        <v>60734</v>
      </c>
      <c r="J3066">
        <v>6247.39</v>
      </c>
      <c r="L3066">
        <v>-1.19</v>
      </c>
      <c r="M3066">
        <v>3267.59</v>
      </c>
      <c r="N3066">
        <v>322.37</v>
      </c>
    </row>
    <row r="3067" spans="1:14" hidden="1">
      <c r="A3067">
        <v>20170814</v>
      </c>
      <c r="B3067">
        <v>930740</v>
      </c>
      <c r="C3067" t="s">
        <v>60731</v>
      </c>
      <c r="D3067" t="s">
        <v>60732</v>
      </c>
      <c r="E3067" t="s">
        <v>60733</v>
      </c>
      <c r="F3067" t="s">
        <v>60734</v>
      </c>
      <c r="J3067">
        <v>6261.91</v>
      </c>
      <c r="L3067">
        <v>0.23</v>
      </c>
      <c r="M3067">
        <v>2115.27</v>
      </c>
      <c r="N3067">
        <v>227.33</v>
      </c>
    </row>
    <row r="3068" spans="1:14" hidden="1">
      <c r="A3068">
        <v>20170815</v>
      </c>
      <c r="B3068">
        <v>930740</v>
      </c>
      <c r="C3068" t="s">
        <v>60731</v>
      </c>
      <c r="D3068" t="s">
        <v>60732</v>
      </c>
      <c r="E3068" t="s">
        <v>60733</v>
      </c>
      <c r="F3068" t="s">
        <v>60734</v>
      </c>
      <c r="J3068">
        <v>6294.62</v>
      </c>
      <c r="L3068">
        <v>0.52</v>
      </c>
      <c r="M3068">
        <v>2600.55</v>
      </c>
      <c r="N3068">
        <v>243.74</v>
      </c>
    </row>
    <row r="3069" spans="1:14" hidden="1">
      <c r="A3069">
        <v>20170816</v>
      </c>
      <c r="B3069">
        <v>930740</v>
      </c>
      <c r="C3069" t="s">
        <v>60731</v>
      </c>
      <c r="D3069" t="s">
        <v>60732</v>
      </c>
      <c r="E3069" t="s">
        <v>60733</v>
      </c>
      <c r="F3069" t="s">
        <v>60734</v>
      </c>
      <c r="J3069">
        <v>6275.66</v>
      </c>
      <c r="L3069" t="s">
        <v>1858</v>
      </c>
      <c r="M3069">
        <v>1719.57</v>
      </c>
      <c r="N3069">
        <v>166.53</v>
      </c>
    </row>
    <row r="3070" spans="1:14" hidden="1">
      <c r="A3070">
        <v>20170817</v>
      </c>
      <c r="B3070">
        <v>930740</v>
      </c>
      <c r="C3070" t="s">
        <v>60731</v>
      </c>
      <c r="D3070" t="s">
        <v>60732</v>
      </c>
      <c r="E3070" t="s">
        <v>60733</v>
      </c>
      <c r="F3070" t="s">
        <v>60734</v>
      </c>
      <c r="J3070">
        <v>6301.63</v>
      </c>
      <c r="L3070">
        <v>0.41</v>
      </c>
      <c r="M3070">
        <v>1542.79</v>
      </c>
      <c r="N3070">
        <v>167.25</v>
      </c>
    </row>
    <row r="3071" spans="1:14" hidden="1">
      <c r="A3071">
        <v>20170818</v>
      </c>
      <c r="B3071">
        <v>930740</v>
      </c>
      <c r="C3071" t="s">
        <v>60731</v>
      </c>
      <c r="D3071" t="s">
        <v>60732</v>
      </c>
      <c r="E3071" t="s">
        <v>60733</v>
      </c>
      <c r="F3071" t="s">
        <v>60734</v>
      </c>
      <c r="J3071">
        <v>6309.34</v>
      </c>
      <c r="L3071">
        <v>0.12</v>
      </c>
      <c r="M3071" t="s">
        <v>68596</v>
      </c>
      <c r="N3071">
        <v>212.29</v>
      </c>
    </row>
    <row r="3072" spans="1:14" hidden="1">
      <c r="A3072">
        <v>20170821</v>
      </c>
      <c r="B3072">
        <v>930740</v>
      </c>
      <c r="C3072" t="s">
        <v>60731</v>
      </c>
      <c r="D3072" t="s">
        <v>60732</v>
      </c>
      <c r="E3072" t="s">
        <v>60733</v>
      </c>
      <c r="F3072" t="s">
        <v>60734</v>
      </c>
      <c r="J3072" t="s">
        <v>68597</v>
      </c>
      <c r="L3072">
        <v>0.16</v>
      </c>
      <c r="M3072">
        <v>1630.41</v>
      </c>
      <c r="N3072">
        <v>188.01</v>
      </c>
    </row>
    <row r="3073" spans="1:14" hidden="1">
      <c r="A3073">
        <v>20170822</v>
      </c>
      <c r="B3073">
        <v>930740</v>
      </c>
      <c r="C3073" t="s">
        <v>60731</v>
      </c>
      <c r="D3073" t="s">
        <v>60732</v>
      </c>
      <c r="E3073" t="s">
        <v>60733</v>
      </c>
      <c r="F3073" t="s">
        <v>60734</v>
      </c>
      <c r="J3073">
        <v>6328.38</v>
      </c>
      <c r="L3073">
        <v>0.14</v>
      </c>
      <c r="M3073">
        <v>1564.92</v>
      </c>
      <c r="N3073">
        <v>207.24</v>
      </c>
    </row>
    <row r="3074" spans="1:14" hidden="1">
      <c r="A3074">
        <v>20170823</v>
      </c>
      <c r="B3074">
        <v>930740</v>
      </c>
      <c r="C3074" t="s">
        <v>60731</v>
      </c>
      <c r="D3074" t="s">
        <v>60732</v>
      </c>
      <c r="E3074" t="s">
        <v>60733</v>
      </c>
      <c r="F3074" t="s">
        <v>60734</v>
      </c>
      <c r="J3074">
        <v>6353.44</v>
      </c>
      <c r="L3074" t="s">
        <v>1211</v>
      </c>
      <c r="M3074" t="s">
        <v>17012</v>
      </c>
      <c r="N3074">
        <v>228.54</v>
      </c>
    </row>
    <row r="3075" spans="1:14" hidden="1">
      <c r="A3075">
        <v>20170824</v>
      </c>
      <c r="B3075">
        <v>930740</v>
      </c>
      <c r="C3075" t="s">
        <v>60731</v>
      </c>
      <c r="D3075" t="s">
        <v>60732</v>
      </c>
      <c r="E3075" t="s">
        <v>60733</v>
      </c>
      <c r="F3075" t="s">
        <v>60734</v>
      </c>
      <c r="J3075">
        <v>6330.33</v>
      </c>
      <c r="L3075">
        <v>-0.36</v>
      </c>
      <c r="M3075">
        <v>1919.86</v>
      </c>
      <c r="N3075">
        <v>202.87</v>
      </c>
    </row>
    <row r="3076" spans="1:14" hidden="1">
      <c r="A3076">
        <v>20170825</v>
      </c>
      <c r="B3076">
        <v>930740</v>
      </c>
      <c r="C3076" t="s">
        <v>60731</v>
      </c>
      <c r="D3076" t="s">
        <v>60732</v>
      </c>
      <c r="E3076" t="s">
        <v>60733</v>
      </c>
      <c r="F3076" t="s">
        <v>60734</v>
      </c>
      <c r="J3076" t="s">
        <v>68607</v>
      </c>
      <c r="L3076" t="s">
        <v>3998</v>
      </c>
      <c r="M3076">
        <v>3838.09</v>
      </c>
      <c r="N3076">
        <v>383.84</v>
      </c>
    </row>
    <row r="3077" spans="1:14" hidden="1">
      <c r="A3077">
        <v>20170828</v>
      </c>
      <c r="B3077">
        <v>930740</v>
      </c>
      <c r="C3077" t="s">
        <v>60731</v>
      </c>
      <c r="D3077" t="s">
        <v>60732</v>
      </c>
      <c r="E3077" t="s">
        <v>60733</v>
      </c>
      <c r="F3077" t="s">
        <v>60734</v>
      </c>
      <c r="J3077">
        <v>6507.96</v>
      </c>
      <c r="L3077">
        <v>0.79</v>
      </c>
      <c r="M3077">
        <v>4452.09</v>
      </c>
      <c r="N3077">
        <v>505.44</v>
      </c>
    </row>
    <row r="3078" spans="1:14" hidden="1">
      <c r="A3078">
        <v>20170829</v>
      </c>
      <c r="B3078">
        <v>930740</v>
      </c>
      <c r="C3078" t="s">
        <v>60731</v>
      </c>
      <c r="D3078" t="s">
        <v>60732</v>
      </c>
      <c r="E3078" t="s">
        <v>60733</v>
      </c>
      <c r="F3078" t="s">
        <v>60734</v>
      </c>
      <c r="J3078">
        <v>6512.62</v>
      </c>
      <c r="L3078">
        <v>0.07</v>
      </c>
      <c r="M3078">
        <v>2427.94</v>
      </c>
      <c r="N3078">
        <v>278.14</v>
      </c>
    </row>
    <row r="3079" spans="1:14" hidden="1">
      <c r="A3079">
        <v>20170830</v>
      </c>
      <c r="B3079">
        <v>930740</v>
      </c>
      <c r="C3079" t="s">
        <v>60731</v>
      </c>
      <c r="D3079" t="s">
        <v>60732</v>
      </c>
      <c r="E3079" t="s">
        <v>60733</v>
      </c>
      <c r="F3079" t="s">
        <v>60734</v>
      </c>
      <c r="J3079">
        <v>6481.38</v>
      </c>
      <c r="L3079">
        <v>-0.48</v>
      </c>
      <c r="M3079">
        <v>2935.46</v>
      </c>
      <c r="N3079">
        <v>328.45</v>
      </c>
    </row>
    <row r="3080" spans="1:14" hidden="1">
      <c r="A3080">
        <v>20170831</v>
      </c>
      <c r="B3080">
        <v>930740</v>
      </c>
      <c r="C3080" t="s">
        <v>60731</v>
      </c>
      <c r="D3080" t="s">
        <v>60732</v>
      </c>
      <c r="E3080" t="s">
        <v>60733</v>
      </c>
      <c r="F3080" t="s">
        <v>60734</v>
      </c>
      <c r="J3080">
        <v>6448.47</v>
      </c>
      <c r="L3080">
        <v>-0.51</v>
      </c>
      <c r="M3080">
        <v>3038.85</v>
      </c>
      <c r="N3080">
        <v>300.83</v>
      </c>
    </row>
    <row r="3081" spans="1:14" hidden="1">
      <c r="A3081">
        <v>20170901</v>
      </c>
      <c r="B3081">
        <v>930740</v>
      </c>
      <c r="C3081" t="s">
        <v>60731</v>
      </c>
      <c r="D3081" t="s">
        <v>60732</v>
      </c>
      <c r="E3081" t="s">
        <v>60733</v>
      </c>
      <c r="F3081" t="s">
        <v>60734</v>
      </c>
      <c r="J3081">
        <v>6444.47</v>
      </c>
      <c r="L3081">
        <v>-0.06</v>
      </c>
      <c r="M3081">
        <v>3152.21</v>
      </c>
      <c r="N3081">
        <v>317.54</v>
      </c>
    </row>
    <row r="3082" spans="1:14" hidden="1">
      <c r="A3082">
        <v>20170904</v>
      </c>
      <c r="B3082">
        <v>930740</v>
      </c>
      <c r="C3082" t="s">
        <v>60731</v>
      </c>
      <c r="D3082" t="s">
        <v>60732</v>
      </c>
      <c r="E3082" t="s">
        <v>60733</v>
      </c>
      <c r="F3082" t="s">
        <v>60734</v>
      </c>
      <c r="J3082">
        <v>6462.35</v>
      </c>
      <c r="L3082">
        <v>0.28</v>
      </c>
      <c r="M3082">
        <v>3376.17</v>
      </c>
      <c r="N3082">
        <v>286.87</v>
      </c>
    </row>
    <row r="3083" spans="1:14" hidden="1">
      <c r="A3083">
        <v>20170905</v>
      </c>
      <c r="B3083">
        <v>930740</v>
      </c>
      <c r="C3083" t="s">
        <v>60731</v>
      </c>
      <c r="D3083" t="s">
        <v>60732</v>
      </c>
      <c r="E3083" t="s">
        <v>60733</v>
      </c>
      <c r="F3083" t="s">
        <v>60734</v>
      </c>
      <c r="J3083">
        <v>6486.47</v>
      </c>
      <c r="L3083">
        <v>0.37</v>
      </c>
      <c r="M3083">
        <v>2749.54</v>
      </c>
      <c r="N3083">
        <v>266.68</v>
      </c>
    </row>
    <row r="3084" spans="1:14" hidden="1">
      <c r="A3084">
        <v>20170906</v>
      </c>
      <c r="B3084">
        <v>930740</v>
      </c>
      <c r="C3084" t="s">
        <v>60731</v>
      </c>
      <c r="D3084" t="s">
        <v>60732</v>
      </c>
      <c r="E3084" t="s">
        <v>60733</v>
      </c>
      <c r="F3084" t="s">
        <v>60734</v>
      </c>
      <c r="J3084">
        <v>6464.46</v>
      </c>
      <c r="L3084">
        <v>-0.34</v>
      </c>
      <c r="M3084">
        <v>2049.95</v>
      </c>
      <c r="N3084">
        <v>216.65</v>
      </c>
    </row>
    <row r="3085" spans="1:14" hidden="1">
      <c r="A3085">
        <v>20170907</v>
      </c>
      <c r="B3085">
        <v>930740</v>
      </c>
      <c r="C3085" t="s">
        <v>60731</v>
      </c>
      <c r="D3085" t="s">
        <v>60732</v>
      </c>
      <c r="E3085" t="s">
        <v>60733</v>
      </c>
      <c r="F3085" t="s">
        <v>60734</v>
      </c>
      <c r="J3085">
        <v>6432.05</v>
      </c>
      <c r="L3085" t="s">
        <v>87</v>
      </c>
      <c r="M3085">
        <v>1931.82</v>
      </c>
      <c r="N3085">
        <v>211.01</v>
      </c>
    </row>
    <row r="3086" spans="1:14" hidden="1">
      <c r="A3086">
        <v>20170908</v>
      </c>
      <c r="B3086">
        <v>930740</v>
      </c>
      <c r="C3086" t="s">
        <v>60731</v>
      </c>
      <c r="D3086" t="s">
        <v>60732</v>
      </c>
      <c r="E3086" t="s">
        <v>60733</v>
      </c>
      <c r="F3086" t="s">
        <v>60734</v>
      </c>
      <c r="J3086">
        <v>6432.94</v>
      </c>
      <c r="L3086">
        <v>0.01</v>
      </c>
      <c r="M3086">
        <v>1682.37</v>
      </c>
      <c r="N3086">
        <v>179.91</v>
      </c>
    </row>
    <row r="3087" spans="1:14" hidden="1">
      <c r="A3087">
        <v>20170911</v>
      </c>
      <c r="B3087">
        <v>930740</v>
      </c>
      <c r="C3087" t="s">
        <v>60731</v>
      </c>
      <c r="D3087" t="s">
        <v>60732</v>
      </c>
      <c r="E3087" t="s">
        <v>60733</v>
      </c>
      <c r="F3087" t="s">
        <v>60734</v>
      </c>
      <c r="J3087">
        <v>6423.39</v>
      </c>
      <c r="L3087">
        <v>-0.15</v>
      </c>
      <c r="M3087" t="s">
        <v>68639</v>
      </c>
      <c r="N3087">
        <v>258.32</v>
      </c>
    </row>
    <row r="3088" spans="1:14" hidden="1">
      <c r="A3088">
        <v>20170912</v>
      </c>
      <c r="B3088">
        <v>930740</v>
      </c>
      <c r="C3088" t="s">
        <v>60731</v>
      </c>
      <c r="D3088" t="s">
        <v>60732</v>
      </c>
      <c r="E3088" t="s">
        <v>60733</v>
      </c>
      <c r="F3088" t="s">
        <v>60734</v>
      </c>
      <c r="J3088">
        <v>6445.37</v>
      </c>
      <c r="L3088">
        <v>0.34</v>
      </c>
      <c r="M3088">
        <v>2387.52</v>
      </c>
      <c r="N3088">
        <v>278.76</v>
      </c>
    </row>
    <row r="3089" spans="1:14" hidden="1">
      <c r="A3089">
        <v>20170913</v>
      </c>
      <c r="B3089">
        <v>930740</v>
      </c>
      <c r="C3089" t="s">
        <v>60731</v>
      </c>
      <c r="D3089" t="s">
        <v>60732</v>
      </c>
      <c r="E3089" t="s">
        <v>60733</v>
      </c>
      <c r="F3089" t="s">
        <v>60734</v>
      </c>
      <c r="J3089">
        <v>6419.55</v>
      </c>
      <c r="L3089" t="s">
        <v>1170</v>
      </c>
      <c r="M3089">
        <v>1620.67</v>
      </c>
      <c r="N3089">
        <v>178.96</v>
      </c>
    </row>
    <row r="3090" spans="1:14" hidden="1">
      <c r="A3090">
        <v>20170914</v>
      </c>
      <c r="B3090">
        <v>930740</v>
      </c>
      <c r="C3090" t="s">
        <v>60731</v>
      </c>
      <c r="D3090" t="s">
        <v>60732</v>
      </c>
      <c r="E3090" t="s">
        <v>60733</v>
      </c>
      <c r="F3090" t="s">
        <v>60734</v>
      </c>
      <c r="J3090">
        <v>6392.94</v>
      </c>
      <c r="L3090">
        <v>-0.41</v>
      </c>
      <c r="M3090" t="s">
        <v>68646</v>
      </c>
      <c r="N3090" t="s">
        <v>68647</v>
      </c>
    </row>
    <row r="3091" spans="1:14" hidden="1">
      <c r="A3091">
        <v>20170915</v>
      </c>
      <c r="B3091">
        <v>930740</v>
      </c>
      <c r="C3091" t="s">
        <v>60731</v>
      </c>
      <c r="D3091" t="s">
        <v>60732</v>
      </c>
      <c r="E3091" t="s">
        <v>60733</v>
      </c>
      <c r="F3091" t="s">
        <v>60734</v>
      </c>
      <c r="J3091">
        <v>6374.87</v>
      </c>
      <c r="L3091">
        <v>-0.28</v>
      </c>
      <c r="M3091">
        <v>1991.15</v>
      </c>
      <c r="N3091">
        <v>218.33</v>
      </c>
    </row>
    <row r="3092" spans="1:14" hidden="1">
      <c r="A3092">
        <v>20170918</v>
      </c>
      <c r="B3092">
        <v>930740</v>
      </c>
      <c r="C3092" t="s">
        <v>60731</v>
      </c>
      <c r="D3092" t="s">
        <v>60732</v>
      </c>
      <c r="E3092" t="s">
        <v>60733</v>
      </c>
      <c r="F3092" t="s">
        <v>60734</v>
      </c>
      <c r="J3092">
        <v>6383.66</v>
      </c>
      <c r="L3092">
        <v>0.14</v>
      </c>
      <c r="M3092" t="s">
        <v>68652</v>
      </c>
      <c r="N3092">
        <v>263.43</v>
      </c>
    </row>
    <row r="3093" spans="1:14" hidden="1">
      <c r="A3093">
        <v>20170919</v>
      </c>
      <c r="B3093">
        <v>930740</v>
      </c>
      <c r="C3093" t="s">
        <v>60731</v>
      </c>
      <c r="D3093" t="s">
        <v>60732</v>
      </c>
      <c r="E3093" t="s">
        <v>60733</v>
      </c>
      <c r="F3093" t="s">
        <v>60734</v>
      </c>
      <c r="J3093">
        <v>6376.11</v>
      </c>
      <c r="L3093">
        <v>-0.12</v>
      </c>
      <c r="M3093">
        <v>2152.86</v>
      </c>
      <c r="N3093">
        <v>230.95</v>
      </c>
    </row>
    <row r="3094" spans="1:14" hidden="1">
      <c r="A3094">
        <v>20170920</v>
      </c>
      <c r="B3094">
        <v>930740</v>
      </c>
      <c r="C3094" t="s">
        <v>60731</v>
      </c>
      <c r="D3094" t="s">
        <v>60732</v>
      </c>
      <c r="E3094" t="s">
        <v>60733</v>
      </c>
      <c r="F3094" t="s">
        <v>60734</v>
      </c>
      <c r="J3094">
        <v>6374.85</v>
      </c>
      <c r="L3094">
        <v>-0.02</v>
      </c>
      <c r="M3094">
        <v>1754.29</v>
      </c>
      <c r="N3094" t="s">
        <v>68659</v>
      </c>
    </row>
    <row r="3095" spans="1:14" hidden="1">
      <c r="A3095">
        <v>20170921</v>
      </c>
      <c r="B3095">
        <v>930740</v>
      </c>
      <c r="C3095" t="s">
        <v>60731</v>
      </c>
      <c r="D3095" t="s">
        <v>60732</v>
      </c>
      <c r="E3095" t="s">
        <v>60733</v>
      </c>
      <c r="F3095" t="s">
        <v>60734</v>
      </c>
      <c r="J3095">
        <v>6386.69</v>
      </c>
      <c r="L3095">
        <v>0.19</v>
      </c>
      <c r="M3095">
        <v>2000.18</v>
      </c>
      <c r="N3095">
        <v>226.86</v>
      </c>
    </row>
    <row r="3096" spans="1:14" hidden="1">
      <c r="A3096">
        <v>20170922</v>
      </c>
      <c r="B3096">
        <v>930740</v>
      </c>
      <c r="C3096" t="s">
        <v>60731</v>
      </c>
      <c r="D3096" t="s">
        <v>60732</v>
      </c>
      <c r="E3096" t="s">
        <v>60733</v>
      </c>
      <c r="F3096" t="s">
        <v>60734</v>
      </c>
      <c r="J3096">
        <v>6401.54</v>
      </c>
      <c r="L3096">
        <v>0.23</v>
      </c>
      <c r="M3096">
        <v>2070.54</v>
      </c>
      <c r="N3096">
        <v>230.66</v>
      </c>
    </row>
    <row r="3097" spans="1:14" hidden="1">
      <c r="A3097">
        <v>20170925</v>
      </c>
      <c r="B3097">
        <v>930740</v>
      </c>
      <c r="C3097" t="s">
        <v>60731</v>
      </c>
      <c r="D3097" t="s">
        <v>60732</v>
      </c>
      <c r="E3097" t="s">
        <v>60733</v>
      </c>
      <c r="F3097" t="s">
        <v>60734</v>
      </c>
      <c r="J3097">
        <v>6426.23</v>
      </c>
      <c r="L3097">
        <v>0.39</v>
      </c>
      <c r="M3097">
        <v>2462.03</v>
      </c>
      <c r="N3097" t="s">
        <v>68668</v>
      </c>
    </row>
    <row r="3098" spans="1:14" hidden="1">
      <c r="A3098">
        <v>20170926</v>
      </c>
      <c r="B3098">
        <v>930740</v>
      </c>
      <c r="C3098" t="s">
        <v>60731</v>
      </c>
      <c r="D3098" t="s">
        <v>60732</v>
      </c>
      <c r="E3098" t="s">
        <v>60733</v>
      </c>
      <c r="F3098" t="s">
        <v>60734</v>
      </c>
      <c r="J3098">
        <v>6412.48</v>
      </c>
      <c r="L3098">
        <v>-0.21</v>
      </c>
      <c r="M3098">
        <v>1454.87</v>
      </c>
      <c r="N3098">
        <v>160.36</v>
      </c>
    </row>
    <row r="3099" spans="1:14" hidden="1">
      <c r="A3099">
        <v>20170927</v>
      </c>
      <c r="B3099">
        <v>930740</v>
      </c>
      <c r="C3099" t="s">
        <v>60731</v>
      </c>
      <c r="D3099" t="s">
        <v>60732</v>
      </c>
      <c r="E3099" t="s">
        <v>60733</v>
      </c>
      <c r="F3099" t="s">
        <v>60734</v>
      </c>
      <c r="J3099">
        <v>6381.05</v>
      </c>
      <c r="L3099">
        <v>-0.49</v>
      </c>
      <c r="M3099">
        <v>1487.59</v>
      </c>
      <c r="N3099">
        <v>171.33</v>
      </c>
    </row>
    <row r="3100" spans="1:14" hidden="1">
      <c r="A3100">
        <v>20170928</v>
      </c>
      <c r="B3100">
        <v>930740</v>
      </c>
      <c r="C3100" t="s">
        <v>60731</v>
      </c>
      <c r="D3100" t="s">
        <v>60732</v>
      </c>
      <c r="E3100" t="s">
        <v>60733</v>
      </c>
      <c r="F3100" t="s">
        <v>60734</v>
      </c>
      <c r="J3100">
        <v>6375.64</v>
      </c>
      <c r="L3100">
        <v>-0.08</v>
      </c>
      <c r="M3100">
        <v>1597.24</v>
      </c>
      <c r="N3100">
        <v>170.35</v>
      </c>
    </row>
    <row r="3101" spans="1:14" hidden="1">
      <c r="A3101">
        <v>20170929</v>
      </c>
      <c r="B3101">
        <v>930740</v>
      </c>
      <c r="C3101" t="s">
        <v>60731</v>
      </c>
      <c r="D3101" t="s">
        <v>60732</v>
      </c>
      <c r="E3101" t="s">
        <v>60733</v>
      </c>
      <c r="F3101" t="s">
        <v>60734</v>
      </c>
      <c r="J3101">
        <v>6383.64</v>
      </c>
      <c r="L3101">
        <v>0.13</v>
      </c>
      <c r="M3101">
        <v>1588.59</v>
      </c>
      <c r="N3101" t="s">
        <v>68679</v>
      </c>
    </row>
    <row r="3102" spans="1:14" hidden="1">
      <c r="A3102">
        <v>20171009</v>
      </c>
      <c r="B3102">
        <v>930740</v>
      </c>
      <c r="C3102" t="s">
        <v>60731</v>
      </c>
      <c r="D3102" t="s">
        <v>60732</v>
      </c>
      <c r="E3102" t="s">
        <v>60733</v>
      </c>
      <c r="F3102" t="s">
        <v>60734</v>
      </c>
      <c r="J3102">
        <v>6435.64</v>
      </c>
      <c r="L3102">
        <v>0.81</v>
      </c>
      <c r="M3102">
        <v>3669.04</v>
      </c>
      <c r="N3102">
        <v>391.33</v>
      </c>
    </row>
    <row r="3103" spans="1:14" hidden="1">
      <c r="A3103">
        <v>20171010</v>
      </c>
      <c r="B3103">
        <v>930740</v>
      </c>
      <c r="C3103" t="s">
        <v>60731</v>
      </c>
      <c r="D3103" t="s">
        <v>60732</v>
      </c>
      <c r="E3103" t="s">
        <v>60733</v>
      </c>
      <c r="F3103" t="s">
        <v>60734</v>
      </c>
      <c r="J3103">
        <v>6454.87</v>
      </c>
      <c r="L3103" t="s">
        <v>1914</v>
      </c>
      <c r="M3103">
        <v>2499.37</v>
      </c>
      <c r="N3103">
        <v>328.18</v>
      </c>
    </row>
    <row r="3104" spans="1:14" hidden="1">
      <c r="A3104">
        <v>20171011</v>
      </c>
      <c r="B3104">
        <v>930740</v>
      </c>
      <c r="C3104" t="s">
        <v>60731</v>
      </c>
      <c r="D3104" t="s">
        <v>60732</v>
      </c>
      <c r="E3104" t="s">
        <v>60733</v>
      </c>
      <c r="F3104" t="s">
        <v>60734</v>
      </c>
      <c r="J3104">
        <v>6489.28</v>
      </c>
      <c r="L3104">
        <v>0.53</v>
      </c>
      <c r="M3104">
        <v>2174.77</v>
      </c>
      <c r="N3104">
        <v>264.98</v>
      </c>
    </row>
    <row r="3105" spans="1:14" hidden="1">
      <c r="A3105">
        <v>20171012</v>
      </c>
      <c r="B3105">
        <v>930740</v>
      </c>
      <c r="C3105" t="s">
        <v>60731</v>
      </c>
      <c r="D3105" t="s">
        <v>60732</v>
      </c>
      <c r="E3105" t="s">
        <v>60733</v>
      </c>
      <c r="F3105" t="s">
        <v>60734</v>
      </c>
      <c r="J3105">
        <v>6496.07</v>
      </c>
      <c r="L3105" t="s">
        <v>1135</v>
      </c>
      <c r="M3105">
        <v>1814.95</v>
      </c>
      <c r="N3105">
        <v>227.52</v>
      </c>
    </row>
    <row r="3106" spans="1:14" hidden="1">
      <c r="A3106">
        <v>20171013</v>
      </c>
      <c r="B3106">
        <v>930740</v>
      </c>
      <c r="C3106" t="s">
        <v>60731</v>
      </c>
      <c r="D3106" t="s">
        <v>60732</v>
      </c>
      <c r="E3106" t="s">
        <v>60733</v>
      </c>
      <c r="F3106" t="s">
        <v>60734</v>
      </c>
      <c r="J3106">
        <v>6482.43</v>
      </c>
      <c r="L3106">
        <v>-0.21</v>
      </c>
      <c r="M3106">
        <v>1585.18</v>
      </c>
      <c r="N3106">
        <v>181.47</v>
      </c>
    </row>
    <row r="3107" spans="1:14" hidden="1">
      <c r="A3107">
        <v>20171016</v>
      </c>
      <c r="B3107">
        <v>930740</v>
      </c>
      <c r="C3107" t="s">
        <v>60731</v>
      </c>
      <c r="D3107" t="s">
        <v>60732</v>
      </c>
      <c r="E3107" t="s">
        <v>60733</v>
      </c>
      <c r="F3107" t="s">
        <v>60734</v>
      </c>
      <c r="J3107">
        <v>6495.84</v>
      </c>
      <c r="L3107">
        <v>0.21</v>
      </c>
      <c r="M3107">
        <v>2172.74</v>
      </c>
      <c r="N3107">
        <v>267.24</v>
      </c>
    </row>
    <row r="3108" spans="1:14" hidden="1">
      <c r="A3108">
        <v>20171017</v>
      </c>
      <c r="B3108">
        <v>930740</v>
      </c>
      <c r="C3108" t="s">
        <v>60731</v>
      </c>
      <c r="D3108" t="s">
        <v>60732</v>
      </c>
      <c r="E3108" t="s">
        <v>60733</v>
      </c>
      <c r="F3108" t="s">
        <v>60734</v>
      </c>
      <c r="J3108">
        <v>6484.48</v>
      </c>
      <c r="L3108">
        <v>-0.17</v>
      </c>
      <c r="M3108">
        <v>1517.31</v>
      </c>
      <c r="N3108">
        <v>188.05</v>
      </c>
    </row>
    <row r="3109" spans="1:14" hidden="1">
      <c r="A3109">
        <v>20171018</v>
      </c>
      <c r="B3109">
        <v>930740</v>
      </c>
      <c r="C3109" t="s">
        <v>60731</v>
      </c>
      <c r="D3109" t="s">
        <v>60732</v>
      </c>
      <c r="E3109" t="s">
        <v>60733</v>
      </c>
      <c r="F3109" t="s">
        <v>60734</v>
      </c>
      <c r="J3109">
        <v>6552.85</v>
      </c>
      <c r="L3109">
        <v>1.05</v>
      </c>
      <c r="M3109">
        <v>2591.01</v>
      </c>
      <c r="N3109" t="s">
        <v>31055</v>
      </c>
    </row>
    <row r="3110" spans="1:14" hidden="1">
      <c r="A3110">
        <v>20171019</v>
      </c>
      <c r="B3110">
        <v>930740</v>
      </c>
      <c r="C3110" t="s">
        <v>60731</v>
      </c>
      <c r="D3110" t="s">
        <v>60732</v>
      </c>
      <c r="E3110" t="s">
        <v>60733</v>
      </c>
      <c r="F3110" t="s">
        <v>60734</v>
      </c>
      <c r="J3110">
        <v>6563.17</v>
      </c>
      <c r="L3110">
        <v>0.16</v>
      </c>
      <c r="M3110">
        <v>2395.42</v>
      </c>
      <c r="N3110">
        <v>277.81</v>
      </c>
    </row>
    <row r="3111" spans="1:14" hidden="1">
      <c r="A3111">
        <v>20171020</v>
      </c>
      <c r="B3111">
        <v>930740</v>
      </c>
      <c r="C3111" t="s">
        <v>60731</v>
      </c>
      <c r="D3111" t="s">
        <v>60732</v>
      </c>
      <c r="E3111" t="s">
        <v>60733</v>
      </c>
      <c r="F3111" t="s">
        <v>60734</v>
      </c>
      <c r="J3111" t="s">
        <v>68700</v>
      </c>
      <c r="L3111">
        <v>-0.16</v>
      </c>
      <c r="M3111">
        <v>1574.56</v>
      </c>
      <c r="N3111">
        <v>177.45</v>
      </c>
    </row>
    <row r="3112" spans="1:14" hidden="1">
      <c r="A3112">
        <v>20171023</v>
      </c>
      <c r="B3112">
        <v>930740</v>
      </c>
      <c r="C3112" t="s">
        <v>60731</v>
      </c>
      <c r="D3112" t="s">
        <v>60732</v>
      </c>
      <c r="E3112" t="s">
        <v>60733</v>
      </c>
      <c r="F3112" t="s">
        <v>60734</v>
      </c>
      <c r="J3112" t="s">
        <v>68703</v>
      </c>
      <c r="L3112" t="s">
        <v>1170</v>
      </c>
      <c r="M3112">
        <v>1880.36</v>
      </c>
      <c r="N3112">
        <v>214.95</v>
      </c>
    </row>
    <row r="3113" spans="1:14" hidden="1">
      <c r="A3113">
        <v>20171024</v>
      </c>
      <c r="B3113">
        <v>930740</v>
      </c>
      <c r="C3113" t="s">
        <v>60731</v>
      </c>
      <c r="D3113" t="s">
        <v>60732</v>
      </c>
      <c r="E3113" t="s">
        <v>60733</v>
      </c>
      <c r="F3113" t="s">
        <v>60734</v>
      </c>
      <c r="J3113" t="s">
        <v>68706</v>
      </c>
      <c r="L3113">
        <v>0.86</v>
      </c>
      <c r="M3113">
        <v>2179.01</v>
      </c>
      <c r="N3113">
        <v>257.86</v>
      </c>
    </row>
    <row r="3114" spans="1:14" hidden="1">
      <c r="A3114">
        <v>20171025</v>
      </c>
      <c r="B3114">
        <v>930740</v>
      </c>
      <c r="C3114" t="s">
        <v>60731</v>
      </c>
      <c r="D3114" t="s">
        <v>60732</v>
      </c>
      <c r="E3114" t="s">
        <v>60733</v>
      </c>
      <c r="F3114" t="s">
        <v>60734</v>
      </c>
      <c r="J3114">
        <v>6580.29</v>
      </c>
      <c r="L3114">
        <v>-0.03</v>
      </c>
      <c r="M3114" t="s">
        <v>68710</v>
      </c>
      <c r="N3114">
        <v>186.74</v>
      </c>
    </row>
    <row r="3115" spans="1:14" hidden="1">
      <c r="A3115">
        <v>20171026</v>
      </c>
      <c r="B3115">
        <v>930740</v>
      </c>
      <c r="C3115" t="s">
        <v>60731</v>
      </c>
      <c r="D3115" t="s">
        <v>60732</v>
      </c>
      <c r="E3115" t="s">
        <v>60733</v>
      </c>
      <c r="F3115" t="s">
        <v>60734</v>
      </c>
      <c r="J3115">
        <v>6547.86</v>
      </c>
      <c r="L3115">
        <v>-0.49</v>
      </c>
      <c r="M3115">
        <v>3154.48</v>
      </c>
      <c r="N3115">
        <v>342.25</v>
      </c>
    </row>
    <row r="3116" spans="1:14" hidden="1">
      <c r="A3116">
        <v>20171027</v>
      </c>
      <c r="B3116">
        <v>930740</v>
      </c>
      <c r="C3116" t="s">
        <v>60731</v>
      </c>
      <c r="D3116" t="s">
        <v>60732</v>
      </c>
      <c r="E3116" t="s">
        <v>60733</v>
      </c>
      <c r="F3116" t="s">
        <v>60734</v>
      </c>
      <c r="J3116">
        <v>6598.09</v>
      </c>
      <c r="L3116">
        <v>0.77</v>
      </c>
      <c r="M3116">
        <v>3196.67</v>
      </c>
      <c r="N3116">
        <v>346.01</v>
      </c>
    </row>
    <row r="3117" spans="1:14" hidden="1">
      <c r="A3117">
        <v>20171030</v>
      </c>
      <c r="B3117">
        <v>930740</v>
      </c>
      <c r="C3117" t="s">
        <v>60731</v>
      </c>
      <c r="D3117" t="s">
        <v>60732</v>
      </c>
      <c r="E3117" t="s">
        <v>60733</v>
      </c>
      <c r="F3117" t="s">
        <v>60734</v>
      </c>
      <c r="J3117">
        <v>6601.43</v>
      </c>
      <c r="L3117">
        <v>0.05</v>
      </c>
      <c r="M3117">
        <v>3472.62</v>
      </c>
      <c r="N3117">
        <v>413.06</v>
      </c>
    </row>
    <row r="3118" spans="1:14" hidden="1">
      <c r="A3118">
        <v>20171031</v>
      </c>
      <c r="B3118">
        <v>930740</v>
      </c>
      <c r="C3118" t="s">
        <v>60731</v>
      </c>
      <c r="D3118" t="s">
        <v>60732</v>
      </c>
      <c r="E3118" t="s">
        <v>60733</v>
      </c>
      <c r="F3118" t="s">
        <v>60734</v>
      </c>
      <c r="J3118" t="s">
        <v>68721</v>
      </c>
      <c r="L3118" t="s">
        <v>87</v>
      </c>
      <c r="M3118">
        <v>2683.32</v>
      </c>
      <c r="N3118">
        <v>293.18</v>
      </c>
    </row>
    <row r="3119" spans="1:14" hidden="1">
      <c r="A3119">
        <v>20171101</v>
      </c>
      <c r="B3119">
        <v>930740</v>
      </c>
      <c r="C3119" t="s">
        <v>60731</v>
      </c>
      <c r="D3119" t="s">
        <v>60732</v>
      </c>
      <c r="E3119" t="s">
        <v>60733</v>
      </c>
      <c r="F3119" t="s">
        <v>60734</v>
      </c>
      <c r="J3119">
        <v>6537.52</v>
      </c>
      <c r="L3119">
        <v>-0.47</v>
      </c>
      <c r="M3119">
        <v>3323.91</v>
      </c>
      <c r="N3119">
        <v>384.58</v>
      </c>
    </row>
    <row r="3120" spans="1:14" hidden="1">
      <c r="A3120">
        <v>20171102</v>
      </c>
      <c r="B3120">
        <v>930740</v>
      </c>
      <c r="C3120" t="s">
        <v>60731</v>
      </c>
      <c r="D3120" t="s">
        <v>60732</v>
      </c>
      <c r="E3120" t="s">
        <v>60733</v>
      </c>
      <c r="F3120" t="s">
        <v>60734</v>
      </c>
      <c r="J3120">
        <v>6534.67</v>
      </c>
      <c r="L3120">
        <v>-0.04</v>
      </c>
      <c r="M3120">
        <v>2753.11</v>
      </c>
      <c r="N3120">
        <v>305.84</v>
      </c>
    </row>
    <row r="3121" spans="1:14" hidden="1">
      <c r="A3121">
        <v>20171103</v>
      </c>
      <c r="B3121">
        <v>930740</v>
      </c>
      <c r="C3121" t="s">
        <v>60731</v>
      </c>
      <c r="D3121" t="s">
        <v>60732</v>
      </c>
      <c r="E3121" t="s">
        <v>60733</v>
      </c>
      <c r="F3121" t="s">
        <v>60734</v>
      </c>
      <c r="J3121">
        <v>6528.73</v>
      </c>
      <c r="L3121">
        <v>-0.09</v>
      </c>
      <c r="M3121">
        <v>2993.25</v>
      </c>
      <c r="N3121">
        <v>317.23</v>
      </c>
    </row>
    <row r="3122" spans="1:14" hidden="1">
      <c r="A3122">
        <v>20171106</v>
      </c>
      <c r="B3122">
        <v>930740</v>
      </c>
      <c r="C3122" t="s">
        <v>60731</v>
      </c>
      <c r="D3122" t="s">
        <v>60732</v>
      </c>
      <c r="E3122" t="s">
        <v>60733</v>
      </c>
      <c r="F3122" t="s">
        <v>60734</v>
      </c>
      <c r="J3122">
        <v>6530.12</v>
      </c>
      <c r="L3122">
        <v>0.02</v>
      </c>
      <c r="M3122">
        <v>2385.06</v>
      </c>
      <c r="N3122">
        <v>308.68</v>
      </c>
    </row>
    <row r="3123" spans="1:14" hidden="1">
      <c r="A3123">
        <v>20171107</v>
      </c>
      <c r="B3123">
        <v>930740</v>
      </c>
      <c r="C3123" t="s">
        <v>60731</v>
      </c>
      <c r="D3123" t="s">
        <v>60732</v>
      </c>
      <c r="E3123" t="s">
        <v>60733</v>
      </c>
      <c r="F3123" t="s">
        <v>60734</v>
      </c>
      <c r="J3123">
        <v>6582.03</v>
      </c>
      <c r="L3123">
        <v>0.79</v>
      </c>
      <c r="M3123">
        <v>3435.45</v>
      </c>
      <c r="N3123">
        <v>420.88</v>
      </c>
    </row>
    <row r="3124" spans="1:14" hidden="1">
      <c r="A3124">
        <v>20171108</v>
      </c>
      <c r="B3124">
        <v>930740</v>
      </c>
      <c r="C3124" t="s">
        <v>60731</v>
      </c>
      <c r="D3124" t="s">
        <v>60732</v>
      </c>
      <c r="E3124" t="s">
        <v>60733</v>
      </c>
      <c r="F3124" t="s">
        <v>60734</v>
      </c>
      <c r="J3124">
        <v>6585.54</v>
      </c>
      <c r="L3124">
        <v>0.05</v>
      </c>
      <c r="M3124">
        <v>3294.37</v>
      </c>
      <c r="N3124" t="s">
        <v>68740</v>
      </c>
    </row>
    <row r="3125" spans="1:14" hidden="1">
      <c r="A3125">
        <v>20171109</v>
      </c>
      <c r="B3125">
        <v>930740</v>
      </c>
      <c r="C3125" t="s">
        <v>60731</v>
      </c>
      <c r="D3125" t="s">
        <v>60732</v>
      </c>
      <c r="E3125" t="s">
        <v>60733</v>
      </c>
      <c r="F3125" t="s">
        <v>60734</v>
      </c>
      <c r="J3125">
        <v>6600.31</v>
      </c>
      <c r="L3125">
        <v>0.22</v>
      </c>
      <c r="M3125">
        <v>2367.87</v>
      </c>
      <c r="N3125">
        <v>276.77</v>
      </c>
    </row>
    <row r="3126" spans="1:14" hidden="1">
      <c r="A3126">
        <v>20171110</v>
      </c>
      <c r="B3126">
        <v>930740</v>
      </c>
      <c r="C3126" t="s">
        <v>60731</v>
      </c>
      <c r="D3126" t="s">
        <v>60732</v>
      </c>
      <c r="E3126" t="s">
        <v>60733</v>
      </c>
      <c r="F3126" t="s">
        <v>60734</v>
      </c>
      <c r="J3126">
        <v>6629.89</v>
      </c>
      <c r="L3126">
        <v>0.45</v>
      </c>
      <c r="M3126" t="s">
        <v>68744</v>
      </c>
      <c r="N3126">
        <v>443.94</v>
      </c>
    </row>
    <row r="3127" spans="1:14" hidden="1">
      <c r="A3127">
        <v>20171113</v>
      </c>
      <c r="B3127">
        <v>930740</v>
      </c>
      <c r="C3127" t="s">
        <v>60731</v>
      </c>
      <c r="D3127" t="s">
        <v>60732</v>
      </c>
      <c r="E3127" t="s">
        <v>60733</v>
      </c>
      <c r="F3127" t="s">
        <v>60734</v>
      </c>
      <c r="J3127">
        <v>6645.99</v>
      </c>
      <c r="L3127">
        <v>0.24</v>
      </c>
      <c r="M3127">
        <v>4258.38</v>
      </c>
      <c r="N3127">
        <v>456.92</v>
      </c>
    </row>
    <row r="3128" spans="1:14" hidden="1">
      <c r="A3128">
        <v>20171114</v>
      </c>
      <c r="B3128">
        <v>930740</v>
      </c>
      <c r="C3128" t="s">
        <v>60731</v>
      </c>
      <c r="D3128" t="s">
        <v>60732</v>
      </c>
      <c r="E3128" t="s">
        <v>60733</v>
      </c>
      <c r="F3128" t="s">
        <v>60734</v>
      </c>
      <c r="J3128">
        <v>6606.01</v>
      </c>
      <c r="L3128" t="s">
        <v>1751</v>
      </c>
      <c r="M3128">
        <v>2886.61</v>
      </c>
      <c r="N3128">
        <v>360.27</v>
      </c>
    </row>
    <row r="3129" spans="1:14" hidden="1">
      <c r="A3129">
        <v>20171115</v>
      </c>
      <c r="B3129">
        <v>930740</v>
      </c>
      <c r="C3129" t="s">
        <v>60731</v>
      </c>
      <c r="D3129" t="s">
        <v>60732</v>
      </c>
      <c r="E3129" t="s">
        <v>60733</v>
      </c>
      <c r="F3129" t="s">
        <v>60734</v>
      </c>
      <c r="J3129">
        <v>6567.45</v>
      </c>
      <c r="L3129">
        <v>-0.58</v>
      </c>
      <c r="M3129">
        <v>2683.37</v>
      </c>
      <c r="N3129">
        <v>347.01</v>
      </c>
    </row>
    <row r="3130" spans="1:14" hidden="1">
      <c r="A3130">
        <v>20171116</v>
      </c>
      <c r="B3130">
        <v>930740</v>
      </c>
      <c r="C3130" t="s">
        <v>60731</v>
      </c>
      <c r="D3130" t="s">
        <v>60732</v>
      </c>
      <c r="E3130" t="s">
        <v>60733</v>
      </c>
      <c r="F3130" t="s">
        <v>60734</v>
      </c>
      <c r="J3130">
        <v>6566.28</v>
      </c>
      <c r="L3130">
        <v>-0.02</v>
      </c>
      <c r="M3130">
        <v>2465.54</v>
      </c>
      <c r="N3130">
        <v>337.43</v>
      </c>
    </row>
    <row r="3131" spans="1:14" hidden="1">
      <c r="A3131">
        <v>20171117</v>
      </c>
      <c r="B3131">
        <v>930740</v>
      </c>
      <c r="C3131" t="s">
        <v>60731</v>
      </c>
      <c r="D3131" t="s">
        <v>60732</v>
      </c>
      <c r="E3131" t="s">
        <v>60733</v>
      </c>
      <c r="F3131" t="s">
        <v>60734</v>
      </c>
      <c r="J3131">
        <v>6690.74</v>
      </c>
      <c r="L3131" t="s">
        <v>2734</v>
      </c>
      <c r="M3131">
        <v>5508.65</v>
      </c>
      <c r="N3131">
        <v>638.27</v>
      </c>
    </row>
    <row r="3132" spans="1:14" hidden="1">
      <c r="A3132">
        <v>20171120</v>
      </c>
      <c r="B3132">
        <v>930740</v>
      </c>
      <c r="C3132" t="s">
        <v>60731</v>
      </c>
      <c r="D3132" t="s">
        <v>60732</v>
      </c>
      <c r="E3132" t="s">
        <v>60733</v>
      </c>
      <c r="F3132" t="s">
        <v>60734</v>
      </c>
      <c r="J3132">
        <v>6730.45</v>
      </c>
      <c r="L3132">
        <v>0.59</v>
      </c>
      <c r="M3132">
        <v>3870.11</v>
      </c>
      <c r="N3132">
        <v>482.96</v>
      </c>
    </row>
    <row r="3133" spans="1:14" hidden="1">
      <c r="A3133">
        <v>20171121</v>
      </c>
      <c r="B3133">
        <v>930740</v>
      </c>
      <c r="C3133" t="s">
        <v>60731</v>
      </c>
      <c r="D3133" t="s">
        <v>60732</v>
      </c>
      <c r="E3133" t="s">
        <v>60733</v>
      </c>
      <c r="F3133" t="s">
        <v>60734</v>
      </c>
      <c r="J3133" t="s">
        <v>68762</v>
      </c>
      <c r="L3133">
        <v>0.89</v>
      </c>
      <c r="M3133">
        <v>5086.79</v>
      </c>
      <c r="N3133">
        <v>663.08</v>
      </c>
    </row>
    <row r="3134" spans="1:14" hidden="1">
      <c r="A3134">
        <v>20171122</v>
      </c>
      <c r="B3134">
        <v>930740</v>
      </c>
      <c r="C3134" t="s">
        <v>60731</v>
      </c>
      <c r="D3134" t="s">
        <v>60732</v>
      </c>
      <c r="E3134" t="s">
        <v>60733</v>
      </c>
      <c r="F3134" t="s">
        <v>60734</v>
      </c>
      <c r="J3134">
        <v>6838.27</v>
      </c>
      <c r="L3134" t="s">
        <v>1077</v>
      </c>
      <c r="M3134">
        <v>5559.11</v>
      </c>
      <c r="N3134">
        <v>650.24</v>
      </c>
    </row>
    <row r="3135" spans="1:14" hidden="1">
      <c r="A3135">
        <v>20171123</v>
      </c>
      <c r="B3135">
        <v>930740</v>
      </c>
      <c r="C3135" t="s">
        <v>60731</v>
      </c>
      <c r="D3135" t="s">
        <v>60732</v>
      </c>
      <c r="E3135" t="s">
        <v>60733</v>
      </c>
      <c r="F3135" t="s">
        <v>60734</v>
      </c>
      <c r="J3135">
        <v>6703.89</v>
      </c>
      <c r="L3135">
        <v>-1.97</v>
      </c>
      <c r="M3135" t="s">
        <v>68769</v>
      </c>
      <c r="N3135">
        <v>613.44</v>
      </c>
    </row>
    <row r="3136" spans="1:14" hidden="1">
      <c r="A3136">
        <v>20171124</v>
      </c>
      <c r="B3136">
        <v>930740</v>
      </c>
      <c r="C3136" t="s">
        <v>60731</v>
      </c>
      <c r="D3136" t="s">
        <v>60732</v>
      </c>
      <c r="E3136" t="s">
        <v>60733</v>
      </c>
      <c r="F3136" t="s">
        <v>60734</v>
      </c>
      <c r="J3136">
        <v>6714.96</v>
      </c>
      <c r="L3136">
        <v>0.17</v>
      </c>
      <c r="M3136">
        <v>3343.25</v>
      </c>
      <c r="N3136">
        <v>437.84</v>
      </c>
    </row>
    <row r="3137" spans="1:14" hidden="1">
      <c r="A3137">
        <v>20171127</v>
      </c>
      <c r="B3137">
        <v>930740</v>
      </c>
      <c r="C3137" t="s">
        <v>60731</v>
      </c>
      <c r="D3137" t="s">
        <v>60732</v>
      </c>
      <c r="E3137" t="s">
        <v>60733</v>
      </c>
      <c r="F3137" t="s">
        <v>60734</v>
      </c>
      <c r="J3137">
        <v>6671.81</v>
      </c>
      <c r="L3137">
        <v>-0.64</v>
      </c>
      <c r="M3137">
        <v>3804.29</v>
      </c>
      <c r="N3137" t="s">
        <v>68775</v>
      </c>
    </row>
    <row r="3138" spans="1:14" hidden="1">
      <c r="A3138">
        <v>20171128</v>
      </c>
      <c r="B3138">
        <v>930740</v>
      </c>
      <c r="C3138" t="s">
        <v>60731</v>
      </c>
      <c r="D3138" t="s">
        <v>60732</v>
      </c>
      <c r="E3138" t="s">
        <v>60733</v>
      </c>
      <c r="F3138" t="s">
        <v>60734</v>
      </c>
      <c r="J3138">
        <v>6625.34</v>
      </c>
      <c r="L3138" t="s">
        <v>9736</v>
      </c>
      <c r="M3138">
        <v>2361.87</v>
      </c>
      <c r="N3138">
        <v>291.76</v>
      </c>
    </row>
    <row r="3139" spans="1:14" hidden="1">
      <c r="A3139">
        <v>20171129</v>
      </c>
      <c r="B3139">
        <v>930740</v>
      </c>
      <c r="C3139" t="s">
        <v>60731</v>
      </c>
      <c r="D3139" t="s">
        <v>60732</v>
      </c>
      <c r="E3139" t="s">
        <v>60733</v>
      </c>
      <c r="F3139" t="s">
        <v>60734</v>
      </c>
      <c r="J3139">
        <v>6604.32</v>
      </c>
      <c r="L3139">
        <v>-0.32</v>
      </c>
      <c r="M3139">
        <v>2516.25</v>
      </c>
      <c r="N3139">
        <v>327.16</v>
      </c>
    </row>
    <row r="3140" spans="1:14" hidden="1">
      <c r="A3140">
        <v>20171130</v>
      </c>
      <c r="B3140">
        <v>930740</v>
      </c>
      <c r="C3140" t="s">
        <v>60731</v>
      </c>
      <c r="D3140" t="s">
        <v>60732</v>
      </c>
      <c r="E3140" t="s">
        <v>60733</v>
      </c>
      <c r="F3140" t="s">
        <v>60734</v>
      </c>
      <c r="J3140">
        <v>6567.94</v>
      </c>
      <c r="L3140">
        <v>-0.55</v>
      </c>
      <c r="M3140">
        <v>2492.36</v>
      </c>
      <c r="N3140">
        <v>343.99</v>
      </c>
    </row>
    <row r="3141" spans="1:14" hidden="1">
      <c r="A3141">
        <v>20171201</v>
      </c>
      <c r="B3141">
        <v>930740</v>
      </c>
      <c r="C3141" t="s">
        <v>60731</v>
      </c>
      <c r="D3141" t="s">
        <v>60732</v>
      </c>
      <c r="E3141" t="s">
        <v>60733</v>
      </c>
      <c r="F3141" t="s">
        <v>60734</v>
      </c>
      <c r="J3141">
        <v>6555.27</v>
      </c>
      <c r="L3141">
        <v>-0.19</v>
      </c>
      <c r="M3141" t="s">
        <v>68784</v>
      </c>
      <c r="N3141">
        <v>340.73</v>
      </c>
    </row>
    <row r="3142" spans="1:14" hidden="1">
      <c r="A3142">
        <v>20171204</v>
      </c>
      <c r="B3142">
        <v>930740</v>
      </c>
      <c r="C3142" t="s">
        <v>60731</v>
      </c>
      <c r="D3142" t="s">
        <v>60732</v>
      </c>
      <c r="E3142" t="s">
        <v>60733</v>
      </c>
      <c r="F3142" t="s">
        <v>60734</v>
      </c>
      <c r="J3142">
        <v>6565.33</v>
      </c>
      <c r="L3142">
        <v>0.15</v>
      </c>
      <c r="M3142">
        <v>2119.35</v>
      </c>
      <c r="N3142">
        <v>306.14</v>
      </c>
    </row>
    <row r="3143" spans="1:14" hidden="1">
      <c r="A3143">
        <v>20171205</v>
      </c>
      <c r="B3143">
        <v>930740</v>
      </c>
      <c r="C3143" t="s">
        <v>60731</v>
      </c>
      <c r="D3143" t="s">
        <v>60732</v>
      </c>
      <c r="E3143" t="s">
        <v>60733</v>
      </c>
      <c r="F3143" t="s">
        <v>60734</v>
      </c>
      <c r="J3143">
        <v>6652.47</v>
      </c>
      <c r="L3143">
        <v>1.33</v>
      </c>
      <c r="M3143">
        <v>4767.58</v>
      </c>
      <c r="N3143" t="s">
        <v>59912</v>
      </c>
    </row>
    <row r="3144" spans="1:14" hidden="1">
      <c r="A3144">
        <v>20171206</v>
      </c>
      <c r="B3144">
        <v>930740</v>
      </c>
      <c r="C3144" t="s">
        <v>60731</v>
      </c>
      <c r="D3144" t="s">
        <v>60732</v>
      </c>
      <c r="E3144" t="s">
        <v>60733</v>
      </c>
      <c r="F3144" t="s">
        <v>60734</v>
      </c>
      <c r="J3144">
        <v>6609.16</v>
      </c>
      <c r="L3144">
        <v>-0.65</v>
      </c>
      <c r="M3144">
        <v>2525.87</v>
      </c>
      <c r="N3144">
        <v>332.56</v>
      </c>
    </row>
    <row r="3145" spans="1:14" hidden="1">
      <c r="A3145">
        <v>20171207</v>
      </c>
      <c r="B3145">
        <v>930740</v>
      </c>
      <c r="C3145" t="s">
        <v>60731</v>
      </c>
      <c r="D3145" t="s">
        <v>60732</v>
      </c>
      <c r="E3145" t="s">
        <v>60733</v>
      </c>
      <c r="F3145" t="s">
        <v>60734</v>
      </c>
      <c r="J3145" t="s">
        <v>68792</v>
      </c>
      <c r="L3145">
        <v>-0.92</v>
      </c>
      <c r="M3145">
        <v>2155.37</v>
      </c>
      <c r="N3145">
        <v>275.53</v>
      </c>
    </row>
    <row r="3146" spans="1:14" hidden="1">
      <c r="A3146">
        <v>20171208</v>
      </c>
      <c r="B3146">
        <v>930740</v>
      </c>
      <c r="C3146" t="s">
        <v>60731</v>
      </c>
      <c r="D3146" t="s">
        <v>60732</v>
      </c>
      <c r="E3146" t="s">
        <v>60733</v>
      </c>
      <c r="F3146" t="s">
        <v>60734</v>
      </c>
      <c r="J3146" t="s">
        <v>68793</v>
      </c>
      <c r="L3146" t="s">
        <v>22</v>
      </c>
      <c r="M3146">
        <v>1936.53</v>
      </c>
      <c r="N3146">
        <v>272.62</v>
      </c>
    </row>
    <row r="3147" spans="1:14" hidden="1">
      <c r="A3147">
        <v>20171211</v>
      </c>
      <c r="B3147">
        <v>930740</v>
      </c>
      <c r="C3147" t="s">
        <v>60731</v>
      </c>
      <c r="D3147" t="s">
        <v>60732</v>
      </c>
      <c r="E3147" t="s">
        <v>60733</v>
      </c>
      <c r="F3147" t="s">
        <v>60734</v>
      </c>
      <c r="J3147">
        <v>6595.99</v>
      </c>
      <c r="L3147">
        <v>0.73</v>
      </c>
      <c r="M3147">
        <v>2243.82</v>
      </c>
      <c r="N3147">
        <v>343.26</v>
      </c>
    </row>
    <row r="3148" spans="1:14" hidden="1">
      <c r="A3148">
        <v>20171212</v>
      </c>
      <c r="B3148">
        <v>930740</v>
      </c>
      <c r="C3148" t="s">
        <v>60731</v>
      </c>
      <c r="D3148" t="s">
        <v>60732</v>
      </c>
      <c r="E3148" t="s">
        <v>60733</v>
      </c>
      <c r="F3148" t="s">
        <v>60734</v>
      </c>
      <c r="J3148">
        <v>6522.38</v>
      </c>
      <c r="L3148">
        <v>-1.12</v>
      </c>
      <c r="M3148">
        <v>1860.83</v>
      </c>
      <c r="N3148">
        <v>267.97</v>
      </c>
    </row>
    <row r="3149" spans="1:14" hidden="1">
      <c r="A3149">
        <v>20171213</v>
      </c>
      <c r="B3149">
        <v>930740</v>
      </c>
      <c r="C3149" t="s">
        <v>60731</v>
      </c>
      <c r="D3149" t="s">
        <v>60732</v>
      </c>
      <c r="E3149" t="s">
        <v>60733</v>
      </c>
      <c r="F3149" t="s">
        <v>60734</v>
      </c>
      <c r="J3149">
        <v>6540.62</v>
      </c>
      <c r="L3149">
        <v>0.28</v>
      </c>
      <c r="M3149" t="s">
        <v>68802</v>
      </c>
      <c r="N3149">
        <v>249.49</v>
      </c>
    </row>
    <row r="3150" spans="1:14" hidden="1">
      <c r="A3150">
        <v>20171214</v>
      </c>
      <c r="B3150">
        <v>930740</v>
      </c>
      <c r="C3150" t="s">
        <v>60731</v>
      </c>
      <c r="D3150" t="s">
        <v>60732</v>
      </c>
      <c r="E3150" t="s">
        <v>60733</v>
      </c>
      <c r="F3150" t="s">
        <v>60734</v>
      </c>
      <c r="J3150">
        <v>6499.68</v>
      </c>
      <c r="L3150">
        <v>-0.63</v>
      </c>
      <c r="M3150">
        <v>1765.15</v>
      </c>
      <c r="N3150">
        <v>231.46</v>
      </c>
    </row>
    <row r="3151" spans="1:14" hidden="1">
      <c r="A3151">
        <v>20171215</v>
      </c>
      <c r="B3151">
        <v>930740</v>
      </c>
      <c r="C3151" t="s">
        <v>60731</v>
      </c>
      <c r="D3151" t="s">
        <v>60732</v>
      </c>
      <c r="E3151" t="s">
        <v>60733</v>
      </c>
      <c r="F3151" t="s">
        <v>60734</v>
      </c>
      <c r="J3151">
        <v>6446.98</v>
      </c>
      <c r="L3151">
        <v>-0.81</v>
      </c>
      <c r="M3151">
        <v>1840.42</v>
      </c>
      <c r="N3151">
        <v>235.58</v>
      </c>
    </row>
    <row r="3152" spans="1:14" hidden="1">
      <c r="A3152">
        <v>20171218</v>
      </c>
      <c r="B3152">
        <v>930740</v>
      </c>
      <c r="C3152" t="s">
        <v>60731</v>
      </c>
      <c r="D3152" t="s">
        <v>60732</v>
      </c>
      <c r="E3152" t="s">
        <v>60733</v>
      </c>
      <c r="F3152" t="s">
        <v>60734</v>
      </c>
      <c r="J3152">
        <v>6442.67</v>
      </c>
      <c r="L3152">
        <v>-0.07</v>
      </c>
      <c r="M3152">
        <v>1544.66</v>
      </c>
      <c r="N3152" t="s">
        <v>68811</v>
      </c>
    </row>
    <row r="3153" spans="1:14" hidden="1">
      <c r="A3153">
        <v>20171219</v>
      </c>
      <c r="B3153">
        <v>930740</v>
      </c>
      <c r="C3153" t="s">
        <v>60731</v>
      </c>
      <c r="D3153" t="s">
        <v>60732</v>
      </c>
      <c r="E3153" t="s">
        <v>60733</v>
      </c>
      <c r="F3153" t="s">
        <v>60734</v>
      </c>
      <c r="J3153">
        <v>6491.57</v>
      </c>
      <c r="L3153">
        <v>0.76</v>
      </c>
      <c r="M3153">
        <v>2035.13</v>
      </c>
      <c r="N3153">
        <v>309.75</v>
      </c>
    </row>
    <row r="3154" spans="1:14" hidden="1">
      <c r="A3154">
        <v>20171220</v>
      </c>
      <c r="B3154">
        <v>930740</v>
      </c>
      <c r="C3154" t="s">
        <v>60731</v>
      </c>
      <c r="D3154" t="s">
        <v>60732</v>
      </c>
      <c r="E3154" t="s">
        <v>60733</v>
      </c>
      <c r="F3154" t="s">
        <v>60734</v>
      </c>
      <c r="J3154">
        <v>6470.34</v>
      </c>
      <c r="L3154">
        <v>-0.33</v>
      </c>
      <c r="M3154">
        <v>2022.88</v>
      </c>
      <c r="N3154">
        <v>288.81</v>
      </c>
    </row>
    <row r="3155" spans="1:14" hidden="1">
      <c r="A3155">
        <v>20171221</v>
      </c>
      <c r="B3155">
        <v>930740</v>
      </c>
      <c r="C3155" t="s">
        <v>60731</v>
      </c>
      <c r="D3155" t="s">
        <v>60732</v>
      </c>
      <c r="E3155" t="s">
        <v>60733</v>
      </c>
      <c r="F3155" t="s">
        <v>60734</v>
      </c>
      <c r="J3155">
        <v>6484.24</v>
      </c>
      <c r="L3155">
        <v>0.21</v>
      </c>
      <c r="M3155" t="s">
        <v>68817</v>
      </c>
      <c r="N3155">
        <v>290.37</v>
      </c>
    </row>
    <row r="3156" spans="1:14" hidden="1">
      <c r="A3156">
        <v>20171222</v>
      </c>
      <c r="B3156">
        <v>930740</v>
      </c>
      <c r="C3156" t="s">
        <v>60731</v>
      </c>
      <c r="D3156" t="s">
        <v>60732</v>
      </c>
      <c r="E3156" t="s">
        <v>60733</v>
      </c>
      <c r="F3156" t="s">
        <v>60734</v>
      </c>
      <c r="J3156">
        <v>6453.19</v>
      </c>
      <c r="L3156">
        <v>-0.48</v>
      </c>
      <c r="M3156" t="s">
        <v>68820</v>
      </c>
      <c r="N3156">
        <v>205.46</v>
      </c>
    </row>
    <row r="3157" spans="1:14" hidden="1">
      <c r="A3157">
        <v>20171225</v>
      </c>
      <c r="B3157">
        <v>930740</v>
      </c>
      <c r="C3157" t="s">
        <v>60731</v>
      </c>
      <c r="D3157" t="s">
        <v>60732</v>
      </c>
      <c r="E3157" t="s">
        <v>60733</v>
      </c>
      <c r="F3157" t="s">
        <v>60734</v>
      </c>
      <c r="J3157">
        <v>6426.87</v>
      </c>
      <c r="L3157">
        <v>-0.41</v>
      </c>
      <c r="M3157">
        <v>2123.28</v>
      </c>
      <c r="N3157">
        <v>292.17</v>
      </c>
    </row>
    <row r="3158" spans="1:14" hidden="1">
      <c r="A3158">
        <v>20171226</v>
      </c>
      <c r="B3158">
        <v>930740</v>
      </c>
      <c r="C3158" t="s">
        <v>60731</v>
      </c>
      <c r="D3158" t="s">
        <v>60732</v>
      </c>
      <c r="E3158" t="s">
        <v>60733</v>
      </c>
      <c r="F3158" t="s">
        <v>60734</v>
      </c>
      <c r="J3158" t="s">
        <v>68824</v>
      </c>
      <c r="L3158">
        <v>0.64</v>
      </c>
      <c r="M3158">
        <v>2108.62</v>
      </c>
      <c r="N3158">
        <v>261.65</v>
      </c>
    </row>
    <row r="3159" spans="1:14" hidden="1">
      <c r="A3159">
        <v>20171227</v>
      </c>
      <c r="B3159">
        <v>930740</v>
      </c>
      <c r="C3159" t="s">
        <v>60731</v>
      </c>
      <c r="D3159" t="s">
        <v>60732</v>
      </c>
      <c r="E3159" t="s">
        <v>60733</v>
      </c>
      <c r="F3159" t="s">
        <v>60734</v>
      </c>
      <c r="J3159">
        <v>6410.46</v>
      </c>
      <c r="L3159">
        <v>-0.89</v>
      </c>
      <c r="M3159">
        <v>2518.73</v>
      </c>
      <c r="N3159">
        <v>345.42</v>
      </c>
    </row>
    <row r="3160" spans="1:14" hidden="1">
      <c r="A3160">
        <v>20171228</v>
      </c>
      <c r="B3160">
        <v>930740</v>
      </c>
      <c r="C3160" t="s">
        <v>60731</v>
      </c>
      <c r="D3160" t="s">
        <v>60732</v>
      </c>
      <c r="E3160" t="s">
        <v>60733</v>
      </c>
      <c r="F3160" t="s">
        <v>60734</v>
      </c>
      <c r="J3160">
        <v>6409.32</v>
      </c>
      <c r="L3160">
        <v>-0.02</v>
      </c>
      <c r="M3160">
        <v>2407.58</v>
      </c>
      <c r="N3160">
        <v>375.34</v>
      </c>
    </row>
    <row r="3161" spans="1:14">
      <c r="A3161" s="1136">
        <v>20171229</v>
      </c>
      <c r="B3161" s="1137">
        <v>930740</v>
      </c>
      <c r="C3161" t="s" s="1138">
        <v>60731</v>
      </c>
      <c r="D3161" t="s" s="1139">
        <v>60732</v>
      </c>
      <c r="E3161" t="s" s="1140">
        <v>60733</v>
      </c>
      <c r="F3161" t="s" s="1141">
        <v>60734</v>
      </c>
      <c r="G3161" s="1142"/>
      <c r="H3161" s="1143"/>
      <c r="I3161" s="1144"/>
      <c r="J3161" s="1145">
        <v>6435.95</v>
      </c>
      <c r="K3161" s="1146"/>
      <c r="L3161" s="1147">
        <v>0.42</v>
      </c>
      <c r="M3161" s="1148">
        <v>2040.75</v>
      </c>
      <c r="N3161" s="1149">
        <v>291.71</v>
      </c>
      <c r="O3161" s="1150"/>
      <c r="P3161" s="1151">
        <f>=(J3161-J2917)/J2917</f>
      </c>
      <c r="Q3161" t="s" s="1152">
        <v>86517</v>
      </c>
      <c r="R3161" s="1153">
        <v>2.05</v>
      </c>
    </row>
    <row r="3162" spans="1:14" hidden="1">
      <c r="A3162">
        <v>20180102</v>
      </c>
      <c r="B3162">
        <v>930740</v>
      </c>
      <c r="C3162" t="s">
        <v>60731</v>
      </c>
      <c r="D3162" t="s">
        <v>60732</v>
      </c>
      <c r="E3162" t="s">
        <v>60733</v>
      </c>
      <c r="F3162" t="s">
        <v>60734</v>
      </c>
      <c r="J3162" t="s">
        <v>68836</v>
      </c>
      <c r="L3162">
        <v>1.29</v>
      </c>
      <c r="M3162">
        <v>4311.72</v>
      </c>
      <c r="N3162">
        <v>461.27</v>
      </c>
    </row>
    <row r="3163" spans="1:14" hidden="1">
      <c r="A3163">
        <v>20180103</v>
      </c>
      <c r="B3163">
        <v>930740</v>
      </c>
      <c r="C3163" t="s">
        <v>60731</v>
      </c>
      <c r="D3163" t="s">
        <v>60732</v>
      </c>
      <c r="E3163" t="s">
        <v>60733</v>
      </c>
      <c r="F3163" t="s">
        <v>60734</v>
      </c>
      <c r="J3163">
        <v>6559.33</v>
      </c>
      <c r="L3163">
        <v>0.62</v>
      </c>
      <c r="M3163">
        <v>3301.63</v>
      </c>
      <c r="N3163">
        <v>470.91</v>
      </c>
    </row>
    <row r="3164" spans="1:14" hidden="1">
      <c r="A3164">
        <v>20180104</v>
      </c>
      <c r="B3164">
        <v>930740</v>
      </c>
      <c r="C3164" t="s">
        <v>60731</v>
      </c>
      <c r="D3164" t="s">
        <v>60732</v>
      </c>
      <c r="E3164" t="s">
        <v>60733</v>
      </c>
      <c r="F3164" t="s">
        <v>60734</v>
      </c>
      <c r="J3164">
        <v>6572.59</v>
      </c>
      <c r="L3164" t="s">
        <v>945</v>
      </c>
      <c r="M3164">
        <v>3169.49</v>
      </c>
      <c r="N3164">
        <v>400.67</v>
      </c>
    </row>
    <row r="3165" spans="1:14" hidden="1">
      <c r="A3165">
        <v>20180105</v>
      </c>
      <c r="B3165">
        <v>930740</v>
      </c>
      <c r="C3165" t="s">
        <v>60731</v>
      </c>
      <c r="D3165" t="s">
        <v>60732</v>
      </c>
      <c r="E3165" t="s">
        <v>60733</v>
      </c>
      <c r="F3165" t="s">
        <v>60734</v>
      </c>
      <c r="J3165">
        <v>6595.05</v>
      </c>
      <c r="L3165">
        <v>0.34</v>
      </c>
      <c r="M3165">
        <v>3008.39</v>
      </c>
      <c r="N3165">
        <v>352.49</v>
      </c>
    </row>
    <row r="3166" spans="1:14" hidden="1">
      <c r="A3166">
        <v>20180108</v>
      </c>
      <c r="B3166">
        <v>930740</v>
      </c>
      <c r="C3166" t="s">
        <v>60731</v>
      </c>
      <c r="D3166" t="s">
        <v>60732</v>
      </c>
      <c r="E3166" t="s">
        <v>60733</v>
      </c>
      <c r="F3166" t="s">
        <v>60734</v>
      </c>
      <c r="J3166">
        <v>6627.36</v>
      </c>
      <c r="L3166">
        <v>0.49</v>
      </c>
      <c r="M3166" t="s">
        <v>68849</v>
      </c>
      <c r="N3166">
        <v>464.78</v>
      </c>
    </row>
    <row r="3167" spans="1:14" hidden="1">
      <c r="A3167">
        <v>20180109</v>
      </c>
      <c r="B3167">
        <v>930740</v>
      </c>
      <c r="C3167" t="s">
        <v>60731</v>
      </c>
      <c r="D3167" t="s">
        <v>60732</v>
      </c>
      <c r="E3167" t="s">
        <v>60733</v>
      </c>
      <c r="F3167" t="s">
        <v>60734</v>
      </c>
      <c r="J3167">
        <v>6607.18</v>
      </c>
      <c r="L3167" t="s">
        <v>1858</v>
      </c>
      <c r="M3167">
        <v>2719.92</v>
      </c>
      <c r="N3167">
        <v>388.62</v>
      </c>
    </row>
    <row r="3168" spans="1:14" hidden="1">
      <c r="A3168">
        <v>20180110</v>
      </c>
      <c r="B3168">
        <v>930740</v>
      </c>
      <c r="C3168" t="s">
        <v>60731</v>
      </c>
      <c r="D3168" t="s">
        <v>60732</v>
      </c>
      <c r="E3168" t="s">
        <v>60733</v>
      </c>
      <c r="F3168" t="s">
        <v>60734</v>
      </c>
      <c r="J3168">
        <v>6638.81</v>
      </c>
      <c r="L3168">
        <v>0.48</v>
      </c>
      <c r="M3168">
        <v>4343.66</v>
      </c>
      <c r="N3168">
        <v>487.17</v>
      </c>
    </row>
    <row r="3169" spans="1:14" hidden="1">
      <c r="A3169">
        <v>20180111</v>
      </c>
      <c r="B3169">
        <v>930740</v>
      </c>
      <c r="C3169" t="s">
        <v>60731</v>
      </c>
      <c r="D3169" t="s">
        <v>60732</v>
      </c>
      <c r="E3169" t="s">
        <v>60733</v>
      </c>
      <c r="F3169" t="s">
        <v>60734</v>
      </c>
      <c r="J3169">
        <v>6640.94</v>
      </c>
      <c r="L3169">
        <v>0.03</v>
      </c>
      <c r="M3169">
        <v>2933.93</v>
      </c>
      <c r="N3169">
        <v>379.22</v>
      </c>
    </row>
    <row r="3170" spans="1:14" hidden="1">
      <c r="A3170">
        <v>20180112</v>
      </c>
      <c r="B3170">
        <v>930740</v>
      </c>
      <c r="C3170" t="s">
        <v>60731</v>
      </c>
      <c r="D3170" t="s">
        <v>60732</v>
      </c>
      <c r="E3170" t="s">
        <v>60733</v>
      </c>
      <c r="F3170" t="s">
        <v>60734</v>
      </c>
      <c r="J3170">
        <v>6655.22</v>
      </c>
      <c r="L3170">
        <v>0.22</v>
      </c>
      <c r="M3170">
        <v>2726.49</v>
      </c>
      <c r="N3170">
        <v>374.47</v>
      </c>
    </row>
    <row r="3171" spans="1:14" hidden="1">
      <c r="A3171">
        <v>20180115</v>
      </c>
      <c r="B3171">
        <v>930740</v>
      </c>
      <c r="C3171" t="s">
        <v>60731</v>
      </c>
      <c r="D3171" t="s">
        <v>60732</v>
      </c>
      <c r="E3171" t="s">
        <v>60733</v>
      </c>
      <c r="F3171" t="s">
        <v>60734</v>
      </c>
      <c r="J3171">
        <v>6660.85</v>
      </c>
      <c r="L3171">
        <v>0.08</v>
      </c>
      <c r="M3171">
        <v>4896.63</v>
      </c>
      <c r="N3171">
        <v>639.14</v>
      </c>
    </row>
    <row r="3172" spans="1:14" hidden="1">
      <c r="A3172">
        <v>20180116</v>
      </c>
      <c r="B3172">
        <v>930740</v>
      </c>
      <c r="C3172" t="s">
        <v>60731</v>
      </c>
      <c r="D3172" t="s">
        <v>60732</v>
      </c>
      <c r="E3172" t="s">
        <v>60733</v>
      </c>
      <c r="F3172" t="s">
        <v>60734</v>
      </c>
      <c r="J3172" t="s">
        <v>68865</v>
      </c>
      <c r="L3172">
        <v>1.06</v>
      </c>
      <c r="M3172">
        <v>4711.78</v>
      </c>
      <c r="N3172">
        <v>586.58</v>
      </c>
    </row>
    <row r="3173" spans="1:14" hidden="1">
      <c r="A3173">
        <v>20180117</v>
      </c>
      <c r="B3173">
        <v>930740</v>
      </c>
      <c r="C3173" t="s">
        <v>60731</v>
      </c>
      <c r="D3173" t="s">
        <v>60732</v>
      </c>
      <c r="E3173" t="s">
        <v>60733</v>
      </c>
      <c r="F3173" t="s">
        <v>60734</v>
      </c>
      <c r="J3173">
        <v>6791.47</v>
      </c>
      <c r="L3173">
        <v>0.89</v>
      </c>
      <c r="M3173">
        <v>6820.17</v>
      </c>
      <c r="N3173">
        <v>842.25</v>
      </c>
    </row>
    <row r="3174" spans="1:14" hidden="1">
      <c r="A3174">
        <v>20180118</v>
      </c>
      <c r="B3174">
        <v>930740</v>
      </c>
      <c r="C3174" t="s">
        <v>60731</v>
      </c>
      <c r="D3174" t="s">
        <v>60732</v>
      </c>
      <c r="E3174" t="s">
        <v>60733</v>
      </c>
      <c r="F3174" t="s">
        <v>60734</v>
      </c>
      <c r="J3174">
        <v>6863.64</v>
      </c>
      <c r="L3174">
        <v>1.06</v>
      </c>
      <c r="M3174">
        <v>6332.89</v>
      </c>
      <c r="N3174">
        <v>773.39</v>
      </c>
    </row>
    <row r="3175" spans="1:14" hidden="1">
      <c r="A3175">
        <v>20180119</v>
      </c>
      <c r="B3175">
        <v>930740</v>
      </c>
      <c r="C3175" t="s">
        <v>60731</v>
      </c>
      <c r="D3175" t="s">
        <v>60732</v>
      </c>
      <c r="E3175" t="s">
        <v>60733</v>
      </c>
      <c r="F3175" t="s">
        <v>60734</v>
      </c>
      <c r="J3175">
        <v>6917.15</v>
      </c>
      <c r="L3175">
        <v>0.78</v>
      </c>
      <c r="M3175">
        <v>7320.44</v>
      </c>
      <c r="N3175">
        <v>868.52</v>
      </c>
    </row>
    <row r="3176" spans="1:14" hidden="1">
      <c r="A3176">
        <v>20180122</v>
      </c>
      <c r="B3176">
        <v>930740</v>
      </c>
      <c r="C3176" t="s">
        <v>60731</v>
      </c>
      <c r="D3176" t="s">
        <v>60732</v>
      </c>
      <c r="E3176" t="s">
        <v>60733</v>
      </c>
      <c r="F3176" t="s">
        <v>60734</v>
      </c>
      <c r="J3176" t="s">
        <v>68877</v>
      </c>
      <c r="L3176">
        <v>0.04</v>
      </c>
      <c r="M3176">
        <v>6116.12</v>
      </c>
      <c r="N3176">
        <v>698.52</v>
      </c>
    </row>
    <row r="3177" spans="1:14" hidden="1">
      <c r="A3177">
        <v>20180123</v>
      </c>
      <c r="B3177">
        <v>930740</v>
      </c>
      <c r="C3177" t="s">
        <v>60731</v>
      </c>
      <c r="D3177" t="s">
        <v>60732</v>
      </c>
      <c r="E3177" t="s">
        <v>60733</v>
      </c>
      <c r="F3177" t="s">
        <v>60734</v>
      </c>
      <c r="J3177">
        <v>7012.55</v>
      </c>
      <c r="L3177">
        <v>1.34</v>
      </c>
      <c r="M3177">
        <v>8143.97</v>
      </c>
      <c r="N3177">
        <v>880.93</v>
      </c>
    </row>
    <row r="3178" spans="1:14" hidden="1">
      <c r="A3178">
        <v>20180124</v>
      </c>
      <c r="B3178">
        <v>930740</v>
      </c>
      <c r="C3178" t="s">
        <v>60731</v>
      </c>
      <c r="D3178" t="s">
        <v>60732</v>
      </c>
      <c r="E3178" t="s">
        <v>60733</v>
      </c>
      <c r="F3178" t="s">
        <v>60734</v>
      </c>
      <c r="J3178">
        <v>7080.22</v>
      </c>
      <c r="L3178">
        <v>0.96</v>
      </c>
      <c r="M3178">
        <v>8118.58</v>
      </c>
      <c r="N3178">
        <v>968.07</v>
      </c>
    </row>
    <row r="3179" spans="1:14" hidden="1">
      <c r="A3179">
        <v>20180125</v>
      </c>
      <c r="B3179">
        <v>930740</v>
      </c>
      <c r="C3179" t="s">
        <v>60731</v>
      </c>
      <c r="D3179" t="s">
        <v>60732</v>
      </c>
      <c r="E3179" t="s">
        <v>60733</v>
      </c>
      <c r="F3179" t="s">
        <v>60734</v>
      </c>
      <c r="J3179">
        <v>7035.24</v>
      </c>
      <c r="L3179">
        <v>-0.64</v>
      </c>
      <c r="M3179">
        <v>5588.15</v>
      </c>
      <c r="N3179">
        <v>665.75</v>
      </c>
    </row>
    <row r="3180" spans="1:14" hidden="1">
      <c r="A3180">
        <v>20180126</v>
      </c>
      <c r="B3180">
        <v>930740</v>
      </c>
      <c r="C3180" t="s">
        <v>60731</v>
      </c>
      <c r="D3180" t="s">
        <v>60732</v>
      </c>
      <c r="E3180" t="s">
        <v>60733</v>
      </c>
      <c r="F3180" t="s">
        <v>60734</v>
      </c>
      <c r="J3180">
        <v>7058.84</v>
      </c>
      <c r="L3180">
        <v>0.34</v>
      </c>
      <c r="M3180">
        <v>6632.09</v>
      </c>
      <c r="N3180">
        <v>698.12</v>
      </c>
    </row>
    <row r="3181" spans="1:14" hidden="1">
      <c r="A3181">
        <v>20180129</v>
      </c>
      <c r="B3181">
        <v>930740</v>
      </c>
      <c r="C3181" t="s">
        <v>60731</v>
      </c>
      <c r="D3181" t="s">
        <v>60732</v>
      </c>
      <c r="E3181" t="s">
        <v>60733</v>
      </c>
      <c r="F3181" t="s">
        <v>60734</v>
      </c>
      <c r="J3181">
        <v>6973.35</v>
      </c>
      <c r="L3181">
        <v>-1.21</v>
      </c>
      <c r="M3181">
        <v>5746.19</v>
      </c>
      <c r="N3181">
        <v>712.68</v>
      </c>
    </row>
    <row r="3182" spans="1:14" hidden="1">
      <c r="A3182">
        <v>20180130</v>
      </c>
      <c r="B3182">
        <v>930740</v>
      </c>
      <c r="C3182" t="s">
        <v>60731</v>
      </c>
      <c r="D3182" t="s">
        <v>60732</v>
      </c>
      <c r="E3182" t="s">
        <v>60733</v>
      </c>
      <c r="F3182" t="s">
        <v>60734</v>
      </c>
      <c r="J3182">
        <v>6895.18</v>
      </c>
      <c r="L3182">
        <v>-1.12</v>
      </c>
      <c r="M3182">
        <v>4075.48</v>
      </c>
      <c r="N3182">
        <v>490.59</v>
      </c>
    </row>
    <row r="3183" spans="1:14" hidden="1">
      <c r="A3183">
        <v>20180131</v>
      </c>
      <c r="B3183">
        <v>930740</v>
      </c>
      <c r="C3183" t="s">
        <v>60731</v>
      </c>
      <c r="D3183" t="s">
        <v>60732</v>
      </c>
      <c r="E3183" t="s">
        <v>60733</v>
      </c>
      <c r="F3183" t="s">
        <v>60734</v>
      </c>
      <c r="J3183">
        <v>6863.48</v>
      </c>
      <c r="L3183">
        <v>-0.46</v>
      </c>
      <c r="M3183" t="s">
        <v>68899</v>
      </c>
      <c r="N3183">
        <v>524.61</v>
      </c>
    </row>
    <row r="3184" spans="1:14" hidden="1">
      <c r="A3184">
        <v>20180201</v>
      </c>
      <c r="B3184">
        <v>930740</v>
      </c>
      <c r="C3184" t="s">
        <v>60731</v>
      </c>
      <c r="D3184" t="s">
        <v>60732</v>
      </c>
      <c r="E3184" t="s">
        <v>60733</v>
      </c>
      <c r="F3184" t="s">
        <v>60734</v>
      </c>
      <c r="J3184">
        <v>6864.22</v>
      </c>
      <c r="L3184">
        <v>0.01</v>
      </c>
      <c r="M3184">
        <v>5712.74</v>
      </c>
      <c r="N3184">
        <v>677.84</v>
      </c>
    </row>
    <row r="3185" spans="1:14" hidden="1">
      <c r="A3185">
        <v>20180202</v>
      </c>
      <c r="B3185">
        <v>930740</v>
      </c>
      <c r="C3185" t="s">
        <v>60731</v>
      </c>
      <c r="D3185" t="s">
        <v>60732</v>
      </c>
      <c r="E3185" t="s">
        <v>60733</v>
      </c>
      <c r="F3185" t="s">
        <v>60734</v>
      </c>
      <c r="J3185">
        <v>6881.04</v>
      </c>
      <c r="L3185">
        <v>0.25</v>
      </c>
      <c r="M3185" t="s">
        <v>68905</v>
      </c>
      <c r="N3185">
        <v>485.93</v>
      </c>
    </row>
    <row r="3186" spans="1:14" hidden="1">
      <c r="A3186">
        <v>20180205</v>
      </c>
      <c r="B3186">
        <v>930740</v>
      </c>
      <c r="C3186" t="s">
        <v>60731</v>
      </c>
      <c r="D3186" t="s">
        <v>60732</v>
      </c>
      <c r="E3186" t="s">
        <v>60733</v>
      </c>
      <c r="F3186" t="s">
        <v>60734</v>
      </c>
      <c r="J3186">
        <v>7000.44</v>
      </c>
      <c r="L3186">
        <v>1.74</v>
      </c>
      <c r="M3186">
        <v>5794.41</v>
      </c>
      <c r="N3186">
        <v>674.24</v>
      </c>
    </row>
    <row r="3187" spans="1:14" hidden="1">
      <c r="A3187">
        <v>20180206</v>
      </c>
      <c r="B3187">
        <v>930740</v>
      </c>
      <c r="C3187" t="s">
        <v>60731</v>
      </c>
      <c r="D3187" t="s">
        <v>60732</v>
      </c>
      <c r="E3187" t="s">
        <v>60733</v>
      </c>
      <c r="F3187" t="s">
        <v>60734</v>
      </c>
      <c r="J3187">
        <v>6828.02</v>
      </c>
      <c r="L3187">
        <v>-2.46</v>
      </c>
      <c r="M3187">
        <v>7929.68</v>
      </c>
      <c r="N3187">
        <v>934.24</v>
      </c>
    </row>
    <row r="3188" spans="1:14" hidden="1">
      <c r="A3188">
        <v>20180207</v>
      </c>
      <c r="B3188">
        <v>930740</v>
      </c>
      <c r="C3188" t="s">
        <v>60731</v>
      </c>
      <c r="D3188" t="s">
        <v>60732</v>
      </c>
      <c r="E3188" t="s">
        <v>60733</v>
      </c>
      <c r="F3188" t="s">
        <v>60734</v>
      </c>
      <c r="J3188">
        <v>6714.17</v>
      </c>
      <c r="L3188">
        <v>-1.67</v>
      </c>
      <c r="M3188">
        <v>7579.09</v>
      </c>
      <c r="N3188">
        <v>872.66</v>
      </c>
    </row>
    <row r="3189" spans="1:14" hidden="1">
      <c r="A3189">
        <v>20180208</v>
      </c>
      <c r="B3189">
        <v>930740</v>
      </c>
      <c r="C3189" t="s">
        <v>60731</v>
      </c>
      <c r="D3189" t="s">
        <v>60732</v>
      </c>
      <c r="E3189" t="s">
        <v>60733</v>
      </c>
      <c r="F3189" t="s">
        <v>60734</v>
      </c>
      <c r="J3189">
        <v>6595.61</v>
      </c>
      <c r="L3189">
        <v>-1.77</v>
      </c>
      <c r="M3189">
        <v>5728.59</v>
      </c>
      <c r="N3189">
        <v>639.72</v>
      </c>
    </row>
    <row r="3190" spans="1:14" hidden="1">
      <c r="A3190">
        <v>20180209</v>
      </c>
      <c r="B3190">
        <v>930740</v>
      </c>
      <c r="C3190" t="s">
        <v>60731</v>
      </c>
      <c r="D3190" t="s">
        <v>60732</v>
      </c>
      <c r="E3190" t="s">
        <v>60733</v>
      </c>
      <c r="F3190" t="s">
        <v>60734</v>
      </c>
      <c r="J3190">
        <v>6314.14</v>
      </c>
      <c r="L3190">
        <v>-4.27</v>
      </c>
      <c r="M3190">
        <v>7203.63</v>
      </c>
      <c r="N3190">
        <v>822.77</v>
      </c>
    </row>
    <row r="3191" spans="1:14" hidden="1">
      <c r="A3191">
        <v>20180212</v>
      </c>
      <c r="B3191">
        <v>930740</v>
      </c>
      <c r="C3191" t="s">
        <v>60731</v>
      </c>
      <c r="D3191" t="s">
        <v>60732</v>
      </c>
      <c r="E3191" t="s">
        <v>60733</v>
      </c>
      <c r="F3191" t="s">
        <v>60734</v>
      </c>
      <c r="J3191" t="s">
        <v>68922</v>
      </c>
      <c r="L3191">
        <v>0.01</v>
      </c>
      <c r="M3191">
        <v>3612.21</v>
      </c>
      <c r="N3191">
        <v>409.06</v>
      </c>
    </row>
    <row r="3192" spans="1:14" hidden="1">
      <c r="A3192">
        <v>20180213</v>
      </c>
      <c r="B3192">
        <v>930740</v>
      </c>
      <c r="C3192" t="s">
        <v>60731</v>
      </c>
      <c r="D3192" t="s">
        <v>60732</v>
      </c>
      <c r="E3192" t="s">
        <v>60733</v>
      </c>
      <c r="F3192" t="s">
        <v>60734</v>
      </c>
      <c r="J3192">
        <v>6374.76</v>
      </c>
      <c r="L3192">
        <v>0.95</v>
      </c>
      <c r="M3192" t="s">
        <v>68926</v>
      </c>
      <c r="N3192">
        <v>419.16</v>
      </c>
    </row>
    <row r="3193" spans="1:14" hidden="1">
      <c r="A3193">
        <v>20180214</v>
      </c>
      <c r="B3193">
        <v>930740</v>
      </c>
      <c r="C3193" t="s">
        <v>60731</v>
      </c>
      <c r="D3193" t="s">
        <v>60732</v>
      </c>
      <c r="E3193" t="s">
        <v>60733</v>
      </c>
      <c r="F3193" t="s">
        <v>60734</v>
      </c>
      <c r="J3193">
        <v>6381.95</v>
      </c>
      <c r="L3193">
        <v>0.11</v>
      </c>
      <c r="M3193">
        <v>1988.29</v>
      </c>
      <c r="N3193">
        <v>235.92</v>
      </c>
    </row>
    <row r="3194" spans="1:14" hidden="1">
      <c r="A3194">
        <v>20180222</v>
      </c>
      <c r="B3194">
        <v>930740</v>
      </c>
      <c r="C3194" t="s">
        <v>60731</v>
      </c>
      <c r="D3194" t="s">
        <v>60732</v>
      </c>
      <c r="E3194" t="s">
        <v>60733</v>
      </c>
      <c r="F3194" t="s">
        <v>60734</v>
      </c>
      <c r="J3194">
        <v>6492.18</v>
      </c>
      <c r="L3194">
        <v>1.73</v>
      </c>
      <c r="M3194">
        <v>3080.46</v>
      </c>
      <c r="N3194">
        <v>350.66</v>
      </c>
    </row>
    <row r="3195" spans="1:14" hidden="1">
      <c r="A3195">
        <v>20180223</v>
      </c>
      <c r="B3195">
        <v>930740</v>
      </c>
      <c r="C3195" t="s">
        <v>60731</v>
      </c>
      <c r="D3195" t="s">
        <v>60732</v>
      </c>
      <c r="E3195" t="s">
        <v>60733</v>
      </c>
      <c r="F3195" t="s">
        <v>60734</v>
      </c>
      <c r="J3195">
        <v>6528.76</v>
      </c>
      <c r="L3195">
        <v>0.56</v>
      </c>
      <c r="M3195">
        <v>2590.24</v>
      </c>
      <c r="N3195">
        <v>293.11</v>
      </c>
    </row>
    <row r="3196" spans="1:14" hidden="1">
      <c r="A3196">
        <v>20180226</v>
      </c>
      <c r="B3196">
        <v>930740</v>
      </c>
      <c r="C3196" t="s">
        <v>60731</v>
      </c>
      <c r="D3196" t="s">
        <v>60732</v>
      </c>
      <c r="E3196" t="s">
        <v>60733</v>
      </c>
      <c r="F3196" t="s">
        <v>60734</v>
      </c>
      <c r="J3196">
        <v>6595.46</v>
      </c>
      <c r="L3196">
        <v>1.02</v>
      </c>
      <c r="M3196">
        <v>3362.14</v>
      </c>
      <c r="N3196">
        <v>368.49</v>
      </c>
    </row>
    <row r="3197" spans="1:14" hidden="1">
      <c r="A3197">
        <v>20180227</v>
      </c>
      <c r="B3197">
        <v>930740</v>
      </c>
      <c r="C3197" t="s">
        <v>60731</v>
      </c>
      <c r="D3197" t="s">
        <v>60732</v>
      </c>
      <c r="E3197" t="s">
        <v>60733</v>
      </c>
      <c r="F3197" t="s">
        <v>60734</v>
      </c>
      <c r="J3197">
        <v>6513.79</v>
      </c>
      <c r="L3197">
        <v>-1.24</v>
      </c>
      <c r="M3197">
        <v>3379.05</v>
      </c>
      <c r="N3197">
        <v>365.44</v>
      </c>
    </row>
    <row r="3198" spans="1:14" hidden="1">
      <c r="A3198">
        <v>20180228</v>
      </c>
      <c r="B3198">
        <v>930740</v>
      </c>
      <c r="C3198" t="s">
        <v>60731</v>
      </c>
      <c r="D3198" t="s">
        <v>60732</v>
      </c>
      <c r="E3198" t="s">
        <v>60733</v>
      </c>
      <c r="F3198" t="s">
        <v>60734</v>
      </c>
      <c r="J3198">
        <v>6454.81</v>
      </c>
      <c r="L3198">
        <v>-0.91</v>
      </c>
      <c r="M3198" t="s">
        <v>68944</v>
      </c>
      <c r="N3198">
        <v>310.14</v>
      </c>
    </row>
    <row r="3199" spans="1:14" hidden="1">
      <c r="A3199">
        <v>20180301</v>
      </c>
      <c r="B3199">
        <v>930740</v>
      </c>
      <c r="C3199" t="s">
        <v>60731</v>
      </c>
      <c r="D3199" t="s">
        <v>60732</v>
      </c>
      <c r="E3199" t="s">
        <v>60733</v>
      </c>
      <c r="F3199" t="s">
        <v>60734</v>
      </c>
      <c r="J3199">
        <v>6482.43</v>
      </c>
      <c r="L3199">
        <v>0.43</v>
      </c>
      <c r="M3199">
        <v>2314.45</v>
      </c>
      <c r="N3199">
        <v>277.97</v>
      </c>
    </row>
    <row r="3200" spans="1:14" hidden="1">
      <c r="A3200">
        <v>20180302</v>
      </c>
      <c r="B3200">
        <v>930740</v>
      </c>
      <c r="C3200" t="s">
        <v>60731</v>
      </c>
      <c r="D3200" t="s">
        <v>60732</v>
      </c>
      <c r="E3200" t="s">
        <v>60733</v>
      </c>
      <c r="F3200" t="s">
        <v>60734</v>
      </c>
      <c r="J3200">
        <v>6447.28</v>
      </c>
      <c r="L3200">
        <v>-0.54</v>
      </c>
      <c r="M3200">
        <v>2122.86</v>
      </c>
      <c r="N3200">
        <v>235.22</v>
      </c>
    </row>
    <row r="3201" spans="1:14" hidden="1">
      <c r="A3201">
        <v>20180305</v>
      </c>
      <c r="B3201">
        <v>930740</v>
      </c>
      <c r="C3201" t="s">
        <v>60731</v>
      </c>
      <c r="D3201" t="s">
        <v>60732</v>
      </c>
      <c r="E3201" t="s">
        <v>60733</v>
      </c>
      <c r="F3201" t="s">
        <v>60734</v>
      </c>
      <c r="J3201">
        <v>6441.53</v>
      </c>
      <c r="L3201">
        <v>-0.09</v>
      </c>
      <c r="M3201">
        <v>2081.23</v>
      </c>
      <c r="N3201">
        <v>235.83</v>
      </c>
    </row>
    <row r="3202" spans="1:14" hidden="1">
      <c r="A3202">
        <v>20180306</v>
      </c>
      <c r="B3202">
        <v>930740</v>
      </c>
      <c r="C3202" t="s">
        <v>60731</v>
      </c>
      <c r="D3202" t="s">
        <v>60732</v>
      </c>
      <c r="E3202" t="s">
        <v>60733</v>
      </c>
      <c r="F3202" t="s">
        <v>60734</v>
      </c>
      <c r="J3202">
        <v>6512.77</v>
      </c>
      <c r="L3202">
        <v>1.11</v>
      </c>
      <c r="M3202">
        <v>3635.56</v>
      </c>
      <c r="N3202">
        <v>373.27</v>
      </c>
    </row>
    <row r="3203" spans="1:14" hidden="1">
      <c r="A3203">
        <v>20180307</v>
      </c>
      <c r="B3203">
        <v>930740</v>
      </c>
      <c r="C3203" t="s">
        <v>60731</v>
      </c>
      <c r="D3203" t="s">
        <v>60732</v>
      </c>
      <c r="E3203" t="s">
        <v>60733</v>
      </c>
      <c r="F3203" t="s">
        <v>60734</v>
      </c>
      <c r="J3203">
        <v>6493.04</v>
      </c>
      <c r="L3203" t="s">
        <v>1858</v>
      </c>
      <c r="M3203">
        <v>3164.43</v>
      </c>
      <c r="N3203">
        <v>322.98</v>
      </c>
    </row>
    <row r="3204" spans="1:14" hidden="1">
      <c r="A3204">
        <v>20180308</v>
      </c>
      <c r="B3204">
        <v>930740</v>
      </c>
      <c r="C3204" t="s">
        <v>60731</v>
      </c>
      <c r="D3204" t="s">
        <v>60732</v>
      </c>
      <c r="E3204" t="s">
        <v>60733</v>
      </c>
      <c r="F3204" t="s">
        <v>60734</v>
      </c>
      <c r="J3204">
        <v>6529.93</v>
      </c>
      <c r="L3204">
        <v>0.57</v>
      </c>
      <c r="M3204">
        <v>2214.11</v>
      </c>
      <c r="N3204">
        <v>245.44</v>
      </c>
    </row>
    <row r="3205" spans="1:14" hidden="1">
      <c r="A3205">
        <v>20180309</v>
      </c>
      <c r="B3205">
        <v>930740</v>
      </c>
      <c r="C3205" t="s">
        <v>60731</v>
      </c>
      <c r="D3205" t="s">
        <v>60732</v>
      </c>
      <c r="E3205" t="s">
        <v>60733</v>
      </c>
      <c r="F3205" t="s">
        <v>60734</v>
      </c>
      <c r="J3205">
        <v>6558.43</v>
      </c>
      <c r="L3205">
        <v>0.44</v>
      </c>
      <c r="M3205">
        <v>2226.54</v>
      </c>
      <c r="N3205">
        <v>251.82</v>
      </c>
    </row>
    <row r="3206" spans="1:14" hidden="1">
      <c r="A3206">
        <v>20180312</v>
      </c>
      <c r="B3206">
        <v>930740</v>
      </c>
      <c r="C3206" t="s">
        <v>60731</v>
      </c>
      <c r="D3206" t="s">
        <v>60732</v>
      </c>
      <c r="E3206" t="s">
        <v>60733</v>
      </c>
      <c r="F3206" t="s">
        <v>60734</v>
      </c>
      <c r="J3206">
        <v>6576.35</v>
      </c>
      <c r="L3206">
        <v>0.27</v>
      </c>
      <c r="M3206">
        <v>3281.27</v>
      </c>
      <c r="N3206">
        <v>350.06</v>
      </c>
    </row>
    <row r="3207" spans="1:14" hidden="1">
      <c r="A3207">
        <v>20180313</v>
      </c>
      <c r="B3207">
        <v>930740</v>
      </c>
      <c r="C3207" t="s">
        <v>60731</v>
      </c>
      <c r="D3207" t="s">
        <v>60732</v>
      </c>
      <c r="E3207" t="s">
        <v>60733</v>
      </c>
      <c r="F3207" t="s">
        <v>60734</v>
      </c>
      <c r="J3207">
        <v>6530.44</v>
      </c>
      <c r="L3207" t="s">
        <v>9736</v>
      </c>
      <c r="M3207">
        <v>3157.15</v>
      </c>
      <c r="N3207">
        <v>307.44</v>
      </c>
    </row>
    <row r="3208" spans="1:14" hidden="1">
      <c r="A3208">
        <v>20180314</v>
      </c>
      <c r="B3208">
        <v>930740</v>
      </c>
      <c r="C3208" t="s">
        <v>60731</v>
      </c>
      <c r="D3208" t="s">
        <v>60732</v>
      </c>
      <c r="E3208" t="s">
        <v>60733</v>
      </c>
      <c r="F3208" t="s">
        <v>60734</v>
      </c>
      <c r="J3208">
        <v>6489.41</v>
      </c>
      <c r="L3208">
        <v>-0.63</v>
      </c>
      <c r="M3208">
        <v>1987.26</v>
      </c>
      <c r="N3208">
        <v>224.17</v>
      </c>
    </row>
    <row r="3209" spans="1:14" hidden="1">
      <c r="A3209">
        <v>20180315</v>
      </c>
      <c r="B3209">
        <v>930740</v>
      </c>
      <c r="C3209" t="s">
        <v>60731</v>
      </c>
      <c r="D3209" t="s">
        <v>60732</v>
      </c>
      <c r="E3209" t="s">
        <v>60733</v>
      </c>
      <c r="F3209" t="s">
        <v>60734</v>
      </c>
      <c r="J3209">
        <v>6495.87</v>
      </c>
      <c r="L3209" t="s">
        <v>1135</v>
      </c>
      <c r="M3209">
        <v>1804.43</v>
      </c>
      <c r="N3209">
        <v>233.75</v>
      </c>
    </row>
    <row r="3210" spans="1:14" hidden="1">
      <c r="A3210">
        <v>20180316</v>
      </c>
      <c r="B3210">
        <v>930740</v>
      </c>
      <c r="C3210" t="s">
        <v>60731</v>
      </c>
      <c r="D3210" t="s">
        <v>60732</v>
      </c>
      <c r="E3210" t="s">
        <v>60733</v>
      </c>
      <c r="F3210" t="s">
        <v>60734</v>
      </c>
      <c r="J3210">
        <v>6438.83</v>
      </c>
      <c r="L3210">
        <v>-0.88</v>
      </c>
      <c r="M3210">
        <v>2122.95</v>
      </c>
      <c r="N3210">
        <v>256.06</v>
      </c>
    </row>
    <row r="3211" spans="1:14" hidden="1">
      <c r="A3211">
        <v>20180319</v>
      </c>
      <c r="B3211">
        <v>930740</v>
      </c>
      <c r="C3211" t="s">
        <v>60731</v>
      </c>
      <c r="D3211" t="s">
        <v>60732</v>
      </c>
      <c r="E3211" t="s">
        <v>60733</v>
      </c>
      <c r="F3211" t="s">
        <v>60734</v>
      </c>
      <c r="J3211">
        <v>6461.19</v>
      </c>
      <c r="L3211">
        <v>0.35</v>
      </c>
      <c r="M3211">
        <v>1738.07</v>
      </c>
      <c r="N3211">
        <v>243.21</v>
      </c>
    </row>
    <row r="3212" spans="1:14" hidden="1">
      <c r="A3212">
        <v>20180320</v>
      </c>
      <c r="B3212">
        <v>930740</v>
      </c>
      <c r="C3212" t="s">
        <v>60731</v>
      </c>
      <c r="D3212" t="s">
        <v>60732</v>
      </c>
      <c r="E3212" t="s">
        <v>60733</v>
      </c>
      <c r="F3212" t="s">
        <v>60734</v>
      </c>
      <c r="J3212">
        <v>6482.24</v>
      </c>
      <c r="L3212">
        <v>0.33</v>
      </c>
      <c r="M3212">
        <v>1960.27</v>
      </c>
      <c r="N3212">
        <v>231.67</v>
      </c>
    </row>
    <row r="3213" spans="1:14" hidden="1">
      <c r="A3213">
        <v>20180321</v>
      </c>
      <c r="B3213">
        <v>930740</v>
      </c>
      <c r="C3213" t="s">
        <v>60731</v>
      </c>
      <c r="D3213" t="s">
        <v>60732</v>
      </c>
      <c r="E3213" t="s">
        <v>60733</v>
      </c>
      <c r="F3213" t="s">
        <v>60734</v>
      </c>
      <c r="J3213">
        <v>6468.39</v>
      </c>
      <c r="L3213">
        <v>-0.21</v>
      </c>
      <c r="M3213">
        <v>2479.53</v>
      </c>
      <c r="N3213">
        <v>333.18</v>
      </c>
    </row>
    <row r="3214" spans="1:14" hidden="1">
      <c r="A3214">
        <v>20180322</v>
      </c>
      <c r="B3214">
        <v>930740</v>
      </c>
      <c r="C3214" t="s">
        <v>60731</v>
      </c>
      <c r="D3214" t="s">
        <v>60732</v>
      </c>
      <c r="E3214" t="s">
        <v>60733</v>
      </c>
      <c r="F3214" t="s">
        <v>60734</v>
      </c>
      <c r="J3214">
        <v>6416.53</v>
      </c>
      <c r="L3214" t="s">
        <v>539</v>
      </c>
      <c r="M3214">
        <v>2200.73</v>
      </c>
      <c r="N3214">
        <v>282.92</v>
      </c>
    </row>
    <row r="3215" spans="1:14" hidden="1">
      <c r="A3215">
        <v>20180323</v>
      </c>
      <c r="B3215">
        <v>930740</v>
      </c>
      <c r="C3215" t="s">
        <v>60731</v>
      </c>
      <c r="D3215" t="s">
        <v>60732</v>
      </c>
      <c r="E3215" t="s">
        <v>60733</v>
      </c>
      <c r="F3215" t="s">
        <v>60734</v>
      </c>
      <c r="J3215">
        <v>6234.18</v>
      </c>
      <c r="L3215">
        <v>-2.84</v>
      </c>
      <c r="M3215">
        <v>4608.33</v>
      </c>
      <c r="N3215" t="s">
        <v>68990</v>
      </c>
    </row>
    <row r="3216" spans="1:14" hidden="1">
      <c r="A3216">
        <v>20180326</v>
      </c>
      <c r="B3216">
        <v>930740</v>
      </c>
      <c r="C3216" t="s">
        <v>60731</v>
      </c>
      <c r="D3216" t="s">
        <v>60732</v>
      </c>
      <c r="E3216" t="s">
        <v>60733</v>
      </c>
      <c r="F3216" t="s">
        <v>60734</v>
      </c>
      <c r="J3216">
        <v>6180.68</v>
      </c>
      <c r="L3216">
        <v>-0.86</v>
      </c>
      <c r="M3216">
        <v>3298.07</v>
      </c>
      <c r="N3216">
        <v>378.05</v>
      </c>
    </row>
    <row r="3217" spans="1:14" hidden="1">
      <c r="A3217">
        <v>20180327</v>
      </c>
      <c r="B3217">
        <v>930740</v>
      </c>
      <c r="C3217" t="s">
        <v>60731</v>
      </c>
      <c r="D3217" t="s">
        <v>60732</v>
      </c>
      <c r="E3217" t="s">
        <v>60733</v>
      </c>
      <c r="F3217" t="s">
        <v>60734</v>
      </c>
      <c r="J3217">
        <v>6211.31</v>
      </c>
      <c r="L3217" t="s">
        <v>599</v>
      </c>
      <c r="M3217" t="s">
        <v>68994</v>
      </c>
      <c r="N3217">
        <v>346.07</v>
      </c>
    </row>
    <row r="3218" spans="1:14" hidden="1">
      <c r="A3218">
        <v>20180328</v>
      </c>
      <c r="B3218">
        <v>930740</v>
      </c>
      <c r="C3218" t="s">
        <v>60731</v>
      </c>
      <c r="D3218" t="s">
        <v>60732</v>
      </c>
      <c r="E3218" t="s">
        <v>60733</v>
      </c>
      <c r="F3218" t="s">
        <v>60734</v>
      </c>
      <c r="J3218">
        <v>6157.02</v>
      </c>
      <c r="L3218">
        <v>-0.87</v>
      </c>
      <c r="M3218">
        <v>2842.78</v>
      </c>
      <c r="N3218">
        <v>397.75</v>
      </c>
    </row>
    <row r="3219" spans="1:14" hidden="1">
      <c r="A3219">
        <v>20180329</v>
      </c>
      <c r="B3219">
        <v>930740</v>
      </c>
      <c r="C3219" t="s">
        <v>60731</v>
      </c>
      <c r="D3219" t="s">
        <v>60732</v>
      </c>
      <c r="E3219" t="s">
        <v>60733</v>
      </c>
      <c r="F3219" t="s">
        <v>60734</v>
      </c>
      <c r="J3219">
        <v>6235.53</v>
      </c>
      <c r="L3219">
        <v>1.28</v>
      </c>
      <c r="M3219" t="s">
        <v>69000</v>
      </c>
      <c r="N3219">
        <v>412.86</v>
      </c>
    </row>
    <row r="3220" spans="1:14" hidden="1">
      <c r="A3220">
        <v>20180330</v>
      </c>
      <c r="B3220">
        <v>930740</v>
      </c>
      <c r="C3220" t="s">
        <v>60731</v>
      </c>
      <c r="D3220" t="s">
        <v>60732</v>
      </c>
      <c r="E3220" t="s">
        <v>60733</v>
      </c>
      <c r="F3220" t="s">
        <v>60734</v>
      </c>
      <c r="J3220">
        <v>6241.33</v>
      </c>
      <c r="L3220">
        <v>0.09</v>
      </c>
      <c r="M3220">
        <v>2381.38</v>
      </c>
      <c r="N3220">
        <v>286.12</v>
      </c>
    </row>
    <row r="3221" spans="1:14" hidden="1">
      <c r="A3221">
        <v>20180402</v>
      </c>
      <c r="B3221">
        <v>930740</v>
      </c>
      <c r="C3221" t="s">
        <v>60731</v>
      </c>
      <c r="D3221" t="s">
        <v>60732</v>
      </c>
      <c r="E3221" t="s">
        <v>60733</v>
      </c>
      <c r="F3221" t="s">
        <v>60734</v>
      </c>
      <c r="J3221">
        <v>6223.72</v>
      </c>
      <c r="L3221">
        <v>-0.28</v>
      </c>
      <c r="M3221">
        <v>2799.94</v>
      </c>
      <c r="N3221" t="s">
        <v>15709</v>
      </c>
    </row>
    <row r="3222" spans="1:14" hidden="1">
      <c r="A3222">
        <v>20180403</v>
      </c>
      <c r="B3222">
        <v>930740</v>
      </c>
      <c r="C3222" t="s">
        <v>60731</v>
      </c>
      <c r="D3222" t="s">
        <v>60732</v>
      </c>
      <c r="E3222" t="s">
        <v>60733</v>
      </c>
      <c r="F3222" t="s">
        <v>60734</v>
      </c>
      <c r="J3222">
        <v>6183.63</v>
      </c>
      <c r="L3222">
        <v>-0.64</v>
      </c>
      <c r="M3222">
        <v>2266.28</v>
      </c>
      <c r="N3222">
        <v>273.36</v>
      </c>
    </row>
    <row r="3223" spans="1:14" hidden="1">
      <c r="A3223">
        <v>20180404</v>
      </c>
      <c r="B3223">
        <v>930740</v>
      </c>
      <c r="C3223" t="s">
        <v>60731</v>
      </c>
      <c r="D3223" t="s">
        <v>60732</v>
      </c>
      <c r="E3223" t="s">
        <v>60733</v>
      </c>
      <c r="F3223" t="s">
        <v>60734</v>
      </c>
      <c r="J3223">
        <v>6175.63</v>
      </c>
      <c r="L3223">
        <v>-0.13</v>
      </c>
      <c r="M3223">
        <v>2128.22</v>
      </c>
      <c r="N3223">
        <v>285.21</v>
      </c>
    </row>
    <row r="3224" spans="1:14" hidden="1">
      <c r="A3224">
        <v>20180409</v>
      </c>
      <c r="B3224">
        <v>930740</v>
      </c>
      <c r="C3224" t="s">
        <v>60731</v>
      </c>
      <c r="D3224" t="s">
        <v>60732</v>
      </c>
      <c r="E3224" t="s">
        <v>60733</v>
      </c>
      <c r="F3224" t="s">
        <v>60734</v>
      </c>
      <c r="J3224">
        <v>6182.74</v>
      </c>
      <c r="L3224">
        <v>0.12</v>
      </c>
      <c r="M3224">
        <v>1949.64</v>
      </c>
      <c r="N3224">
        <v>245.02</v>
      </c>
    </row>
    <row r="3225" spans="1:14" hidden="1">
      <c r="A3225">
        <v>20180410</v>
      </c>
      <c r="B3225">
        <v>930740</v>
      </c>
      <c r="C3225" t="s">
        <v>60731</v>
      </c>
      <c r="D3225" t="s">
        <v>60732</v>
      </c>
      <c r="E3225" t="s">
        <v>60733</v>
      </c>
      <c r="F3225" t="s">
        <v>60734</v>
      </c>
      <c r="J3225">
        <v>6297.49</v>
      </c>
      <c r="L3225">
        <v>1.86</v>
      </c>
      <c r="M3225">
        <v>2949.04</v>
      </c>
      <c r="N3225">
        <v>331.57</v>
      </c>
    </row>
    <row r="3226" spans="1:14" hidden="1">
      <c r="A3226">
        <v>20180411</v>
      </c>
      <c r="B3226">
        <v>930740</v>
      </c>
      <c r="C3226" t="s">
        <v>60731</v>
      </c>
      <c r="D3226" t="s">
        <v>60732</v>
      </c>
      <c r="E3226" t="s">
        <v>60733</v>
      </c>
      <c r="F3226" t="s">
        <v>60734</v>
      </c>
      <c r="J3226">
        <v>6323.92</v>
      </c>
      <c r="L3226">
        <v>0.42</v>
      </c>
      <c r="M3226">
        <v>3298.97</v>
      </c>
      <c r="N3226">
        <v>332.99</v>
      </c>
    </row>
    <row r="3227" spans="1:14" hidden="1">
      <c r="A3227">
        <v>20180412</v>
      </c>
      <c r="B3227">
        <v>930740</v>
      </c>
      <c r="C3227" t="s">
        <v>60731</v>
      </c>
      <c r="D3227" t="s">
        <v>60732</v>
      </c>
      <c r="E3227" t="s">
        <v>60733</v>
      </c>
      <c r="F3227" t="s">
        <v>60734</v>
      </c>
      <c r="J3227" t="s">
        <v>69019</v>
      </c>
      <c r="L3227">
        <v>-0.94</v>
      </c>
      <c r="M3227">
        <v>2152.74</v>
      </c>
      <c r="N3227">
        <v>248.68</v>
      </c>
    </row>
    <row r="3228" spans="1:14" hidden="1">
      <c r="A3228">
        <v>20180413</v>
      </c>
      <c r="B3228">
        <v>930740</v>
      </c>
      <c r="C3228" t="s">
        <v>60731</v>
      </c>
      <c r="D3228" t="s">
        <v>60732</v>
      </c>
      <c r="E3228" t="s">
        <v>60733</v>
      </c>
      <c r="F3228" t="s">
        <v>60734</v>
      </c>
      <c r="J3228">
        <v>6215.41</v>
      </c>
      <c r="L3228">
        <v>-0.78</v>
      </c>
      <c r="M3228">
        <v>1781.78</v>
      </c>
      <c r="N3228">
        <v>204.62</v>
      </c>
    </row>
    <row r="3229" spans="1:14" hidden="1">
      <c r="A3229">
        <v>20180416</v>
      </c>
      <c r="B3229">
        <v>930740</v>
      </c>
      <c r="C3229" t="s">
        <v>60731</v>
      </c>
      <c r="D3229" t="s">
        <v>60732</v>
      </c>
      <c r="E3229" t="s">
        <v>60733</v>
      </c>
      <c r="F3229" t="s">
        <v>60734</v>
      </c>
      <c r="J3229">
        <v>6113.34</v>
      </c>
      <c r="L3229">
        <v>-1.64</v>
      </c>
      <c r="M3229">
        <v>3176.87</v>
      </c>
      <c r="N3229">
        <v>317.85</v>
      </c>
    </row>
    <row r="3230" spans="1:14" hidden="1">
      <c r="A3230">
        <v>20180417</v>
      </c>
      <c r="B3230">
        <v>930740</v>
      </c>
      <c r="C3230" t="s">
        <v>60731</v>
      </c>
      <c r="D3230" t="s">
        <v>60732</v>
      </c>
      <c r="E3230" t="s">
        <v>60733</v>
      </c>
      <c r="F3230" t="s">
        <v>60734</v>
      </c>
      <c r="J3230">
        <v>6068.81</v>
      </c>
      <c r="L3230">
        <v>-0.73</v>
      </c>
      <c r="M3230">
        <v>2108.77</v>
      </c>
      <c r="N3230">
        <v>255.38</v>
      </c>
    </row>
    <row r="3231" spans="1:14" hidden="1">
      <c r="A3231">
        <v>20180418</v>
      </c>
      <c r="B3231">
        <v>930740</v>
      </c>
      <c r="C3231" t="s">
        <v>60731</v>
      </c>
      <c r="D3231" t="s">
        <v>60732</v>
      </c>
      <c r="E3231" t="s">
        <v>60733</v>
      </c>
      <c r="F3231" t="s">
        <v>60734</v>
      </c>
      <c r="J3231">
        <v>6098.09</v>
      </c>
      <c r="L3231">
        <v>0.48</v>
      </c>
      <c r="M3231">
        <v>2481.87</v>
      </c>
      <c r="N3231">
        <v>296.85</v>
      </c>
    </row>
    <row r="3232" spans="1:14" hidden="1">
      <c r="A3232">
        <v>20180419</v>
      </c>
      <c r="B3232">
        <v>930740</v>
      </c>
      <c r="C3232" t="s">
        <v>60731</v>
      </c>
      <c r="D3232" t="s">
        <v>60732</v>
      </c>
      <c r="E3232" t="s">
        <v>60733</v>
      </c>
      <c r="F3232" t="s">
        <v>60734</v>
      </c>
      <c r="J3232">
        <v>6123.28</v>
      </c>
      <c r="L3232">
        <v>0.41</v>
      </c>
      <c r="M3232">
        <v>1968.13</v>
      </c>
      <c r="N3232" t="s">
        <v>69034</v>
      </c>
    </row>
    <row r="3233" spans="1:14" hidden="1">
      <c r="A3233">
        <v>20180420</v>
      </c>
      <c r="B3233">
        <v>930740</v>
      </c>
      <c r="C3233" t="s">
        <v>60731</v>
      </c>
      <c r="D3233" t="s">
        <v>60732</v>
      </c>
      <c r="E3233" t="s">
        <v>60733</v>
      </c>
      <c r="F3233" t="s">
        <v>60734</v>
      </c>
      <c r="J3233">
        <v>6033.97</v>
      </c>
      <c r="L3233">
        <v>-1.46</v>
      </c>
      <c r="M3233">
        <v>2068.09</v>
      </c>
      <c r="N3233">
        <v>238.49</v>
      </c>
    </row>
    <row r="3234" spans="1:14" hidden="1">
      <c r="A3234">
        <v>20180423</v>
      </c>
      <c r="B3234">
        <v>930740</v>
      </c>
      <c r="C3234" t="s">
        <v>60731</v>
      </c>
      <c r="D3234" t="s">
        <v>60732</v>
      </c>
      <c r="E3234" t="s">
        <v>60733</v>
      </c>
      <c r="F3234" t="s">
        <v>60734</v>
      </c>
      <c r="J3234">
        <v>6038.09</v>
      </c>
      <c r="L3234">
        <v>0.07</v>
      </c>
      <c r="M3234">
        <v>1775.69</v>
      </c>
      <c r="N3234">
        <v>210.56</v>
      </c>
    </row>
    <row r="3235" spans="1:14" hidden="1">
      <c r="A3235">
        <v>20180424</v>
      </c>
      <c r="B3235">
        <v>930740</v>
      </c>
      <c r="C3235" t="s">
        <v>60731</v>
      </c>
      <c r="D3235" t="s">
        <v>60732</v>
      </c>
      <c r="E3235" t="s">
        <v>60733</v>
      </c>
      <c r="F3235" t="s">
        <v>60734</v>
      </c>
      <c r="J3235">
        <v>6149.09</v>
      </c>
      <c r="L3235">
        <v>1.84</v>
      </c>
      <c r="M3235">
        <v>3008.17</v>
      </c>
      <c r="N3235">
        <v>336.95</v>
      </c>
    </row>
    <row r="3236" spans="1:14" hidden="1">
      <c r="A3236">
        <v>20180425</v>
      </c>
      <c r="B3236">
        <v>930740</v>
      </c>
      <c r="C3236" t="s">
        <v>60731</v>
      </c>
      <c r="D3236" t="s">
        <v>60732</v>
      </c>
      <c r="E3236" t="s">
        <v>60733</v>
      </c>
      <c r="F3236" t="s">
        <v>60734</v>
      </c>
      <c r="J3236">
        <v>6112.38</v>
      </c>
      <c r="L3236" t="s">
        <v>1751</v>
      </c>
      <c r="M3236">
        <v>1713.22</v>
      </c>
      <c r="N3236">
        <v>198.36</v>
      </c>
    </row>
    <row r="3237" spans="1:14" hidden="1">
      <c r="A3237">
        <v>20180426</v>
      </c>
      <c r="B3237">
        <v>930740</v>
      </c>
      <c r="C3237" t="s">
        <v>60731</v>
      </c>
      <c r="D3237" t="s">
        <v>60732</v>
      </c>
      <c r="E3237" t="s">
        <v>60733</v>
      </c>
      <c r="F3237" t="s">
        <v>60734</v>
      </c>
      <c r="J3237">
        <v>6044.88</v>
      </c>
      <c r="L3237" t="s">
        <v>4842</v>
      </c>
      <c r="M3237">
        <v>1837.19</v>
      </c>
      <c r="N3237">
        <v>231.21</v>
      </c>
    </row>
    <row r="3238" spans="1:14" hidden="1">
      <c r="A3238">
        <v>20180427</v>
      </c>
      <c r="B3238">
        <v>930740</v>
      </c>
      <c r="C3238" t="s">
        <v>60731</v>
      </c>
      <c r="D3238" t="s">
        <v>60732</v>
      </c>
      <c r="E3238" t="s">
        <v>60733</v>
      </c>
      <c r="F3238" t="s">
        <v>60734</v>
      </c>
      <c r="J3238">
        <v>6079.63</v>
      </c>
      <c r="L3238">
        <v>0.57</v>
      </c>
      <c r="M3238">
        <v>2245.81</v>
      </c>
      <c r="N3238">
        <v>379.56</v>
      </c>
    </row>
    <row r="3239" spans="1:14" hidden="1">
      <c r="A3239">
        <v>20180502</v>
      </c>
      <c r="B3239">
        <v>930740</v>
      </c>
      <c r="C3239" t="s">
        <v>60731</v>
      </c>
      <c r="D3239" t="s">
        <v>60732</v>
      </c>
      <c r="E3239" t="s">
        <v>60733</v>
      </c>
      <c r="F3239" t="s">
        <v>60734</v>
      </c>
      <c r="J3239">
        <v>6096.07</v>
      </c>
      <c r="L3239">
        <v>0.27</v>
      </c>
      <c r="M3239">
        <v>2162.47</v>
      </c>
      <c r="N3239">
        <v>277.71</v>
      </c>
    </row>
    <row r="3240" spans="1:14" hidden="1">
      <c r="A3240">
        <v>20180503</v>
      </c>
      <c r="B3240">
        <v>930740</v>
      </c>
      <c r="C3240" t="s">
        <v>60731</v>
      </c>
      <c r="D3240" t="s">
        <v>60732</v>
      </c>
      <c r="E3240" t="s">
        <v>60733</v>
      </c>
      <c r="F3240" t="s">
        <v>60734</v>
      </c>
      <c r="J3240">
        <v>6137.37</v>
      </c>
      <c r="L3240">
        <v>0.68</v>
      </c>
      <c r="M3240">
        <v>2084.85</v>
      </c>
      <c r="N3240">
        <v>252.69</v>
      </c>
    </row>
    <row r="3241" spans="1:14" hidden="1">
      <c r="A3241">
        <v>20180504</v>
      </c>
      <c r="B3241">
        <v>930740</v>
      </c>
      <c r="C3241" t="s">
        <v>60731</v>
      </c>
      <c r="D3241" t="s">
        <v>60732</v>
      </c>
      <c r="E3241" t="s">
        <v>60733</v>
      </c>
      <c r="F3241" t="s">
        <v>60734</v>
      </c>
      <c r="J3241">
        <v>6112.84</v>
      </c>
      <c r="L3241" t="s">
        <v>1170</v>
      </c>
      <c r="M3241">
        <v>1540.61</v>
      </c>
      <c r="N3241">
        <v>190.73</v>
      </c>
    </row>
    <row r="3242" spans="1:14" hidden="1">
      <c r="A3242">
        <v>20180507</v>
      </c>
      <c r="B3242">
        <v>930740</v>
      </c>
      <c r="C3242" t="s">
        <v>60731</v>
      </c>
      <c r="D3242" t="s">
        <v>60732</v>
      </c>
      <c r="E3242" t="s">
        <v>60733</v>
      </c>
      <c r="F3242" t="s">
        <v>60734</v>
      </c>
      <c r="J3242">
        <v>6173.26</v>
      </c>
      <c r="L3242">
        <v>0.99</v>
      </c>
      <c r="M3242">
        <v>2022.78</v>
      </c>
      <c r="N3242">
        <v>286.05</v>
      </c>
    </row>
    <row r="3243" spans="1:14" hidden="1">
      <c r="A3243">
        <v>20180508</v>
      </c>
      <c r="B3243">
        <v>930740</v>
      </c>
      <c r="C3243" t="s">
        <v>60731</v>
      </c>
      <c r="D3243" t="s">
        <v>60732</v>
      </c>
      <c r="E3243" t="s">
        <v>60733</v>
      </c>
      <c r="F3243" t="s">
        <v>60734</v>
      </c>
      <c r="J3243">
        <v>6211.69</v>
      </c>
      <c r="L3243">
        <v>0.62</v>
      </c>
      <c r="M3243">
        <v>2543.74</v>
      </c>
      <c r="N3243">
        <v>335.99</v>
      </c>
    </row>
    <row r="3244" spans="1:14" hidden="1">
      <c r="A3244">
        <v>20180509</v>
      </c>
      <c r="B3244">
        <v>930740</v>
      </c>
      <c r="C3244" t="s">
        <v>60731</v>
      </c>
      <c r="D3244" t="s">
        <v>60732</v>
      </c>
      <c r="E3244" t="s">
        <v>60733</v>
      </c>
      <c r="F3244" t="s">
        <v>60734</v>
      </c>
      <c r="J3244">
        <v>6207.44</v>
      </c>
      <c r="L3244">
        <v>-0.07</v>
      </c>
      <c r="M3244">
        <v>1581.78</v>
      </c>
      <c r="N3244">
        <v>194.12</v>
      </c>
    </row>
    <row r="3245" spans="1:14" hidden="1">
      <c r="A3245">
        <v>20180510</v>
      </c>
      <c r="B3245">
        <v>930740</v>
      </c>
      <c r="C3245" t="s">
        <v>60731</v>
      </c>
      <c r="D3245" t="s">
        <v>60732</v>
      </c>
      <c r="E3245" t="s">
        <v>60733</v>
      </c>
      <c r="F3245" t="s">
        <v>60734</v>
      </c>
      <c r="J3245">
        <v>6233.83</v>
      </c>
      <c r="L3245">
        <v>0.43</v>
      </c>
      <c r="M3245">
        <v>1613.52</v>
      </c>
      <c r="N3245">
        <v>208.98</v>
      </c>
    </row>
    <row r="3246" spans="1:14" hidden="1">
      <c r="A3246">
        <v>20180511</v>
      </c>
      <c r="B3246">
        <v>930740</v>
      </c>
      <c r="C3246" t="s">
        <v>60731</v>
      </c>
      <c r="D3246" t="s">
        <v>60732</v>
      </c>
      <c r="E3246" t="s">
        <v>60733</v>
      </c>
      <c r="F3246" t="s">
        <v>60734</v>
      </c>
      <c r="J3246" t="s">
        <v>69066</v>
      </c>
      <c r="L3246">
        <v>-0.16</v>
      </c>
      <c r="M3246">
        <v>1890.87</v>
      </c>
      <c r="N3246" t="s">
        <v>69067</v>
      </c>
    </row>
    <row r="3247" spans="1:14" hidden="1">
      <c r="A3247">
        <v>20180514</v>
      </c>
      <c r="B3247">
        <v>930740</v>
      </c>
      <c r="C3247" t="s">
        <v>60731</v>
      </c>
      <c r="D3247" t="s">
        <v>60732</v>
      </c>
      <c r="E3247" t="s">
        <v>60733</v>
      </c>
      <c r="F3247" t="s">
        <v>60734</v>
      </c>
      <c r="J3247" t="s">
        <v>69068</v>
      </c>
      <c r="L3247">
        <v>0.38</v>
      </c>
      <c r="M3247">
        <v>2199.41</v>
      </c>
      <c r="N3247">
        <v>275.04</v>
      </c>
    </row>
    <row r="3248" spans="1:14" hidden="1">
      <c r="A3248">
        <v>20180515</v>
      </c>
      <c r="B3248">
        <v>930740</v>
      </c>
      <c r="C3248" t="s">
        <v>60731</v>
      </c>
      <c r="D3248" t="s">
        <v>60732</v>
      </c>
      <c r="E3248" t="s">
        <v>60733</v>
      </c>
      <c r="F3248" t="s">
        <v>60734</v>
      </c>
      <c r="J3248">
        <v>6269.34</v>
      </c>
      <c r="L3248">
        <v>0.35</v>
      </c>
      <c r="M3248">
        <v>1823.77</v>
      </c>
      <c r="N3248">
        <v>217.22</v>
      </c>
    </row>
    <row r="3249" spans="1:14" hidden="1">
      <c r="A3249">
        <v>20180516</v>
      </c>
      <c r="B3249">
        <v>930740</v>
      </c>
      <c r="C3249" t="s">
        <v>60731</v>
      </c>
      <c r="D3249" t="s">
        <v>60732</v>
      </c>
      <c r="E3249" t="s">
        <v>60733</v>
      </c>
      <c r="F3249" t="s">
        <v>60734</v>
      </c>
      <c r="J3249">
        <v>6225.49</v>
      </c>
      <c r="L3249" t="s">
        <v>9736</v>
      </c>
      <c r="M3249">
        <v>1823.28</v>
      </c>
      <c r="N3249">
        <v>214.98</v>
      </c>
    </row>
    <row r="3250" spans="1:14" hidden="1">
      <c r="A3250">
        <v>20180517</v>
      </c>
      <c r="B3250">
        <v>930740</v>
      </c>
      <c r="C3250" t="s">
        <v>60731</v>
      </c>
      <c r="D3250" t="s">
        <v>60732</v>
      </c>
      <c r="E3250" t="s">
        <v>60733</v>
      </c>
      <c r="F3250" t="s">
        <v>60734</v>
      </c>
      <c r="J3250">
        <v>6203.42</v>
      </c>
      <c r="L3250">
        <v>-0.35</v>
      </c>
      <c r="M3250">
        <v>1400.85</v>
      </c>
      <c r="N3250">
        <v>176.41</v>
      </c>
    </row>
    <row r="3251" spans="1:14" hidden="1">
      <c r="A3251">
        <v>20180518</v>
      </c>
      <c r="B3251">
        <v>930740</v>
      </c>
      <c r="C3251" t="s">
        <v>60731</v>
      </c>
      <c r="D3251" t="s">
        <v>60732</v>
      </c>
      <c r="E3251" t="s">
        <v>60733</v>
      </c>
      <c r="F3251" t="s">
        <v>60734</v>
      </c>
      <c r="J3251">
        <v>6261.08</v>
      </c>
      <c r="L3251">
        <v>0.93</v>
      </c>
      <c r="M3251">
        <v>1821.95</v>
      </c>
      <c r="N3251">
        <v>214.11</v>
      </c>
    </row>
    <row r="3252" spans="1:14" hidden="1">
      <c r="A3252">
        <v>20180521</v>
      </c>
      <c r="B3252">
        <v>930740</v>
      </c>
      <c r="C3252" t="s">
        <v>60731</v>
      </c>
      <c r="D3252" t="s">
        <v>60732</v>
      </c>
      <c r="E3252" t="s">
        <v>60733</v>
      </c>
      <c r="F3252" t="s">
        <v>60734</v>
      </c>
      <c r="J3252">
        <v>6299.28</v>
      </c>
      <c r="L3252">
        <v>0.61</v>
      </c>
      <c r="M3252">
        <v>2246.05</v>
      </c>
      <c r="N3252">
        <v>262.97</v>
      </c>
    </row>
    <row r="3253" spans="1:14" hidden="1">
      <c r="A3253">
        <v>20180522</v>
      </c>
      <c r="B3253">
        <v>930740</v>
      </c>
      <c r="C3253" t="s">
        <v>60731</v>
      </c>
      <c r="D3253" t="s">
        <v>60732</v>
      </c>
      <c r="E3253" t="s">
        <v>60733</v>
      </c>
      <c r="F3253" t="s">
        <v>60734</v>
      </c>
      <c r="J3253">
        <v>6277.51</v>
      </c>
      <c r="L3253">
        <v>-0.35</v>
      </c>
      <c r="M3253">
        <v>1772.42</v>
      </c>
      <c r="N3253">
        <v>189.32</v>
      </c>
    </row>
    <row r="3254" spans="1:14" hidden="1">
      <c r="A3254">
        <v>20180523</v>
      </c>
      <c r="B3254">
        <v>930740</v>
      </c>
      <c r="C3254" t="s">
        <v>60731</v>
      </c>
      <c r="D3254" t="s">
        <v>60732</v>
      </c>
      <c r="E3254" t="s">
        <v>60733</v>
      </c>
      <c r="F3254" t="s">
        <v>60734</v>
      </c>
      <c r="J3254">
        <v>6231.35</v>
      </c>
      <c r="L3254">
        <v>-0.74</v>
      </c>
      <c r="M3254">
        <v>2214.07</v>
      </c>
      <c r="N3254">
        <v>235.71</v>
      </c>
    </row>
    <row r="3255" spans="1:14" hidden="1">
      <c r="A3255">
        <v>20180524</v>
      </c>
      <c r="B3255">
        <v>930740</v>
      </c>
      <c r="C3255" t="s">
        <v>60731</v>
      </c>
      <c r="D3255" t="s">
        <v>60732</v>
      </c>
      <c r="E3255" t="s">
        <v>60733</v>
      </c>
      <c r="F3255" t="s">
        <v>60734</v>
      </c>
      <c r="J3255">
        <v>6191.43</v>
      </c>
      <c r="L3255">
        <v>-0.64</v>
      </c>
      <c r="M3255">
        <v>1853.45</v>
      </c>
      <c r="N3255">
        <v>201.31</v>
      </c>
    </row>
    <row r="3256" spans="1:14" hidden="1">
      <c r="A3256">
        <v>20180525</v>
      </c>
      <c r="B3256">
        <v>930740</v>
      </c>
      <c r="C3256" t="s">
        <v>60731</v>
      </c>
      <c r="D3256" t="s">
        <v>60732</v>
      </c>
      <c r="E3256" t="s">
        <v>60733</v>
      </c>
      <c r="F3256" t="s">
        <v>60734</v>
      </c>
      <c r="J3256">
        <v>6171.64</v>
      </c>
      <c r="L3256">
        <v>-0.32</v>
      </c>
      <c r="M3256">
        <v>1693.33</v>
      </c>
      <c r="N3256">
        <v>182.93</v>
      </c>
    </row>
    <row r="3257" spans="1:14" hidden="1">
      <c r="A3257">
        <v>20180528</v>
      </c>
      <c r="B3257">
        <v>930740</v>
      </c>
      <c r="C3257" t="s">
        <v>60731</v>
      </c>
      <c r="D3257" t="s">
        <v>60732</v>
      </c>
      <c r="E3257" t="s">
        <v>60733</v>
      </c>
      <c r="F3257" t="s">
        <v>60734</v>
      </c>
      <c r="J3257">
        <v>6170.54</v>
      </c>
      <c r="L3257">
        <v>-0.02</v>
      </c>
      <c r="M3257">
        <v>1537.39</v>
      </c>
      <c r="N3257">
        <v>194.82</v>
      </c>
    </row>
    <row r="3258" spans="1:14" hidden="1">
      <c r="A3258">
        <v>20180529</v>
      </c>
      <c r="B3258">
        <v>930740</v>
      </c>
      <c r="C3258" t="s">
        <v>60731</v>
      </c>
      <c r="D3258" t="s">
        <v>60732</v>
      </c>
      <c r="E3258" t="s">
        <v>60733</v>
      </c>
      <c r="F3258" t="s">
        <v>60734</v>
      </c>
      <c r="J3258">
        <v>6138.74</v>
      </c>
      <c r="L3258">
        <v>-0.52</v>
      </c>
      <c r="M3258">
        <v>2165.89</v>
      </c>
      <c r="N3258" t="s">
        <v>69098</v>
      </c>
    </row>
    <row r="3259" spans="1:14" hidden="1">
      <c r="A3259">
        <v>20180530</v>
      </c>
      <c r="B3259">
        <v>930740</v>
      </c>
      <c r="C3259" t="s">
        <v>60731</v>
      </c>
      <c r="D3259" t="s">
        <v>60732</v>
      </c>
      <c r="E3259" t="s">
        <v>60733</v>
      </c>
      <c r="F3259" t="s">
        <v>60734</v>
      </c>
      <c r="J3259">
        <v>6010.98</v>
      </c>
      <c r="L3259">
        <v>-2.08</v>
      </c>
      <c r="M3259">
        <v>1959.98</v>
      </c>
      <c r="N3259">
        <v>234.32</v>
      </c>
    </row>
    <row r="3260" spans="1:14" hidden="1">
      <c r="A3260">
        <v>20180531</v>
      </c>
      <c r="B3260">
        <v>930740</v>
      </c>
      <c r="C3260" t="s">
        <v>60731</v>
      </c>
      <c r="D3260" t="s">
        <v>60732</v>
      </c>
      <c r="E3260" t="s">
        <v>60733</v>
      </c>
      <c r="F3260" t="s">
        <v>60734</v>
      </c>
      <c r="J3260">
        <v>6103.51</v>
      </c>
      <c r="L3260">
        <v>1.54</v>
      </c>
      <c r="M3260">
        <v>2267.35</v>
      </c>
      <c r="N3260">
        <v>288.59</v>
      </c>
    </row>
    <row r="3261" spans="1:14" hidden="1">
      <c r="A3261">
        <v>20180601</v>
      </c>
      <c r="B3261">
        <v>930740</v>
      </c>
      <c r="C3261" t="s">
        <v>60731</v>
      </c>
      <c r="D3261" t="s">
        <v>60732</v>
      </c>
      <c r="E3261" t="s">
        <v>60733</v>
      </c>
      <c r="F3261" t="s">
        <v>60734</v>
      </c>
      <c r="J3261" t="s">
        <v>69103</v>
      </c>
      <c r="L3261">
        <v>-0.35</v>
      </c>
      <c r="M3261">
        <v>1732.86</v>
      </c>
      <c r="N3261">
        <v>203.23</v>
      </c>
    </row>
    <row r="3262" spans="1:14" hidden="1">
      <c r="A3262">
        <v>20180604</v>
      </c>
      <c r="B3262">
        <v>930740</v>
      </c>
      <c r="C3262" t="s">
        <v>60731</v>
      </c>
      <c r="D3262" t="s">
        <v>60732</v>
      </c>
      <c r="E3262" t="s">
        <v>60733</v>
      </c>
      <c r="F3262" t="s">
        <v>60734</v>
      </c>
      <c r="J3262">
        <v>6110.69</v>
      </c>
      <c r="L3262">
        <v>0.47</v>
      </c>
      <c r="M3262">
        <v>1855.05</v>
      </c>
      <c r="N3262">
        <v>262.67</v>
      </c>
    </row>
    <row r="3263" spans="1:14" hidden="1">
      <c r="A3263">
        <v>20180605</v>
      </c>
      <c r="B3263">
        <v>930740</v>
      </c>
      <c r="C3263" t="s">
        <v>60731</v>
      </c>
      <c r="D3263" t="s">
        <v>60732</v>
      </c>
      <c r="E3263" t="s">
        <v>60733</v>
      </c>
      <c r="F3263" t="s">
        <v>60734</v>
      </c>
      <c r="J3263">
        <v>6126.65</v>
      </c>
      <c r="L3263">
        <v>0.26</v>
      </c>
      <c r="M3263">
        <v>1679.92</v>
      </c>
      <c r="N3263">
        <v>242.03</v>
      </c>
    </row>
    <row r="3264" spans="1:14" hidden="1">
      <c r="A3264">
        <v>20180606</v>
      </c>
      <c r="B3264">
        <v>930740</v>
      </c>
      <c r="C3264" t="s">
        <v>60731</v>
      </c>
      <c r="D3264" t="s">
        <v>60732</v>
      </c>
      <c r="E3264" t="s">
        <v>60733</v>
      </c>
      <c r="F3264" t="s">
        <v>60734</v>
      </c>
      <c r="J3264">
        <v>6116.32</v>
      </c>
      <c r="L3264">
        <v>-0.17</v>
      </c>
      <c r="M3264">
        <v>1523.48</v>
      </c>
      <c r="N3264">
        <v>201.03</v>
      </c>
    </row>
    <row r="3265" spans="1:14" hidden="1">
      <c r="A3265">
        <v>20180607</v>
      </c>
      <c r="B3265">
        <v>930740</v>
      </c>
      <c r="C3265" t="s">
        <v>60731</v>
      </c>
      <c r="D3265" t="s">
        <v>60732</v>
      </c>
      <c r="E3265" t="s">
        <v>60733</v>
      </c>
      <c r="F3265" t="s">
        <v>60734</v>
      </c>
      <c r="J3265">
        <v>6093.51</v>
      </c>
      <c r="L3265">
        <v>-0.37</v>
      </c>
      <c r="M3265">
        <v>1975.78</v>
      </c>
      <c r="N3265" t="s">
        <v>69114</v>
      </c>
    </row>
    <row r="3266" spans="1:14" hidden="1">
      <c r="A3266">
        <v>20180608</v>
      </c>
      <c r="B3266">
        <v>930740</v>
      </c>
      <c r="C3266" t="s">
        <v>60731</v>
      </c>
      <c r="D3266" t="s">
        <v>60732</v>
      </c>
      <c r="E3266" t="s">
        <v>60733</v>
      </c>
      <c r="F3266" t="s">
        <v>60734</v>
      </c>
      <c r="J3266">
        <v>5995.63</v>
      </c>
      <c r="L3266">
        <v>-1.61</v>
      </c>
      <c r="M3266">
        <v>2100.37</v>
      </c>
      <c r="N3266">
        <v>237.94</v>
      </c>
    </row>
    <row r="3267" spans="1:14" hidden="1">
      <c r="A3267">
        <v>20180611</v>
      </c>
      <c r="B3267">
        <v>930740</v>
      </c>
      <c r="C3267" t="s">
        <v>60731</v>
      </c>
      <c r="D3267" t="s">
        <v>60732</v>
      </c>
      <c r="E3267" t="s">
        <v>60733</v>
      </c>
      <c r="F3267" t="s">
        <v>60734</v>
      </c>
      <c r="J3267">
        <v>5981.02</v>
      </c>
      <c r="L3267">
        <v>-0.24</v>
      </c>
      <c r="M3267" t="s">
        <v>69119</v>
      </c>
      <c r="N3267">
        <v>103.79</v>
      </c>
    </row>
    <row r="3268" spans="1:14" hidden="1">
      <c r="A3268">
        <v>20180612</v>
      </c>
      <c r="B3268">
        <v>930740</v>
      </c>
      <c r="C3268" t="s">
        <v>60731</v>
      </c>
      <c r="D3268" t="s">
        <v>60732</v>
      </c>
      <c r="E3268" t="s">
        <v>60733</v>
      </c>
      <c r="F3268" t="s">
        <v>60734</v>
      </c>
      <c r="J3268">
        <v>6013.97</v>
      </c>
      <c r="L3268">
        <v>0.55</v>
      </c>
      <c r="M3268">
        <v>1290.16</v>
      </c>
      <c r="N3268">
        <v>106.28</v>
      </c>
    </row>
    <row r="3269" spans="1:14" hidden="1">
      <c r="A3269">
        <v>20180613</v>
      </c>
      <c r="B3269">
        <v>930740</v>
      </c>
      <c r="C3269" t="s">
        <v>60731</v>
      </c>
      <c r="D3269" t="s">
        <v>60732</v>
      </c>
      <c r="E3269" t="s">
        <v>60733</v>
      </c>
      <c r="F3269" t="s">
        <v>60734</v>
      </c>
      <c r="J3269">
        <v>5972.03</v>
      </c>
      <c r="L3269" t="s">
        <v>9736</v>
      </c>
      <c r="M3269">
        <v>1364.25</v>
      </c>
      <c r="N3269" t="s">
        <v>69126</v>
      </c>
    </row>
    <row r="3270" spans="1:14" hidden="1">
      <c r="A3270">
        <v>20180614</v>
      </c>
      <c r="B3270">
        <v>930740</v>
      </c>
      <c r="C3270" t="s">
        <v>60731</v>
      </c>
      <c r="D3270" t="s">
        <v>60732</v>
      </c>
      <c r="E3270" t="s">
        <v>60733</v>
      </c>
      <c r="F3270" t="s">
        <v>60734</v>
      </c>
      <c r="J3270">
        <v>5968.39</v>
      </c>
      <c r="L3270">
        <v>-0.06</v>
      </c>
      <c r="M3270">
        <v>1459.32</v>
      </c>
      <c r="N3270">
        <v>111.84</v>
      </c>
    </row>
    <row r="3271" spans="1:14" hidden="1">
      <c r="A3271">
        <v>20180615</v>
      </c>
      <c r="B3271">
        <v>930740</v>
      </c>
      <c r="C3271" t="s">
        <v>60731</v>
      </c>
      <c r="D3271" t="s">
        <v>60732</v>
      </c>
      <c r="E3271" t="s">
        <v>60733</v>
      </c>
      <c r="F3271" t="s">
        <v>60734</v>
      </c>
      <c r="J3271">
        <v>5947.32</v>
      </c>
      <c r="L3271">
        <v>-0.35</v>
      </c>
      <c r="M3271">
        <v>1939.66</v>
      </c>
      <c r="N3271">
        <v>146.25</v>
      </c>
    </row>
    <row r="3272" spans="1:14" hidden="1">
      <c r="A3272">
        <v>20180619</v>
      </c>
      <c r="B3272">
        <v>930740</v>
      </c>
      <c r="C3272" t="s">
        <v>60731</v>
      </c>
      <c r="D3272" t="s">
        <v>60732</v>
      </c>
      <c r="E3272" t="s">
        <v>60733</v>
      </c>
      <c r="F3272" t="s">
        <v>60734</v>
      </c>
      <c r="J3272">
        <v>5725.49</v>
      </c>
      <c r="L3272">
        <v>-3.73</v>
      </c>
      <c r="M3272">
        <v>4285.93</v>
      </c>
      <c r="N3272">
        <v>305.41</v>
      </c>
    </row>
    <row r="3273" spans="1:14" hidden="1">
      <c r="A3273">
        <v>20180620</v>
      </c>
      <c r="B3273">
        <v>930740</v>
      </c>
      <c r="C3273" t="s">
        <v>60731</v>
      </c>
      <c r="D3273" t="s">
        <v>60732</v>
      </c>
      <c r="E3273" t="s">
        <v>60733</v>
      </c>
      <c r="F3273" t="s">
        <v>60734</v>
      </c>
      <c r="J3273">
        <v>5739.55</v>
      </c>
      <c r="L3273">
        <v>0.25</v>
      </c>
      <c r="M3273" t="s">
        <v>69135</v>
      </c>
      <c r="N3273">
        <v>117.09</v>
      </c>
    </row>
    <row r="3274" spans="1:14" hidden="1">
      <c r="A3274">
        <v>20180621</v>
      </c>
      <c r="B3274">
        <v>930740</v>
      </c>
      <c r="C3274" t="s">
        <v>60731</v>
      </c>
      <c r="D3274" t="s">
        <v>60732</v>
      </c>
      <c r="E3274" t="s">
        <v>60733</v>
      </c>
      <c r="F3274" t="s">
        <v>60734</v>
      </c>
      <c r="J3274">
        <v>5678.18</v>
      </c>
      <c r="L3274">
        <v>-1.07</v>
      </c>
      <c r="M3274" t="s">
        <v>69137</v>
      </c>
      <c r="N3274">
        <v>116.27</v>
      </c>
    </row>
    <row r="3275" spans="1:14" hidden="1">
      <c r="A3275">
        <v>20180622</v>
      </c>
      <c r="B3275">
        <v>930740</v>
      </c>
      <c r="C3275" t="s">
        <v>60731</v>
      </c>
      <c r="D3275" t="s">
        <v>60732</v>
      </c>
      <c r="E3275" t="s">
        <v>60733</v>
      </c>
      <c r="F3275" t="s">
        <v>60734</v>
      </c>
      <c r="J3275">
        <v>5688.03</v>
      </c>
      <c r="L3275">
        <v>0.17</v>
      </c>
      <c r="M3275">
        <v>1370.22</v>
      </c>
      <c r="N3275" t="s">
        <v>69141</v>
      </c>
    </row>
    <row r="3276" spans="1:14" hidden="1">
      <c r="A3276">
        <v>20180625</v>
      </c>
      <c r="B3276">
        <v>930740</v>
      </c>
      <c r="C3276" t="s">
        <v>60731</v>
      </c>
      <c r="D3276" t="s">
        <v>60732</v>
      </c>
      <c r="E3276" t="s">
        <v>60733</v>
      </c>
      <c r="F3276" t="s">
        <v>60734</v>
      </c>
      <c r="J3276">
        <v>5636.12</v>
      </c>
      <c r="L3276">
        <v>-0.91</v>
      </c>
      <c r="M3276" t="s">
        <v>69143</v>
      </c>
      <c r="N3276">
        <v>108.55</v>
      </c>
    </row>
    <row r="3277" spans="1:14" hidden="1">
      <c r="A3277">
        <v>20180626</v>
      </c>
      <c r="B3277">
        <v>930740</v>
      </c>
      <c r="C3277" t="s">
        <v>60731</v>
      </c>
      <c r="D3277" t="s">
        <v>60732</v>
      </c>
      <c r="E3277" t="s">
        <v>60733</v>
      </c>
      <c r="F3277" t="s">
        <v>60734</v>
      </c>
      <c r="J3277" t="s">
        <v>69145</v>
      </c>
      <c r="L3277">
        <v>-1.11</v>
      </c>
      <c r="M3277">
        <v>1870.09</v>
      </c>
      <c r="N3277">
        <v>131.77</v>
      </c>
    </row>
    <row r="3278" spans="1:14" hidden="1">
      <c r="A3278">
        <v>20180627</v>
      </c>
      <c r="B3278">
        <v>930740</v>
      </c>
      <c r="C3278" t="s">
        <v>60731</v>
      </c>
      <c r="D3278" t="s">
        <v>60732</v>
      </c>
      <c r="E3278" t="s">
        <v>60733</v>
      </c>
      <c r="F3278" t="s">
        <v>60734</v>
      </c>
      <c r="J3278">
        <v>5526.03</v>
      </c>
      <c r="L3278">
        <v>-0.85</v>
      </c>
      <c r="M3278">
        <v>1886.53</v>
      </c>
      <c r="N3278">
        <v>131.41</v>
      </c>
    </row>
    <row r="3279" spans="1:14" hidden="1">
      <c r="A3279">
        <v>20180628</v>
      </c>
      <c r="B3279">
        <v>930740</v>
      </c>
      <c r="C3279" t="s">
        <v>60731</v>
      </c>
      <c r="D3279" t="s">
        <v>60732</v>
      </c>
      <c r="E3279" t="s">
        <v>60733</v>
      </c>
      <c r="F3279" t="s">
        <v>60734</v>
      </c>
      <c r="J3279">
        <v>5497.09</v>
      </c>
      <c r="L3279">
        <v>-0.52</v>
      </c>
      <c r="M3279">
        <v>1614.43</v>
      </c>
      <c r="N3279">
        <v>115.27</v>
      </c>
    </row>
    <row r="3280" spans="1:14" hidden="1">
      <c r="A3280">
        <v>20180629</v>
      </c>
      <c r="B3280">
        <v>930740</v>
      </c>
      <c r="C3280" t="s">
        <v>60731</v>
      </c>
      <c r="D3280" t="s">
        <v>60732</v>
      </c>
      <c r="E3280" t="s">
        <v>60733</v>
      </c>
      <c r="F3280" t="s">
        <v>60734</v>
      </c>
      <c r="J3280">
        <v>5577.88</v>
      </c>
      <c r="L3280">
        <v>1.47</v>
      </c>
      <c r="M3280">
        <v>1371.66</v>
      </c>
      <c r="N3280">
        <v>96.71</v>
      </c>
    </row>
    <row r="3281" spans="1:14" hidden="1">
      <c r="A3281">
        <v>20180702</v>
      </c>
      <c r="B3281">
        <v>930740</v>
      </c>
      <c r="C3281" t="s">
        <v>60731</v>
      </c>
      <c r="D3281" t="s">
        <v>60732</v>
      </c>
      <c r="E3281" t="s">
        <v>60733</v>
      </c>
      <c r="F3281" t="s">
        <v>60734</v>
      </c>
      <c r="J3281" t="s">
        <v>35879</v>
      </c>
      <c r="L3281">
        <v>-2.38</v>
      </c>
      <c r="M3281" t="s">
        <v>69155</v>
      </c>
      <c r="N3281" t="s">
        <v>69156</v>
      </c>
    </row>
    <row r="3282" spans="1:14" hidden="1">
      <c r="A3282">
        <v>20180703</v>
      </c>
      <c r="B3282">
        <v>930740</v>
      </c>
      <c r="C3282" t="s">
        <v>60731</v>
      </c>
      <c r="D3282" t="s">
        <v>60732</v>
      </c>
      <c r="E3282" t="s">
        <v>60733</v>
      </c>
      <c r="F3282" t="s">
        <v>60734</v>
      </c>
      <c r="J3282">
        <v>5487.34</v>
      </c>
      <c r="L3282">
        <v>0.78</v>
      </c>
      <c r="M3282">
        <v>1954.27</v>
      </c>
      <c r="N3282">
        <v>128.18</v>
      </c>
    </row>
    <row r="3283" spans="1:14" hidden="1">
      <c r="A3283">
        <v>20180704</v>
      </c>
      <c r="B3283">
        <v>930740</v>
      </c>
      <c r="C3283" t="s">
        <v>60731</v>
      </c>
      <c r="D3283" t="s">
        <v>60732</v>
      </c>
      <c r="E3283" t="s">
        <v>60733</v>
      </c>
      <c r="F3283" t="s">
        <v>60734</v>
      </c>
      <c r="J3283">
        <v>5462.95</v>
      </c>
      <c r="L3283">
        <v>-0.44</v>
      </c>
      <c r="M3283">
        <v>1389.78</v>
      </c>
      <c r="N3283">
        <v>90.58</v>
      </c>
    </row>
    <row r="3284" spans="1:14" hidden="1">
      <c r="A3284">
        <v>20180705</v>
      </c>
      <c r="B3284">
        <v>930740</v>
      </c>
      <c r="C3284" t="s">
        <v>60731</v>
      </c>
      <c r="D3284" t="s">
        <v>60732</v>
      </c>
      <c r="E3284" t="s">
        <v>60733</v>
      </c>
      <c r="F3284" t="s">
        <v>60734</v>
      </c>
      <c r="J3284">
        <v>5417.22</v>
      </c>
      <c r="L3284">
        <v>-0.84</v>
      </c>
      <c r="M3284">
        <v>1860.48</v>
      </c>
      <c r="N3284">
        <v>120.32</v>
      </c>
    </row>
    <row r="3285" spans="1:14" hidden="1">
      <c r="A3285">
        <v>20180706</v>
      </c>
      <c r="B3285">
        <v>930740</v>
      </c>
      <c r="C3285" t="s">
        <v>60731</v>
      </c>
      <c r="D3285" t="s">
        <v>60732</v>
      </c>
      <c r="E3285" t="s">
        <v>60733</v>
      </c>
      <c r="F3285" t="s">
        <v>60734</v>
      </c>
      <c r="J3285">
        <v>5410.13</v>
      </c>
      <c r="L3285">
        <v>-0.13</v>
      </c>
      <c r="M3285">
        <v>1681.73</v>
      </c>
      <c r="N3285" t="s">
        <v>69167</v>
      </c>
    </row>
    <row r="3286" spans="1:14" hidden="1">
      <c r="A3286">
        <v>20180709</v>
      </c>
      <c r="B3286">
        <v>930740</v>
      </c>
      <c r="C3286" t="s">
        <v>60731</v>
      </c>
      <c r="D3286" t="s">
        <v>60732</v>
      </c>
      <c r="E3286" t="s">
        <v>60733</v>
      </c>
      <c r="F3286" t="s">
        <v>60734</v>
      </c>
      <c r="J3286">
        <v>5528.18</v>
      </c>
      <c r="L3286">
        <v>2.18</v>
      </c>
      <c r="M3286">
        <v>1801.61</v>
      </c>
      <c r="N3286" t="s">
        <v>67878</v>
      </c>
    </row>
    <row r="3287" spans="1:14" hidden="1">
      <c r="A3287">
        <v>20180710</v>
      </c>
      <c r="B3287">
        <v>930740</v>
      </c>
      <c r="C3287" t="s">
        <v>60731</v>
      </c>
      <c r="D3287" t="s">
        <v>60732</v>
      </c>
      <c r="E3287" t="s">
        <v>60733</v>
      </c>
      <c r="F3287" t="s">
        <v>60734</v>
      </c>
      <c r="J3287">
        <v>5533.13</v>
      </c>
      <c r="L3287">
        <v>0.09</v>
      </c>
      <c r="M3287">
        <v>1308.19</v>
      </c>
      <c r="N3287">
        <v>87.14</v>
      </c>
    </row>
    <row r="3288" spans="1:14" hidden="1">
      <c r="A3288">
        <v>20180711</v>
      </c>
      <c r="B3288">
        <v>930740</v>
      </c>
      <c r="C3288" t="s">
        <v>60731</v>
      </c>
      <c r="D3288" t="s">
        <v>60732</v>
      </c>
      <c r="E3288" t="s">
        <v>60733</v>
      </c>
      <c r="F3288" t="s">
        <v>60734</v>
      </c>
      <c r="J3288">
        <v>5443.88</v>
      </c>
      <c r="L3288">
        <v>-1.61</v>
      </c>
      <c r="M3288">
        <v>1398.86</v>
      </c>
      <c r="N3288">
        <v>93.13</v>
      </c>
    </row>
    <row r="3289" spans="1:14" hidden="1">
      <c r="A3289">
        <v>20180712</v>
      </c>
      <c r="B3289">
        <v>930740</v>
      </c>
      <c r="C3289" t="s">
        <v>60731</v>
      </c>
      <c r="D3289" t="s">
        <v>60732</v>
      </c>
      <c r="E3289" t="s">
        <v>60733</v>
      </c>
      <c r="F3289" t="s">
        <v>60734</v>
      </c>
      <c r="J3289">
        <v>5548.15</v>
      </c>
      <c r="L3289">
        <v>1.92</v>
      </c>
      <c r="M3289">
        <v>1905.29</v>
      </c>
      <c r="N3289" t="s">
        <v>69177</v>
      </c>
    </row>
    <row r="3290" spans="1:14" hidden="1">
      <c r="A3290">
        <v>20180713</v>
      </c>
      <c r="B3290">
        <v>930740</v>
      </c>
      <c r="C3290" t="s">
        <v>60731</v>
      </c>
      <c r="D3290" t="s">
        <v>60732</v>
      </c>
      <c r="E3290" t="s">
        <v>60733</v>
      </c>
      <c r="F3290" t="s">
        <v>60734</v>
      </c>
      <c r="J3290">
        <v>5529.52</v>
      </c>
      <c r="L3290">
        <v>-0.34</v>
      </c>
      <c r="M3290">
        <v>1241.66</v>
      </c>
      <c r="N3290">
        <v>85.81</v>
      </c>
    </row>
    <row r="3291" spans="1:14" hidden="1">
      <c r="A3291">
        <v>20180716</v>
      </c>
      <c r="B3291">
        <v>930740</v>
      </c>
      <c r="C3291" t="s">
        <v>60731</v>
      </c>
      <c r="D3291" t="s">
        <v>60732</v>
      </c>
      <c r="E3291" t="s">
        <v>60733</v>
      </c>
      <c r="F3291" t="s">
        <v>60734</v>
      </c>
      <c r="J3291">
        <v>5483.17</v>
      </c>
      <c r="L3291">
        <v>-0.84</v>
      </c>
      <c r="M3291">
        <v>1341.18</v>
      </c>
      <c r="N3291">
        <v>87.91</v>
      </c>
    </row>
    <row r="3292" spans="1:14" hidden="1">
      <c r="A3292">
        <v>20180717</v>
      </c>
      <c r="B3292">
        <v>930740</v>
      </c>
      <c r="C3292" t="s">
        <v>60731</v>
      </c>
      <c r="D3292" t="s">
        <v>60732</v>
      </c>
      <c r="E3292" t="s">
        <v>60733</v>
      </c>
      <c r="F3292" t="s">
        <v>60734</v>
      </c>
      <c r="J3292">
        <v>5450.95</v>
      </c>
      <c r="L3292">
        <v>-0.59</v>
      </c>
      <c r="M3292">
        <v>1089.75</v>
      </c>
      <c r="N3292" t="s">
        <v>69185</v>
      </c>
    </row>
    <row r="3293" spans="1:14" hidden="1">
      <c r="A3293">
        <v>20180718</v>
      </c>
      <c r="B3293">
        <v>930740</v>
      </c>
      <c r="C3293" t="s">
        <v>60731</v>
      </c>
      <c r="D3293" t="s">
        <v>60732</v>
      </c>
      <c r="E3293" t="s">
        <v>60733</v>
      </c>
      <c r="F3293" t="s">
        <v>60734</v>
      </c>
      <c r="J3293">
        <v>5463.38</v>
      </c>
      <c r="L3293">
        <v>0.23</v>
      </c>
      <c r="M3293">
        <v>1286.54</v>
      </c>
      <c r="N3293">
        <v>81.71</v>
      </c>
    </row>
    <row r="3294" spans="1:14" hidden="1">
      <c r="A3294">
        <v>20180719</v>
      </c>
      <c r="B3294">
        <v>930740</v>
      </c>
      <c r="C3294" t="s">
        <v>60731</v>
      </c>
      <c r="D3294" t="s">
        <v>60732</v>
      </c>
      <c r="E3294" t="s">
        <v>60733</v>
      </c>
      <c r="F3294" t="s">
        <v>60734</v>
      </c>
      <c r="J3294">
        <v>5448.89</v>
      </c>
      <c r="L3294">
        <v>-0.27</v>
      </c>
      <c r="M3294">
        <v>1244.03</v>
      </c>
      <c r="N3294">
        <v>81.08</v>
      </c>
    </row>
    <row r="3295" spans="1:14" hidden="1">
      <c r="A3295">
        <v>20180720</v>
      </c>
      <c r="B3295">
        <v>930740</v>
      </c>
      <c r="C3295" t="s">
        <v>60731</v>
      </c>
      <c r="D3295" t="s">
        <v>60732</v>
      </c>
      <c r="E3295" t="s">
        <v>60733</v>
      </c>
      <c r="F3295" t="s">
        <v>60734</v>
      </c>
      <c r="J3295">
        <v>5567.71</v>
      </c>
      <c r="L3295">
        <v>2.18</v>
      </c>
      <c r="M3295">
        <v>2676.58</v>
      </c>
      <c r="N3295">
        <v>164.22</v>
      </c>
    </row>
    <row r="3296" spans="1:14" hidden="1">
      <c r="A3296">
        <v>20180723</v>
      </c>
      <c r="B3296">
        <v>930740</v>
      </c>
      <c r="C3296" t="s">
        <v>60731</v>
      </c>
      <c r="D3296" t="s">
        <v>60732</v>
      </c>
      <c r="E3296" t="s">
        <v>60733</v>
      </c>
      <c r="F3296" t="s">
        <v>60734</v>
      </c>
      <c r="J3296" t="s">
        <v>69195</v>
      </c>
      <c r="L3296">
        <v>1.29</v>
      </c>
      <c r="M3296">
        <v>2917.99</v>
      </c>
      <c r="N3296">
        <v>188.99</v>
      </c>
    </row>
    <row r="3297" spans="1:14" hidden="1">
      <c r="A3297">
        <v>20180724</v>
      </c>
      <c r="B3297">
        <v>930740</v>
      </c>
      <c r="C3297" t="s">
        <v>60731</v>
      </c>
      <c r="D3297" t="s">
        <v>60732</v>
      </c>
      <c r="E3297" t="s">
        <v>60733</v>
      </c>
      <c r="F3297" t="s">
        <v>60734</v>
      </c>
      <c r="J3297">
        <v>5727.26</v>
      </c>
      <c r="L3297">
        <v>1.56</v>
      </c>
      <c r="M3297">
        <v>3247.42</v>
      </c>
      <c r="N3297">
        <v>226.35</v>
      </c>
    </row>
    <row r="3298" spans="1:14" hidden="1">
      <c r="A3298">
        <v>20180725</v>
      </c>
      <c r="B3298">
        <v>930740</v>
      </c>
      <c r="C3298" t="s">
        <v>60731</v>
      </c>
      <c r="D3298" t="s">
        <v>60732</v>
      </c>
      <c r="E3298" t="s">
        <v>60733</v>
      </c>
      <c r="F3298" t="s">
        <v>60734</v>
      </c>
      <c r="J3298">
        <v>5709.28</v>
      </c>
      <c r="L3298">
        <v>-0.31</v>
      </c>
      <c r="M3298">
        <v>1816.25</v>
      </c>
      <c r="N3298" t="s">
        <v>69203</v>
      </c>
    </row>
    <row r="3299" spans="1:14" hidden="1">
      <c r="A3299">
        <v>20180726</v>
      </c>
      <c r="B3299">
        <v>930740</v>
      </c>
      <c r="C3299" t="s">
        <v>60731</v>
      </c>
      <c r="D3299" t="s">
        <v>60732</v>
      </c>
      <c r="E3299" t="s">
        <v>60733</v>
      </c>
      <c r="F3299" t="s">
        <v>60734</v>
      </c>
      <c r="J3299">
        <v>5691.01</v>
      </c>
      <c r="L3299">
        <v>-0.32</v>
      </c>
      <c r="M3299">
        <v>1713.74</v>
      </c>
      <c r="N3299">
        <v>115.93</v>
      </c>
    </row>
    <row r="3300" spans="1:14" hidden="1">
      <c r="A3300">
        <v>20180727</v>
      </c>
      <c r="B3300">
        <v>930740</v>
      </c>
      <c r="C3300" t="s">
        <v>60731</v>
      </c>
      <c r="D3300" t="s">
        <v>60732</v>
      </c>
      <c r="E3300" t="s">
        <v>60733</v>
      </c>
      <c r="F3300" t="s">
        <v>60734</v>
      </c>
      <c r="J3300">
        <v>5661.95</v>
      </c>
      <c r="L3300">
        <v>-0.51</v>
      </c>
      <c r="M3300">
        <v>1249.71</v>
      </c>
      <c r="N3300" t="s">
        <v>69208</v>
      </c>
    </row>
    <row r="3301" spans="1:14" hidden="1">
      <c r="A3301">
        <v>20180730</v>
      </c>
      <c r="B3301">
        <v>930740</v>
      </c>
      <c r="C3301" t="s">
        <v>60731</v>
      </c>
      <c r="D3301" t="s">
        <v>60732</v>
      </c>
      <c r="E3301" t="s">
        <v>60733</v>
      </c>
      <c r="F3301" t="s">
        <v>60734</v>
      </c>
      <c r="J3301">
        <v>5683.72</v>
      </c>
      <c r="L3301">
        <v>0.38</v>
      </c>
      <c r="M3301">
        <v>1793.19</v>
      </c>
      <c r="N3301">
        <v>123.75</v>
      </c>
    </row>
    <row r="3302" spans="1:14" hidden="1">
      <c r="A3302">
        <v>20180731</v>
      </c>
      <c r="B3302">
        <v>930740</v>
      </c>
      <c r="C3302" t="s">
        <v>60731</v>
      </c>
      <c r="D3302" t="s">
        <v>60732</v>
      </c>
      <c r="E3302" t="s">
        <v>60733</v>
      </c>
      <c r="F3302" t="s">
        <v>60734</v>
      </c>
      <c r="J3302">
        <v>5695.76</v>
      </c>
      <c r="L3302">
        <v>0.21</v>
      </c>
      <c r="M3302">
        <v>1623.66</v>
      </c>
      <c r="N3302">
        <v>112.71</v>
      </c>
    </row>
    <row r="3303" spans="1:14" hidden="1">
      <c r="A3303">
        <v>20180801</v>
      </c>
      <c r="B3303">
        <v>930740</v>
      </c>
      <c r="C3303" t="s">
        <v>60731</v>
      </c>
      <c r="D3303" t="s">
        <v>60732</v>
      </c>
      <c r="E3303" t="s">
        <v>60733</v>
      </c>
      <c r="F3303" t="s">
        <v>60734</v>
      </c>
      <c r="J3303">
        <v>5610.54</v>
      </c>
      <c r="L3303" t="s">
        <v>15880</v>
      </c>
      <c r="M3303" t="s">
        <v>69215</v>
      </c>
      <c r="N3303">
        <v>136.15</v>
      </c>
    </row>
    <row r="3304" spans="1:14" hidden="1">
      <c r="A3304">
        <v>20180802</v>
      </c>
      <c r="B3304">
        <v>930740</v>
      </c>
      <c r="C3304" t="s">
        <v>60731</v>
      </c>
      <c r="D3304" t="s">
        <v>60732</v>
      </c>
      <c r="E3304" t="s">
        <v>60733</v>
      </c>
      <c r="F3304" t="s">
        <v>60734</v>
      </c>
      <c r="J3304">
        <v>5513.37</v>
      </c>
      <c r="L3304">
        <v>-1.73</v>
      </c>
      <c r="M3304" t="s">
        <v>69218</v>
      </c>
      <c r="N3304">
        <v>142.94</v>
      </c>
    </row>
    <row r="3305" spans="1:14" hidden="1">
      <c r="A3305">
        <v>20180803</v>
      </c>
      <c r="B3305">
        <v>930740</v>
      </c>
      <c r="C3305" t="s">
        <v>60731</v>
      </c>
      <c r="D3305" t="s">
        <v>60732</v>
      </c>
      <c r="E3305" t="s">
        <v>60733</v>
      </c>
      <c r="F3305" t="s">
        <v>60734</v>
      </c>
      <c r="J3305" t="s">
        <v>36865</v>
      </c>
      <c r="L3305">
        <v>-0.76</v>
      </c>
      <c r="M3305">
        <v>1497.29</v>
      </c>
      <c r="N3305">
        <v>105.85</v>
      </c>
    </row>
    <row r="3306" spans="1:14" hidden="1">
      <c r="A3306">
        <v>20180806</v>
      </c>
      <c r="B3306">
        <v>930740</v>
      </c>
      <c r="C3306" t="s">
        <v>60731</v>
      </c>
      <c r="D3306" t="s">
        <v>60732</v>
      </c>
      <c r="E3306" t="s">
        <v>60733</v>
      </c>
      <c r="F3306" t="s">
        <v>60734</v>
      </c>
      <c r="J3306">
        <v>5428.35</v>
      </c>
      <c r="L3306">
        <v>-0.79</v>
      </c>
      <c r="M3306">
        <v>1769.14</v>
      </c>
      <c r="N3306">
        <v>118.85</v>
      </c>
    </row>
    <row r="3307" spans="1:14" hidden="1">
      <c r="A3307">
        <v>20180807</v>
      </c>
      <c r="B3307">
        <v>930740</v>
      </c>
      <c r="C3307" t="s">
        <v>60731</v>
      </c>
      <c r="D3307" t="s">
        <v>60732</v>
      </c>
      <c r="E3307" t="s">
        <v>60733</v>
      </c>
      <c r="F3307" t="s">
        <v>60734</v>
      </c>
      <c r="J3307">
        <v>5563.69</v>
      </c>
      <c r="L3307">
        <v>2.49</v>
      </c>
      <c r="M3307">
        <v>2093.17</v>
      </c>
      <c r="N3307">
        <v>144.16</v>
      </c>
    </row>
    <row r="3308" spans="1:14" hidden="1">
      <c r="A3308">
        <v>20180808</v>
      </c>
      <c r="B3308">
        <v>930740</v>
      </c>
      <c r="C3308" t="s">
        <v>60731</v>
      </c>
      <c r="D3308" t="s">
        <v>60732</v>
      </c>
      <c r="E3308" t="s">
        <v>60733</v>
      </c>
      <c r="F3308" t="s">
        <v>60734</v>
      </c>
      <c r="J3308">
        <v>5488.49</v>
      </c>
      <c r="L3308">
        <v>-1.35</v>
      </c>
      <c r="M3308">
        <v>1481.55</v>
      </c>
      <c r="N3308">
        <v>106.76</v>
      </c>
    </row>
    <row r="3309" spans="1:14" hidden="1">
      <c r="A3309">
        <v>20180809</v>
      </c>
      <c r="B3309">
        <v>930740</v>
      </c>
      <c r="C3309" t="s">
        <v>60731</v>
      </c>
      <c r="D3309" t="s">
        <v>60732</v>
      </c>
      <c r="E3309" t="s">
        <v>60733</v>
      </c>
      <c r="F3309" t="s">
        <v>60734</v>
      </c>
      <c r="J3309">
        <v>5564.12</v>
      </c>
      <c r="L3309">
        <v>1.38</v>
      </c>
      <c r="M3309" t="s">
        <v>69230</v>
      </c>
      <c r="N3309">
        <v>119.28</v>
      </c>
    </row>
    <row r="3310" spans="1:14" hidden="1">
      <c r="A3310">
        <v>20180810</v>
      </c>
      <c r="B3310">
        <v>930740</v>
      </c>
      <c r="C3310" t="s">
        <v>60731</v>
      </c>
      <c r="D3310" t="s">
        <v>60732</v>
      </c>
      <c r="E3310" t="s">
        <v>60733</v>
      </c>
      <c r="F3310" t="s">
        <v>60734</v>
      </c>
      <c r="J3310">
        <v>5538.83</v>
      </c>
      <c r="L3310">
        <v>-0.45</v>
      </c>
      <c r="M3310" t="s">
        <v>69233</v>
      </c>
      <c r="N3310">
        <v>93.39</v>
      </c>
    </row>
    <row r="3311" spans="1:14" hidden="1">
      <c r="A3311">
        <v>20180813</v>
      </c>
      <c r="B3311">
        <v>930740</v>
      </c>
      <c r="C3311" t="s">
        <v>60731</v>
      </c>
      <c r="D3311" t="s">
        <v>60732</v>
      </c>
      <c r="E3311" t="s">
        <v>60733</v>
      </c>
      <c r="F3311" t="s">
        <v>60734</v>
      </c>
      <c r="J3311">
        <v>5509.98</v>
      </c>
      <c r="L3311">
        <v>-0.52</v>
      </c>
      <c r="M3311">
        <v>1720.64</v>
      </c>
      <c r="N3311" t="s">
        <v>64169</v>
      </c>
    </row>
    <row r="3312" spans="1:14" hidden="1">
      <c r="A3312">
        <v>20180814</v>
      </c>
      <c r="B3312">
        <v>930740</v>
      </c>
      <c r="C3312" t="s">
        <v>60731</v>
      </c>
      <c r="D3312" t="s">
        <v>60732</v>
      </c>
      <c r="E3312" t="s">
        <v>60733</v>
      </c>
      <c r="F3312" t="s">
        <v>60734</v>
      </c>
      <c r="J3312" t="s">
        <v>69237</v>
      </c>
      <c r="L3312">
        <v>-0.25</v>
      </c>
      <c r="M3312" t="s">
        <v>53509</v>
      </c>
      <c r="N3312">
        <v>78.43</v>
      </c>
    </row>
    <row r="3313" spans="1:14" hidden="1">
      <c r="A3313">
        <v>20180815</v>
      </c>
      <c r="B3313">
        <v>930740</v>
      </c>
      <c r="C3313" t="s">
        <v>60731</v>
      </c>
      <c r="D3313" t="s">
        <v>60732</v>
      </c>
      <c r="E3313" t="s">
        <v>60733</v>
      </c>
      <c r="F3313" t="s">
        <v>60734</v>
      </c>
      <c r="J3313">
        <v>5396.89</v>
      </c>
      <c r="L3313">
        <v>-1.81</v>
      </c>
      <c r="M3313">
        <v>1430.44</v>
      </c>
      <c r="N3313">
        <v>99.43</v>
      </c>
    </row>
    <row r="3314" spans="1:14" hidden="1">
      <c r="A3314">
        <v>20180816</v>
      </c>
      <c r="B3314">
        <v>930740</v>
      </c>
      <c r="C3314" t="s">
        <v>60731</v>
      </c>
      <c r="D3314" t="s">
        <v>60732</v>
      </c>
      <c r="E3314" t="s">
        <v>60733</v>
      </c>
      <c r="F3314" t="s">
        <v>60734</v>
      </c>
      <c r="J3314" t="s">
        <v>69241</v>
      </c>
      <c r="L3314">
        <v>-0.51</v>
      </c>
      <c r="M3314">
        <v>1535.94</v>
      </c>
      <c r="N3314">
        <v>105.53</v>
      </c>
    </row>
    <row r="3315" spans="1:14" hidden="1">
      <c r="A3315">
        <v>20180817</v>
      </c>
      <c r="B3315">
        <v>930740</v>
      </c>
      <c r="C3315" t="s">
        <v>60731</v>
      </c>
      <c r="D3315" t="s">
        <v>60732</v>
      </c>
      <c r="E3315" t="s">
        <v>60733</v>
      </c>
      <c r="F3315" t="s">
        <v>60734</v>
      </c>
      <c r="J3315">
        <v>5316.16</v>
      </c>
      <c r="L3315">
        <v>-0.99</v>
      </c>
      <c r="M3315">
        <v>1313.03</v>
      </c>
      <c r="N3315">
        <v>92.66</v>
      </c>
    </row>
    <row r="3316" spans="1:14" hidden="1">
      <c r="A3316">
        <v>20180820</v>
      </c>
      <c r="B3316">
        <v>930740</v>
      </c>
      <c r="C3316" t="s">
        <v>60731</v>
      </c>
      <c r="D3316" t="s">
        <v>60732</v>
      </c>
      <c r="E3316" t="s">
        <v>60733</v>
      </c>
      <c r="F3316" t="s">
        <v>60734</v>
      </c>
      <c r="J3316">
        <v>5368.99</v>
      </c>
      <c r="L3316">
        <v>0.99</v>
      </c>
      <c r="M3316">
        <v>1428.88</v>
      </c>
      <c r="N3316">
        <v>101.31</v>
      </c>
    </row>
    <row r="3317" spans="1:14" hidden="1">
      <c r="A3317">
        <v>20180821</v>
      </c>
      <c r="B3317">
        <v>930740</v>
      </c>
      <c r="C3317" t="s">
        <v>60731</v>
      </c>
      <c r="D3317" t="s">
        <v>60732</v>
      </c>
      <c r="E3317" t="s">
        <v>60733</v>
      </c>
      <c r="F3317" t="s">
        <v>60734</v>
      </c>
      <c r="J3317">
        <v>5408.95</v>
      </c>
      <c r="L3317">
        <v>0.74</v>
      </c>
      <c r="M3317">
        <v>1345.86</v>
      </c>
      <c r="N3317" t="s">
        <v>69252</v>
      </c>
    </row>
    <row r="3318" spans="1:14" hidden="1">
      <c r="A3318">
        <v>20180822</v>
      </c>
      <c r="B3318">
        <v>930740</v>
      </c>
      <c r="C3318" t="s">
        <v>60731</v>
      </c>
      <c r="D3318" t="s">
        <v>60732</v>
      </c>
      <c r="E3318" t="s">
        <v>60733</v>
      </c>
      <c r="F3318" t="s">
        <v>60734</v>
      </c>
      <c r="J3318">
        <v>5369.16</v>
      </c>
      <c r="L3318">
        <v>-0.74</v>
      </c>
      <c r="M3318">
        <v>923.49</v>
      </c>
      <c r="N3318">
        <v>65.51</v>
      </c>
    </row>
    <row r="3319" spans="1:14" hidden="1">
      <c r="A3319">
        <v>20180823</v>
      </c>
      <c r="B3319">
        <v>930740</v>
      </c>
      <c r="C3319" t="s">
        <v>60731</v>
      </c>
      <c r="D3319" t="s">
        <v>60732</v>
      </c>
      <c r="E3319" t="s">
        <v>60733</v>
      </c>
      <c r="F3319" t="s">
        <v>60734</v>
      </c>
      <c r="J3319">
        <v>5385.82</v>
      </c>
      <c r="L3319">
        <v>0.31</v>
      </c>
      <c r="M3319">
        <v>1110.96</v>
      </c>
      <c r="N3319">
        <v>78.32</v>
      </c>
    </row>
    <row r="3320" spans="1:14" hidden="1">
      <c r="A3320">
        <v>20180824</v>
      </c>
      <c r="B3320">
        <v>930740</v>
      </c>
      <c r="C3320" t="s">
        <v>60731</v>
      </c>
      <c r="D3320" t="s">
        <v>60732</v>
      </c>
      <c r="E3320" t="s">
        <v>60733</v>
      </c>
      <c r="F3320" t="s">
        <v>60734</v>
      </c>
      <c r="J3320">
        <v>5413.72</v>
      </c>
      <c r="L3320">
        <v>0.52</v>
      </c>
      <c r="M3320">
        <v>1650.64</v>
      </c>
      <c r="N3320">
        <v>108.46</v>
      </c>
    </row>
    <row r="3321" spans="1:14" hidden="1">
      <c r="A3321">
        <v>20180827</v>
      </c>
      <c r="B3321">
        <v>930740</v>
      </c>
      <c r="C3321" t="s">
        <v>60731</v>
      </c>
      <c r="D3321" t="s">
        <v>60732</v>
      </c>
      <c r="E3321" t="s">
        <v>60733</v>
      </c>
      <c r="F3321" t="s">
        <v>60734</v>
      </c>
      <c r="J3321">
        <v>5486.76</v>
      </c>
      <c r="L3321">
        <v>1.35</v>
      </c>
      <c r="M3321">
        <v>1942.28</v>
      </c>
      <c r="N3321">
        <v>133.26</v>
      </c>
    </row>
    <row r="3322" spans="1:14" hidden="1">
      <c r="A3322">
        <v>20180828</v>
      </c>
      <c r="B3322">
        <v>930740</v>
      </c>
      <c r="C3322" t="s">
        <v>60731</v>
      </c>
      <c r="D3322" t="s">
        <v>60732</v>
      </c>
      <c r="E3322" t="s">
        <v>60733</v>
      </c>
      <c r="F3322" t="s">
        <v>60734</v>
      </c>
      <c r="J3322">
        <v>5484.06</v>
      </c>
      <c r="L3322">
        <v>-0.05</v>
      </c>
      <c r="M3322">
        <v>1316.88</v>
      </c>
      <c r="N3322">
        <v>93.27</v>
      </c>
    </row>
    <row r="3323" spans="1:14" hidden="1">
      <c r="A3323">
        <v>20180829</v>
      </c>
      <c r="B3323">
        <v>930740</v>
      </c>
      <c r="C3323" t="s">
        <v>60731</v>
      </c>
      <c r="D3323" t="s">
        <v>60732</v>
      </c>
      <c r="E3323" t="s">
        <v>60733</v>
      </c>
      <c r="F3323" t="s">
        <v>60734</v>
      </c>
      <c r="J3323" t="s">
        <v>69268</v>
      </c>
      <c r="L3323">
        <v>-0.66</v>
      </c>
      <c r="M3323">
        <v>1216.45</v>
      </c>
      <c r="N3323">
        <v>87.47</v>
      </c>
    </row>
    <row r="3324" spans="1:14" hidden="1">
      <c r="A3324">
        <v>20180830</v>
      </c>
      <c r="B3324">
        <v>930740</v>
      </c>
      <c r="C3324" t="s">
        <v>60731</v>
      </c>
      <c r="D3324" t="s">
        <v>60732</v>
      </c>
      <c r="E3324" t="s">
        <v>60733</v>
      </c>
      <c r="F3324" t="s">
        <v>60734</v>
      </c>
      <c r="J3324">
        <v>5405.24</v>
      </c>
      <c r="L3324">
        <v>-0.78</v>
      </c>
      <c r="M3324">
        <v>1171.07</v>
      </c>
      <c r="N3324" t="s">
        <v>69272</v>
      </c>
    </row>
    <row r="3325" spans="1:14" hidden="1">
      <c r="A3325">
        <v>20180831</v>
      </c>
      <c r="B3325">
        <v>930740</v>
      </c>
      <c r="C3325" t="s">
        <v>60731</v>
      </c>
      <c r="D3325" t="s">
        <v>60732</v>
      </c>
      <c r="E3325" t="s">
        <v>60733</v>
      </c>
      <c r="F3325" t="s">
        <v>60734</v>
      </c>
      <c r="J3325">
        <v>5404.49</v>
      </c>
      <c r="L3325">
        <v>-0.01</v>
      </c>
      <c r="M3325">
        <v>1855.36</v>
      </c>
      <c r="N3325">
        <v>124.55</v>
      </c>
    </row>
    <row r="3326" spans="1:14" hidden="1">
      <c r="A3326">
        <v>20180903</v>
      </c>
      <c r="B3326">
        <v>930740</v>
      </c>
      <c r="C3326" t="s">
        <v>60731</v>
      </c>
      <c r="D3326" t="s">
        <v>60732</v>
      </c>
      <c r="E3326" t="s">
        <v>60733</v>
      </c>
      <c r="F3326" t="s">
        <v>60734</v>
      </c>
      <c r="J3326">
        <v>5378.37</v>
      </c>
      <c r="L3326">
        <v>-0.48</v>
      </c>
      <c r="M3326">
        <v>1277.51</v>
      </c>
      <c r="N3326">
        <v>86.62</v>
      </c>
    </row>
    <row r="3327" spans="1:14" hidden="1">
      <c r="A3327">
        <v>20180904</v>
      </c>
      <c r="B3327">
        <v>930740</v>
      </c>
      <c r="C3327" t="s">
        <v>60731</v>
      </c>
      <c r="D3327" t="s">
        <v>60732</v>
      </c>
      <c r="E3327" t="s">
        <v>60733</v>
      </c>
      <c r="F3327" t="s">
        <v>60734</v>
      </c>
      <c r="J3327">
        <v>5426.03</v>
      </c>
      <c r="L3327">
        <v>0.89</v>
      </c>
      <c r="M3327">
        <v>1397.57</v>
      </c>
      <c r="N3327">
        <v>91.69</v>
      </c>
    </row>
    <row r="3328" spans="1:14" hidden="1">
      <c r="A3328">
        <v>20180905</v>
      </c>
      <c r="B3328">
        <v>930740</v>
      </c>
      <c r="C3328" t="s">
        <v>60731</v>
      </c>
      <c r="D3328" t="s">
        <v>60732</v>
      </c>
      <c r="E3328" t="s">
        <v>60733</v>
      </c>
      <c r="F3328" t="s">
        <v>60734</v>
      </c>
      <c r="J3328">
        <v>5347.53</v>
      </c>
      <c r="L3328">
        <v>-1.45</v>
      </c>
      <c r="M3328">
        <v>1334.74</v>
      </c>
      <c r="N3328">
        <v>89.19</v>
      </c>
    </row>
    <row r="3329" spans="1:14" hidden="1">
      <c r="A3329">
        <v>20180906</v>
      </c>
      <c r="B3329">
        <v>930740</v>
      </c>
      <c r="C3329" t="s">
        <v>60731</v>
      </c>
      <c r="D3329" t="s">
        <v>60732</v>
      </c>
      <c r="E3329" t="s">
        <v>60733</v>
      </c>
      <c r="F3329" t="s">
        <v>60734</v>
      </c>
      <c r="J3329">
        <v>5312.12</v>
      </c>
      <c r="L3329">
        <v>-0.66</v>
      </c>
      <c r="M3329">
        <v>1108.17</v>
      </c>
      <c r="N3329">
        <v>74.95</v>
      </c>
    </row>
    <row r="3330" spans="1:14" hidden="1">
      <c r="A3330">
        <v>20180907</v>
      </c>
      <c r="B3330">
        <v>930740</v>
      </c>
      <c r="C3330" t="s">
        <v>60731</v>
      </c>
      <c r="D3330" t="s">
        <v>60732</v>
      </c>
      <c r="E3330" t="s">
        <v>60733</v>
      </c>
      <c r="F3330" t="s">
        <v>60734</v>
      </c>
      <c r="J3330">
        <v>5313.87</v>
      </c>
      <c r="L3330">
        <v>0.03</v>
      </c>
      <c r="M3330">
        <v>1100.64</v>
      </c>
      <c r="N3330">
        <v>74.15</v>
      </c>
    </row>
    <row r="3331" spans="1:14" hidden="1">
      <c r="A3331">
        <v>20180910</v>
      </c>
      <c r="B3331">
        <v>930740</v>
      </c>
      <c r="C3331" t="s">
        <v>60731</v>
      </c>
      <c r="D3331" t="s">
        <v>60732</v>
      </c>
      <c r="E3331" t="s">
        <v>60733</v>
      </c>
      <c r="F3331" t="s">
        <v>60734</v>
      </c>
      <c r="J3331">
        <v>5272.75</v>
      </c>
      <c r="L3331">
        <v>-0.77</v>
      </c>
      <c r="M3331">
        <v>1144.32</v>
      </c>
      <c r="N3331">
        <v>75.49</v>
      </c>
    </row>
    <row r="3332" spans="1:14" hidden="1">
      <c r="A3332">
        <v>20180911</v>
      </c>
      <c r="B3332">
        <v>930740</v>
      </c>
      <c r="C3332" t="s">
        <v>60731</v>
      </c>
      <c r="D3332" t="s">
        <v>60732</v>
      </c>
      <c r="E3332" t="s">
        <v>60733</v>
      </c>
      <c r="F3332" t="s">
        <v>60734</v>
      </c>
      <c r="J3332">
        <v>5265.31</v>
      </c>
      <c r="L3332">
        <v>-0.14</v>
      </c>
      <c r="M3332">
        <v>1138.48</v>
      </c>
      <c r="N3332">
        <v>74.69</v>
      </c>
    </row>
    <row r="3333" spans="1:14" hidden="1">
      <c r="A3333">
        <v>20180912</v>
      </c>
      <c r="B3333">
        <v>930740</v>
      </c>
      <c r="C3333" t="s">
        <v>60731</v>
      </c>
      <c r="D3333" t="s">
        <v>60732</v>
      </c>
      <c r="E3333" t="s">
        <v>60733</v>
      </c>
      <c r="F3333" t="s">
        <v>60734</v>
      </c>
      <c r="J3333">
        <v>5252.72</v>
      </c>
      <c r="L3333">
        <v>-0.24</v>
      </c>
      <c r="M3333">
        <v>1050.03</v>
      </c>
      <c r="N3333">
        <v>69.01</v>
      </c>
    </row>
    <row r="3334" spans="1:14" hidden="1">
      <c r="A3334">
        <v>20180913</v>
      </c>
      <c r="B3334">
        <v>930740</v>
      </c>
      <c r="C3334" t="s">
        <v>60731</v>
      </c>
      <c r="D3334" t="s">
        <v>60732</v>
      </c>
      <c r="E3334" t="s">
        <v>60733</v>
      </c>
      <c r="F3334" t="s">
        <v>60734</v>
      </c>
      <c r="J3334">
        <v>5309.36</v>
      </c>
      <c r="L3334">
        <v>1.08</v>
      </c>
      <c r="M3334" t="s">
        <v>69301</v>
      </c>
      <c r="N3334">
        <v>96.47</v>
      </c>
    </row>
    <row r="3335" spans="1:14" hidden="1">
      <c r="A3335">
        <v>20180914</v>
      </c>
      <c r="B3335">
        <v>930740</v>
      </c>
      <c r="C3335" t="s">
        <v>60731</v>
      </c>
      <c r="D3335" t="s">
        <v>60732</v>
      </c>
      <c r="E3335" t="s">
        <v>60733</v>
      </c>
      <c r="F3335" t="s">
        <v>60734</v>
      </c>
      <c r="J3335">
        <v>5310.75</v>
      </c>
      <c r="L3335">
        <v>0.03</v>
      </c>
      <c r="M3335">
        <v>1003.07</v>
      </c>
      <c r="N3335">
        <v>68.79</v>
      </c>
    </row>
    <row r="3336" spans="1:14" hidden="1">
      <c r="A3336">
        <v>20180917</v>
      </c>
      <c r="B3336">
        <v>930740</v>
      </c>
      <c r="C3336" t="s">
        <v>60731</v>
      </c>
      <c r="D3336" t="s">
        <v>60732</v>
      </c>
      <c r="E3336" t="s">
        <v>60733</v>
      </c>
      <c r="F3336" t="s">
        <v>60734</v>
      </c>
      <c r="J3336">
        <v>5256.96</v>
      </c>
      <c r="L3336">
        <v>-1.01</v>
      </c>
      <c r="M3336">
        <v>924.95</v>
      </c>
      <c r="N3336">
        <v>62.32</v>
      </c>
    </row>
    <row r="3337" spans="1:14" hidden="1">
      <c r="A3337">
        <v>20180918</v>
      </c>
      <c r="B3337">
        <v>930740</v>
      </c>
      <c r="C3337" t="s">
        <v>60731</v>
      </c>
      <c r="D3337" t="s">
        <v>60732</v>
      </c>
      <c r="E3337" t="s">
        <v>60733</v>
      </c>
      <c r="F3337" t="s">
        <v>60734</v>
      </c>
      <c r="J3337">
        <v>5355.39</v>
      </c>
      <c r="L3337">
        <v>1.87</v>
      </c>
      <c r="M3337">
        <v>1551.08</v>
      </c>
      <c r="N3337">
        <v>101.64</v>
      </c>
    </row>
    <row r="3338" spans="1:14" hidden="1">
      <c r="A3338">
        <v>20180919</v>
      </c>
      <c r="B3338">
        <v>930740</v>
      </c>
      <c r="C3338" t="s">
        <v>60731</v>
      </c>
      <c r="D3338" t="s">
        <v>60732</v>
      </c>
      <c r="E3338" t="s">
        <v>60733</v>
      </c>
      <c r="F3338" t="s">
        <v>60734</v>
      </c>
      <c r="J3338">
        <v>5388.61</v>
      </c>
      <c r="L3338">
        <v>0.62</v>
      </c>
      <c r="M3338">
        <v>1910.63</v>
      </c>
      <c r="N3338">
        <v>127.83</v>
      </c>
    </row>
    <row r="3339" spans="1:14" hidden="1">
      <c r="A3339">
        <v>20180920</v>
      </c>
      <c r="B3339">
        <v>930740</v>
      </c>
      <c r="C3339" t="s">
        <v>60731</v>
      </c>
      <c r="D3339" t="s">
        <v>60732</v>
      </c>
      <c r="E3339" t="s">
        <v>60733</v>
      </c>
      <c r="F3339" t="s">
        <v>60734</v>
      </c>
      <c r="J3339">
        <v>5393.21</v>
      </c>
      <c r="L3339">
        <v>0.09</v>
      </c>
      <c r="M3339">
        <v>1556.57</v>
      </c>
      <c r="N3339">
        <v>100.98</v>
      </c>
    </row>
    <row r="3340" spans="1:14" hidden="1">
      <c r="A3340">
        <v>20180921</v>
      </c>
      <c r="B3340">
        <v>930740</v>
      </c>
      <c r="C3340" t="s">
        <v>60731</v>
      </c>
      <c r="D3340" t="s">
        <v>60732</v>
      </c>
      <c r="E3340" t="s">
        <v>60733</v>
      </c>
      <c r="F3340" t="s">
        <v>60734</v>
      </c>
      <c r="J3340">
        <v>5518.58</v>
      </c>
      <c r="L3340">
        <v>2.32</v>
      </c>
      <c r="M3340">
        <v>3139.24</v>
      </c>
      <c r="N3340">
        <v>203.58</v>
      </c>
    </row>
    <row r="3341" spans="1:14" hidden="1">
      <c r="A3341">
        <v>20180925</v>
      </c>
      <c r="B3341">
        <v>930740</v>
      </c>
      <c r="C3341" t="s">
        <v>60731</v>
      </c>
      <c r="D3341" t="s">
        <v>60732</v>
      </c>
      <c r="E3341" t="s">
        <v>60733</v>
      </c>
      <c r="F3341" t="s">
        <v>60734</v>
      </c>
      <c r="J3341">
        <v>5486.55</v>
      </c>
      <c r="L3341">
        <v>-0.58</v>
      </c>
      <c r="M3341">
        <v>1745.67</v>
      </c>
      <c r="N3341" t="s">
        <v>11476</v>
      </c>
    </row>
    <row r="3342" spans="1:14" hidden="1">
      <c r="A3342">
        <v>20180926</v>
      </c>
      <c r="B3342">
        <v>930740</v>
      </c>
      <c r="C3342" t="s">
        <v>60731</v>
      </c>
      <c r="D3342" t="s">
        <v>60732</v>
      </c>
      <c r="E3342" t="s">
        <v>60733</v>
      </c>
      <c r="F3342" t="s">
        <v>60734</v>
      </c>
      <c r="J3342">
        <v>5502.91</v>
      </c>
      <c r="L3342" t="s">
        <v>1914</v>
      </c>
      <c r="M3342">
        <v>2488.51</v>
      </c>
      <c r="N3342">
        <v>170.77</v>
      </c>
    </row>
    <row r="3343" spans="1:14" hidden="1">
      <c r="A3343">
        <v>20180927</v>
      </c>
      <c r="B3343">
        <v>930740</v>
      </c>
      <c r="C3343" t="s">
        <v>60731</v>
      </c>
      <c r="D3343" t="s">
        <v>60732</v>
      </c>
      <c r="E3343" t="s">
        <v>60733</v>
      </c>
      <c r="F3343" t="s">
        <v>60734</v>
      </c>
      <c r="J3343">
        <v>5511.69</v>
      </c>
      <c r="L3343">
        <v>0.16</v>
      </c>
      <c r="M3343">
        <v>1663.24</v>
      </c>
      <c r="N3343">
        <v>115.48</v>
      </c>
    </row>
    <row r="3344" spans="1:14" hidden="1">
      <c r="A3344">
        <v>20180928</v>
      </c>
      <c r="B3344">
        <v>930740</v>
      </c>
      <c r="C3344" t="s">
        <v>60731</v>
      </c>
      <c r="D3344" t="s">
        <v>60732</v>
      </c>
      <c r="E3344" t="s">
        <v>60733</v>
      </c>
      <c r="F3344" t="s">
        <v>60734</v>
      </c>
      <c r="J3344">
        <v>5559.49</v>
      </c>
      <c r="L3344">
        <v>0.87</v>
      </c>
      <c r="M3344">
        <v>2120.71</v>
      </c>
      <c r="N3344">
        <v>148.25</v>
      </c>
    </row>
    <row r="3345" spans="1:14" hidden="1">
      <c r="A3345">
        <v>20181008</v>
      </c>
      <c r="B3345">
        <v>930740</v>
      </c>
      <c r="C3345" t="s">
        <v>60731</v>
      </c>
      <c r="D3345" t="s">
        <v>60732</v>
      </c>
      <c r="E3345" t="s">
        <v>60733</v>
      </c>
      <c r="F3345" t="s">
        <v>60734</v>
      </c>
      <c r="J3345">
        <v>5381.52</v>
      </c>
      <c r="L3345" t="s">
        <v>40631</v>
      </c>
      <c r="M3345">
        <v>2457.81</v>
      </c>
      <c r="N3345" t="s">
        <v>69330</v>
      </c>
    </row>
    <row r="3346" spans="1:14" hidden="1">
      <c r="A3346">
        <v>20181009</v>
      </c>
      <c r="B3346">
        <v>930740</v>
      </c>
      <c r="C3346" t="s">
        <v>60731</v>
      </c>
      <c r="D3346" t="s">
        <v>60732</v>
      </c>
      <c r="E3346" t="s">
        <v>60733</v>
      </c>
      <c r="F3346" t="s">
        <v>60734</v>
      </c>
      <c r="J3346">
        <v>5353.35</v>
      </c>
      <c r="L3346">
        <v>-0.52</v>
      </c>
      <c r="M3346">
        <v>1553.12</v>
      </c>
      <c r="N3346">
        <v>106.38</v>
      </c>
    </row>
    <row r="3347" spans="1:14" hidden="1">
      <c r="A3347">
        <v>20181010</v>
      </c>
      <c r="B3347">
        <v>930740</v>
      </c>
      <c r="C3347" t="s">
        <v>60731</v>
      </c>
      <c r="D3347" t="s">
        <v>60732</v>
      </c>
      <c r="E3347" t="s">
        <v>60733</v>
      </c>
      <c r="F3347" t="s">
        <v>60734</v>
      </c>
      <c r="J3347">
        <v>5377.49</v>
      </c>
      <c r="L3347">
        <v>0.45</v>
      </c>
      <c r="M3347">
        <v>1397.42</v>
      </c>
      <c r="N3347">
        <v>97.78</v>
      </c>
    </row>
    <row r="3348" spans="1:14" hidden="1">
      <c r="A3348">
        <v>20181011</v>
      </c>
      <c r="B3348">
        <v>930740</v>
      </c>
      <c r="C3348" t="s">
        <v>60731</v>
      </c>
      <c r="D3348" t="s">
        <v>60732</v>
      </c>
      <c r="E3348" t="s">
        <v>60733</v>
      </c>
      <c r="F3348" t="s">
        <v>60734</v>
      </c>
      <c r="J3348">
        <v>5110.71</v>
      </c>
      <c r="L3348">
        <v>-4.96</v>
      </c>
      <c r="M3348" t="s">
        <v>69338</v>
      </c>
      <c r="N3348">
        <v>172.36</v>
      </c>
    </row>
    <row r="3349" spans="1:14" hidden="1">
      <c r="A3349">
        <v>20181012</v>
      </c>
      <c r="B3349">
        <v>930740</v>
      </c>
      <c r="C3349" t="s">
        <v>60731</v>
      </c>
      <c r="D3349" t="s">
        <v>60732</v>
      </c>
      <c r="E3349" t="s">
        <v>60733</v>
      </c>
      <c r="F3349" t="s">
        <v>60734</v>
      </c>
      <c r="J3349">
        <v>5124.09</v>
      </c>
      <c r="L3349">
        <v>0.26</v>
      </c>
      <c r="M3349" t="s">
        <v>69341</v>
      </c>
      <c r="N3349">
        <v>135.18</v>
      </c>
    </row>
    <row r="3350" spans="1:14" hidden="1">
      <c r="A3350">
        <v>20181015</v>
      </c>
      <c r="B3350">
        <v>930740</v>
      </c>
      <c r="C3350" t="s">
        <v>60731</v>
      </c>
      <c r="D3350" t="s">
        <v>60732</v>
      </c>
      <c r="E3350" t="s">
        <v>60733</v>
      </c>
      <c r="F3350" t="s">
        <v>60734</v>
      </c>
      <c r="J3350">
        <v>5042.19</v>
      </c>
      <c r="L3350" t="s">
        <v>4188</v>
      </c>
      <c r="M3350">
        <v>1481.26</v>
      </c>
      <c r="N3350">
        <v>103.13</v>
      </c>
    </row>
    <row r="3351" spans="1:14" hidden="1">
      <c r="A3351">
        <v>20181016</v>
      </c>
      <c r="B3351">
        <v>930740</v>
      </c>
      <c r="C3351" t="s">
        <v>60731</v>
      </c>
      <c r="D3351" t="s">
        <v>60732</v>
      </c>
      <c r="E3351" t="s">
        <v>60733</v>
      </c>
      <c r="F3351" t="s">
        <v>60734</v>
      </c>
      <c r="J3351" t="s">
        <v>69345</v>
      </c>
      <c r="L3351">
        <v>-0.69</v>
      </c>
      <c r="M3351">
        <v>1474.69</v>
      </c>
      <c r="N3351">
        <v>99.69</v>
      </c>
    </row>
    <row r="3352" spans="1:14" hidden="1">
      <c r="A3352">
        <v>20181017</v>
      </c>
      <c r="B3352">
        <v>930740</v>
      </c>
      <c r="C3352" t="s">
        <v>60731</v>
      </c>
      <c r="D3352" t="s">
        <v>60732</v>
      </c>
      <c r="E3352" t="s">
        <v>60733</v>
      </c>
      <c r="F3352" t="s">
        <v>60734</v>
      </c>
      <c r="J3352">
        <v>5062.63</v>
      </c>
      <c r="L3352">
        <v>1.11</v>
      </c>
      <c r="M3352">
        <v>1818.74</v>
      </c>
      <c r="N3352">
        <v>119.51</v>
      </c>
    </row>
    <row r="3353" spans="1:14" hidden="1">
      <c r="A3353">
        <v>20181018</v>
      </c>
      <c r="B3353">
        <v>930740</v>
      </c>
      <c r="C3353" t="s">
        <v>60731</v>
      </c>
      <c r="D3353" t="s">
        <v>60732</v>
      </c>
      <c r="E3353" t="s">
        <v>60733</v>
      </c>
      <c r="F3353" t="s">
        <v>60734</v>
      </c>
      <c r="J3353">
        <v>4962.85</v>
      </c>
      <c r="L3353">
        <v>-1.97</v>
      </c>
      <c r="M3353" t="s">
        <v>69352</v>
      </c>
      <c r="N3353">
        <v>111.21</v>
      </c>
    </row>
    <row r="3354" spans="1:14" hidden="1">
      <c r="A3354">
        <v>20181019</v>
      </c>
      <c r="B3354">
        <v>930740</v>
      </c>
      <c r="C3354" t="s">
        <v>60731</v>
      </c>
      <c r="D3354" t="s">
        <v>60732</v>
      </c>
      <c r="E3354" t="s">
        <v>60733</v>
      </c>
      <c r="F3354" t="s">
        <v>60734</v>
      </c>
      <c r="J3354">
        <v>5077.41</v>
      </c>
      <c r="L3354">
        <v>2.31</v>
      </c>
      <c r="M3354" t="s">
        <v>69355</v>
      </c>
      <c r="N3354">
        <v>158.08</v>
      </c>
    </row>
    <row r="3355" spans="1:14" hidden="1">
      <c r="A3355">
        <v>20181022</v>
      </c>
      <c r="B3355">
        <v>930740</v>
      </c>
      <c r="C3355" t="s">
        <v>60731</v>
      </c>
      <c r="D3355" t="s">
        <v>60732</v>
      </c>
      <c r="E3355" t="s">
        <v>60733</v>
      </c>
      <c r="F3355" t="s">
        <v>60734</v>
      </c>
      <c r="J3355">
        <v>5278.94</v>
      </c>
      <c r="L3355">
        <v>3.97</v>
      </c>
      <c r="M3355">
        <v>3282.28</v>
      </c>
      <c r="N3355" t="s">
        <v>69358</v>
      </c>
    </row>
    <row r="3356" spans="1:14" hidden="1">
      <c r="A3356">
        <v>20181023</v>
      </c>
      <c r="B3356">
        <v>930740</v>
      </c>
      <c r="C3356" t="s">
        <v>60731</v>
      </c>
      <c r="D3356" t="s">
        <v>60732</v>
      </c>
      <c r="E3356" t="s">
        <v>60733</v>
      </c>
      <c r="F3356" t="s">
        <v>60734</v>
      </c>
      <c r="J3356">
        <v>5180.43</v>
      </c>
      <c r="L3356">
        <v>-1.87</v>
      </c>
      <c r="M3356">
        <v>2531.72</v>
      </c>
      <c r="N3356">
        <v>179.94</v>
      </c>
    </row>
    <row r="3357" spans="1:14" hidden="1">
      <c r="A3357">
        <v>20181024</v>
      </c>
      <c r="B3357">
        <v>930740</v>
      </c>
      <c r="C3357" t="s">
        <v>60731</v>
      </c>
      <c r="D3357" t="s">
        <v>60732</v>
      </c>
      <c r="E3357" t="s">
        <v>60733</v>
      </c>
      <c r="F3357" t="s">
        <v>60734</v>
      </c>
      <c r="J3357">
        <v>5220.04</v>
      </c>
      <c r="L3357">
        <v>0.76</v>
      </c>
      <c r="M3357">
        <v>2816.31</v>
      </c>
      <c r="N3357">
        <v>190.75</v>
      </c>
    </row>
    <row r="3358" spans="1:14" hidden="1">
      <c r="A3358">
        <v>20181025</v>
      </c>
      <c r="B3358">
        <v>930740</v>
      </c>
      <c r="C3358" t="s">
        <v>60731</v>
      </c>
      <c r="D3358" t="s">
        <v>60732</v>
      </c>
      <c r="E3358" t="s">
        <v>60733</v>
      </c>
      <c r="F3358" t="s">
        <v>60734</v>
      </c>
      <c r="J3358">
        <v>5262.17</v>
      </c>
      <c r="L3358">
        <v>0.81</v>
      </c>
      <c r="M3358" t="s">
        <v>69366</v>
      </c>
      <c r="N3358">
        <v>155.54</v>
      </c>
    </row>
    <row r="3359" spans="1:14" hidden="1">
      <c r="A3359">
        <v>20181026</v>
      </c>
      <c r="B3359">
        <v>930740</v>
      </c>
      <c r="C3359" t="s">
        <v>60731</v>
      </c>
      <c r="D3359" t="s">
        <v>60732</v>
      </c>
      <c r="E3359" t="s">
        <v>60733</v>
      </c>
      <c r="F3359" t="s">
        <v>60734</v>
      </c>
      <c r="J3359">
        <v>5263.95</v>
      </c>
      <c r="L3359">
        <v>0.03</v>
      </c>
      <c r="M3359">
        <v>2196.19</v>
      </c>
      <c r="N3359">
        <v>145.04</v>
      </c>
    </row>
    <row r="3360" spans="1:14" hidden="1">
      <c r="A3360">
        <v>20181029</v>
      </c>
      <c r="B3360">
        <v>930740</v>
      </c>
      <c r="C3360" t="s">
        <v>60731</v>
      </c>
      <c r="D3360" t="s">
        <v>60732</v>
      </c>
      <c r="E3360" t="s">
        <v>60733</v>
      </c>
      <c r="F3360" t="s">
        <v>60734</v>
      </c>
      <c r="J3360">
        <v>5197.52</v>
      </c>
      <c r="L3360">
        <v>-1.26</v>
      </c>
      <c r="M3360">
        <v>2207.01</v>
      </c>
      <c r="N3360">
        <v>148.27</v>
      </c>
    </row>
    <row r="3361" spans="1:14" hidden="1">
      <c r="A3361">
        <v>20181030</v>
      </c>
      <c r="B3361">
        <v>930740</v>
      </c>
      <c r="C3361" t="s">
        <v>60731</v>
      </c>
      <c r="D3361" t="s">
        <v>60732</v>
      </c>
      <c r="E3361" t="s">
        <v>60733</v>
      </c>
      <c r="F3361" t="s">
        <v>60734</v>
      </c>
      <c r="J3361">
        <v>5280.76</v>
      </c>
      <c r="L3361" t="s">
        <v>3442</v>
      </c>
      <c r="M3361">
        <v>2500.52</v>
      </c>
      <c r="N3361">
        <v>174.23</v>
      </c>
    </row>
    <row r="3362" spans="1:14" hidden="1">
      <c r="A3362">
        <v>20181031</v>
      </c>
      <c r="B3362">
        <v>930740</v>
      </c>
      <c r="C3362" t="s">
        <v>60731</v>
      </c>
      <c r="D3362" t="s">
        <v>60732</v>
      </c>
      <c r="E3362" t="s">
        <v>60733</v>
      </c>
      <c r="F3362" t="s">
        <v>60734</v>
      </c>
      <c r="J3362">
        <v>5306.08</v>
      </c>
      <c r="L3362">
        <v>0.48</v>
      </c>
      <c r="M3362">
        <v>2408.66</v>
      </c>
      <c r="N3362">
        <v>167.86</v>
      </c>
    </row>
    <row r="3363" spans="1:14" hidden="1">
      <c r="A3363">
        <v>20181101</v>
      </c>
      <c r="B3363">
        <v>930740</v>
      </c>
      <c r="C3363" t="s">
        <v>60731</v>
      </c>
      <c r="D3363" t="s">
        <v>60732</v>
      </c>
      <c r="E3363" t="s">
        <v>60733</v>
      </c>
      <c r="F3363" t="s">
        <v>60734</v>
      </c>
      <c r="J3363">
        <v>5303.26</v>
      </c>
      <c r="L3363">
        <v>-0.05</v>
      </c>
      <c r="M3363">
        <v>2596.77</v>
      </c>
      <c r="N3363">
        <v>191.84</v>
      </c>
    </row>
    <row r="3364" spans="1:14" hidden="1">
      <c r="A3364">
        <v>20181102</v>
      </c>
      <c r="B3364">
        <v>930740</v>
      </c>
      <c r="C3364" t="s">
        <v>60731</v>
      </c>
      <c r="D3364" t="s">
        <v>60732</v>
      </c>
      <c r="E3364" t="s">
        <v>60733</v>
      </c>
      <c r="F3364" t="s">
        <v>60734</v>
      </c>
      <c r="J3364">
        <v>5412.26</v>
      </c>
      <c r="L3364">
        <v>2.06</v>
      </c>
      <c r="M3364">
        <v>3388.54</v>
      </c>
      <c r="N3364">
        <v>240.26</v>
      </c>
    </row>
    <row r="3365" spans="1:14" hidden="1">
      <c r="A3365">
        <v>20181105</v>
      </c>
      <c r="B3365">
        <v>930740</v>
      </c>
      <c r="C3365" t="s">
        <v>60731</v>
      </c>
      <c r="D3365" t="s">
        <v>60732</v>
      </c>
      <c r="E3365" t="s">
        <v>60733</v>
      </c>
      <c r="F3365" t="s">
        <v>60734</v>
      </c>
      <c r="J3365">
        <v>5396.32</v>
      </c>
      <c r="L3365">
        <v>-0.29</v>
      </c>
      <c r="M3365">
        <v>2188.44</v>
      </c>
      <c r="N3365">
        <v>152.91</v>
      </c>
    </row>
    <row r="3366" spans="1:14" hidden="1">
      <c r="A3366">
        <v>20181106</v>
      </c>
      <c r="B3366">
        <v>930740</v>
      </c>
      <c r="C3366" t="s">
        <v>60731</v>
      </c>
      <c r="D3366" t="s">
        <v>60732</v>
      </c>
      <c r="E3366" t="s">
        <v>60733</v>
      </c>
      <c r="F3366" t="s">
        <v>60734</v>
      </c>
      <c r="J3366">
        <v>5389.11</v>
      </c>
      <c r="L3366">
        <v>-0.13</v>
      </c>
      <c r="M3366">
        <v>1744.21</v>
      </c>
      <c r="N3366">
        <v>121.27</v>
      </c>
    </row>
    <row r="3367" spans="1:14" hidden="1">
      <c r="A3367">
        <v>20181107</v>
      </c>
      <c r="B3367">
        <v>930740</v>
      </c>
      <c r="C3367" t="s">
        <v>60731</v>
      </c>
      <c r="D3367" t="s">
        <v>60732</v>
      </c>
      <c r="E3367" t="s">
        <v>60733</v>
      </c>
      <c r="F3367" t="s">
        <v>60734</v>
      </c>
      <c r="J3367">
        <v>5347.96</v>
      </c>
      <c r="L3367">
        <v>-0.76</v>
      </c>
      <c r="M3367">
        <v>1665.88</v>
      </c>
      <c r="N3367" t="s">
        <v>69388</v>
      </c>
    </row>
    <row r="3368" spans="1:14" hidden="1">
      <c r="A3368">
        <v>20181108</v>
      </c>
      <c r="B3368">
        <v>930740</v>
      </c>
      <c r="C3368" t="s">
        <v>60731</v>
      </c>
      <c r="D3368" t="s">
        <v>60732</v>
      </c>
      <c r="E3368" t="s">
        <v>60733</v>
      </c>
      <c r="F3368" t="s">
        <v>60734</v>
      </c>
      <c r="J3368" t="s">
        <v>69389</v>
      </c>
      <c r="L3368">
        <v>-0.23</v>
      </c>
      <c r="M3368" t="s">
        <v>69390</v>
      </c>
      <c r="N3368">
        <v>104.32</v>
      </c>
    </row>
    <row r="3369" spans="1:14" hidden="1">
      <c r="A3369">
        <v>20181109</v>
      </c>
      <c r="B3369">
        <v>930740</v>
      </c>
      <c r="C3369" t="s">
        <v>60731</v>
      </c>
      <c r="D3369" t="s">
        <v>60732</v>
      </c>
      <c r="E3369" t="s">
        <v>60733</v>
      </c>
      <c r="F3369" t="s">
        <v>60734</v>
      </c>
      <c r="J3369" t="s">
        <v>69392</v>
      </c>
      <c r="L3369">
        <v>-1.23</v>
      </c>
      <c r="M3369">
        <v>2530.26</v>
      </c>
      <c r="N3369">
        <v>158.95</v>
      </c>
    </row>
    <row r="3370" spans="1:14" hidden="1">
      <c r="A3370">
        <v>20181112</v>
      </c>
      <c r="B3370">
        <v>930740</v>
      </c>
      <c r="C3370" t="s">
        <v>60731</v>
      </c>
      <c r="D3370" t="s">
        <v>60732</v>
      </c>
      <c r="E3370" t="s">
        <v>60733</v>
      </c>
      <c r="F3370" t="s">
        <v>60734</v>
      </c>
      <c r="J3370" t="s">
        <v>69394</v>
      </c>
      <c r="L3370">
        <v>1.37</v>
      </c>
      <c r="M3370">
        <v>1868.09</v>
      </c>
      <c r="N3370">
        <v>122.28</v>
      </c>
    </row>
    <row r="3371" spans="1:14" hidden="1">
      <c r="A3371">
        <v>20181113</v>
      </c>
      <c r="B3371">
        <v>930740</v>
      </c>
      <c r="C3371" t="s">
        <v>60731</v>
      </c>
      <c r="D3371" t="s">
        <v>60732</v>
      </c>
      <c r="E3371" t="s">
        <v>60733</v>
      </c>
      <c r="F3371" t="s">
        <v>60734</v>
      </c>
      <c r="J3371">
        <v>5395.28</v>
      </c>
      <c r="L3371" t="s">
        <v>1460</v>
      </c>
      <c r="M3371">
        <v>2167.82</v>
      </c>
      <c r="N3371" t="s">
        <v>68227</v>
      </c>
    </row>
    <row r="3372" spans="1:14" hidden="1">
      <c r="A3372">
        <v>20181114</v>
      </c>
      <c r="B3372">
        <v>930740</v>
      </c>
      <c r="C3372" t="s">
        <v>60731</v>
      </c>
      <c r="D3372" t="s">
        <v>60732</v>
      </c>
      <c r="E3372" t="s">
        <v>60733</v>
      </c>
      <c r="F3372" t="s">
        <v>60734</v>
      </c>
      <c r="J3372">
        <v>5359.04</v>
      </c>
      <c r="L3372">
        <v>-0.67</v>
      </c>
      <c r="M3372">
        <v>2144.93</v>
      </c>
      <c r="N3372">
        <v>138.72</v>
      </c>
    </row>
    <row r="3373" spans="1:14" hidden="1">
      <c r="A3373">
        <v>20181115</v>
      </c>
      <c r="B3373">
        <v>930740</v>
      </c>
      <c r="C3373" t="s">
        <v>60731</v>
      </c>
      <c r="D3373" t="s">
        <v>60732</v>
      </c>
      <c r="E3373" t="s">
        <v>60733</v>
      </c>
      <c r="F3373" t="s">
        <v>60734</v>
      </c>
      <c r="J3373">
        <v>5420.45</v>
      </c>
      <c r="L3373">
        <v>1.15</v>
      </c>
      <c r="M3373">
        <v>1748.64</v>
      </c>
      <c r="N3373">
        <v>122.02</v>
      </c>
    </row>
    <row r="3374" spans="1:14" hidden="1">
      <c r="A3374">
        <v>20181116</v>
      </c>
      <c r="B3374">
        <v>930740</v>
      </c>
      <c r="C3374" t="s">
        <v>60731</v>
      </c>
      <c r="D3374" t="s">
        <v>60732</v>
      </c>
      <c r="E3374" t="s">
        <v>60733</v>
      </c>
      <c r="F3374" t="s">
        <v>60734</v>
      </c>
      <c r="J3374">
        <v>5461.93</v>
      </c>
      <c r="L3374">
        <v>0.77</v>
      </c>
      <c r="M3374">
        <v>2390.67</v>
      </c>
      <c r="N3374">
        <v>167.88</v>
      </c>
    </row>
    <row r="3375" spans="1:14" hidden="1">
      <c r="A3375">
        <v>20181119</v>
      </c>
      <c r="B3375">
        <v>930740</v>
      </c>
      <c r="C3375" t="s">
        <v>60731</v>
      </c>
      <c r="D3375" t="s">
        <v>60732</v>
      </c>
      <c r="E3375" t="s">
        <v>60733</v>
      </c>
      <c r="F3375" t="s">
        <v>60734</v>
      </c>
      <c r="J3375">
        <v>5521.67</v>
      </c>
      <c r="L3375">
        <v>1.09</v>
      </c>
      <c r="M3375" t="s">
        <v>69409</v>
      </c>
      <c r="N3375">
        <v>160.38</v>
      </c>
    </row>
    <row r="3376" spans="1:14" hidden="1">
      <c r="A3376">
        <v>20181120</v>
      </c>
      <c r="B3376">
        <v>930740</v>
      </c>
      <c r="C3376" t="s">
        <v>60731</v>
      </c>
      <c r="D3376" t="s">
        <v>60732</v>
      </c>
      <c r="E3376" t="s">
        <v>60733</v>
      </c>
      <c r="F3376" t="s">
        <v>60734</v>
      </c>
      <c r="J3376">
        <v>5400.05</v>
      </c>
      <c r="L3376" t="s">
        <v>49037</v>
      </c>
      <c r="M3376">
        <v>1977.89</v>
      </c>
      <c r="N3376">
        <v>136.72</v>
      </c>
    </row>
    <row r="3377" spans="1:15" hidden="1">
      <c r="A3377">
        <v>20181121</v>
      </c>
      <c r="B3377">
        <v>930740</v>
      </c>
      <c r="C3377" t="s">
        <v>60731</v>
      </c>
      <c r="D3377" t="s">
        <v>60732</v>
      </c>
      <c r="E3377" t="s">
        <v>60733</v>
      </c>
      <c r="F3377" t="s">
        <v>60734</v>
      </c>
      <c r="J3377">
        <v>5409.53</v>
      </c>
      <c r="L3377">
        <v>0.18</v>
      </c>
      <c r="M3377">
        <v>1479.43</v>
      </c>
      <c r="N3377">
        <v>102.97</v>
      </c>
    </row>
    <row r="3378" spans="1:15" hidden="1">
      <c r="A3378">
        <v>20181122</v>
      </c>
      <c r="B3378">
        <v>930740</v>
      </c>
      <c r="C3378" t="s">
        <v>60731</v>
      </c>
      <c r="D3378" t="s">
        <v>60732</v>
      </c>
      <c r="E3378" t="s">
        <v>60733</v>
      </c>
      <c r="F3378" t="s">
        <v>60734</v>
      </c>
      <c r="J3378" t="s">
        <v>69417</v>
      </c>
      <c r="L3378">
        <v>-0.31</v>
      </c>
      <c r="M3378">
        <v>1152.49</v>
      </c>
      <c r="N3378">
        <v>82.63</v>
      </c>
    </row>
    <row r="3379" spans="1:15" hidden="1">
      <c r="A3379">
        <v>20181123</v>
      </c>
      <c r="B3379">
        <v>930740</v>
      </c>
      <c r="C3379" t="s">
        <v>60731</v>
      </c>
      <c r="D3379" t="s">
        <v>60732</v>
      </c>
      <c r="E3379" t="s">
        <v>60733</v>
      </c>
      <c r="F3379" t="s">
        <v>60734</v>
      </c>
      <c r="J3379">
        <v>5272.14</v>
      </c>
      <c r="L3379">
        <v>-2.24</v>
      </c>
      <c r="M3379">
        <v>1522.65</v>
      </c>
      <c r="N3379">
        <v>104.91</v>
      </c>
    </row>
    <row r="3380" spans="1:15" hidden="1">
      <c r="A3380">
        <v>20181126</v>
      </c>
      <c r="B3380">
        <v>930740</v>
      </c>
      <c r="C3380" t="s">
        <v>60731</v>
      </c>
      <c r="D3380" t="s">
        <v>60732</v>
      </c>
      <c r="E3380" t="s">
        <v>60733</v>
      </c>
      <c r="F3380" t="s">
        <v>60734</v>
      </c>
      <c r="J3380">
        <v>5267.93</v>
      </c>
      <c r="L3380">
        <v>-0.08</v>
      </c>
      <c r="M3380" t="s">
        <v>69423</v>
      </c>
      <c r="N3380">
        <v>80.75</v>
      </c>
    </row>
    <row r="3381" spans="1:15" hidden="1">
      <c r="A3381">
        <v>20181127</v>
      </c>
      <c r="B3381">
        <v>930740</v>
      </c>
      <c r="C3381" t="s">
        <v>60731</v>
      </c>
      <c r="D3381" t="s">
        <v>60732</v>
      </c>
      <c r="E3381" t="s">
        <v>60733</v>
      </c>
      <c r="F3381" t="s">
        <v>60734</v>
      </c>
      <c r="J3381">
        <v>5262.34</v>
      </c>
      <c r="L3381">
        <v>-0.11</v>
      </c>
      <c r="M3381">
        <v>1089.89</v>
      </c>
      <c r="N3381">
        <v>74.66</v>
      </c>
    </row>
    <row r="3382" spans="1:15" hidden="1">
      <c r="A3382">
        <v>20181128</v>
      </c>
      <c r="B3382">
        <v>930740</v>
      </c>
      <c r="C3382" t="s">
        <v>60731</v>
      </c>
      <c r="D3382" t="s">
        <v>60732</v>
      </c>
      <c r="E3382" t="s">
        <v>60733</v>
      </c>
      <c r="F3382" t="s">
        <v>60734</v>
      </c>
      <c r="J3382">
        <v>5319.78</v>
      </c>
      <c r="L3382">
        <v>1.09</v>
      </c>
      <c r="M3382">
        <v>1211.42</v>
      </c>
      <c r="N3382" t="s">
        <v>12187</v>
      </c>
    </row>
    <row r="3383" spans="1:15" hidden="1">
      <c r="A3383">
        <v>20181129</v>
      </c>
      <c r="B3383">
        <v>930740</v>
      </c>
      <c r="C3383" t="s">
        <v>60731</v>
      </c>
      <c r="D3383" t="s">
        <v>60732</v>
      </c>
      <c r="E3383" t="s">
        <v>60733</v>
      </c>
      <c r="F3383" t="s">
        <v>60734</v>
      </c>
      <c r="J3383">
        <v>5256.98</v>
      </c>
      <c r="L3383">
        <v>-1.18</v>
      </c>
      <c r="M3383">
        <v>1370.56</v>
      </c>
      <c r="N3383">
        <v>93.04</v>
      </c>
    </row>
    <row r="3384" spans="1:15" hidden="1">
      <c r="A3384">
        <v>20181130</v>
      </c>
      <c r="B3384">
        <v>930740</v>
      </c>
      <c r="C3384" t="s">
        <v>60731</v>
      </c>
      <c r="D3384" t="s">
        <v>60732</v>
      </c>
      <c r="E3384" t="s">
        <v>60733</v>
      </c>
      <c r="F3384" t="s">
        <v>60734</v>
      </c>
      <c r="J3384">
        <v>5303.43</v>
      </c>
      <c r="L3384">
        <v>0.88</v>
      </c>
      <c r="M3384">
        <v>1394.27</v>
      </c>
      <c r="N3384">
        <v>95.34</v>
      </c>
    </row>
    <row r="3385" spans="1:15" hidden="1">
      <c r="A3385">
        <v>20181203</v>
      </c>
      <c r="B3385">
        <v>930740</v>
      </c>
      <c r="C3385" t="s">
        <v>60731</v>
      </c>
      <c r="D3385" t="s">
        <v>60732</v>
      </c>
      <c r="E3385" t="s">
        <v>60733</v>
      </c>
      <c r="F3385" t="s">
        <v>60734</v>
      </c>
      <c r="J3385">
        <v>5425.25</v>
      </c>
      <c r="L3385" t="s">
        <v>4947</v>
      </c>
      <c r="M3385">
        <v>2560.75</v>
      </c>
      <c r="N3385">
        <v>181.13</v>
      </c>
    </row>
    <row r="3386" spans="1:15" hidden="1">
      <c r="A3386">
        <v>20181204</v>
      </c>
      <c r="B3386">
        <v>930740</v>
      </c>
      <c r="C3386" t="s">
        <v>60731</v>
      </c>
      <c r="D3386" t="s">
        <v>60732</v>
      </c>
      <c r="E3386" t="s">
        <v>60733</v>
      </c>
      <c r="F3386" t="s">
        <v>60734</v>
      </c>
      <c r="J3386">
        <v>5448.22</v>
      </c>
      <c r="K3386">
        <v>22.98</v>
      </c>
      <c r="L3386">
        <v>0.42</v>
      </c>
      <c r="M3386">
        <v>1599.81</v>
      </c>
      <c r="N3386">
        <v>111.32</v>
      </c>
      <c r="O3386">
        <v>50</v>
      </c>
    </row>
    <row r="3387" spans="1:15" hidden="1">
      <c r="A3387">
        <v>20181205</v>
      </c>
      <c r="B3387">
        <v>930740</v>
      </c>
      <c r="C3387" t="s">
        <v>60731</v>
      </c>
      <c r="D3387" t="s">
        <v>60732</v>
      </c>
      <c r="E3387" t="s">
        <v>60733</v>
      </c>
      <c r="F3387" t="s">
        <v>60734</v>
      </c>
      <c r="J3387">
        <v>5414.33</v>
      </c>
      <c r="K3387">
        <v>-33.89</v>
      </c>
      <c r="L3387">
        <v>-0.62</v>
      </c>
      <c r="M3387">
        <v>1371.52</v>
      </c>
      <c r="N3387" t="s">
        <v>69440</v>
      </c>
      <c r="O3387">
        <v>50</v>
      </c>
    </row>
    <row r="3388" spans="1:15" hidden="1">
      <c r="A3388">
        <v>20181206</v>
      </c>
      <c r="B3388">
        <v>930740</v>
      </c>
      <c r="C3388" t="s">
        <v>60731</v>
      </c>
      <c r="D3388" t="s">
        <v>60732</v>
      </c>
      <c r="E3388" t="s">
        <v>60733</v>
      </c>
      <c r="F3388" t="s">
        <v>60734</v>
      </c>
      <c r="J3388">
        <v>5325.16</v>
      </c>
      <c r="K3388">
        <v>-89.17</v>
      </c>
      <c r="L3388">
        <v>-1.65</v>
      </c>
      <c r="M3388" t="s">
        <v>69443</v>
      </c>
      <c r="N3388">
        <v>107.89</v>
      </c>
      <c r="O3388">
        <v>50</v>
      </c>
    </row>
    <row r="3389" spans="1:15" hidden="1">
      <c r="A3389">
        <v>20181207</v>
      </c>
      <c r="B3389">
        <v>930740</v>
      </c>
      <c r="C3389" t="s">
        <v>60731</v>
      </c>
      <c r="D3389" t="s">
        <v>60732</v>
      </c>
      <c r="E3389" t="s">
        <v>60733</v>
      </c>
      <c r="F3389" t="s">
        <v>60734</v>
      </c>
      <c r="J3389">
        <v>5349.39</v>
      </c>
      <c r="K3389">
        <v>24.23</v>
      </c>
      <c r="L3389">
        <v>0.45</v>
      </c>
      <c r="M3389">
        <v>1037.52</v>
      </c>
      <c r="N3389">
        <v>74.89</v>
      </c>
      <c r="O3389">
        <v>50</v>
      </c>
    </row>
    <row r="3390" spans="1:15" hidden="1">
      <c r="A3390">
        <v>20181210</v>
      </c>
      <c r="B3390">
        <v>930740</v>
      </c>
      <c r="C3390" t="s">
        <v>60731</v>
      </c>
      <c r="D3390" t="s">
        <v>60732</v>
      </c>
      <c r="E3390" t="s">
        <v>60733</v>
      </c>
      <c r="F3390" t="s">
        <v>60734</v>
      </c>
      <c r="J3390" t="s">
        <v>69449</v>
      </c>
      <c r="K3390">
        <v>-47.79</v>
      </c>
      <c r="L3390">
        <v>-0.89</v>
      </c>
      <c r="M3390">
        <v>1285.09</v>
      </c>
      <c r="N3390">
        <v>90.71</v>
      </c>
      <c r="O3390">
        <v>50</v>
      </c>
    </row>
    <row r="3391" spans="1:15" hidden="1">
      <c r="A3391">
        <v>20181211</v>
      </c>
      <c r="B3391">
        <v>930740</v>
      </c>
      <c r="C3391" t="s">
        <v>60731</v>
      </c>
      <c r="D3391" t="s">
        <v>60732</v>
      </c>
      <c r="E3391" t="s">
        <v>60733</v>
      </c>
      <c r="F3391" t="s">
        <v>60734</v>
      </c>
      <c r="J3391">
        <v>5309.77</v>
      </c>
      <c r="K3391">
        <v>8.17</v>
      </c>
      <c r="L3391">
        <v>0.15</v>
      </c>
      <c r="M3391">
        <v>956.61</v>
      </c>
      <c r="N3391">
        <v>65.22</v>
      </c>
      <c r="O3391">
        <v>50</v>
      </c>
    </row>
    <row r="3392" spans="1:15" hidden="1">
      <c r="A3392">
        <v>20181212</v>
      </c>
      <c r="B3392">
        <v>930740</v>
      </c>
      <c r="C3392" t="s">
        <v>60731</v>
      </c>
      <c r="D3392" t="s">
        <v>60732</v>
      </c>
      <c r="E3392" t="s">
        <v>60733</v>
      </c>
      <c r="F3392" t="s">
        <v>60734</v>
      </c>
      <c r="J3392">
        <v>5329.53</v>
      </c>
      <c r="K3392">
        <v>19.75</v>
      </c>
      <c r="L3392">
        <v>0.37</v>
      </c>
      <c r="M3392">
        <v>1015.42</v>
      </c>
      <c r="N3392">
        <v>73.36</v>
      </c>
      <c r="O3392">
        <v>50</v>
      </c>
    </row>
    <row r="3393" spans="1:15" hidden="1">
      <c r="A3393">
        <v>20181213</v>
      </c>
      <c r="B3393">
        <v>930740</v>
      </c>
      <c r="C3393" t="s">
        <v>60731</v>
      </c>
      <c r="D3393" t="s">
        <v>60732</v>
      </c>
      <c r="E3393" t="s">
        <v>60733</v>
      </c>
      <c r="F3393" t="s">
        <v>60734</v>
      </c>
      <c r="J3393">
        <v>5392.24</v>
      </c>
      <c r="K3393">
        <v>62.71</v>
      </c>
      <c r="L3393">
        <v>1.18</v>
      </c>
      <c r="M3393">
        <v>1983.33</v>
      </c>
      <c r="N3393">
        <v>143.47</v>
      </c>
      <c r="O3393">
        <v>50</v>
      </c>
    </row>
    <row r="3394" spans="1:15" hidden="1">
      <c r="A3394">
        <v>20181214</v>
      </c>
      <c r="B3394">
        <v>930740</v>
      </c>
      <c r="C3394" t="s">
        <v>60731</v>
      </c>
      <c r="D3394" t="s">
        <v>60732</v>
      </c>
      <c r="E3394" t="s">
        <v>60733</v>
      </c>
      <c r="F3394" t="s">
        <v>60734</v>
      </c>
      <c r="J3394">
        <v>5317.33</v>
      </c>
      <c r="K3394">
        <v>-74.91</v>
      </c>
      <c r="L3394">
        <v>-1.39</v>
      </c>
      <c r="M3394">
        <v>1900.47</v>
      </c>
      <c r="N3394">
        <v>133.62</v>
      </c>
      <c r="O3394">
        <v>50</v>
      </c>
    </row>
    <row r="3395" spans="1:15" hidden="1">
      <c r="A3395">
        <v>20181217</v>
      </c>
      <c r="B3395">
        <v>930740</v>
      </c>
      <c r="C3395" t="s">
        <v>60731</v>
      </c>
      <c r="D3395" t="s">
        <v>60732</v>
      </c>
      <c r="E3395" t="s">
        <v>60733</v>
      </c>
      <c r="F3395" t="s">
        <v>60734</v>
      </c>
      <c r="J3395">
        <v>5333.57</v>
      </c>
      <c r="K3395">
        <v>16.23</v>
      </c>
      <c r="L3395">
        <v>0.31</v>
      </c>
      <c r="M3395">
        <v>1667.37</v>
      </c>
      <c r="N3395">
        <v>115.35</v>
      </c>
      <c r="O3395">
        <v>50</v>
      </c>
    </row>
    <row r="3396" spans="1:15" hidden="1">
      <c r="A3396">
        <v>20181218</v>
      </c>
      <c r="B3396">
        <v>930740</v>
      </c>
      <c r="C3396" t="s">
        <v>60731</v>
      </c>
      <c r="D3396" t="s">
        <v>60732</v>
      </c>
      <c r="E3396" t="s">
        <v>60733</v>
      </c>
      <c r="F3396" t="s">
        <v>60734</v>
      </c>
      <c r="J3396">
        <v>5298.54</v>
      </c>
      <c r="K3396">
        <v>-35.03</v>
      </c>
      <c r="L3396">
        <v>-0.66</v>
      </c>
      <c r="M3396" t="s">
        <v>69468</v>
      </c>
      <c r="N3396">
        <v>117.98</v>
      </c>
      <c r="O3396">
        <v>50</v>
      </c>
    </row>
    <row r="3397" spans="1:15" hidden="1">
      <c r="A3397">
        <v>20181219</v>
      </c>
      <c r="B3397">
        <v>930740</v>
      </c>
      <c r="C3397" t="s">
        <v>60731</v>
      </c>
      <c r="D3397" t="s">
        <v>60732</v>
      </c>
      <c r="E3397" t="s">
        <v>60733</v>
      </c>
      <c r="F3397" t="s">
        <v>60734</v>
      </c>
      <c r="J3397">
        <v>5263.06</v>
      </c>
      <c r="K3397">
        <v>-35.48</v>
      </c>
      <c r="L3397">
        <v>-0.67</v>
      </c>
      <c r="M3397">
        <v>1482.46</v>
      </c>
      <c r="N3397">
        <v>118.47</v>
      </c>
      <c r="O3397">
        <v>50</v>
      </c>
    </row>
    <row r="3398" spans="1:15" hidden="1">
      <c r="A3398">
        <v>20181220</v>
      </c>
      <c r="B3398">
        <v>930740</v>
      </c>
      <c r="C3398" t="s">
        <v>60731</v>
      </c>
      <c r="D3398" t="s">
        <v>60732</v>
      </c>
      <c r="E3398" t="s">
        <v>60733</v>
      </c>
      <c r="F3398" t="s">
        <v>60734</v>
      </c>
      <c r="J3398">
        <v>5230.45</v>
      </c>
      <c r="K3398" t="s">
        <v>69474</v>
      </c>
      <c r="L3398">
        <v>-0.62</v>
      </c>
      <c r="M3398">
        <v>2194.32</v>
      </c>
      <c r="N3398">
        <v>156.25</v>
      </c>
      <c r="O3398">
        <v>50</v>
      </c>
    </row>
    <row r="3399" spans="1:15" hidden="1">
      <c r="A3399">
        <v>20181221</v>
      </c>
      <c r="B3399">
        <v>930740</v>
      </c>
      <c r="C3399" t="s">
        <v>60731</v>
      </c>
      <c r="D3399" t="s">
        <v>60732</v>
      </c>
      <c r="E3399" t="s">
        <v>60733</v>
      </c>
      <c r="F3399" t="s">
        <v>60734</v>
      </c>
      <c r="J3399">
        <v>5201.48</v>
      </c>
      <c r="K3399">
        <v>-28.97</v>
      </c>
      <c r="L3399">
        <v>-0.55</v>
      </c>
      <c r="M3399" t="s">
        <v>69478</v>
      </c>
      <c r="N3399">
        <v>134.42</v>
      </c>
      <c r="O3399">
        <v>50</v>
      </c>
    </row>
    <row r="3400" spans="1:15" hidden="1">
      <c r="A3400">
        <v>20181224</v>
      </c>
      <c r="B3400">
        <v>930740</v>
      </c>
      <c r="C3400" t="s">
        <v>60731</v>
      </c>
      <c r="D3400" t="s">
        <v>60732</v>
      </c>
      <c r="E3400" t="s">
        <v>60733</v>
      </c>
      <c r="F3400" t="s">
        <v>60734</v>
      </c>
      <c r="J3400">
        <v>5211.92</v>
      </c>
      <c r="K3400">
        <v>10.44</v>
      </c>
      <c r="L3400" t="s">
        <v>945</v>
      </c>
      <c r="M3400">
        <v>1460.67</v>
      </c>
      <c r="N3400">
        <v>102.93</v>
      </c>
      <c r="O3400">
        <v>50</v>
      </c>
    </row>
    <row r="3401" spans="1:15" hidden="1">
      <c r="A3401">
        <v>20181225</v>
      </c>
      <c r="B3401">
        <v>930740</v>
      </c>
      <c r="C3401" t="s">
        <v>60731</v>
      </c>
      <c r="D3401" t="s">
        <v>60732</v>
      </c>
      <c r="E3401" t="s">
        <v>60733</v>
      </c>
      <c r="F3401" t="s">
        <v>60734</v>
      </c>
      <c r="J3401">
        <v>5168.81</v>
      </c>
      <c r="K3401">
        <v>-43.11</v>
      </c>
      <c r="L3401">
        <v>-0.83</v>
      </c>
      <c r="M3401">
        <v>1981.91</v>
      </c>
      <c r="N3401">
        <v>133.27</v>
      </c>
      <c r="O3401">
        <v>50</v>
      </c>
    </row>
    <row r="3402" spans="1:15" hidden="1">
      <c r="A3402">
        <v>20181226</v>
      </c>
      <c r="B3402">
        <v>930740</v>
      </c>
      <c r="C3402" t="s">
        <v>60731</v>
      </c>
      <c r="D3402" t="s">
        <v>60732</v>
      </c>
      <c r="E3402" t="s">
        <v>60733</v>
      </c>
      <c r="F3402" t="s">
        <v>60734</v>
      </c>
      <c r="J3402">
        <v>5170.48</v>
      </c>
      <c r="K3402">
        <v>1.67</v>
      </c>
      <c r="L3402">
        <v>0.03</v>
      </c>
      <c r="M3402">
        <v>1378.39</v>
      </c>
      <c r="N3402">
        <v>100.27</v>
      </c>
      <c r="O3402">
        <v>50</v>
      </c>
    </row>
    <row r="3403" spans="1:15" hidden="1">
      <c r="A3403">
        <v>20181227</v>
      </c>
      <c r="B3403">
        <v>930740</v>
      </c>
      <c r="C3403" t="s">
        <v>60731</v>
      </c>
      <c r="D3403" t="s">
        <v>60732</v>
      </c>
      <c r="E3403" t="s">
        <v>60733</v>
      </c>
      <c r="F3403" t="s">
        <v>60734</v>
      </c>
      <c r="J3403">
        <v>5160.12</v>
      </c>
      <c r="K3403">
        <v>-10.36</v>
      </c>
      <c r="L3403" t="s">
        <v>547</v>
      </c>
      <c r="M3403">
        <v>2195.42</v>
      </c>
      <c r="N3403">
        <v>150.92</v>
      </c>
      <c r="O3403">
        <v>50</v>
      </c>
    </row>
    <row r="3404" spans="1:15">
      <c r="A3404" s="1154">
        <v>20181228</v>
      </c>
      <c r="B3404" s="1155">
        <v>930740</v>
      </c>
      <c r="C3404" t="s" s="1156">
        <v>60731</v>
      </c>
      <c r="D3404" t="s" s="1157">
        <v>60732</v>
      </c>
      <c r="E3404" t="s" s="1158">
        <v>60733</v>
      </c>
      <c r="F3404" t="s" s="1159">
        <v>60734</v>
      </c>
      <c r="G3404" s="1160"/>
      <c r="H3404" s="1161"/>
      <c r="I3404" s="1162"/>
      <c r="J3404" t="s" s="1163">
        <v>69493</v>
      </c>
      <c r="K3404" s="1164">
        <v>41.68</v>
      </c>
      <c r="L3404" s="1165">
        <v>0.81</v>
      </c>
      <c r="M3404" s="1166">
        <v>2028.97</v>
      </c>
      <c r="N3404" s="1167">
        <v>140.81</v>
      </c>
      <c r="O3404" s="1168">
        <v>50</v>
      </c>
      <c r="P3404" s="1169">
        <f>=(J3404-J3161)/J3161</f>
      </c>
      <c r="Q3404" t="s" s="1170">
        <v>86518</v>
      </c>
      <c r="R3404" s="1171">
        <v>-1.23</v>
      </c>
    </row>
    <row r="3405" spans="1:15" hidden="1">
      <c r="A3405">
        <v>20190102</v>
      </c>
      <c r="B3405">
        <v>930740</v>
      </c>
      <c r="C3405" t="s">
        <v>60731</v>
      </c>
      <c r="D3405" t="s">
        <v>60732</v>
      </c>
      <c r="E3405" t="s">
        <v>60733</v>
      </c>
      <c r="F3405" t="s">
        <v>60734</v>
      </c>
      <c r="J3405">
        <v>5135.27</v>
      </c>
      <c r="K3405">
        <v>-66.53</v>
      </c>
      <c r="L3405">
        <v>-1.28</v>
      </c>
      <c r="M3405">
        <v>1775.23</v>
      </c>
      <c r="N3405">
        <v>119.13</v>
      </c>
      <c r="O3405">
        <v>50</v>
      </c>
    </row>
    <row r="3406" spans="1:15" hidden="1">
      <c r="A3406">
        <v>20190103</v>
      </c>
      <c r="B3406">
        <v>930740</v>
      </c>
      <c r="C3406" t="s">
        <v>60731</v>
      </c>
      <c r="D3406" t="s">
        <v>60732</v>
      </c>
      <c r="E3406" t="s">
        <v>60733</v>
      </c>
      <c r="F3406" t="s">
        <v>60734</v>
      </c>
      <c r="J3406">
        <v>5158.84</v>
      </c>
      <c r="K3406">
        <v>23.57</v>
      </c>
      <c r="L3406">
        <v>0.46</v>
      </c>
      <c r="M3406">
        <v>1574.51</v>
      </c>
      <c r="N3406">
        <v>106.02</v>
      </c>
      <c r="O3406">
        <v>50</v>
      </c>
    </row>
    <row r="3407" spans="1:15" hidden="1">
      <c r="A3407">
        <v>20190104</v>
      </c>
      <c r="B3407">
        <v>930740</v>
      </c>
      <c r="C3407" t="s">
        <v>60731</v>
      </c>
      <c r="D3407" t="s">
        <v>60732</v>
      </c>
      <c r="E3407" t="s">
        <v>60733</v>
      </c>
      <c r="F3407" t="s">
        <v>60734</v>
      </c>
      <c r="J3407">
        <v>5270.47</v>
      </c>
      <c r="K3407">
        <v>111.62</v>
      </c>
      <c r="L3407">
        <v>2.16</v>
      </c>
      <c r="M3407">
        <v>2354.67</v>
      </c>
      <c r="N3407">
        <v>166.51</v>
      </c>
      <c r="O3407">
        <v>50</v>
      </c>
    </row>
    <row r="3408" spans="1:15" hidden="1">
      <c r="A3408">
        <v>20190107</v>
      </c>
      <c r="B3408">
        <v>930740</v>
      </c>
      <c r="C3408" t="s">
        <v>60731</v>
      </c>
      <c r="D3408" t="s">
        <v>60732</v>
      </c>
      <c r="E3408" t="s">
        <v>60733</v>
      </c>
      <c r="F3408" t="s">
        <v>60734</v>
      </c>
      <c r="J3408">
        <v>5302.32</v>
      </c>
      <c r="K3408">
        <v>31.85</v>
      </c>
      <c r="L3408" t="s">
        <v>300</v>
      </c>
      <c r="M3408">
        <v>2239.54</v>
      </c>
      <c r="N3408">
        <v>155.79</v>
      </c>
      <c r="O3408">
        <v>50</v>
      </c>
    </row>
    <row r="3409" spans="1:15" hidden="1">
      <c r="A3409">
        <v>20190108</v>
      </c>
      <c r="B3409">
        <v>930740</v>
      </c>
      <c r="C3409" t="s">
        <v>60731</v>
      </c>
      <c r="D3409" t="s">
        <v>60732</v>
      </c>
      <c r="E3409" t="s">
        <v>60733</v>
      </c>
      <c r="F3409" t="s">
        <v>60734</v>
      </c>
      <c r="J3409">
        <v>5296.36</v>
      </c>
      <c r="K3409">
        <v>-5.96</v>
      </c>
      <c r="L3409">
        <v>-0.11</v>
      </c>
      <c r="M3409">
        <v>1684.07</v>
      </c>
      <c r="N3409" t="s">
        <v>8332</v>
      </c>
      <c r="O3409">
        <v>50</v>
      </c>
    </row>
    <row r="3410" spans="1:15" hidden="1">
      <c r="A3410">
        <v>20190109</v>
      </c>
      <c r="B3410">
        <v>930740</v>
      </c>
      <c r="C3410" t="s">
        <v>60731</v>
      </c>
      <c r="D3410" t="s">
        <v>60732</v>
      </c>
      <c r="E3410" t="s">
        <v>60733</v>
      </c>
      <c r="F3410" t="s">
        <v>60734</v>
      </c>
      <c r="J3410">
        <v>5331.82</v>
      </c>
      <c r="K3410">
        <v>35.47</v>
      </c>
      <c r="L3410">
        <v>0.67</v>
      </c>
      <c r="M3410">
        <v>2499.32</v>
      </c>
      <c r="N3410">
        <v>182.44</v>
      </c>
      <c r="O3410">
        <v>50</v>
      </c>
    </row>
    <row r="3411" spans="1:15" hidden="1">
      <c r="A3411">
        <v>20190110</v>
      </c>
      <c r="B3411">
        <v>930740</v>
      </c>
      <c r="C3411" t="s">
        <v>60731</v>
      </c>
      <c r="D3411" t="s">
        <v>60732</v>
      </c>
      <c r="E3411" t="s">
        <v>60733</v>
      </c>
      <c r="F3411" t="s">
        <v>60734</v>
      </c>
      <c r="J3411">
        <v>5294.95</v>
      </c>
      <c r="K3411">
        <v>-36.87</v>
      </c>
      <c r="L3411">
        <v>-0.69</v>
      </c>
      <c r="M3411">
        <v>1805.65</v>
      </c>
      <c r="N3411" t="s">
        <v>69517</v>
      </c>
      <c r="O3411">
        <v>50</v>
      </c>
    </row>
    <row r="3412" spans="1:15" hidden="1">
      <c r="A3412">
        <v>20190111</v>
      </c>
      <c r="B3412">
        <v>930740</v>
      </c>
      <c r="C3412" t="s">
        <v>60731</v>
      </c>
      <c r="D3412" t="s">
        <v>60732</v>
      </c>
      <c r="E3412" t="s">
        <v>60733</v>
      </c>
      <c r="F3412" t="s">
        <v>60734</v>
      </c>
      <c r="J3412">
        <v>5324.99</v>
      </c>
      <c r="K3412">
        <v>30.03</v>
      </c>
      <c r="L3412">
        <v>0.57</v>
      </c>
      <c r="M3412">
        <v>1482.78</v>
      </c>
      <c r="N3412">
        <v>102.94</v>
      </c>
      <c r="O3412">
        <v>50</v>
      </c>
    </row>
    <row r="3413" spans="1:15" hidden="1">
      <c r="A3413">
        <v>20190114</v>
      </c>
      <c r="B3413">
        <v>930740</v>
      </c>
      <c r="C3413" t="s">
        <v>60731</v>
      </c>
      <c r="D3413" t="s">
        <v>60732</v>
      </c>
      <c r="E3413" t="s">
        <v>60733</v>
      </c>
      <c r="F3413" t="s">
        <v>60734</v>
      </c>
      <c r="J3413">
        <v>5292.98</v>
      </c>
      <c r="K3413" t="s">
        <v>69522</v>
      </c>
      <c r="L3413" t="s">
        <v>1751</v>
      </c>
      <c r="M3413">
        <v>1428.76</v>
      </c>
      <c r="N3413">
        <v>95.37</v>
      </c>
      <c r="O3413">
        <v>50</v>
      </c>
    </row>
    <row r="3414" spans="1:15" hidden="1">
      <c r="A3414">
        <v>20190115</v>
      </c>
      <c r="B3414">
        <v>930740</v>
      </c>
      <c r="C3414" t="s">
        <v>60731</v>
      </c>
      <c r="D3414" t="s">
        <v>60732</v>
      </c>
      <c r="E3414" t="s">
        <v>60733</v>
      </c>
      <c r="F3414" t="s">
        <v>60734</v>
      </c>
      <c r="J3414">
        <v>5345.56</v>
      </c>
      <c r="K3414">
        <v>52.57</v>
      </c>
      <c r="L3414">
        <v>0.99</v>
      </c>
      <c r="M3414">
        <v>1679.93</v>
      </c>
      <c r="N3414">
        <v>119.73</v>
      </c>
      <c r="O3414">
        <v>50</v>
      </c>
    </row>
    <row r="3415" spans="1:15" hidden="1">
      <c r="A3415">
        <v>20190116</v>
      </c>
      <c r="B3415">
        <v>930740</v>
      </c>
      <c r="C3415" t="s">
        <v>60731</v>
      </c>
      <c r="D3415" t="s">
        <v>60732</v>
      </c>
      <c r="E3415" t="s">
        <v>60733</v>
      </c>
      <c r="F3415" t="s">
        <v>60734</v>
      </c>
      <c r="J3415">
        <v>5349.56</v>
      </c>
      <c r="K3415">
        <v>4.01</v>
      </c>
      <c r="L3415">
        <v>0.07</v>
      </c>
      <c r="M3415">
        <v>1394.33</v>
      </c>
      <c r="N3415" t="s">
        <v>69528</v>
      </c>
      <c r="O3415">
        <v>50</v>
      </c>
    </row>
    <row r="3416" spans="1:15" hidden="1">
      <c r="A3416">
        <v>20190117</v>
      </c>
      <c r="B3416">
        <v>930740</v>
      </c>
      <c r="C3416" t="s">
        <v>60731</v>
      </c>
      <c r="D3416" t="s">
        <v>60732</v>
      </c>
      <c r="E3416" t="s">
        <v>60733</v>
      </c>
      <c r="F3416" t="s">
        <v>60734</v>
      </c>
      <c r="J3416">
        <v>5330.21</v>
      </c>
      <c r="K3416">
        <v>-19.36</v>
      </c>
      <c r="L3416">
        <v>-0.36</v>
      </c>
      <c r="M3416" t="s">
        <v>69531</v>
      </c>
      <c r="N3416">
        <v>112.01</v>
      </c>
      <c r="O3416">
        <v>50</v>
      </c>
    </row>
    <row r="3417" spans="1:15" hidden="1">
      <c r="A3417">
        <v>20190118</v>
      </c>
      <c r="B3417">
        <v>930740</v>
      </c>
      <c r="C3417" t="s">
        <v>60731</v>
      </c>
      <c r="D3417" t="s">
        <v>60732</v>
      </c>
      <c r="E3417" t="s">
        <v>60733</v>
      </c>
      <c r="F3417" t="s">
        <v>60734</v>
      </c>
      <c r="J3417">
        <v>5413.05</v>
      </c>
      <c r="K3417">
        <v>82.84</v>
      </c>
      <c r="L3417">
        <v>1.55</v>
      </c>
      <c r="M3417">
        <v>2495.86</v>
      </c>
      <c r="N3417">
        <v>167.19</v>
      </c>
      <c r="O3417">
        <v>50</v>
      </c>
    </row>
    <row r="3418" spans="1:15" hidden="1">
      <c r="A3418">
        <v>20190121</v>
      </c>
      <c r="B3418">
        <v>930740</v>
      </c>
      <c r="C3418" t="s">
        <v>60731</v>
      </c>
      <c r="D3418" t="s">
        <v>60732</v>
      </c>
      <c r="E3418" t="s">
        <v>60733</v>
      </c>
      <c r="F3418" t="s">
        <v>60734</v>
      </c>
      <c r="J3418">
        <v>5415.89</v>
      </c>
      <c r="K3418">
        <v>2.84</v>
      </c>
      <c r="L3418">
        <v>0.05</v>
      </c>
      <c r="M3418">
        <v>2087.66</v>
      </c>
      <c r="N3418">
        <v>148.08</v>
      </c>
      <c r="O3418">
        <v>50</v>
      </c>
    </row>
    <row r="3419" spans="1:15" hidden="1">
      <c r="A3419">
        <v>20190122</v>
      </c>
      <c r="B3419">
        <v>930740</v>
      </c>
      <c r="C3419" t="s">
        <v>60731</v>
      </c>
      <c r="D3419" t="s">
        <v>60732</v>
      </c>
      <c r="E3419" t="s">
        <v>60733</v>
      </c>
      <c r="F3419" t="s">
        <v>60734</v>
      </c>
      <c r="J3419">
        <v>5358.99</v>
      </c>
      <c r="K3419" t="s">
        <v>69537</v>
      </c>
      <c r="L3419">
        <v>-1.05</v>
      </c>
      <c r="M3419">
        <v>1448.33</v>
      </c>
      <c r="N3419" t="s">
        <v>69539</v>
      </c>
      <c r="O3419">
        <v>50</v>
      </c>
    </row>
    <row r="3420" spans="1:15" hidden="1">
      <c r="A3420">
        <v>20190123</v>
      </c>
      <c r="B3420">
        <v>930740</v>
      </c>
      <c r="C3420" t="s">
        <v>60731</v>
      </c>
      <c r="D3420" t="s">
        <v>60732</v>
      </c>
      <c r="E3420" t="s">
        <v>60733</v>
      </c>
      <c r="F3420" t="s">
        <v>60734</v>
      </c>
      <c r="J3420" t="s">
        <v>69540</v>
      </c>
      <c r="K3420">
        <v>11.71</v>
      </c>
      <c r="L3420">
        <v>0.22</v>
      </c>
      <c r="M3420">
        <v>1267.67</v>
      </c>
      <c r="N3420">
        <v>88.09</v>
      </c>
      <c r="O3420">
        <v>50</v>
      </c>
    </row>
    <row r="3421" spans="1:15" hidden="1">
      <c r="A3421">
        <v>20190124</v>
      </c>
      <c r="B3421">
        <v>930740</v>
      </c>
      <c r="C3421" t="s">
        <v>60731</v>
      </c>
      <c r="D3421" t="s">
        <v>60732</v>
      </c>
      <c r="E3421" t="s">
        <v>60733</v>
      </c>
      <c r="F3421" t="s">
        <v>60734</v>
      </c>
      <c r="J3421">
        <v>5401.98</v>
      </c>
      <c r="K3421">
        <v>31.29</v>
      </c>
      <c r="L3421">
        <v>0.58</v>
      </c>
      <c r="M3421">
        <v>1465.07</v>
      </c>
      <c r="N3421">
        <v>110.27</v>
      </c>
      <c r="O3421">
        <v>50</v>
      </c>
    </row>
    <row r="3422" spans="1:15" hidden="1">
      <c r="A3422">
        <v>20190125</v>
      </c>
      <c r="B3422">
        <v>930740</v>
      </c>
      <c r="C3422" t="s">
        <v>60731</v>
      </c>
      <c r="D3422" t="s">
        <v>60732</v>
      </c>
      <c r="E3422" t="s">
        <v>60733</v>
      </c>
      <c r="F3422" t="s">
        <v>60734</v>
      </c>
      <c r="J3422">
        <v>5434.77</v>
      </c>
      <c r="K3422">
        <v>32.78</v>
      </c>
      <c r="L3422">
        <v>0.61</v>
      </c>
      <c r="M3422">
        <v>2209.27</v>
      </c>
      <c r="N3422">
        <v>160.71</v>
      </c>
      <c r="O3422">
        <v>50</v>
      </c>
    </row>
    <row r="3423" spans="1:15" hidden="1">
      <c r="A3423">
        <v>20190128</v>
      </c>
      <c r="B3423">
        <v>930740</v>
      </c>
      <c r="C3423" t="s">
        <v>60731</v>
      </c>
      <c r="D3423" t="s">
        <v>60732</v>
      </c>
      <c r="E3423" t="s">
        <v>60733</v>
      </c>
      <c r="F3423" t="s">
        <v>60734</v>
      </c>
      <c r="J3423">
        <v>5434.62</v>
      </c>
      <c r="K3423">
        <v>-0.15</v>
      </c>
      <c r="L3423" t="s">
        <v>22</v>
      </c>
      <c r="M3423">
        <v>1953.54</v>
      </c>
      <c r="N3423" t="s">
        <v>69553</v>
      </c>
      <c r="O3423">
        <v>50</v>
      </c>
    </row>
    <row r="3424" spans="1:15" hidden="1">
      <c r="A3424">
        <v>20190129</v>
      </c>
      <c r="B3424">
        <v>930740</v>
      </c>
      <c r="C3424" t="s">
        <v>60731</v>
      </c>
      <c r="D3424" t="s">
        <v>60732</v>
      </c>
      <c r="E3424" t="s">
        <v>60733</v>
      </c>
      <c r="F3424" t="s">
        <v>60734</v>
      </c>
      <c r="J3424">
        <v>5448.63</v>
      </c>
      <c r="K3424">
        <v>14.01</v>
      </c>
      <c r="L3424">
        <v>0.26</v>
      </c>
      <c r="M3424">
        <v>1866.34</v>
      </c>
      <c r="N3424">
        <v>130.52</v>
      </c>
      <c r="O3424">
        <v>50</v>
      </c>
    </row>
    <row r="3425" spans="1:15" hidden="1">
      <c r="A3425">
        <v>20190130</v>
      </c>
      <c r="B3425">
        <v>930740</v>
      </c>
      <c r="C3425" t="s">
        <v>60731</v>
      </c>
      <c r="D3425" t="s">
        <v>60732</v>
      </c>
      <c r="E3425" t="s">
        <v>60733</v>
      </c>
      <c r="F3425" t="s">
        <v>60734</v>
      </c>
      <c r="J3425">
        <v>5411.41</v>
      </c>
      <c r="K3425">
        <v>-37.22</v>
      </c>
      <c r="L3425">
        <v>-0.68</v>
      </c>
      <c r="M3425">
        <v>1572.52</v>
      </c>
      <c r="N3425">
        <v>107.06</v>
      </c>
      <c r="O3425">
        <v>50</v>
      </c>
    </row>
    <row r="3426" spans="1:15" hidden="1">
      <c r="A3426">
        <v>20190131</v>
      </c>
      <c r="B3426">
        <v>930740</v>
      </c>
      <c r="C3426" t="s">
        <v>60731</v>
      </c>
      <c r="D3426" t="s">
        <v>60732</v>
      </c>
      <c r="E3426" t="s">
        <v>60733</v>
      </c>
      <c r="F3426" t="s">
        <v>60734</v>
      </c>
      <c r="J3426">
        <v>5456.07</v>
      </c>
      <c r="K3426">
        <v>44.65</v>
      </c>
      <c r="L3426">
        <v>0.83</v>
      </c>
      <c r="M3426">
        <v>2246.88</v>
      </c>
      <c r="N3426">
        <v>160.79</v>
      </c>
      <c r="O3426">
        <v>50</v>
      </c>
    </row>
    <row r="3427" spans="1:15" hidden="1">
      <c r="A3427">
        <v>20190201</v>
      </c>
      <c r="B3427">
        <v>930740</v>
      </c>
      <c r="C3427" t="s">
        <v>60731</v>
      </c>
      <c r="D3427" t="s">
        <v>60732</v>
      </c>
      <c r="E3427" t="s">
        <v>60733</v>
      </c>
      <c r="F3427" t="s">
        <v>60734</v>
      </c>
      <c r="J3427">
        <v>5501.97</v>
      </c>
      <c r="K3427" t="s">
        <v>35282</v>
      </c>
      <c r="L3427">
        <v>0.84</v>
      </c>
      <c r="M3427">
        <v>1804.76</v>
      </c>
      <c r="N3427">
        <v>131.43</v>
      </c>
      <c r="O3427">
        <v>50</v>
      </c>
    </row>
    <row r="3428" spans="1:15" hidden="1">
      <c r="A3428">
        <v>20190211</v>
      </c>
      <c r="B3428">
        <v>930740</v>
      </c>
      <c r="C3428" t="s">
        <v>60731</v>
      </c>
      <c r="D3428" t="s">
        <v>60732</v>
      </c>
      <c r="E3428" t="s">
        <v>60733</v>
      </c>
      <c r="F3428" t="s">
        <v>60734</v>
      </c>
      <c r="J3428">
        <v>5554.69</v>
      </c>
      <c r="K3428">
        <v>52.73</v>
      </c>
      <c r="L3428">
        <v>0.96</v>
      </c>
      <c r="M3428" t="s">
        <v>69567</v>
      </c>
      <c r="N3428">
        <v>145.65</v>
      </c>
      <c r="O3428">
        <v>50</v>
      </c>
    </row>
    <row r="3429" spans="1:15" hidden="1">
      <c r="A3429">
        <v>20190212</v>
      </c>
      <c r="B3429">
        <v>930740</v>
      </c>
      <c r="C3429" t="s">
        <v>60731</v>
      </c>
      <c r="D3429" t="s">
        <v>60732</v>
      </c>
      <c r="E3429" t="s">
        <v>60733</v>
      </c>
      <c r="F3429" t="s">
        <v>60734</v>
      </c>
      <c r="J3429">
        <v>5601.82</v>
      </c>
      <c r="K3429">
        <v>47.13</v>
      </c>
      <c r="L3429">
        <v>0.85</v>
      </c>
      <c r="M3429">
        <v>2073.47</v>
      </c>
      <c r="N3429">
        <v>155.63</v>
      </c>
      <c r="O3429">
        <v>50</v>
      </c>
    </row>
    <row r="3430" spans="1:15" hidden="1">
      <c r="A3430">
        <v>20190213</v>
      </c>
      <c r="B3430">
        <v>930740</v>
      </c>
      <c r="C3430" t="s">
        <v>60731</v>
      </c>
      <c r="D3430" t="s">
        <v>60732</v>
      </c>
      <c r="E3430" t="s">
        <v>60733</v>
      </c>
      <c r="F3430" t="s">
        <v>60734</v>
      </c>
      <c r="J3430">
        <v>5691.31</v>
      </c>
      <c r="K3430">
        <v>89.49</v>
      </c>
      <c r="L3430" t="s">
        <v>3442</v>
      </c>
      <c r="M3430">
        <v>2913.73</v>
      </c>
      <c r="N3430">
        <v>221.23</v>
      </c>
      <c r="O3430">
        <v>50</v>
      </c>
    </row>
    <row r="3431" spans="1:15" hidden="1">
      <c r="A3431">
        <v>20190214</v>
      </c>
      <c r="B3431">
        <v>930740</v>
      </c>
      <c r="C3431" t="s">
        <v>60731</v>
      </c>
      <c r="D3431" t="s">
        <v>60732</v>
      </c>
      <c r="E3431" t="s">
        <v>60733</v>
      </c>
      <c r="F3431" t="s">
        <v>60734</v>
      </c>
      <c r="J3431">
        <v>5671.89</v>
      </c>
      <c r="K3431">
        <v>-19.42</v>
      </c>
      <c r="L3431">
        <v>-0.34</v>
      </c>
      <c r="M3431">
        <v>2080.93</v>
      </c>
      <c r="N3431">
        <v>155.53</v>
      </c>
      <c r="O3431">
        <v>50</v>
      </c>
    </row>
    <row r="3432" spans="1:15" hidden="1">
      <c r="A3432">
        <v>20190215</v>
      </c>
      <c r="B3432">
        <v>930740</v>
      </c>
      <c r="C3432" t="s">
        <v>60731</v>
      </c>
      <c r="D3432" t="s">
        <v>60732</v>
      </c>
      <c r="E3432" t="s">
        <v>60733</v>
      </c>
      <c r="F3432" t="s">
        <v>60734</v>
      </c>
      <c r="J3432">
        <v>5594.79</v>
      </c>
      <c r="K3432">
        <v>-77.09</v>
      </c>
      <c r="L3432">
        <v>-1.36</v>
      </c>
      <c r="M3432">
        <v>2342.69</v>
      </c>
      <c r="N3432">
        <v>177.29</v>
      </c>
      <c r="O3432">
        <v>50</v>
      </c>
    </row>
    <row r="3433" spans="1:15" hidden="1">
      <c r="A3433">
        <v>20190218</v>
      </c>
      <c r="B3433">
        <v>930740</v>
      </c>
      <c r="C3433" t="s">
        <v>60731</v>
      </c>
      <c r="D3433" t="s">
        <v>60732</v>
      </c>
      <c r="E3433" t="s">
        <v>60733</v>
      </c>
      <c r="F3433" t="s">
        <v>60734</v>
      </c>
      <c r="J3433">
        <v>5728.16</v>
      </c>
      <c r="K3433">
        <v>133.37</v>
      </c>
      <c r="L3433">
        <v>2.38</v>
      </c>
      <c r="M3433">
        <v>3032.68</v>
      </c>
      <c r="N3433">
        <v>220.89</v>
      </c>
      <c r="O3433">
        <v>50</v>
      </c>
    </row>
    <row r="3434" spans="1:15" hidden="1">
      <c r="A3434">
        <v>20190219</v>
      </c>
      <c r="B3434">
        <v>930740</v>
      </c>
      <c r="C3434" t="s">
        <v>60731</v>
      </c>
      <c r="D3434" t="s">
        <v>60732</v>
      </c>
      <c r="E3434" t="s">
        <v>60733</v>
      </c>
      <c r="F3434" t="s">
        <v>60734</v>
      </c>
      <c r="J3434">
        <v>5723.31</v>
      </c>
      <c r="K3434">
        <v>-4.85</v>
      </c>
      <c r="L3434">
        <v>-0.08</v>
      </c>
      <c r="M3434">
        <v>3363.64</v>
      </c>
      <c r="N3434" t="s">
        <v>69587</v>
      </c>
      <c r="O3434">
        <v>50</v>
      </c>
    </row>
    <row r="3435" spans="1:15" hidden="1">
      <c r="A3435">
        <v>20190220</v>
      </c>
      <c r="B3435">
        <v>930740</v>
      </c>
      <c r="C3435" t="s">
        <v>60731</v>
      </c>
      <c r="D3435" t="s">
        <v>60732</v>
      </c>
      <c r="E3435" t="s">
        <v>60733</v>
      </c>
      <c r="F3435" t="s">
        <v>60734</v>
      </c>
      <c r="G3435" t="s">
        <v>69588</v>
      </c>
      <c r="H3435">
        <v>5753.13</v>
      </c>
      <c r="I3435">
        <v>5696.86</v>
      </c>
      <c r="J3435">
        <v>5733.02</v>
      </c>
      <c r="K3435">
        <v>9.71</v>
      </c>
      <c r="L3435">
        <v>0.17</v>
      </c>
      <c r="M3435" t="s">
        <v>69593</v>
      </c>
      <c r="N3435">
        <v>168.45</v>
      </c>
      <c r="O3435">
        <v>50</v>
      </c>
    </row>
    <row r="3436" spans="1:15" hidden="1">
      <c r="A3436">
        <v>20190221</v>
      </c>
      <c r="B3436">
        <v>930740</v>
      </c>
      <c r="C3436" t="s">
        <v>60731</v>
      </c>
      <c r="D3436" t="s">
        <v>60732</v>
      </c>
      <c r="E3436" t="s">
        <v>60733</v>
      </c>
      <c r="F3436" t="s">
        <v>60734</v>
      </c>
      <c r="G3436">
        <v>5730.29</v>
      </c>
      <c r="H3436">
        <v>5819.05</v>
      </c>
      <c r="I3436">
        <v>5708.67</v>
      </c>
      <c r="J3436">
        <v>5732.76</v>
      </c>
      <c r="K3436">
        <v>-0.26</v>
      </c>
      <c r="L3436" t="s">
        <v>22</v>
      </c>
      <c r="M3436">
        <v>2866.59</v>
      </c>
      <c r="N3436" t="s">
        <v>64536</v>
      </c>
      <c r="O3436">
        <v>50</v>
      </c>
    </row>
    <row r="3437" spans="1:15" hidden="1">
      <c r="A3437">
        <v>20190222</v>
      </c>
      <c r="B3437">
        <v>930740</v>
      </c>
      <c r="C3437" t="s">
        <v>60731</v>
      </c>
      <c r="D3437" t="s">
        <v>60732</v>
      </c>
      <c r="E3437" t="s">
        <v>60733</v>
      </c>
      <c r="F3437" t="s">
        <v>60734</v>
      </c>
      <c r="G3437">
        <v>5734.79</v>
      </c>
      <c r="H3437" t="s">
        <v>69599</v>
      </c>
      <c r="I3437">
        <v>5704.58</v>
      </c>
      <c r="J3437" t="s">
        <v>69599</v>
      </c>
      <c r="K3437">
        <v>126.74</v>
      </c>
      <c r="L3437">
        <v>2.21</v>
      </c>
      <c r="M3437">
        <v>3624.92</v>
      </c>
      <c r="N3437">
        <v>280.39</v>
      </c>
      <c r="O3437">
        <v>50</v>
      </c>
    </row>
    <row r="3438" spans="1:15" hidden="1">
      <c r="A3438">
        <v>20190225</v>
      </c>
      <c r="B3438">
        <v>930740</v>
      </c>
      <c r="C3438" t="s">
        <v>60731</v>
      </c>
      <c r="D3438" t="s">
        <v>60732</v>
      </c>
      <c r="E3438" t="s">
        <v>60733</v>
      </c>
      <c r="F3438" t="s">
        <v>60734</v>
      </c>
      <c r="G3438">
        <v>5920.36</v>
      </c>
      <c r="H3438">
        <v>6176.32</v>
      </c>
      <c r="I3438">
        <v>5906.68</v>
      </c>
      <c r="J3438">
        <v>6169.23</v>
      </c>
      <c r="K3438">
        <v>309.73</v>
      </c>
      <c r="L3438">
        <v>5.29</v>
      </c>
      <c r="M3438">
        <v>8425.76</v>
      </c>
      <c r="N3438">
        <v>641.78</v>
      </c>
      <c r="O3438">
        <v>50</v>
      </c>
    </row>
    <row r="3439" spans="1:15" hidden="1">
      <c r="A3439">
        <v>20190226</v>
      </c>
      <c r="B3439">
        <v>930740</v>
      </c>
      <c r="C3439" t="s">
        <v>60731</v>
      </c>
      <c r="D3439" t="s">
        <v>60732</v>
      </c>
      <c r="E3439" t="s">
        <v>60733</v>
      </c>
      <c r="F3439" t="s">
        <v>60734</v>
      </c>
      <c r="G3439">
        <v>6175.14</v>
      </c>
      <c r="H3439">
        <v>6237.88</v>
      </c>
      <c r="I3439">
        <v>6110.94</v>
      </c>
      <c r="J3439">
        <v>6113.21</v>
      </c>
      <c r="K3439">
        <v>-56.02</v>
      </c>
      <c r="L3439">
        <v>-0.91</v>
      </c>
      <c r="M3439">
        <v>7621.37</v>
      </c>
      <c r="N3439">
        <v>582.44</v>
      </c>
      <c r="O3439">
        <v>50</v>
      </c>
    </row>
    <row r="3440" spans="1:15" hidden="1">
      <c r="A3440">
        <v>20190227</v>
      </c>
      <c r="B3440">
        <v>930740</v>
      </c>
      <c r="C3440" t="s">
        <v>60731</v>
      </c>
      <c r="D3440" t="s">
        <v>60732</v>
      </c>
      <c r="E3440" t="s">
        <v>60733</v>
      </c>
      <c r="F3440" t="s">
        <v>60734</v>
      </c>
      <c r="G3440">
        <v>6109.03</v>
      </c>
      <c r="H3440">
        <v>6192.68</v>
      </c>
      <c r="I3440">
        <v>6056.62</v>
      </c>
      <c r="J3440">
        <v>6105.14</v>
      </c>
      <c r="K3440">
        <v>-8.07</v>
      </c>
      <c r="L3440">
        <v>-0.13</v>
      </c>
      <c r="M3440">
        <v>6133.03</v>
      </c>
      <c r="N3440">
        <v>466.86</v>
      </c>
      <c r="O3440">
        <v>50</v>
      </c>
    </row>
    <row r="3441" spans="1:15" hidden="1">
      <c r="A3441">
        <v>20190228</v>
      </c>
      <c r="B3441">
        <v>930740</v>
      </c>
      <c r="C3441" t="s">
        <v>60731</v>
      </c>
      <c r="D3441" t="s">
        <v>60732</v>
      </c>
      <c r="E3441" t="s">
        <v>60733</v>
      </c>
      <c r="F3441" t="s">
        <v>60734</v>
      </c>
      <c r="G3441">
        <v>6114.27</v>
      </c>
      <c r="H3441">
        <v>6131.42</v>
      </c>
      <c r="I3441">
        <v>6058.41</v>
      </c>
      <c r="J3441">
        <v>6077.22</v>
      </c>
      <c r="K3441">
        <v>-27.93</v>
      </c>
      <c r="L3441">
        <v>-0.46</v>
      </c>
      <c r="M3441">
        <v>4048.86</v>
      </c>
      <c r="N3441">
        <v>299.67</v>
      </c>
      <c r="O3441">
        <v>50</v>
      </c>
    </row>
    <row r="3442" spans="1:15" hidden="1">
      <c r="A3442">
        <v>20190301</v>
      </c>
      <c r="B3442">
        <v>930740</v>
      </c>
      <c r="C3442" t="s">
        <v>60731</v>
      </c>
      <c r="D3442" t="s">
        <v>60732</v>
      </c>
      <c r="E3442" t="s">
        <v>60733</v>
      </c>
      <c r="F3442" t="s">
        <v>60734</v>
      </c>
      <c r="G3442">
        <v>6100.84</v>
      </c>
      <c r="H3442">
        <v>6184.36</v>
      </c>
      <c r="I3442">
        <v>6046.52</v>
      </c>
      <c r="J3442">
        <v>6184.36</v>
      </c>
      <c r="K3442">
        <v>107.15</v>
      </c>
      <c r="L3442">
        <v>1.76</v>
      </c>
      <c r="M3442" t="s">
        <v>69636</v>
      </c>
      <c r="N3442">
        <v>385.59</v>
      </c>
      <c r="O3442">
        <v>50</v>
      </c>
    </row>
    <row r="3443" spans="1:15" hidden="1">
      <c r="A3443">
        <v>20190304</v>
      </c>
      <c r="B3443">
        <v>930740</v>
      </c>
      <c r="C3443" t="s">
        <v>60731</v>
      </c>
      <c r="D3443" t="s">
        <v>60732</v>
      </c>
      <c r="E3443" t="s">
        <v>60733</v>
      </c>
      <c r="F3443" t="s">
        <v>60734</v>
      </c>
      <c r="G3443">
        <v>6222.47</v>
      </c>
      <c r="H3443">
        <v>6391.91</v>
      </c>
      <c r="I3443">
        <v>6195.94</v>
      </c>
      <c r="J3443" t="s">
        <v>69641</v>
      </c>
      <c r="K3443">
        <v>69.54</v>
      </c>
      <c r="L3443">
        <v>1.12</v>
      </c>
      <c r="M3443">
        <v>8215.28</v>
      </c>
      <c r="N3443">
        <v>630.38</v>
      </c>
      <c r="O3443">
        <v>50</v>
      </c>
    </row>
    <row r="3444" spans="1:15" hidden="1">
      <c r="A3444">
        <v>20190305</v>
      </c>
      <c r="B3444">
        <v>930740</v>
      </c>
      <c r="C3444" t="s">
        <v>60731</v>
      </c>
      <c r="D3444" t="s">
        <v>60732</v>
      </c>
      <c r="E3444" t="s">
        <v>60733</v>
      </c>
      <c r="F3444" t="s">
        <v>60734</v>
      </c>
      <c r="G3444">
        <v>6236.83</v>
      </c>
      <c r="H3444">
        <v>6277.73</v>
      </c>
      <c r="I3444">
        <v>6216.77</v>
      </c>
      <c r="J3444">
        <v>6275.68</v>
      </c>
      <c r="K3444">
        <v>21.78</v>
      </c>
      <c r="L3444">
        <v>0.35</v>
      </c>
      <c r="M3444">
        <v>4871.89</v>
      </c>
      <c r="N3444">
        <v>378.65</v>
      </c>
      <c r="O3444">
        <v>50</v>
      </c>
    </row>
    <row r="3445" spans="1:15" hidden="1">
      <c r="A3445">
        <v>20190306</v>
      </c>
      <c r="B3445">
        <v>930740</v>
      </c>
      <c r="C3445" t="s">
        <v>60731</v>
      </c>
      <c r="D3445" t="s">
        <v>60732</v>
      </c>
      <c r="E3445" t="s">
        <v>60733</v>
      </c>
      <c r="F3445" t="s">
        <v>60734</v>
      </c>
      <c r="G3445" t="s">
        <v>69652</v>
      </c>
      <c r="H3445">
        <v>6377.99</v>
      </c>
      <c r="I3445">
        <v>6263.03</v>
      </c>
      <c r="J3445" t="s">
        <v>69655</v>
      </c>
      <c r="K3445">
        <v>90.93</v>
      </c>
      <c r="L3445">
        <v>1.45</v>
      </c>
      <c r="M3445">
        <v>6023.54</v>
      </c>
      <c r="N3445">
        <v>469.67</v>
      </c>
      <c r="O3445">
        <v>50</v>
      </c>
    </row>
    <row r="3446" spans="1:15" hidden="1">
      <c r="A3446">
        <v>20190307</v>
      </c>
      <c r="B3446">
        <v>930740</v>
      </c>
      <c r="C3446" t="s">
        <v>60731</v>
      </c>
      <c r="D3446" t="s">
        <v>60732</v>
      </c>
      <c r="E3446" t="s">
        <v>60733</v>
      </c>
      <c r="F3446" t="s">
        <v>60734</v>
      </c>
      <c r="G3446">
        <v>6370.69</v>
      </c>
      <c r="H3446" t="s">
        <v>69660</v>
      </c>
      <c r="I3446">
        <v>6310.82</v>
      </c>
      <c r="J3446">
        <v>6372.05</v>
      </c>
      <c r="K3446">
        <v>5.44</v>
      </c>
      <c r="L3446">
        <v>0.08</v>
      </c>
      <c r="M3446">
        <v>7190.54</v>
      </c>
      <c r="N3446" t="s">
        <v>69664</v>
      </c>
      <c r="O3446">
        <v>50</v>
      </c>
    </row>
    <row r="3447" spans="1:15" hidden="1">
      <c r="A3447">
        <v>20190308</v>
      </c>
      <c r="B3447">
        <v>930740</v>
      </c>
      <c r="C3447" t="s">
        <v>60731</v>
      </c>
      <c r="D3447" t="s">
        <v>60732</v>
      </c>
      <c r="E3447" t="s">
        <v>60733</v>
      </c>
      <c r="F3447" t="s">
        <v>60734</v>
      </c>
      <c r="G3447">
        <v>6253.94</v>
      </c>
      <c r="H3447">
        <v>6299.76</v>
      </c>
      <c r="I3447">
        <v>6089.58</v>
      </c>
      <c r="J3447">
        <v>6093.57</v>
      </c>
      <c r="K3447">
        <v>-278.48</v>
      </c>
      <c r="L3447">
        <v>-4.37</v>
      </c>
      <c r="M3447">
        <v>6778.48</v>
      </c>
      <c r="N3447">
        <v>545.83</v>
      </c>
      <c r="O3447">
        <v>50</v>
      </c>
    </row>
    <row r="3448" spans="1:15" hidden="1">
      <c r="A3448">
        <v>20190311</v>
      </c>
      <c r="B3448">
        <v>930740</v>
      </c>
      <c r="C3448" t="s">
        <v>60731</v>
      </c>
      <c r="D3448" t="s">
        <v>60732</v>
      </c>
      <c r="E3448" t="s">
        <v>60733</v>
      </c>
      <c r="F3448" t="s">
        <v>60734</v>
      </c>
      <c r="G3448">
        <v>6117.58</v>
      </c>
      <c r="H3448">
        <v>6214.48</v>
      </c>
      <c r="I3448">
        <v>6097.84</v>
      </c>
      <c r="J3448">
        <v>6211.77</v>
      </c>
      <c r="K3448" t="s">
        <v>13285</v>
      </c>
      <c r="L3448">
        <v>1.94</v>
      </c>
      <c r="M3448">
        <v>4778.82</v>
      </c>
      <c r="N3448">
        <v>393.14</v>
      </c>
      <c r="O3448">
        <v>50</v>
      </c>
    </row>
    <row r="3449" spans="1:15" hidden="1">
      <c r="A3449">
        <v>20190312</v>
      </c>
      <c r="B3449">
        <v>930740</v>
      </c>
      <c r="C3449" t="s">
        <v>60731</v>
      </c>
      <c r="D3449" t="s">
        <v>60732</v>
      </c>
      <c r="E3449" t="s">
        <v>60733</v>
      </c>
      <c r="F3449" t="s">
        <v>60734</v>
      </c>
      <c r="G3449">
        <v>6258.68</v>
      </c>
      <c r="H3449">
        <v>6361.05</v>
      </c>
      <c r="I3449">
        <v>6224.76</v>
      </c>
      <c r="J3449">
        <v>6278.59</v>
      </c>
      <c r="K3449">
        <v>66.82</v>
      </c>
      <c r="L3449">
        <v>1.07</v>
      </c>
      <c r="M3449">
        <v>5770.48</v>
      </c>
      <c r="N3449">
        <v>457.03</v>
      </c>
      <c r="O3449">
        <v>50</v>
      </c>
    </row>
    <row r="3450" spans="1:15" hidden="1">
      <c r="A3450">
        <v>20190313</v>
      </c>
      <c r="B3450">
        <v>930740</v>
      </c>
      <c r="C3450" t="s">
        <v>60731</v>
      </c>
      <c r="D3450" t="s">
        <v>60732</v>
      </c>
      <c r="E3450" t="s">
        <v>60733</v>
      </c>
      <c r="F3450" t="s">
        <v>60734</v>
      </c>
      <c r="G3450">
        <v>6268.56</v>
      </c>
      <c r="H3450">
        <v>6269.33</v>
      </c>
      <c r="I3450">
        <v>6167.62</v>
      </c>
      <c r="J3450">
        <v>6193.56</v>
      </c>
      <c r="K3450">
        <v>-85.03</v>
      </c>
      <c r="L3450">
        <v>-1.35</v>
      </c>
      <c r="M3450">
        <v>4879.47</v>
      </c>
      <c r="N3450">
        <v>421.88</v>
      </c>
      <c r="O3450">
        <v>50</v>
      </c>
    </row>
    <row r="3451" spans="1:15" hidden="1">
      <c r="A3451">
        <v>20190314</v>
      </c>
      <c r="B3451">
        <v>930740</v>
      </c>
      <c r="C3451" t="s">
        <v>60731</v>
      </c>
      <c r="D3451" t="s">
        <v>60732</v>
      </c>
      <c r="E3451" t="s">
        <v>60733</v>
      </c>
      <c r="F3451" t="s">
        <v>60734</v>
      </c>
      <c r="G3451">
        <v>6161.72</v>
      </c>
      <c r="H3451">
        <v>6217.25</v>
      </c>
      <c r="I3451">
        <v>6051.78</v>
      </c>
      <c r="J3451">
        <v>6088.74</v>
      </c>
      <c r="K3451">
        <v>-104.83</v>
      </c>
      <c r="L3451">
        <v>-1.69</v>
      </c>
      <c r="M3451">
        <v>3794.58</v>
      </c>
      <c r="N3451">
        <v>322.42</v>
      </c>
      <c r="O3451">
        <v>50</v>
      </c>
    </row>
    <row r="3452" spans="1:15" hidden="1">
      <c r="A3452">
        <v>20190315</v>
      </c>
      <c r="B3452">
        <v>930740</v>
      </c>
      <c r="C3452" t="s">
        <v>60731</v>
      </c>
      <c r="D3452" t="s">
        <v>60732</v>
      </c>
      <c r="E3452" t="s">
        <v>60733</v>
      </c>
      <c r="F3452" t="s">
        <v>60734</v>
      </c>
      <c r="G3452">
        <v>6108.42</v>
      </c>
      <c r="H3452">
        <v>6213.36</v>
      </c>
      <c r="I3452">
        <v>6108.42</v>
      </c>
      <c r="J3452">
        <v>6158.23</v>
      </c>
      <c r="K3452" t="s">
        <v>69701</v>
      </c>
      <c r="L3452">
        <v>1.14</v>
      </c>
      <c r="M3452">
        <v>3776.06</v>
      </c>
      <c r="N3452" t="s">
        <v>69703</v>
      </c>
      <c r="O3452">
        <v>50</v>
      </c>
    </row>
    <row r="3453" spans="1:15" hidden="1">
      <c r="A3453">
        <v>20190318</v>
      </c>
      <c r="B3453">
        <v>930740</v>
      </c>
      <c r="C3453" t="s">
        <v>60731</v>
      </c>
      <c r="D3453" t="s">
        <v>60732</v>
      </c>
      <c r="E3453" t="s">
        <v>60733</v>
      </c>
      <c r="F3453" t="s">
        <v>60734</v>
      </c>
      <c r="G3453">
        <v>6178.78</v>
      </c>
      <c r="H3453">
        <v>6283.28</v>
      </c>
      <c r="I3453">
        <v>6134.46</v>
      </c>
      <c r="J3453">
        <v>6283.28</v>
      </c>
      <c r="K3453">
        <v>125.04</v>
      </c>
      <c r="L3453">
        <v>2.03</v>
      </c>
      <c r="M3453">
        <v>4869.61</v>
      </c>
      <c r="N3453">
        <v>387.54</v>
      </c>
      <c r="O3453">
        <v>50</v>
      </c>
    </row>
    <row r="3454" spans="1:15" hidden="1">
      <c r="A3454">
        <v>20190319</v>
      </c>
      <c r="B3454">
        <v>930740</v>
      </c>
      <c r="C3454" t="s">
        <v>60731</v>
      </c>
      <c r="D3454" t="s">
        <v>60732</v>
      </c>
      <c r="E3454" t="s">
        <v>60733</v>
      </c>
      <c r="F3454" t="s">
        <v>60734</v>
      </c>
      <c r="G3454">
        <v>6283.02</v>
      </c>
      <c r="H3454">
        <v>6308.68</v>
      </c>
      <c r="I3454">
        <v>6239.23</v>
      </c>
      <c r="J3454">
        <v>6264.79</v>
      </c>
      <c r="K3454">
        <v>-18.49</v>
      </c>
      <c r="L3454">
        <v>-0.29</v>
      </c>
      <c r="M3454">
        <v>3448.89</v>
      </c>
      <c r="N3454">
        <v>283.45</v>
      </c>
      <c r="O3454">
        <v>50</v>
      </c>
    </row>
    <row r="3455" spans="1:15" hidden="1">
      <c r="A3455">
        <v>20190320</v>
      </c>
      <c r="B3455">
        <v>930740</v>
      </c>
      <c r="C3455" t="s">
        <v>60731</v>
      </c>
      <c r="D3455" t="s">
        <v>60732</v>
      </c>
      <c r="E3455" t="s">
        <v>60733</v>
      </c>
      <c r="F3455" t="s">
        <v>60734</v>
      </c>
      <c r="G3455">
        <v>6247.18</v>
      </c>
      <c r="H3455">
        <v>6295.06</v>
      </c>
      <c r="I3455">
        <v>6196.84</v>
      </c>
      <c r="J3455">
        <v>6262.62</v>
      </c>
      <c r="K3455">
        <v>-2.17</v>
      </c>
      <c r="L3455">
        <v>-0.03</v>
      </c>
      <c r="M3455">
        <v>3494.93</v>
      </c>
      <c r="N3455">
        <v>289.24</v>
      </c>
      <c r="O3455">
        <v>50</v>
      </c>
    </row>
    <row r="3456" spans="1:15" hidden="1">
      <c r="A3456">
        <v>20190321</v>
      </c>
      <c r="B3456">
        <v>930740</v>
      </c>
      <c r="C3456" t="s">
        <v>60731</v>
      </c>
      <c r="D3456" t="s">
        <v>60732</v>
      </c>
      <c r="E3456" t="s">
        <v>60733</v>
      </c>
      <c r="F3456" t="s">
        <v>60734</v>
      </c>
      <c r="G3456">
        <v>6270.66</v>
      </c>
      <c r="H3456">
        <v>6327.26</v>
      </c>
      <c r="I3456">
        <v>6253.63</v>
      </c>
      <c r="J3456" t="s">
        <v>31214</v>
      </c>
      <c r="K3456">
        <v>15.28</v>
      </c>
      <c r="L3456">
        <v>0.24</v>
      </c>
      <c r="M3456">
        <v>3917.28</v>
      </c>
      <c r="N3456">
        <v>328.57</v>
      </c>
      <c r="O3456">
        <v>50</v>
      </c>
    </row>
    <row r="3457" spans="1:15" hidden="1">
      <c r="A3457">
        <v>20190322</v>
      </c>
      <c r="B3457">
        <v>930740</v>
      </c>
      <c r="C3457" t="s">
        <v>60731</v>
      </c>
      <c r="D3457" t="s">
        <v>60732</v>
      </c>
      <c r="E3457" t="s">
        <v>60733</v>
      </c>
      <c r="F3457" t="s">
        <v>60734</v>
      </c>
      <c r="G3457" t="s">
        <v>69727</v>
      </c>
      <c r="H3457">
        <v>6296.77</v>
      </c>
      <c r="I3457">
        <v>6206.18</v>
      </c>
      <c r="J3457">
        <v>6290.96</v>
      </c>
      <c r="K3457">
        <v>13.06</v>
      </c>
      <c r="L3457">
        <v>0.21</v>
      </c>
      <c r="M3457">
        <v>3229.18</v>
      </c>
      <c r="N3457">
        <v>267.04</v>
      </c>
      <c r="O3457">
        <v>50</v>
      </c>
    </row>
    <row r="3458" spans="1:15" hidden="1">
      <c r="A3458">
        <v>20190325</v>
      </c>
      <c r="B3458">
        <v>930740</v>
      </c>
      <c r="C3458" t="s">
        <v>60731</v>
      </c>
      <c r="D3458" t="s">
        <v>60732</v>
      </c>
      <c r="E3458" t="s">
        <v>60733</v>
      </c>
      <c r="F3458" t="s">
        <v>60734</v>
      </c>
      <c r="G3458">
        <v>6206.62</v>
      </c>
      <c r="H3458">
        <v>6260.29</v>
      </c>
      <c r="I3458">
        <v>6154.61</v>
      </c>
      <c r="J3458">
        <v>6158.34</v>
      </c>
      <c r="K3458">
        <v>-132.62</v>
      </c>
      <c r="L3458">
        <v>-2.11</v>
      </c>
      <c r="M3458">
        <v>4209.58</v>
      </c>
      <c r="N3458">
        <v>332.95</v>
      </c>
      <c r="O3458">
        <v>50</v>
      </c>
    </row>
    <row r="3459" spans="1:15" hidden="1">
      <c r="A3459">
        <v>20190326</v>
      </c>
      <c r="B3459">
        <v>930740</v>
      </c>
      <c r="C3459" t="s">
        <v>60731</v>
      </c>
      <c r="D3459" t="s">
        <v>60732</v>
      </c>
      <c r="E3459" t="s">
        <v>60733</v>
      </c>
      <c r="F3459" t="s">
        <v>60734</v>
      </c>
      <c r="G3459">
        <v>6183.86</v>
      </c>
      <c r="H3459">
        <v>6194.73</v>
      </c>
      <c r="I3459">
        <v>6039.09</v>
      </c>
      <c r="J3459">
        <v>6055.54</v>
      </c>
      <c r="K3459" t="s">
        <v>69744</v>
      </c>
      <c r="L3459">
        <v>-1.67</v>
      </c>
      <c r="M3459">
        <v>3252.21</v>
      </c>
      <c r="N3459">
        <v>250.26</v>
      </c>
      <c r="O3459">
        <v>50</v>
      </c>
    </row>
    <row r="3460" spans="1:15" hidden="1">
      <c r="A3460">
        <v>20190327</v>
      </c>
      <c r="B3460">
        <v>930740</v>
      </c>
      <c r="C3460" t="s">
        <v>60731</v>
      </c>
      <c r="D3460" t="s">
        <v>60732</v>
      </c>
      <c r="E3460" t="s">
        <v>60733</v>
      </c>
      <c r="F3460" t="s">
        <v>60734</v>
      </c>
      <c r="G3460">
        <v>6079.18</v>
      </c>
      <c r="H3460">
        <v>6104.61</v>
      </c>
      <c r="I3460">
        <v>6044.06</v>
      </c>
      <c r="J3460">
        <v>6073.37</v>
      </c>
      <c r="K3460">
        <v>17.84</v>
      </c>
      <c r="L3460">
        <v>0.29</v>
      </c>
      <c r="M3460">
        <v>2726.03</v>
      </c>
      <c r="N3460">
        <v>223.51</v>
      </c>
      <c r="O3460">
        <v>50</v>
      </c>
    </row>
    <row r="3461" spans="1:15" hidden="1">
      <c r="A3461">
        <v>20190328</v>
      </c>
      <c r="B3461">
        <v>930740</v>
      </c>
      <c r="C3461" t="s">
        <v>60731</v>
      </c>
      <c r="D3461" t="s">
        <v>60732</v>
      </c>
      <c r="E3461" t="s">
        <v>60733</v>
      </c>
      <c r="F3461" t="s">
        <v>60734</v>
      </c>
      <c r="G3461">
        <v>6055.74</v>
      </c>
      <c r="H3461">
        <v>6062.83</v>
      </c>
      <c r="I3461" t="s">
        <v>69755</v>
      </c>
      <c r="J3461">
        <v>6010.58</v>
      </c>
      <c r="K3461" t="s">
        <v>69757</v>
      </c>
      <c r="L3461">
        <v>-1.03</v>
      </c>
      <c r="M3461">
        <v>2561.43</v>
      </c>
      <c r="N3461">
        <v>200.02</v>
      </c>
      <c r="O3461">
        <v>50</v>
      </c>
    </row>
    <row r="3462" spans="1:15" hidden="1">
      <c r="A3462">
        <v>20190329</v>
      </c>
      <c r="B3462">
        <v>930740</v>
      </c>
      <c r="C3462" t="s">
        <v>60731</v>
      </c>
      <c r="D3462" t="s">
        <v>60732</v>
      </c>
      <c r="E3462" t="s">
        <v>60733</v>
      </c>
      <c r="F3462" t="s">
        <v>60734</v>
      </c>
      <c r="G3462">
        <v>6014.71</v>
      </c>
      <c r="H3462">
        <v>6204.41</v>
      </c>
      <c r="I3462">
        <v>6013.65</v>
      </c>
      <c r="J3462">
        <v>6196.48</v>
      </c>
      <c r="K3462">
        <v>185.91</v>
      </c>
      <c r="L3462">
        <v>3.09</v>
      </c>
      <c r="M3462">
        <v>4796.18</v>
      </c>
      <c r="N3462">
        <v>411.23</v>
      </c>
      <c r="O3462">
        <v>50</v>
      </c>
    </row>
    <row r="3463" spans="1:15" hidden="1">
      <c r="A3463">
        <v>20190401</v>
      </c>
      <c r="B3463">
        <v>930740</v>
      </c>
      <c r="C3463" t="s">
        <v>60731</v>
      </c>
      <c r="D3463" t="s">
        <v>60732</v>
      </c>
      <c r="E3463" t="s">
        <v>60733</v>
      </c>
      <c r="F3463" t="s">
        <v>60734</v>
      </c>
      <c r="G3463">
        <v>6229.16</v>
      </c>
      <c r="H3463">
        <v>6360.66</v>
      </c>
      <c r="I3463">
        <v>6229.16</v>
      </c>
      <c r="J3463">
        <v>6339.79</v>
      </c>
      <c r="K3463" t="s">
        <v>69770</v>
      </c>
      <c r="L3463">
        <v>2.31</v>
      </c>
      <c r="M3463">
        <v>6126.17</v>
      </c>
      <c r="N3463">
        <v>501.91</v>
      </c>
      <c r="O3463">
        <v>50</v>
      </c>
    </row>
    <row r="3464" spans="1:15" hidden="1">
      <c r="A3464">
        <v>20190402</v>
      </c>
      <c r="B3464">
        <v>930740</v>
      </c>
      <c r="C3464" t="s">
        <v>60731</v>
      </c>
      <c r="D3464" t="s">
        <v>60732</v>
      </c>
      <c r="E3464" t="s">
        <v>60733</v>
      </c>
      <c r="F3464" t="s">
        <v>60734</v>
      </c>
      <c r="G3464">
        <v>6366.06</v>
      </c>
      <c r="H3464">
        <v>6383.08</v>
      </c>
      <c r="I3464">
        <v>6329.84</v>
      </c>
      <c r="J3464">
        <v>6348.89</v>
      </c>
      <c r="K3464" t="s">
        <v>60912</v>
      </c>
      <c r="L3464">
        <v>0.14</v>
      </c>
      <c r="M3464">
        <v>4791.01</v>
      </c>
      <c r="N3464">
        <v>390.31</v>
      </c>
      <c r="O3464">
        <v>50</v>
      </c>
    </row>
    <row r="3465" spans="1:15" hidden="1">
      <c r="A3465">
        <v>20190403</v>
      </c>
      <c r="B3465">
        <v>930740</v>
      </c>
      <c r="C3465" t="s">
        <v>60731</v>
      </c>
      <c r="D3465" t="s">
        <v>60732</v>
      </c>
      <c r="E3465" t="s">
        <v>60733</v>
      </c>
      <c r="F3465" t="s">
        <v>60734</v>
      </c>
      <c r="G3465">
        <v>6316.53</v>
      </c>
      <c r="H3465">
        <v>6494.89</v>
      </c>
      <c r="I3465">
        <v>6303.21</v>
      </c>
      <c r="J3465">
        <v>6485.64</v>
      </c>
      <c r="K3465">
        <v>136.75</v>
      </c>
      <c r="L3465">
        <v>2.15</v>
      </c>
      <c r="M3465">
        <v>5755.56</v>
      </c>
      <c r="N3465">
        <v>476.07</v>
      </c>
      <c r="O3465">
        <v>50</v>
      </c>
    </row>
    <row r="3466" spans="1:15" hidden="1">
      <c r="A3466">
        <v>20190404</v>
      </c>
      <c r="B3466">
        <v>930740</v>
      </c>
      <c r="C3466" t="s">
        <v>60731</v>
      </c>
      <c r="D3466" t="s">
        <v>60732</v>
      </c>
      <c r="E3466" t="s">
        <v>60733</v>
      </c>
      <c r="F3466" t="s">
        <v>60734</v>
      </c>
      <c r="G3466">
        <v>6536.37</v>
      </c>
      <c r="H3466">
        <v>6606.47</v>
      </c>
      <c r="I3466">
        <v>6515.13</v>
      </c>
      <c r="J3466">
        <v>6587.29</v>
      </c>
      <c r="K3466">
        <v>101.65</v>
      </c>
      <c r="L3466">
        <v>1.57</v>
      </c>
      <c r="M3466">
        <v>6666.72</v>
      </c>
      <c r="N3466">
        <v>548.52</v>
      </c>
      <c r="O3466">
        <v>50</v>
      </c>
    </row>
    <row r="3467" spans="1:15" hidden="1">
      <c r="A3467">
        <v>20190408</v>
      </c>
      <c r="B3467">
        <v>930740</v>
      </c>
      <c r="C3467" t="s">
        <v>60731</v>
      </c>
      <c r="D3467" t="s">
        <v>60732</v>
      </c>
      <c r="E3467" t="s">
        <v>60733</v>
      </c>
      <c r="F3467" t="s">
        <v>60734</v>
      </c>
      <c r="G3467">
        <v>6638.42</v>
      </c>
      <c r="H3467">
        <v>6672.34</v>
      </c>
      <c r="I3467">
        <v>6510.15</v>
      </c>
      <c r="J3467">
        <v>6581.49</v>
      </c>
      <c r="K3467" t="s">
        <v>69795</v>
      </c>
      <c r="L3467">
        <v>-0.09</v>
      </c>
      <c r="M3467">
        <v>7078.55</v>
      </c>
      <c r="N3467">
        <v>560.47</v>
      </c>
      <c r="O3467">
        <v>50</v>
      </c>
    </row>
    <row r="3468" spans="1:15" hidden="1">
      <c r="A3468">
        <v>20190409</v>
      </c>
      <c r="B3468">
        <v>930740</v>
      </c>
      <c r="C3468" t="s">
        <v>60731</v>
      </c>
      <c r="D3468" t="s">
        <v>60732</v>
      </c>
      <c r="E3468" t="s">
        <v>60733</v>
      </c>
      <c r="F3468" t="s">
        <v>60734</v>
      </c>
      <c r="G3468">
        <v>6569.46</v>
      </c>
      <c r="H3468">
        <v>6584.39</v>
      </c>
      <c r="I3468">
        <v>6501.52</v>
      </c>
      <c r="J3468">
        <v>6546.75</v>
      </c>
      <c r="K3468">
        <v>-34.74</v>
      </c>
      <c r="L3468">
        <v>-0.53</v>
      </c>
      <c r="M3468">
        <v>4264.66</v>
      </c>
      <c r="N3468">
        <v>355.18</v>
      </c>
      <c r="O3468">
        <v>50</v>
      </c>
    </row>
    <row r="3469" spans="1:15" hidden="1">
      <c r="A3469">
        <v>20190410</v>
      </c>
      <c r="B3469">
        <v>930740</v>
      </c>
      <c r="C3469" t="s">
        <v>60731</v>
      </c>
      <c r="D3469" t="s">
        <v>60732</v>
      </c>
      <c r="E3469" t="s">
        <v>60733</v>
      </c>
      <c r="F3469" t="s">
        <v>60734</v>
      </c>
      <c r="G3469">
        <v>6519.51</v>
      </c>
      <c r="H3469" t="s">
        <v>69805</v>
      </c>
      <c r="I3469">
        <v>6480.72</v>
      </c>
      <c r="J3469">
        <v>6564.57</v>
      </c>
      <c r="K3469">
        <v>17.82</v>
      </c>
      <c r="L3469">
        <v>0.27</v>
      </c>
      <c r="M3469">
        <v>4411.24</v>
      </c>
      <c r="N3469">
        <v>395.33</v>
      </c>
      <c r="O3469">
        <v>50</v>
      </c>
    </row>
    <row r="3470" spans="1:15" hidden="1">
      <c r="A3470">
        <v>20190411</v>
      </c>
      <c r="B3470">
        <v>930740</v>
      </c>
      <c r="C3470" t="s">
        <v>60731</v>
      </c>
      <c r="D3470" t="s">
        <v>60732</v>
      </c>
      <c r="E3470" t="s">
        <v>60733</v>
      </c>
      <c r="F3470" t="s">
        <v>60734</v>
      </c>
      <c r="G3470">
        <v>6560.58</v>
      </c>
      <c r="H3470" t="s">
        <v>69812</v>
      </c>
      <c r="I3470" t="s">
        <v>69813</v>
      </c>
      <c r="J3470">
        <v>6491.85</v>
      </c>
      <c r="K3470">
        <v>-72.72</v>
      </c>
      <c r="L3470">
        <v>-1.11</v>
      </c>
      <c r="M3470">
        <v>3971.16</v>
      </c>
      <c r="N3470">
        <v>338.22</v>
      </c>
      <c r="O3470">
        <v>50</v>
      </c>
    </row>
    <row r="3471" spans="1:15" hidden="1">
      <c r="A3471">
        <v>20190412</v>
      </c>
      <c r="B3471">
        <v>930740</v>
      </c>
      <c r="C3471" t="s">
        <v>60731</v>
      </c>
      <c r="D3471" t="s">
        <v>60732</v>
      </c>
      <c r="E3471" t="s">
        <v>60733</v>
      </c>
      <c r="F3471" t="s">
        <v>60734</v>
      </c>
      <c r="G3471">
        <v>6496.67</v>
      </c>
      <c r="H3471">
        <v>6530.87</v>
      </c>
      <c r="I3471">
        <v>6480.13</v>
      </c>
      <c r="J3471">
        <v>6518.87</v>
      </c>
      <c r="K3471">
        <v>27.02</v>
      </c>
      <c r="L3471">
        <v>0.42</v>
      </c>
      <c r="M3471">
        <v>3095.53</v>
      </c>
      <c r="N3471">
        <v>251.36</v>
      </c>
      <c r="O3471">
        <v>50</v>
      </c>
    </row>
    <row r="3472" spans="1:15" hidden="1">
      <c r="A3472">
        <v>20190415</v>
      </c>
      <c r="B3472">
        <v>930740</v>
      </c>
      <c r="C3472" t="s">
        <v>60731</v>
      </c>
      <c r="D3472" t="s">
        <v>60732</v>
      </c>
      <c r="E3472" t="s">
        <v>60733</v>
      </c>
      <c r="F3472" t="s">
        <v>60734</v>
      </c>
      <c r="G3472">
        <v>6605.74</v>
      </c>
      <c r="H3472">
        <v>6646.38</v>
      </c>
      <c r="I3472">
        <v>6469.09</v>
      </c>
      <c r="J3472">
        <v>6469.39</v>
      </c>
      <c r="K3472">
        <v>-49.48</v>
      </c>
      <c r="L3472">
        <v>-0.76</v>
      </c>
      <c r="M3472" t="s">
        <v>69827</v>
      </c>
      <c r="N3472">
        <v>440.79</v>
      </c>
      <c r="O3472">
        <v>50</v>
      </c>
    </row>
    <row r="3473" spans="1:15" hidden="1">
      <c r="A3473">
        <v>20190416</v>
      </c>
      <c r="B3473">
        <v>930740</v>
      </c>
      <c r="C3473" t="s">
        <v>60731</v>
      </c>
      <c r="D3473" t="s">
        <v>60732</v>
      </c>
      <c r="E3473" t="s">
        <v>60733</v>
      </c>
      <c r="F3473" t="s">
        <v>60734</v>
      </c>
      <c r="G3473">
        <v>6441.18</v>
      </c>
      <c r="H3473">
        <v>6595.19</v>
      </c>
      <c r="I3473">
        <v>6388.68</v>
      </c>
      <c r="J3473">
        <v>6595.19</v>
      </c>
      <c r="K3473" t="s">
        <v>54581</v>
      </c>
      <c r="L3473">
        <v>1.94</v>
      </c>
      <c r="M3473">
        <v>6504.62</v>
      </c>
      <c r="N3473">
        <v>518.62</v>
      </c>
      <c r="O3473">
        <v>50</v>
      </c>
    </row>
    <row r="3474" spans="1:15" hidden="1">
      <c r="A3474">
        <v>20190417</v>
      </c>
      <c r="B3474">
        <v>930740</v>
      </c>
      <c r="C3474" t="s">
        <v>60731</v>
      </c>
      <c r="D3474" t="s">
        <v>60732</v>
      </c>
      <c r="E3474" t="s">
        <v>60733</v>
      </c>
      <c r="F3474" t="s">
        <v>60734</v>
      </c>
      <c r="G3474">
        <v>6582.14</v>
      </c>
      <c r="H3474">
        <v>6645.71</v>
      </c>
      <c r="I3474">
        <v>6566.41</v>
      </c>
      <c r="J3474">
        <v>6627.47</v>
      </c>
      <c r="K3474">
        <v>32.27</v>
      </c>
      <c r="L3474">
        <v>0.49</v>
      </c>
      <c r="M3474">
        <v>4541.79</v>
      </c>
      <c r="N3474">
        <v>384.05</v>
      </c>
      <c r="O3474">
        <v>50</v>
      </c>
    </row>
    <row r="3475" spans="1:15" hidden="1">
      <c r="A3475">
        <v>20190418</v>
      </c>
      <c r="B3475">
        <v>930740</v>
      </c>
      <c r="C3475" t="s">
        <v>60731</v>
      </c>
      <c r="D3475" t="s">
        <v>60732</v>
      </c>
      <c r="E3475" t="s">
        <v>60733</v>
      </c>
      <c r="F3475" t="s">
        <v>60734</v>
      </c>
      <c r="G3475">
        <v>6626.37</v>
      </c>
      <c r="H3475">
        <v>6626.44</v>
      </c>
      <c r="I3475">
        <v>6539.51</v>
      </c>
      <c r="J3475">
        <v>6549.84</v>
      </c>
      <c r="K3475">
        <v>-77.63</v>
      </c>
      <c r="L3475">
        <v>-1.17</v>
      </c>
      <c r="M3475">
        <v>2966.28</v>
      </c>
      <c r="N3475">
        <v>243.46</v>
      </c>
      <c r="O3475">
        <v>50</v>
      </c>
    </row>
    <row r="3476" spans="1:15" hidden="1">
      <c r="A3476">
        <v>20190419</v>
      </c>
      <c r="B3476">
        <v>930740</v>
      </c>
      <c r="C3476" t="s">
        <v>60731</v>
      </c>
      <c r="D3476" t="s">
        <v>60732</v>
      </c>
      <c r="E3476" t="s">
        <v>60733</v>
      </c>
      <c r="F3476" t="s">
        <v>60734</v>
      </c>
      <c r="G3476">
        <v>6554.21</v>
      </c>
      <c r="H3476">
        <v>6604.03</v>
      </c>
      <c r="I3476">
        <v>6509.49</v>
      </c>
      <c r="J3476">
        <v>6574.69</v>
      </c>
      <c r="K3476">
        <v>24.85</v>
      </c>
      <c r="L3476">
        <v>0.38</v>
      </c>
      <c r="M3476">
        <v>2831.09</v>
      </c>
      <c r="N3476">
        <v>237.29</v>
      </c>
      <c r="O3476">
        <v>50</v>
      </c>
    </row>
    <row r="3477" spans="1:15" hidden="1">
      <c r="A3477">
        <v>20190422</v>
      </c>
      <c r="B3477">
        <v>930740</v>
      </c>
      <c r="C3477" t="s">
        <v>60731</v>
      </c>
      <c r="D3477" t="s">
        <v>60732</v>
      </c>
      <c r="E3477" t="s">
        <v>60733</v>
      </c>
      <c r="F3477" t="s">
        <v>60734</v>
      </c>
      <c r="G3477">
        <v>6596.58</v>
      </c>
      <c r="H3477">
        <v>6599.42</v>
      </c>
      <c r="I3477">
        <v>6435.99</v>
      </c>
      <c r="J3477">
        <v>6455.28</v>
      </c>
      <c r="K3477" t="s">
        <v>69857</v>
      </c>
      <c r="L3477">
        <v>-1.82</v>
      </c>
      <c r="M3477">
        <v>4184.44</v>
      </c>
      <c r="N3477" t="s">
        <v>69859</v>
      </c>
      <c r="O3477">
        <v>50</v>
      </c>
    </row>
    <row r="3478" spans="1:15" hidden="1">
      <c r="A3478">
        <v>20190423</v>
      </c>
      <c r="B3478">
        <v>930740</v>
      </c>
      <c r="C3478" t="s">
        <v>60731</v>
      </c>
      <c r="D3478" t="s">
        <v>60732</v>
      </c>
      <c r="E3478" t="s">
        <v>60733</v>
      </c>
      <c r="F3478" t="s">
        <v>60734</v>
      </c>
      <c r="G3478">
        <v>6452.68</v>
      </c>
      <c r="H3478">
        <v>6504.47</v>
      </c>
      <c r="I3478">
        <v>6422.98</v>
      </c>
      <c r="J3478" t="s">
        <v>69863</v>
      </c>
      <c r="K3478">
        <v>-20.78</v>
      </c>
      <c r="L3478">
        <v>-0.32</v>
      </c>
      <c r="M3478">
        <v>3311.39</v>
      </c>
      <c r="N3478">
        <v>269.75</v>
      </c>
      <c r="O3478">
        <v>50</v>
      </c>
    </row>
    <row r="3479" spans="1:15" hidden="1">
      <c r="A3479">
        <v>20190424</v>
      </c>
      <c r="B3479">
        <v>930740</v>
      </c>
      <c r="C3479" t="s">
        <v>60731</v>
      </c>
      <c r="D3479" t="s">
        <v>60732</v>
      </c>
      <c r="E3479" t="s">
        <v>60733</v>
      </c>
      <c r="F3479" t="s">
        <v>60734</v>
      </c>
      <c r="G3479" t="s">
        <v>69867</v>
      </c>
      <c r="H3479">
        <v>6472.16</v>
      </c>
      <c r="I3479">
        <v>6376.29</v>
      </c>
      <c r="J3479" t="s">
        <v>69870</v>
      </c>
      <c r="K3479" t="s">
        <v>25881</v>
      </c>
      <c r="L3479">
        <v>0.21</v>
      </c>
      <c r="M3479">
        <v>2899.93</v>
      </c>
      <c r="N3479">
        <v>238.54</v>
      </c>
      <c r="O3479">
        <v>50</v>
      </c>
    </row>
    <row r="3480" spans="1:15" hidden="1">
      <c r="A3480">
        <v>20190425</v>
      </c>
      <c r="B3480">
        <v>930740</v>
      </c>
      <c r="C3480" t="s">
        <v>60731</v>
      </c>
      <c r="D3480" t="s">
        <v>60732</v>
      </c>
      <c r="E3480" t="s">
        <v>60733</v>
      </c>
      <c r="F3480" t="s">
        <v>60734</v>
      </c>
      <c r="G3480">
        <v>6430.59</v>
      </c>
      <c r="H3480">
        <v>6452.92</v>
      </c>
      <c r="I3480">
        <v>6325.56</v>
      </c>
      <c r="J3480">
        <v>6330.22</v>
      </c>
      <c r="K3480">
        <v>-117.88</v>
      </c>
      <c r="L3480">
        <v>-1.83</v>
      </c>
      <c r="M3480">
        <v>3191.66</v>
      </c>
      <c r="N3480">
        <v>264.76</v>
      </c>
      <c r="O3480">
        <v>50</v>
      </c>
    </row>
    <row r="3481" spans="1:15" hidden="1">
      <c r="A3481">
        <v>20190426</v>
      </c>
      <c r="B3481">
        <v>930740</v>
      </c>
      <c r="C3481" t="s">
        <v>60731</v>
      </c>
      <c r="D3481" t="s">
        <v>60732</v>
      </c>
      <c r="E3481" t="s">
        <v>60733</v>
      </c>
      <c r="F3481" t="s">
        <v>60734</v>
      </c>
      <c r="G3481">
        <v>6310.64</v>
      </c>
      <c r="H3481">
        <v>6333.91</v>
      </c>
      <c r="I3481">
        <v>6239.08</v>
      </c>
      <c r="J3481">
        <v>6248.51</v>
      </c>
      <c r="K3481">
        <v>-81.71</v>
      </c>
      <c r="L3481">
        <v>-1.29</v>
      </c>
      <c r="M3481">
        <v>3403.08</v>
      </c>
      <c r="N3481">
        <v>289.05</v>
      </c>
      <c r="O3481">
        <v>50</v>
      </c>
    </row>
    <row r="3482" spans="1:15" hidden="1">
      <c r="A3482">
        <v>20190429</v>
      </c>
      <c r="B3482">
        <v>930740</v>
      </c>
      <c r="C3482" t="s">
        <v>60731</v>
      </c>
      <c r="D3482" t="s">
        <v>60732</v>
      </c>
      <c r="E3482" t="s">
        <v>60733</v>
      </c>
      <c r="F3482" t="s">
        <v>60734</v>
      </c>
      <c r="G3482">
        <v>6253.84</v>
      </c>
      <c r="H3482">
        <v>6312.38</v>
      </c>
      <c r="I3482">
        <v>6210.69</v>
      </c>
      <c r="J3482" t="s">
        <v>69890</v>
      </c>
      <c r="K3482">
        <v>-18.01</v>
      </c>
      <c r="L3482">
        <v>-0.29</v>
      </c>
      <c r="M3482">
        <v>3421.23</v>
      </c>
      <c r="N3482">
        <v>281.87</v>
      </c>
      <c r="O3482">
        <v>50</v>
      </c>
    </row>
    <row r="3483" spans="1:15" hidden="1">
      <c r="A3483">
        <v>20190430</v>
      </c>
      <c r="B3483">
        <v>930740</v>
      </c>
      <c r="C3483" t="s">
        <v>60731</v>
      </c>
      <c r="D3483" t="s">
        <v>60732</v>
      </c>
      <c r="E3483" t="s">
        <v>60733</v>
      </c>
      <c r="F3483" t="s">
        <v>60734</v>
      </c>
      <c r="G3483">
        <v>6224.99</v>
      </c>
      <c r="H3483">
        <v>6308.48</v>
      </c>
      <c r="I3483">
        <v>6224.99</v>
      </c>
      <c r="J3483">
        <v>6294.02</v>
      </c>
      <c r="K3483">
        <v>63.52</v>
      </c>
      <c r="L3483">
        <v>1.02</v>
      </c>
      <c r="M3483">
        <v>3110.45</v>
      </c>
      <c r="N3483">
        <v>283.03</v>
      </c>
      <c r="O3483">
        <v>50</v>
      </c>
    </row>
    <row r="3484" spans="1:15" hidden="1">
      <c r="A3484">
        <v>20190506</v>
      </c>
      <c r="B3484">
        <v>930740</v>
      </c>
      <c r="C3484" t="s">
        <v>60731</v>
      </c>
      <c r="D3484" t="s">
        <v>60732</v>
      </c>
      <c r="E3484" t="s">
        <v>60733</v>
      </c>
      <c r="F3484" t="s">
        <v>60734</v>
      </c>
      <c r="G3484">
        <v>6121.43</v>
      </c>
      <c r="H3484">
        <v>6146.39</v>
      </c>
      <c r="I3484">
        <v>5928.47</v>
      </c>
      <c r="J3484">
        <v>5998.39</v>
      </c>
      <c r="K3484">
        <v>-295.62</v>
      </c>
      <c r="L3484" t="s">
        <v>37049</v>
      </c>
      <c r="M3484">
        <v>5559.85</v>
      </c>
      <c r="N3484">
        <v>445.59</v>
      </c>
      <c r="O3484">
        <v>50</v>
      </c>
    </row>
    <row r="3485" spans="1:15" hidden="1">
      <c r="A3485">
        <v>20190507</v>
      </c>
      <c r="B3485">
        <v>930740</v>
      </c>
      <c r="C3485" t="s">
        <v>60731</v>
      </c>
      <c r="D3485" t="s">
        <v>60732</v>
      </c>
      <c r="E3485" t="s">
        <v>60733</v>
      </c>
      <c r="F3485" t="s">
        <v>60734</v>
      </c>
      <c r="G3485">
        <v>6022.02</v>
      </c>
      <c r="H3485">
        <v>6049.25</v>
      </c>
      <c r="I3485">
        <v>5942.31</v>
      </c>
      <c r="J3485">
        <v>6010.96</v>
      </c>
      <c r="K3485">
        <v>12.57</v>
      </c>
      <c r="L3485">
        <v>0.21</v>
      </c>
      <c r="M3485">
        <v>3313.63</v>
      </c>
      <c r="N3485">
        <v>268.76</v>
      </c>
      <c r="O3485">
        <v>50</v>
      </c>
    </row>
    <row r="3486" spans="1:15" hidden="1">
      <c r="A3486">
        <v>20190508</v>
      </c>
      <c r="B3486">
        <v>930740</v>
      </c>
      <c r="C3486" t="s">
        <v>60731</v>
      </c>
      <c r="D3486" t="s">
        <v>60732</v>
      </c>
      <c r="E3486" t="s">
        <v>60733</v>
      </c>
      <c r="F3486" t="s">
        <v>60734</v>
      </c>
      <c r="G3486">
        <v>5916.99</v>
      </c>
      <c r="H3486">
        <v>6006.07</v>
      </c>
      <c r="I3486">
        <v>5898.68</v>
      </c>
      <c r="J3486">
        <v>5921.34</v>
      </c>
      <c r="K3486">
        <v>-89.62</v>
      </c>
      <c r="L3486">
        <v>-1.49</v>
      </c>
      <c r="M3486">
        <v>2735.97</v>
      </c>
      <c r="N3486">
        <v>214.07</v>
      </c>
      <c r="O3486">
        <v>50</v>
      </c>
    </row>
    <row r="3487" spans="1:15" hidden="1">
      <c r="A3487">
        <v>20190509</v>
      </c>
      <c r="B3487">
        <v>930740</v>
      </c>
      <c r="C3487" t="s">
        <v>60731</v>
      </c>
      <c r="D3487" t="s">
        <v>60732</v>
      </c>
      <c r="E3487" t="s">
        <v>60733</v>
      </c>
      <c r="F3487" t="s">
        <v>60734</v>
      </c>
      <c r="G3487">
        <v>5889.48</v>
      </c>
      <c r="H3487">
        <v>5929.53</v>
      </c>
      <c r="I3487">
        <v>5848.13</v>
      </c>
      <c r="J3487">
        <v>5874.65</v>
      </c>
      <c r="K3487">
        <v>-46.69</v>
      </c>
      <c r="L3487">
        <v>-0.79</v>
      </c>
      <c r="M3487">
        <v>2666.13</v>
      </c>
      <c r="N3487">
        <v>220.49</v>
      </c>
      <c r="O3487">
        <v>50</v>
      </c>
    </row>
    <row r="3488" spans="1:15" hidden="1">
      <c r="A3488">
        <v>20190510</v>
      </c>
      <c r="B3488">
        <v>930740</v>
      </c>
      <c r="C3488" t="s">
        <v>60731</v>
      </c>
      <c r="D3488" t="s">
        <v>60732</v>
      </c>
      <c r="E3488" t="s">
        <v>60733</v>
      </c>
      <c r="F3488" t="s">
        <v>60734</v>
      </c>
      <c r="G3488">
        <v>5929.35</v>
      </c>
      <c r="H3488">
        <v>6048.22</v>
      </c>
      <c r="I3488">
        <v>5866.59</v>
      </c>
      <c r="J3488">
        <v>6040.51</v>
      </c>
      <c r="K3488">
        <v>165.86</v>
      </c>
      <c r="L3488">
        <v>2.82</v>
      </c>
      <c r="M3488">
        <v>3358.53</v>
      </c>
      <c r="N3488">
        <v>273.54</v>
      </c>
      <c r="O3488">
        <v>50</v>
      </c>
    </row>
    <row r="3489" spans="1:15" hidden="1">
      <c r="A3489">
        <v>20190513</v>
      </c>
      <c r="B3489">
        <v>930740</v>
      </c>
      <c r="C3489" t="s">
        <v>60731</v>
      </c>
      <c r="D3489" t="s">
        <v>60732</v>
      </c>
      <c r="E3489" t="s">
        <v>60733</v>
      </c>
      <c r="F3489" t="s">
        <v>60734</v>
      </c>
      <c r="G3489">
        <v>5974.24</v>
      </c>
      <c r="H3489">
        <v>5998.66</v>
      </c>
      <c r="I3489">
        <v>5949.11</v>
      </c>
      <c r="J3489">
        <v>5971.23</v>
      </c>
      <c r="K3489">
        <v>-69.28</v>
      </c>
      <c r="L3489">
        <v>-1.15</v>
      </c>
      <c r="M3489">
        <v>2429.07</v>
      </c>
      <c r="N3489" t="s">
        <v>69936</v>
      </c>
      <c r="O3489">
        <v>50</v>
      </c>
    </row>
    <row r="3490" spans="1:15" hidden="1">
      <c r="A3490">
        <v>20190514</v>
      </c>
      <c r="B3490">
        <v>930740</v>
      </c>
      <c r="C3490" t="s">
        <v>60731</v>
      </c>
      <c r="D3490" t="s">
        <v>60732</v>
      </c>
      <c r="E3490" t="s">
        <v>60733</v>
      </c>
      <c r="F3490" t="s">
        <v>60734</v>
      </c>
      <c r="G3490">
        <v>5923.67</v>
      </c>
      <c r="H3490">
        <v>6004.34</v>
      </c>
      <c r="I3490">
        <v>5921.81</v>
      </c>
      <c r="J3490">
        <v>5943.92</v>
      </c>
      <c r="K3490">
        <v>-27.31</v>
      </c>
      <c r="L3490">
        <v>-0.46</v>
      </c>
      <c r="M3490">
        <v>2472.02</v>
      </c>
      <c r="N3490" t="s">
        <v>20795</v>
      </c>
      <c r="O3490">
        <v>50</v>
      </c>
    </row>
    <row r="3491" spans="1:15" hidden="1">
      <c r="A3491">
        <v>20190515</v>
      </c>
      <c r="B3491">
        <v>930740</v>
      </c>
      <c r="C3491" t="s">
        <v>60731</v>
      </c>
      <c r="D3491" t="s">
        <v>60732</v>
      </c>
      <c r="E3491" t="s">
        <v>60733</v>
      </c>
      <c r="F3491" t="s">
        <v>60734</v>
      </c>
      <c r="G3491">
        <v>5980.86</v>
      </c>
      <c r="H3491">
        <v>6044.51</v>
      </c>
      <c r="I3491">
        <v>5972.52</v>
      </c>
      <c r="J3491">
        <v>6026.25</v>
      </c>
      <c r="K3491">
        <v>82.33</v>
      </c>
      <c r="L3491">
        <v>1.38</v>
      </c>
      <c r="M3491">
        <v>2569.47</v>
      </c>
      <c r="N3491">
        <v>197.31</v>
      </c>
      <c r="O3491">
        <v>50</v>
      </c>
    </row>
    <row r="3492" spans="1:15" hidden="1">
      <c r="A3492">
        <v>20190516</v>
      </c>
      <c r="B3492">
        <v>930740</v>
      </c>
      <c r="C3492" t="s">
        <v>60731</v>
      </c>
      <c r="D3492" t="s">
        <v>60732</v>
      </c>
      <c r="E3492" t="s">
        <v>60733</v>
      </c>
      <c r="F3492" t="s">
        <v>60734</v>
      </c>
      <c r="G3492" t="s">
        <v>69948</v>
      </c>
      <c r="H3492">
        <v>6060.11</v>
      </c>
      <c r="I3492">
        <v>6014.35</v>
      </c>
      <c r="J3492">
        <v>6051.88</v>
      </c>
      <c r="K3492">
        <v>25.63</v>
      </c>
      <c r="L3492">
        <v>0.43</v>
      </c>
      <c r="M3492">
        <v>2501.25</v>
      </c>
      <c r="N3492">
        <v>183.77</v>
      </c>
      <c r="O3492">
        <v>50</v>
      </c>
    </row>
    <row r="3493" spans="1:15" hidden="1">
      <c r="A3493">
        <v>20190517</v>
      </c>
      <c r="B3493">
        <v>930740</v>
      </c>
      <c r="C3493" t="s">
        <v>60731</v>
      </c>
      <c r="D3493" t="s">
        <v>60732</v>
      </c>
      <c r="E3493" t="s">
        <v>60733</v>
      </c>
      <c r="F3493" t="s">
        <v>60734</v>
      </c>
      <c r="G3493">
        <v>6054.18</v>
      </c>
      <c r="H3493">
        <v>6054.18</v>
      </c>
      <c r="I3493" t="s">
        <v>69955</v>
      </c>
      <c r="J3493">
        <v>5925.01</v>
      </c>
      <c r="K3493">
        <v>-126.87</v>
      </c>
      <c r="L3493" t="s">
        <v>5798</v>
      </c>
      <c r="M3493">
        <v>2566.07</v>
      </c>
      <c r="N3493">
        <v>191.59</v>
      </c>
      <c r="O3493">
        <v>50</v>
      </c>
    </row>
    <row r="3494" spans="1:15" hidden="1">
      <c r="A3494">
        <v>20190520</v>
      </c>
      <c r="B3494">
        <v>930740</v>
      </c>
      <c r="C3494" t="s">
        <v>60731</v>
      </c>
      <c r="D3494" t="s">
        <v>60732</v>
      </c>
      <c r="E3494" t="s">
        <v>60733</v>
      </c>
      <c r="F3494" t="s">
        <v>60734</v>
      </c>
      <c r="G3494" t="s">
        <v>69960</v>
      </c>
      <c r="H3494">
        <v>5918.16</v>
      </c>
      <c r="I3494">
        <v>5843.66</v>
      </c>
      <c r="J3494">
        <v>5878.37</v>
      </c>
      <c r="K3494">
        <v>-46.64</v>
      </c>
      <c r="L3494">
        <v>-0.79</v>
      </c>
      <c r="M3494">
        <v>2767.49</v>
      </c>
      <c r="N3494">
        <v>196.86</v>
      </c>
      <c r="O3494">
        <v>50</v>
      </c>
    </row>
    <row r="3495" spans="1:15" hidden="1">
      <c r="A3495">
        <v>20190521</v>
      </c>
      <c r="B3495">
        <v>930740</v>
      </c>
      <c r="C3495" t="s">
        <v>60731</v>
      </c>
      <c r="D3495" t="s">
        <v>60732</v>
      </c>
      <c r="E3495" t="s">
        <v>60733</v>
      </c>
      <c r="F3495" t="s">
        <v>60734</v>
      </c>
      <c r="G3495">
        <v>5880.33</v>
      </c>
      <c r="H3495">
        <v>5984.21</v>
      </c>
      <c r="I3495">
        <v>5878.53</v>
      </c>
      <c r="J3495">
        <v>5960.62</v>
      </c>
      <c r="K3495">
        <v>82.25</v>
      </c>
      <c r="L3495" t="s">
        <v>1256</v>
      </c>
      <c r="M3495">
        <v>2239.66</v>
      </c>
      <c r="N3495">
        <v>175.09</v>
      </c>
      <c r="O3495">
        <v>50</v>
      </c>
    </row>
    <row r="3496" spans="1:15" hidden="1">
      <c r="A3496">
        <v>20190522</v>
      </c>
      <c r="B3496">
        <v>930740</v>
      </c>
      <c r="C3496" t="s">
        <v>60731</v>
      </c>
      <c r="D3496" t="s">
        <v>60732</v>
      </c>
      <c r="E3496" t="s">
        <v>60733</v>
      </c>
      <c r="F3496" t="s">
        <v>60734</v>
      </c>
      <c r="G3496">
        <v>5960.94</v>
      </c>
      <c r="H3496">
        <v>5970.65</v>
      </c>
      <c r="I3496">
        <v>5918.91</v>
      </c>
      <c r="J3496">
        <v>5937.52</v>
      </c>
      <c r="K3496" t="s">
        <v>26737</v>
      </c>
      <c r="L3496">
        <v>-0.39</v>
      </c>
      <c r="M3496">
        <v>1903.37</v>
      </c>
      <c r="N3496">
        <v>151.96</v>
      </c>
      <c r="O3496">
        <v>50</v>
      </c>
    </row>
    <row r="3497" spans="1:15" hidden="1">
      <c r="A3497">
        <v>20190523</v>
      </c>
      <c r="B3497">
        <v>930740</v>
      </c>
      <c r="C3497" t="s">
        <v>60731</v>
      </c>
      <c r="D3497" t="s">
        <v>60732</v>
      </c>
      <c r="E3497" t="s">
        <v>60733</v>
      </c>
      <c r="F3497" t="s">
        <v>60734</v>
      </c>
      <c r="G3497">
        <v>5914.92</v>
      </c>
      <c r="H3497">
        <v>5923.77</v>
      </c>
      <c r="I3497">
        <v>5864.64</v>
      </c>
      <c r="J3497">
        <v>5881.32</v>
      </c>
      <c r="K3497" t="s">
        <v>69983</v>
      </c>
      <c r="L3497">
        <v>-0.95</v>
      </c>
      <c r="M3497">
        <v>2375.13</v>
      </c>
      <c r="N3497">
        <v>174.47</v>
      </c>
      <c r="O3497">
        <v>50</v>
      </c>
    </row>
    <row r="3498" spans="1:15" hidden="1">
      <c r="A3498">
        <v>20190524</v>
      </c>
      <c r="B3498">
        <v>930740</v>
      </c>
      <c r="C3498" t="s">
        <v>60731</v>
      </c>
      <c r="D3498" t="s">
        <v>60732</v>
      </c>
      <c r="E3498" t="s">
        <v>60733</v>
      </c>
      <c r="F3498" t="s">
        <v>60734</v>
      </c>
      <c r="G3498">
        <v>5878.01</v>
      </c>
      <c r="H3498" t="s">
        <v>69986</v>
      </c>
      <c r="I3498">
        <v>5858.44</v>
      </c>
      <c r="J3498">
        <v>5884.58</v>
      </c>
      <c r="K3498">
        <v>3.27</v>
      </c>
      <c r="L3498">
        <v>0.06</v>
      </c>
      <c r="M3498" t="s">
        <v>69989</v>
      </c>
      <c r="N3498" t="s">
        <v>58535</v>
      </c>
      <c r="O3498">
        <v>50</v>
      </c>
    </row>
    <row r="3499" spans="1:15" hidden="1">
      <c r="A3499">
        <v>20190527</v>
      </c>
      <c r="B3499">
        <v>930740</v>
      </c>
      <c r="C3499" t="s">
        <v>60731</v>
      </c>
      <c r="D3499" t="s">
        <v>60732</v>
      </c>
      <c r="E3499" t="s">
        <v>60733</v>
      </c>
      <c r="F3499" t="s">
        <v>60734</v>
      </c>
      <c r="G3499">
        <v>5883.99</v>
      </c>
      <c r="H3499">
        <v>5965.58</v>
      </c>
      <c r="I3499">
        <v>5831.84</v>
      </c>
      <c r="J3499">
        <v>5950.73</v>
      </c>
      <c r="K3499">
        <v>66.14</v>
      </c>
      <c r="L3499">
        <v>1.12</v>
      </c>
      <c r="M3499">
        <v>2469.87</v>
      </c>
      <c r="N3499">
        <v>202.58</v>
      </c>
      <c r="O3499">
        <v>50</v>
      </c>
    </row>
    <row r="3500" spans="1:15" hidden="1">
      <c r="A3500">
        <v>20190528</v>
      </c>
      <c r="B3500">
        <v>930740</v>
      </c>
      <c r="C3500" t="s">
        <v>60731</v>
      </c>
      <c r="D3500" t="s">
        <v>60732</v>
      </c>
      <c r="E3500" t="s">
        <v>60733</v>
      </c>
      <c r="F3500" t="s">
        <v>60734</v>
      </c>
      <c r="G3500">
        <v>5943.99</v>
      </c>
      <c r="H3500">
        <v>6024.09</v>
      </c>
      <c r="I3500">
        <v>5934.16</v>
      </c>
      <c r="J3500">
        <v>6007.12</v>
      </c>
      <c r="K3500">
        <v>56.39</v>
      </c>
      <c r="L3500">
        <v>0.95</v>
      </c>
      <c r="M3500">
        <v>3093.88</v>
      </c>
      <c r="N3500">
        <v>259.33</v>
      </c>
      <c r="O3500">
        <v>50</v>
      </c>
    </row>
    <row r="3501" spans="1:15" hidden="1">
      <c r="A3501">
        <v>20190529</v>
      </c>
      <c r="B3501">
        <v>930740</v>
      </c>
      <c r="C3501" t="s">
        <v>60731</v>
      </c>
      <c r="D3501" t="s">
        <v>60732</v>
      </c>
      <c r="E3501" t="s">
        <v>60733</v>
      </c>
      <c r="F3501" t="s">
        <v>60734</v>
      </c>
      <c r="G3501">
        <v>5963.06</v>
      </c>
      <c r="H3501">
        <v>6003.58</v>
      </c>
      <c r="I3501">
        <v>5947.78</v>
      </c>
      <c r="J3501">
        <v>5970.15</v>
      </c>
      <c r="K3501">
        <v>-36.97</v>
      </c>
      <c r="L3501">
        <v>-0.62</v>
      </c>
      <c r="M3501">
        <v>1984.12</v>
      </c>
      <c r="N3501">
        <v>163.78</v>
      </c>
      <c r="O3501">
        <v>50</v>
      </c>
    </row>
    <row r="3502" spans="1:15" hidden="1">
      <c r="A3502">
        <v>20190530</v>
      </c>
      <c r="B3502">
        <v>930740</v>
      </c>
      <c r="C3502" t="s">
        <v>60731</v>
      </c>
      <c r="D3502" t="s">
        <v>60732</v>
      </c>
      <c r="E3502" t="s">
        <v>60733</v>
      </c>
      <c r="F3502" t="s">
        <v>60734</v>
      </c>
      <c r="G3502">
        <v>5962.93</v>
      </c>
      <c r="H3502">
        <v>5971.91</v>
      </c>
      <c r="I3502">
        <v>5914.54</v>
      </c>
      <c r="J3502">
        <v>5971.44</v>
      </c>
      <c r="K3502" t="s">
        <v>6964</v>
      </c>
      <c r="L3502">
        <v>0.02</v>
      </c>
      <c r="M3502">
        <v>2066.23</v>
      </c>
      <c r="N3502">
        <v>167.13</v>
      </c>
      <c r="O3502">
        <v>50</v>
      </c>
    </row>
    <row r="3503" spans="1:15" hidden="1">
      <c r="A3503">
        <v>20190531</v>
      </c>
      <c r="B3503">
        <v>930740</v>
      </c>
      <c r="C3503" t="s">
        <v>60731</v>
      </c>
      <c r="D3503" t="s">
        <v>60732</v>
      </c>
      <c r="E3503" t="s">
        <v>60733</v>
      </c>
      <c r="F3503" t="s">
        <v>60734</v>
      </c>
      <c r="G3503" t="s">
        <v>70013</v>
      </c>
      <c r="H3503">
        <v>6002.79</v>
      </c>
      <c r="I3503">
        <v>5947.48</v>
      </c>
      <c r="J3503">
        <v>5983.09</v>
      </c>
      <c r="K3503">
        <v>11.64</v>
      </c>
      <c r="L3503">
        <v>0.19</v>
      </c>
      <c r="M3503">
        <v>2060.36</v>
      </c>
      <c r="N3503">
        <v>166.38</v>
      </c>
      <c r="O3503">
        <v>50</v>
      </c>
    </row>
    <row r="3504" spans="1:15" hidden="1">
      <c r="A3504">
        <v>20190603</v>
      </c>
      <c r="B3504">
        <v>930740</v>
      </c>
      <c r="C3504" t="s">
        <v>60731</v>
      </c>
      <c r="D3504" t="s">
        <v>60732</v>
      </c>
      <c r="E3504" t="s">
        <v>60733</v>
      </c>
      <c r="F3504" t="s">
        <v>60734</v>
      </c>
      <c r="G3504">
        <v>5999.35</v>
      </c>
      <c r="H3504" t="s">
        <v>70020</v>
      </c>
      <c r="I3504">
        <v>5943.63</v>
      </c>
      <c r="J3504">
        <v>5969.55</v>
      </c>
      <c r="K3504">
        <v>-13.54</v>
      </c>
      <c r="L3504">
        <v>-0.23</v>
      </c>
      <c r="M3504">
        <v>2418.45</v>
      </c>
      <c r="N3504">
        <v>198.24</v>
      </c>
      <c r="O3504">
        <v>50</v>
      </c>
    </row>
    <row r="3505" spans="1:15" hidden="1">
      <c r="A3505">
        <v>20190604</v>
      </c>
      <c r="B3505">
        <v>930740</v>
      </c>
      <c r="C3505" t="s">
        <v>60731</v>
      </c>
      <c r="D3505" t="s">
        <v>60732</v>
      </c>
      <c r="E3505" t="s">
        <v>60733</v>
      </c>
      <c r="F3505" t="s">
        <v>60734</v>
      </c>
      <c r="G3505">
        <v>5953.84</v>
      </c>
      <c r="H3505">
        <v>5971.12</v>
      </c>
      <c r="I3505">
        <v>5907.64</v>
      </c>
      <c r="J3505">
        <v>5956.52</v>
      </c>
      <c r="K3505">
        <v>-13.03</v>
      </c>
      <c r="L3505">
        <v>-0.22</v>
      </c>
      <c r="M3505">
        <v>1974.27</v>
      </c>
      <c r="N3505">
        <v>164.62</v>
      </c>
      <c r="O3505">
        <v>50</v>
      </c>
    </row>
    <row r="3506" spans="1:15" hidden="1">
      <c r="A3506">
        <v>20190605</v>
      </c>
      <c r="B3506">
        <v>930740</v>
      </c>
      <c r="C3506" t="s">
        <v>60731</v>
      </c>
      <c r="D3506" t="s">
        <v>60732</v>
      </c>
      <c r="E3506" t="s">
        <v>60733</v>
      </c>
      <c r="F3506" t="s">
        <v>60734</v>
      </c>
      <c r="G3506" t="s">
        <v>70029</v>
      </c>
      <c r="H3506">
        <v>5993.34</v>
      </c>
      <c r="I3506">
        <v>5930.04</v>
      </c>
      <c r="J3506">
        <v>5935.31</v>
      </c>
      <c r="K3506">
        <v>-21.21</v>
      </c>
      <c r="L3506">
        <v>-0.36</v>
      </c>
      <c r="M3506">
        <v>2222.69</v>
      </c>
      <c r="N3506" t="s">
        <v>70034</v>
      </c>
      <c r="O3506">
        <v>50</v>
      </c>
    </row>
    <row r="3507" spans="1:15" hidden="1">
      <c r="A3507">
        <v>20190606</v>
      </c>
      <c r="B3507">
        <v>930740</v>
      </c>
      <c r="C3507" t="s">
        <v>60731</v>
      </c>
      <c r="D3507" t="s">
        <v>60732</v>
      </c>
      <c r="E3507" t="s">
        <v>60733</v>
      </c>
      <c r="F3507" t="s">
        <v>60734</v>
      </c>
      <c r="G3507">
        <v>5935.97</v>
      </c>
      <c r="H3507">
        <v>5936.52</v>
      </c>
      <c r="I3507">
        <v>5873.99</v>
      </c>
      <c r="J3507">
        <v>5883.59</v>
      </c>
      <c r="K3507">
        <v>-51.73</v>
      </c>
      <c r="L3507">
        <v>-0.87</v>
      </c>
      <c r="M3507">
        <v>1853.46</v>
      </c>
      <c r="N3507">
        <v>152.81</v>
      </c>
      <c r="O3507">
        <v>50</v>
      </c>
    </row>
    <row r="3508" spans="1:15" hidden="1">
      <c r="A3508">
        <v>20190610</v>
      </c>
      <c r="B3508">
        <v>930740</v>
      </c>
      <c r="C3508" t="s">
        <v>60731</v>
      </c>
      <c r="D3508" t="s">
        <v>60732</v>
      </c>
      <c r="E3508" t="s">
        <v>60733</v>
      </c>
      <c r="F3508" t="s">
        <v>60734</v>
      </c>
      <c r="G3508">
        <v>5901.03</v>
      </c>
      <c r="H3508">
        <v>5946.47</v>
      </c>
      <c r="I3508">
        <v>5880.72</v>
      </c>
      <c r="J3508">
        <v>5920.67</v>
      </c>
      <c r="K3508">
        <v>37.08</v>
      </c>
      <c r="L3508">
        <v>0.63</v>
      </c>
      <c r="M3508">
        <v>2257.46</v>
      </c>
      <c r="N3508">
        <v>184.16</v>
      </c>
      <c r="O3508">
        <v>50</v>
      </c>
    </row>
    <row r="3509" spans="1:15" hidden="1">
      <c r="A3509">
        <v>20190611</v>
      </c>
      <c r="B3509">
        <v>930740</v>
      </c>
      <c r="C3509" t="s">
        <v>60731</v>
      </c>
      <c r="D3509" t="s">
        <v>60732</v>
      </c>
      <c r="E3509" t="s">
        <v>60733</v>
      </c>
      <c r="F3509" t="s">
        <v>60734</v>
      </c>
      <c r="G3509" t="s">
        <v>69986</v>
      </c>
      <c r="H3509">
        <v>6058.71</v>
      </c>
      <c r="I3509">
        <v>5920.72</v>
      </c>
      <c r="J3509">
        <v>6058.47</v>
      </c>
      <c r="K3509" t="s">
        <v>70050</v>
      </c>
      <c r="L3509">
        <v>2.33</v>
      </c>
      <c r="M3509">
        <v>3183.64</v>
      </c>
      <c r="N3509">
        <v>260.25</v>
      </c>
      <c r="O3509">
        <v>50</v>
      </c>
    </row>
    <row r="3510" spans="1:15" hidden="1">
      <c r="A3510">
        <v>20190612</v>
      </c>
      <c r="B3510">
        <v>930740</v>
      </c>
      <c r="C3510" t="s">
        <v>60731</v>
      </c>
      <c r="D3510" t="s">
        <v>60732</v>
      </c>
      <c r="E3510" t="s">
        <v>60733</v>
      </c>
      <c r="F3510" t="s">
        <v>60734</v>
      </c>
      <c r="G3510">
        <v>6035.96</v>
      </c>
      <c r="H3510">
        <v>6035.96</v>
      </c>
      <c r="I3510">
        <v>5995.53</v>
      </c>
      <c r="J3510">
        <v>6001.22</v>
      </c>
      <c r="K3510">
        <v>-57.25</v>
      </c>
      <c r="L3510">
        <v>-0.94</v>
      </c>
      <c r="M3510">
        <v>2095.24</v>
      </c>
      <c r="N3510" t="s">
        <v>67767</v>
      </c>
      <c r="O3510">
        <v>50</v>
      </c>
    </row>
    <row r="3511" spans="1:15" hidden="1">
      <c r="A3511">
        <v>20190613</v>
      </c>
      <c r="B3511">
        <v>930740</v>
      </c>
      <c r="C3511" t="s">
        <v>60731</v>
      </c>
      <c r="D3511" t="s">
        <v>60732</v>
      </c>
      <c r="E3511" t="s">
        <v>60733</v>
      </c>
      <c r="F3511" t="s">
        <v>60734</v>
      </c>
      <c r="G3511" t="s">
        <v>70058</v>
      </c>
      <c r="H3511">
        <v>6020.82</v>
      </c>
      <c r="I3511">
        <v>5954.61</v>
      </c>
      <c r="J3511">
        <v>6002.43</v>
      </c>
      <c r="K3511">
        <v>1.21</v>
      </c>
      <c r="L3511">
        <v>0.02</v>
      </c>
      <c r="M3511">
        <v>2060.63</v>
      </c>
      <c r="N3511">
        <v>156.63</v>
      </c>
      <c r="O3511">
        <v>50</v>
      </c>
    </row>
    <row r="3512" spans="1:15" hidden="1">
      <c r="A3512">
        <v>20190614</v>
      </c>
      <c r="B3512">
        <v>930740</v>
      </c>
      <c r="C3512" t="s">
        <v>60731</v>
      </c>
      <c r="D3512" t="s">
        <v>60732</v>
      </c>
      <c r="E3512" t="s">
        <v>60733</v>
      </c>
      <c r="F3512" t="s">
        <v>60734</v>
      </c>
      <c r="G3512">
        <v>5999.74</v>
      </c>
      <c r="H3512">
        <v>6014.68</v>
      </c>
      <c r="I3512">
        <v>5925.05</v>
      </c>
      <c r="J3512">
        <v>5931.79</v>
      </c>
      <c r="K3512">
        <v>-70.64</v>
      </c>
      <c r="L3512">
        <v>-1.18</v>
      </c>
      <c r="M3512">
        <v>2243.55</v>
      </c>
      <c r="N3512">
        <v>177.69</v>
      </c>
      <c r="O3512">
        <v>50</v>
      </c>
    </row>
    <row r="3513" spans="1:15" hidden="1">
      <c r="A3513">
        <v>20190617</v>
      </c>
      <c r="B3513">
        <v>930740</v>
      </c>
      <c r="C3513" t="s">
        <v>60731</v>
      </c>
      <c r="D3513" t="s">
        <v>60732</v>
      </c>
      <c r="E3513" t="s">
        <v>60733</v>
      </c>
      <c r="F3513" t="s">
        <v>60734</v>
      </c>
      <c r="G3513">
        <v>5934.75</v>
      </c>
      <c r="H3513">
        <v>5967.36</v>
      </c>
      <c r="I3513">
        <v>5923.05</v>
      </c>
      <c r="J3513">
        <v>5944.27</v>
      </c>
      <c r="K3513">
        <v>12.49</v>
      </c>
      <c r="L3513">
        <v>0.21</v>
      </c>
      <c r="M3513">
        <v>1815.42</v>
      </c>
      <c r="N3513">
        <v>157.53</v>
      </c>
      <c r="O3513">
        <v>50</v>
      </c>
    </row>
    <row r="3514" spans="1:15" hidden="1">
      <c r="A3514">
        <v>20190618</v>
      </c>
      <c r="B3514">
        <v>930740</v>
      </c>
      <c r="C3514" t="s">
        <v>60731</v>
      </c>
      <c r="D3514" t="s">
        <v>60732</v>
      </c>
      <c r="E3514" t="s">
        <v>60733</v>
      </c>
      <c r="F3514" t="s">
        <v>60734</v>
      </c>
      <c r="G3514">
        <v>5947.51</v>
      </c>
      <c r="H3514">
        <v>5958.62</v>
      </c>
      <c r="I3514">
        <v>5927.35</v>
      </c>
      <c r="J3514">
        <v>5946.99</v>
      </c>
      <c r="K3514">
        <v>2.72</v>
      </c>
      <c r="L3514">
        <v>0.04</v>
      </c>
      <c r="M3514">
        <v>1877.64</v>
      </c>
      <c r="N3514">
        <v>163.57</v>
      </c>
      <c r="O3514">
        <v>50</v>
      </c>
    </row>
    <row r="3515" spans="1:15" hidden="1">
      <c r="A3515">
        <v>20190619</v>
      </c>
      <c r="B3515">
        <v>930740</v>
      </c>
      <c r="C3515" t="s">
        <v>60731</v>
      </c>
      <c r="D3515" t="s">
        <v>60732</v>
      </c>
      <c r="E3515" t="s">
        <v>60733</v>
      </c>
      <c r="F3515" t="s">
        <v>60734</v>
      </c>
      <c r="G3515">
        <v>6024.56</v>
      </c>
      <c r="H3515">
        <v>6038.23</v>
      </c>
      <c r="I3515">
        <v>5984.33</v>
      </c>
      <c r="J3515">
        <v>5991.31</v>
      </c>
      <c r="K3515">
        <v>44.31</v>
      </c>
      <c r="L3515">
        <v>0.75</v>
      </c>
      <c r="M3515">
        <v>3151.01</v>
      </c>
      <c r="N3515">
        <v>314.66</v>
      </c>
      <c r="O3515">
        <v>50</v>
      </c>
    </row>
    <row r="3516" spans="1:15" hidden="1">
      <c r="A3516">
        <v>20190620</v>
      </c>
      <c r="B3516">
        <v>930740</v>
      </c>
      <c r="C3516" t="s">
        <v>60731</v>
      </c>
      <c r="D3516" t="s">
        <v>60732</v>
      </c>
      <c r="E3516" t="s">
        <v>60733</v>
      </c>
      <c r="F3516" t="s">
        <v>60734</v>
      </c>
      <c r="G3516">
        <v>5997.84</v>
      </c>
      <c r="H3516">
        <v>6122.95</v>
      </c>
      <c r="I3516">
        <v>5989.52</v>
      </c>
      <c r="J3516">
        <v>6096.92</v>
      </c>
      <c r="K3516">
        <v>105.61</v>
      </c>
      <c r="L3516">
        <v>1.76</v>
      </c>
      <c r="M3516">
        <v>4560.64</v>
      </c>
      <c r="N3516">
        <v>449.24</v>
      </c>
      <c r="O3516">
        <v>50</v>
      </c>
    </row>
    <row r="3517" spans="1:15" hidden="1">
      <c r="A3517">
        <v>20190621</v>
      </c>
      <c r="B3517">
        <v>930740</v>
      </c>
      <c r="C3517" t="s">
        <v>60731</v>
      </c>
      <c r="D3517" t="s">
        <v>60732</v>
      </c>
      <c r="E3517" t="s">
        <v>60733</v>
      </c>
      <c r="F3517" t="s">
        <v>60734</v>
      </c>
      <c r="G3517">
        <v>6106.19</v>
      </c>
      <c r="H3517" t="s">
        <v>70096</v>
      </c>
      <c r="I3517">
        <v>6087.49</v>
      </c>
      <c r="J3517">
        <v>6098.25</v>
      </c>
      <c r="K3517">
        <v>1.33</v>
      </c>
      <c r="L3517">
        <v>0.02</v>
      </c>
      <c r="M3517">
        <v>3752.41</v>
      </c>
      <c r="N3517">
        <v>335.86</v>
      </c>
      <c r="O3517">
        <v>50</v>
      </c>
    </row>
    <row r="3518" spans="1:15" hidden="1">
      <c r="A3518">
        <v>20190624</v>
      </c>
      <c r="B3518">
        <v>930740</v>
      </c>
      <c r="C3518" t="s">
        <v>60731</v>
      </c>
      <c r="D3518" t="s">
        <v>60732</v>
      </c>
      <c r="E3518" t="s">
        <v>60733</v>
      </c>
      <c r="F3518" t="s">
        <v>60734</v>
      </c>
      <c r="G3518">
        <v>6103.76</v>
      </c>
      <c r="H3518">
        <v>6116.94</v>
      </c>
      <c r="I3518">
        <v>6086.95</v>
      </c>
      <c r="J3518" t="s">
        <v>70102</v>
      </c>
      <c r="K3518">
        <v>8.55</v>
      </c>
      <c r="L3518">
        <v>0.14</v>
      </c>
      <c r="M3518">
        <v>2318.58</v>
      </c>
      <c r="N3518">
        <v>216.69</v>
      </c>
      <c r="O3518">
        <v>50</v>
      </c>
    </row>
    <row r="3519" spans="1:15" hidden="1">
      <c r="A3519">
        <v>20190625</v>
      </c>
      <c r="B3519">
        <v>930740</v>
      </c>
      <c r="C3519" t="s">
        <v>60731</v>
      </c>
      <c r="D3519" t="s">
        <v>60732</v>
      </c>
      <c r="E3519" t="s">
        <v>60733</v>
      </c>
      <c r="F3519" t="s">
        <v>60734</v>
      </c>
      <c r="G3519">
        <v>6099.06</v>
      </c>
      <c r="H3519">
        <v>6099.06</v>
      </c>
      <c r="I3519">
        <v>5999.71</v>
      </c>
      <c r="J3519">
        <v>6035.84</v>
      </c>
      <c r="K3519">
        <v>-70.96</v>
      </c>
      <c r="L3519">
        <v>-1.16</v>
      </c>
      <c r="M3519">
        <v>3693.31</v>
      </c>
      <c r="N3519">
        <v>394.29</v>
      </c>
      <c r="O3519">
        <v>50</v>
      </c>
    </row>
    <row r="3520" spans="1:15" hidden="1">
      <c r="A3520">
        <v>20190626</v>
      </c>
      <c r="B3520">
        <v>930740</v>
      </c>
      <c r="C3520" t="s">
        <v>60731</v>
      </c>
      <c r="D3520" t="s">
        <v>60732</v>
      </c>
      <c r="E3520" t="s">
        <v>60733</v>
      </c>
      <c r="F3520" t="s">
        <v>60734</v>
      </c>
      <c r="G3520">
        <v>6013.47</v>
      </c>
      <c r="H3520">
        <v>6050.52</v>
      </c>
      <c r="I3520">
        <v>6001.98</v>
      </c>
      <c r="J3520">
        <v>6027.24</v>
      </c>
      <c r="K3520">
        <v>-8.59</v>
      </c>
      <c r="L3520">
        <v>-0.14</v>
      </c>
      <c r="M3520">
        <v>2339.06</v>
      </c>
      <c r="N3520">
        <v>214.07</v>
      </c>
      <c r="O3520">
        <v>50</v>
      </c>
    </row>
    <row r="3521" spans="1:15" hidden="1">
      <c r="A3521">
        <v>20190627</v>
      </c>
      <c r="B3521">
        <v>930740</v>
      </c>
      <c r="C3521" t="s">
        <v>60731</v>
      </c>
      <c r="D3521" t="s">
        <v>60732</v>
      </c>
      <c r="E3521" t="s">
        <v>60733</v>
      </c>
      <c r="F3521" t="s">
        <v>60734</v>
      </c>
      <c r="G3521" t="s">
        <v>70116</v>
      </c>
      <c r="H3521">
        <v>6077.63</v>
      </c>
      <c r="I3521">
        <v>6024.76</v>
      </c>
      <c r="J3521">
        <v>6043.42</v>
      </c>
      <c r="K3521">
        <v>16.18</v>
      </c>
      <c r="L3521">
        <v>0.27</v>
      </c>
      <c r="M3521">
        <v>2574.11</v>
      </c>
      <c r="N3521">
        <v>265.07</v>
      </c>
      <c r="O3521">
        <v>50</v>
      </c>
    </row>
    <row r="3522" spans="1:15" hidden="1">
      <c r="A3522">
        <v>20190628</v>
      </c>
      <c r="B3522">
        <v>930740</v>
      </c>
      <c r="C3522" t="s">
        <v>60731</v>
      </c>
      <c r="D3522" t="s">
        <v>60732</v>
      </c>
      <c r="E3522" t="s">
        <v>60733</v>
      </c>
      <c r="F3522" t="s">
        <v>60734</v>
      </c>
      <c r="G3522">
        <v>6042.49</v>
      </c>
      <c r="H3522">
        <v>6042.89</v>
      </c>
      <c r="I3522">
        <v>5995.99</v>
      </c>
      <c r="J3522">
        <v>6025.03</v>
      </c>
      <c r="K3522">
        <v>-18.39</v>
      </c>
      <c r="L3522" t="s">
        <v>1858</v>
      </c>
      <c r="M3522">
        <v>2162.77</v>
      </c>
      <c r="N3522">
        <v>203.61</v>
      </c>
      <c r="O3522">
        <v>50</v>
      </c>
    </row>
    <row r="3523" spans="1:15" hidden="1">
      <c r="A3523">
        <v>20190701</v>
      </c>
      <c r="B3523">
        <v>930740</v>
      </c>
      <c r="C3523" t="s">
        <v>60731</v>
      </c>
      <c r="D3523" t="s">
        <v>60732</v>
      </c>
      <c r="E3523" t="s">
        <v>60733</v>
      </c>
      <c r="F3523" t="s">
        <v>60734</v>
      </c>
      <c r="G3523">
        <v>6084.32</v>
      </c>
      <c r="H3523">
        <v>6103.54</v>
      </c>
      <c r="I3523" t="s">
        <v>70131</v>
      </c>
      <c r="J3523">
        <v>6094.78</v>
      </c>
      <c r="K3523">
        <v>69.75</v>
      </c>
      <c r="L3523">
        <v>1.16</v>
      </c>
      <c r="M3523">
        <v>3286.44</v>
      </c>
      <c r="N3523">
        <v>331.98</v>
      </c>
      <c r="O3523">
        <v>50</v>
      </c>
    </row>
    <row r="3524" spans="1:15" hidden="1">
      <c r="A3524">
        <v>20190702</v>
      </c>
      <c r="B3524">
        <v>930740</v>
      </c>
      <c r="C3524" t="s">
        <v>60731</v>
      </c>
      <c r="D3524" t="s">
        <v>60732</v>
      </c>
      <c r="E3524" t="s">
        <v>60733</v>
      </c>
      <c r="F3524" t="s">
        <v>60734</v>
      </c>
      <c r="G3524">
        <v>6089.67</v>
      </c>
      <c r="H3524">
        <v>6117.84</v>
      </c>
      <c r="I3524" t="s">
        <v>70137</v>
      </c>
      <c r="J3524">
        <v>6114.27</v>
      </c>
      <c r="K3524">
        <v>19.49</v>
      </c>
      <c r="L3524">
        <v>0.32</v>
      </c>
      <c r="M3524">
        <v>2670.21</v>
      </c>
      <c r="N3524">
        <v>260.45</v>
      </c>
      <c r="O3524">
        <v>50</v>
      </c>
    </row>
    <row r="3525" spans="1:15" hidden="1">
      <c r="A3525">
        <v>20190703</v>
      </c>
      <c r="B3525">
        <v>930740</v>
      </c>
      <c r="C3525" t="s">
        <v>60731</v>
      </c>
      <c r="D3525" t="s">
        <v>60732</v>
      </c>
      <c r="E3525" t="s">
        <v>60733</v>
      </c>
      <c r="F3525" t="s">
        <v>60734</v>
      </c>
      <c r="G3525">
        <v>6108.68</v>
      </c>
      <c r="H3525">
        <v>6110.77</v>
      </c>
      <c r="I3525" t="s">
        <v>70142</v>
      </c>
      <c r="J3525">
        <v>6109.49</v>
      </c>
      <c r="K3525">
        <v>-4.77</v>
      </c>
      <c r="L3525">
        <v>-0.08</v>
      </c>
      <c r="M3525" t="s">
        <v>12871</v>
      </c>
      <c r="N3525">
        <v>246.62</v>
      </c>
      <c r="O3525">
        <v>50</v>
      </c>
    </row>
    <row r="3526" spans="1:15" hidden="1">
      <c r="A3526">
        <v>20190704</v>
      </c>
      <c r="B3526">
        <v>930740</v>
      </c>
      <c r="C3526" t="s">
        <v>60731</v>
      </c>
      <c r="D3526" t="s">
        <v>60732</v>
      </c>
      <c r="E3526" t="s">
        <v>60733</v>
      </c>
      <c r="F3526" t="s">
        <v>60734</v>
      </c>
      <c r="G3526">
        <v>6113.12</v>
      </c>
      <c r="H3526">
        <v>6139.01</v>
      </c>
      <c r="I3526">
        <v>6086.91</v>
      </c>
      <c r="J3526" t="s">
        <v>70149</v>
      </c>
      <c r="K3526">
        <v>-0.69</v>
      </c>
      <c r="L3526">
        <v>-0.01</v>
      </c>
      <c r="M3526">
        <v>2456.09</v>
      </c>
      <c r="N3526">
        <v>228.85</v>
      </c>
      <c r="O3526">
        <v>50</v>
      </c>
    </row>
    <row r="3527" spans="1:15" hidden="1">
      <c r="A3527">
        <v>20190705</v>
      </c>
      <c r="B3527">
        <v>930740</v>
      </c>
      <c r="C3527" t="s">
        <v>60731</v>
      </c>
      <c r="D3527" t="s">
        <v>60732</v>
      </c>
      <c r="E3527" t="s">
        <v>60733</v>
      </c>
      <c r="F3527" t="s">
        <v>60734</v>
      </c>
      <c r="G3527">
        <v>6105.36</v>
      </c>
      <c r="H3527">
        <v>6105.36</v>
      </c>
      <c r="I3527">
        <v>6074.14</v>
      </c>
      <c r="J3527">
        <v>6098.29</v>
      </c>
      <c r="K3527" t="s">
        <v>70155</v>
      </c>
      <c r="L3527">
        <v>-0.17</v>
      </c>
      <c r="M3527">
        <v>1790.93</v>
      </c>
      <c r="N3527">
        <v>177.33</v>
      </c>
      <c r="O3527">
        <v>50</v>
      </c>
    </row>
    <row r="3528" spans="1:15" hidden="1">
      <c r="A3528">
        <v>20190708</v>
      </c>
      <c r="B3528">
        <v>930740</v>
      </c>
      <c r="C3528" t="s">
        <v>60731</v>
      </c>
      <c r="D3528" t="s">
        <v>60732</v>
      </c>
      <c r="E3528" t="s">
        <v>60733</v>
      </c>
      <c r="F3528" t="s">
        <v>60734</v>
      </c>
      <c r="G3528" t="s">
        <v>70157</v>
      </c>
      <c r="H3528">
        <v>6079.05</v>
      </c>
      <c r="I3528">
        <v>5944.02</v>
      </c>
      <c r="J3528">
        <v>5973.28</v>
      </c>
      <c r="K3528">
        <v>-125.01</v>
      </c>
      <c r="L3528">
        <v>-2.05</v>
      </c>
      <c r="M3528">
        <v>2575.83</v>
      </c>
      <c r="N3528">
        <v>249.05</v>
      </c>
      <c r="O3528">
        <v>50</v>
      </c>
    </row>
    <row r="3529" spans="1:15" hidden="1">
      <c r="A3529">
        <v>20190709</v>
      </c>
      <c r="B3529">
        <v>930740</v>
      </c>
      <c r="C3529" t="s">
        <v>60731</v>
      </c>
      <c r="D3529" t="s">
        <v>60732</v>
      </c>
      <c r="E3529" t="s">
        <v>60733</v>
      </c>
      <c r="F3529" t="s">
        <v>60734</v>
      </c>
      <c r="G3529" t="s">
        <v>70163</v>
      </c>
      <c r="H3529">
        <v>5975.11</v>
      </c>
      <c r="I3529">
        <v>5931.15</v>
      </c>
      <c r="J3529">
        <v>5943.53</v>
      </c>
      <c r="K3529">
        <v>-29.75</v>
      </c>
      <c r="L3529" t="s">
        <v>87</v>
      </c>
      <c r="M3529">
        <v>1640.17</v>
      </c>
      <c r="N3529">
        <v>165.82</v>
      </c>
      <c r="O3529">
        <v>50</v>
      </c>
    </row>
    <row r="3530" spans="1:15" hidden="1">
      <c r="A3530">
        <v>20190710</v>
      </c>
      <c r="B3530">
        <v>930740</v>
      </c>
      <c r="C3530" t="s">
        <v>60731</v>
      </c>
      <c r="D3530" t="s">
        <v>60732</v>
      </c>
      <c r="E3530" t="s">
        <v>60733</v>
      </c>
      <c r="F3530" t="s">
        <v>60734</v>
      </c>
      <c r="G3530">
        <v>5949.33</v>
      </c>
      <c r="H3530">
        <v>5951.91</v>
      </c>
      <c r="I3530">
        <v>5891.71</v>
      </c>
      <c r="J3530">
        <v>5907.09</v>
      </c>
      <c r="K3530">
        <v>-36.44</v>
      </c>
      <c r="L3530">
        <v>-0.61</v>
      </c>
      <c r="M3530">
        <v>1511.62</v>
      </c>
      <c r="N3530">
        <v>150.35</v>
      </c>
      <c r="O3530">
        <v>50</v>
      </c>
    </row>
    <row r="3531" spans="1:15" hidden="1">
      <c r="A3531">
        <v>20190711</v>
      </c>
      <c r="B3531">
        <v>930740</v>
      </c>
      <c r="C3531" t="s">
        <v>60731</v>
      </c>
      <c r="D3531" t="s">
        <v>60732</v>
      </c>
      <c r="E3531" t="s">
        <v>60733</v>
      </c>
      <c r="F3531" t="s">
        <v>60734</v>
      </c>
      <c r="G3531">
        <v>5919.73</v>
      </c>
      <c r="H3531">
        <v>5943.48</v>
      </c>
      <c r="I3531" t="s">
        <v>70179</v>
      </c>
      <c r="J3531">
        <v>5899.81</v>
      </c>
      <c r="K3531">
        <v>-7.28</v>
      </c>
      <c r="L3531">
        <v>-0.12</v>
      </c>
      <c r="M3531" t="s">
        <v>70181</v>
      </c>
      <c r="N3531">
        <v>172.39</v>
      </c>
      <c r="O3531">
        <v>50</v>
      </c>
    </row>
    <row r="3532" spans="1:15" hidden="1">
      <c r="A3532">
        <v>20190712</v>
      </c>
      <c r="B3532">
        <v>930740</v>
      </c>
      <c r="C3532" t="s">
        <v>60731</v>
      </c>
      <c r="D3532" t="s">
        <v>60732</v>
      </c>
      <c r="E3532" t="s">
        <v>60733</v>
      </c>
      <c r="F3532" t="s">
        <v>60734</v>
      </c>
      <c r="G3532">
        <v>5905.16</v>
      </c>
      <c r="H3532">
        <v>5945.89</v>
      </c>
      <c r="I3532">
        <v>5886.46</v>
      </c>
      <c r="J3532">
        <v>5932.01</v>
      </c>
      <c r="K3532">
        <v>32.19</v>
      </c>
      <c r="L3532">
        <v>0.54</v>
      </c>
      <c r="M3532">
        <v>1745.53</v>
      </c>
      <c r="N3532">
        <v>189.32</v>
      </c>
      <c r="O3532">
        <v>50</v>
      </c>
    </row>
    <row r="3533" spans="1:15" hidden="1">
      <c r="A3533">
        <v>20190715</v>
      </c>
      <c r="B3533">
        <v>930740</v>
      </c>
      <c r="C3533" t="s">
        <v>60731</v>
      </c>
      <c r="D3533" t="s">
        <v>60732</v>
      </c>
      <c r="E3533" t="s">
        <v>60733</v>
      </c>
      <c r="F3533" t="s">
        <v>60734</v>
      </c>
      <c r="G3533">
        <v>5916.74</v>
      </c>
      <c r="H3533">
        <v>5960.64</v>
      </c>
      <c r="I3533">
        <v>5843.72</v>
      </c>
      <c r="J3533">
        <v>5940.18</v>
      </c>
      <c r="K3533">
        <v>8.17</v>
      </c>
      <c r="L3533">
        <v>0.14</v>
      </c>
      <c r="M3533">
        <v>2085.62</v>
      </c>
      <c r="N3533">
        <v>204.64</v>
      </c>
      <c r="O3533">
        <v>50</v>
      </c>
    </row>
    <row r="3534" spans="1:15" hidden="1">
      <c r="A3534">
        <v>20190716</v>
      </c>
      <c r="B3534">
        <v>930740</v>
      </c>
      <c r="C3534" t="s">
        <v>60731</v>
      </c>
      <c r="D3534" t="s">
        <v>60732</v>
      </c>
      <c r="E3534" t="s">
        <v>60733</v>
      </c>
      <c r="F3534" t="s">
        <v>60734</v>
      </c>
      <c r="G3534">
        <v>5933.66</v>
      </c>
      <c r="H3534">
        <v>5949.24</v>
      </c>
      <c r="I3534">
        <v>5928.56</v>
      </c>
      <c r="J3534">
        <v>5942.78</v>
      </c>
      <c r="K3534" t="s">
        <v>8226</v>
      </c>
      <c r="L3534">
        <v>0.04</v>
      </c>
      <c r="M3534">
        <v>1431.93</v>
      </c>
      <c r="N3534">
        <v>151.79</v>
      </c>
      <c r="O3534">
        <v>50</v>
      </c>
    </row>
    <row r="3535" spans="1:15" hidden="1">
      <c r="A3535">
        <v>20190717</v>
      </c>
      <c r="B3535">
        <v>930740</v>
      </c>
      <c r="C3535" t="s">
        <v>60731</v>
      </c>
      <c r="D3535" t="s">
        <v>60732</v>
      </c>
      <c r="E3535" t="s">
        <v>60733</v>
      </c>
      <c r="F3535" t="s">
        <v>60734</v>
      </c>
      <c r="G3535">
        <v>5930.46</v>
      </c>
      <c r="H3535">
        <v>5946.75</v>
      </c>
      <c r="I3535">
        <v>5914.76</v>
      </c>
      <c r="J3535">
        <v>5926.95</v>
      </c>
      <c r="K3535">
        <v>-15.83</v>
      </c>
      <c r="L3535">
        <v>-0.27</v>
      </c>
      <c r="M3535">
        <v>1471.37</v>
      </c>
      <c r="N3535" t="s">
        <v>5637</v>
      </c>
      <c r="O3535">
        <v>50</v>
      </c>
    </row>
    <row r="3536" spans="1:15" hidden="1">
      <c r="A3536">
        <v>20190718</v>
      </c>
      <c r="B3536">
        <v>930740</v>
      </c>
      <c r="C3536" t="s">
        <v>60731</v>
      </c>
      <c r="D3536" t="s">
        <v>60732</v>
      </c>
      <c r="E3536" t="s">
        <v>60733</v>
      </c>
      <c r="F3536" t="s">
        <v>60734</v>
      </c>
      <c r="G3536" t="s">
        <v>70205</v>
      </c>
      <c r="H3536">
        <v>5904.74</v>
      </c>
      <c r="I3536">
        <v>5880.32</v>
      </c>
      <c r="J3536">
        <v>5880.57</v>
      </c>
      <c r="K3536">
        <v>-46.39</v>
      </c>
      <c r="L3536">
        <v>-0.78</v>
      </c>
      <c r="M3536">
        <v>1562.85</v>
      </c>
      <c r="N3536">
        <v>146.01</v>
      </c>
      <c r="O3536">
        <v>50</v>
      </c>
    </row>
    <row r="3537" spans="1:15" hidden="1">
      <c r="A3537">
        <v>20190719</v>
      </c>
      <c r="B3537">
        <v>930740</v>
      </c>
      <c r="C3537" t="s">
        <v>60731</v>
      </c>
      <c r="D3537" t="s">
        <v>60732</v>
      </c>
      <c r="E3537" t="s">
        <v>60733</v>
      </c>
      <c r="F3537" t="s">
        <v>60734</v>
      </c>
      <c r="G3537">
        <v>5898.93</v>
      </c>
      <c r="H3537">
        <v>5951.07</v>
      </c>
      <c r="I3537">
        <v>5895.94</v>
      </c>
      <c r="J3537">
        <v>5931.83</v>
      </c>
      <c r="K3537">
        <v>51.26</v>
      </c>
      <c r="L3537">
        <v>0.87</v>
      </c>
      <c r="M3537">
        <v>1915.87</v>
      </c>
      <c r="N3537">
        <v>195.15</v>
      </c>
      <c r="O3537">
        <v>50</v>
      </c>
    </row>
    <row r="3538" spans="1:15" hidden="1">
      <c r="A3538">
        <v>20190722</v>
      </c>
      <c r="B3538">
        <v>930740</v>
      </c>
      <c r="C3538" t="s">
        <v>60731</v>
      </c>
      <c r="D3538" t="s">
        <v>60732</v>
      </c>
      <c r="E3538" t="s">
        <v>60733</v>
      </c>
      <c r="F3538" t="s">
        <v>60734</v>
      </c>
      <c r="G3538">
        <v>5925.42</v>
      </c>
      <c r="H3538">
        <v>5930.28</v>
      </c>
      <c r="I3538">
        <v>5860.73</v>
      </c>
      <c r="J3538">
        <v>5887.87</v>
      </c>
      <c r="K3538">
        <v>-43.96</v>
      </c>
      <c r="L3538">
        <v>-0.74</v>
      </c>
      <c r="M3538">
        <v>1948.18</v>
      </c>
      <c r="N3538">
        <v>179.43</v>
      </c>
      <c r="O3538">
        <v>50</v>
      </c>
    </row>
    <row r="3539" spans="1:15" hidden="1">
      <c r="A3539">
        <v>20190723</v>
      </c>
      <c r="B3539">
        <v>930740</v>
      </c>
      <c r="C3539" t="s">
        <v>60731</v>
      </c>
      <c r="D3539" t="s">
        <v>60732</v>
      </c>
      <c r="E3539" t="s">
        <v>60733</v>
      </c>
      <c r="F3539" t="s">
        <v>60734</v>
      </c>
      <c r="G3539">
        <v>5887.56</v>
      </c>
      <c r="H3539">
        <v>5921.97</v>
      </c>
      <c r="I3539">
        <v>5887.56</v>
      </c>
      <c r="J3539">
        <v>5919.59</v>
      </c>
      <c r="K3539">
        <v>31.72</v>
      </c>
      <c r="L3539">
        <v>0.54</v>
      </c>
      <c r="M3539">
        <v>1693.24</v>
      </c>
      <c r="N3539">
        <v>154.76</v>
      </c>
      <c r="O3539">
        <v>50</v>
      </c>
    </row>
    <row r="3540" spans="1:15" hidden="1">
      <c r="A3540">
        <v>20190724</v>
      </c>
      <c r="B3540">
        <v>930740</v>
      </c>
      <c r="C3540" t="s">
        <v>60731</v>
      </c>
      <c r="D3540" t="s">
        <v>60732</v>
      </c>
      <c r="E3540" t="s">
        <v>60733</v>
      </c>
      <c r="F3540" t="s">
        <v>60734</v>
      </c>
      <c r="G3540">
        <v>5934.73</v>
      </c>
      <c r="H3540">
        <v>5977.13</v>
      </c>
      <c r="I3540">
        <v>5933.55</v>
      </c>
      <c r="J3540">
        <v>5956.71</v>
      </c>
      <c r="K3540">
        <v>37.13</v>
      </c>
      <c r="L3540">
        <v>0.63</v>
      </c>
      <c r="M3540">
        <v>2052.78</v>
      </c>
      <c r="N3540">
        <v>203.78</v>
      </c>
      <c r="O3540">
        <v>50</v>
      </c>
    </row>
    <row r="3541" spans="1:15" hidden="1">
      <c r="A3541">
        <v>20190725</v>
      </c>
      <c r="B3541">
        <v>930740</v>
      </c>
      <c r="C3541" t="s">
        <v>60731</v>
      </c>
      <c r="D3541" t="s">
        <v>60732</v>
      </c>
      <c r="E3541" t="s">
        <v>60733</v>
      </c>
      <c r="F3541" t="s">
        <v>60734</v>
      </c>
      <c r="G3541">
        <v>5955.63</v>
      </c>
      <c r="H3541">
        <v>5990.57</v>
      </c>
      <c r="I3541">
        <v>5953.57</v>
      </c>
      <c r="J3541">
        <v>5989.47</v>
      </c>
      <c r="K3541">
        <v>32.76</v>
      </c>
      <c r="L3541">
        <v>0.55</v>
      </c>
      <c r="M3541">
        <v>1892.68</v>
      </c>
      <c r="N3541">
        <v>196.19</v>
      </c>
      <c r="O3541">
        <v>50</v>
      </c>
    </row>
    <row r="3542" spans="1:15" hidden="1">
      <c r="A3542">
        <v>20190726</v>
      </c>
      <c r="B3542">
        <v>930740</v>
      </c>
      <c r="C3542" t="s">
        <v>60731</v>
      </c>
      <c r="D3542" t="s">
        <v>60732</v>
      </c>
      <c r="E3542" t="s">
        <v>60733</v>
      </c>
      <c r="F3542" t="s">
        <v>60734</v>
      </c>
      <c r="G3542">
        <v>5973.61</v>
      </c>
      <c r="H3542">
        <v>6017.08</v>
      </c>
      <c r="I3542" t="s">
        <v>70245</v>
      </c>
      <c r="J3542">
        <v>6009.63</v>
      </c>
      <c r="K3542">
        <v>20.17</v>
      </c>
      <c r="L3542">
        <v>0.34</v>
      </c>
      <c r="M3542">
        <v>1857.32</v>
      </c>
      <c r="N3542" t="s">
        <v>3394</v>
      </c>
      <c r="O3542">
        <v>50</v>
      </c>
    </row>
    <row r="3543" spans="1:15" hidden="1">
      <c r="A3543">
        <v>20190729</v>
      </c>
      <c r="B3543">
        <v>930740</v>
      </c>
      <c r="C3543" t="s">
        <v>60731</v>
      </c>
      <c r="D3543" t="s">
        <v>60732</v>
      </c>
      <c r="E3543" t="s">
        <v>60733</v>
      </c>
      <c r="F3543" t="s">
        <v>60734</v>
      </c>
      <c r="G3543">
        <v>6011.21</v>
      </c>
      <c r="H3543">
        <v>6021.02</v>
      </c>
      <c r="I3543">
        <v>5994.88</v>
      </c>
      <c r="J3543">
        <v>6009.02</v>
      </c>
      <c r="K3543">
        <v>-0.61</v>
      </c>
      <c r="L3543">
        <v>-0.01</v>
      </c>
      <c r="M3543">
        <v>1948.71</v>
      </c>
      <c r="N3543">
        <v>172.89</v>
      </c>
      <c r="O3543">
        <v>50</v>
      </c>
    </row>
    <row r="3544" spans="1:15" hidden="1">
      <c r="A3544">
        <v>20190730</v>
      </c>
      <c r="B3544">
        <v>930740</v>
      </c>
      <c r="C3544" t="s">
        <v>60731</v>
      </c>
      <c r="D3544" t="s">
        <v>60732</v>
      </c>
      <c r="E3544" t="s">
        <v>60733</v>
      </c>
      <c r="F3544" t="s">
        <v>60734</v>
      </c>
      <c r="G3544">
        <v>6009.05</v>
      </c>
      <c r="H3544">
        <v>6048.66</v>
      </c>
      <c r="I3544">
        <v>6009.05</v>
      </c>
      <c r="J3544">
        <v>6030.16</v>
      </c>
      <c r="K3544">
        <v>21.13</v>
      </c>
      <c r="L3544">
        <v>0.35</v>
      </c>
      <c r="M3544">
        <v>1981.44</v>
      </c>
      <c r="N3544">
        <v>186.38</v>
      </c>
      <c r="O3544">
        <v>50</v>
      </c>
    </row>
    <row r="3545" spans="1:15" hidden="1">
      <c r="A3545">
        <v>20190731</v>
      </c>
      <c r="B3545">
        <v>930740</v>
      </c>
      <c r="C3545" t="s">
        <v>60731</v>
      </c>
      <c r="D3545" t="s">
        <v>60732</v>
      </c>
      <c r="E3545" t="s">
        <v>60733</v>
      </c>
      <c r="F3545" t="s">
        <v>60734</v>
      </c>
      <c r="G3545">
        <v>6012.24</v>
      </c>
      <c r="H3545">
        <v>6013.19</v>
      </c>
      <c r="I3545">
        <v>5979.44</v>
      </c>
      <c r="J3545">
        <v>5990.76</v>
      </c>
      <c r="K3545" t="s">
        <v>70261</v>
      </c>
      <c r="L3545">
        <v>-0.65</v>
      </c>
      <c r="M3545">
        <v>1935.08</v>
      </c>
      <c r="N3545">
        <v>189.67</v>
      </c>
      <c r="O3545">
        <v>50</v>
      </c>
    </row>
    <row r="3546" spans="1:15" hidden="1">
      <c r="A3546">
        <v>20190801</v>
      </c>
      <c r="B3546">
        <v>930740</v>
      </c>
      <c r="C3546" t="s">
        <v>60731</v>
      </c>
      <c r="D3546" t="s">
        <v>60732</v>
      </c>
      <c r="E3546" t="s">
        <v>60733</v>
      </c>
      <c r="F3546" t="s">
        <v>60734</v>
      </c>
      <c r="G3546" t="s">
        <v>70264</v>
      </c>
      <c r="H3546" t="s">
        <v>70265</v>
      </c>
      <c r="I3546">
        <v>5943.91</v>
      </c>
      <c r="J3546">
        <v>5959.92</v>
      </c>
      <c r="K3546">
        <v>-30.84</v>
      </c>
      <c r="L3546">
        <v>-0.51</v>
      </c>
      <c r="M3546">
        <v>1900.16</v>
      </c>
      <c r="N3546">
        <v>169.56</v>
      </c>
      <c r="O3546">
        <v>50</v>
      </c>
    </row>
    <row r="3547" spans="1:15" hidden="1">
      <c r="A3547">
        <v>20190802</v>
      </c>
      <c r="B3547">
        <v>930740</v>
      </c>
      <c r="C3547" t="s">
        <v>60731</v>
      </c>
      <c r="D3547" t="s">
        <v>60732</v>
      </c>
      <c r="E3547" t="s">
        <v>60733</v>
      </c>
      <c r="F3547" t="s">
        <v>60734</v>
      </c>
      <c r="G3547">
        <v>5888.55</v>
      </c>
      <c r="H3547">
        <v>5890.66</v>
      </c>
      <c r="I3547">
        <v>5861.98</v>
      </c>
      <c r="J3547">
        <v>5878.19</v>
      </c>
      <c r="K3547">
        <v>-81.73</v>
      </c>
      <c r="L3547">
        <v>-1.37</v>
      </c>
      <c r="M3547" t="s">
        <v>70276</v>
      </c>
      <c r="N3547">
        <v>237.45</v>
      </c>
      <c r="O3547">
        <v>50</v>
      </c>
    </row>
    <row r="3548" spans="1:15" hidden="1">
      <c r="A3548">
        <v>20190805</v>
      </c>
      <c r="B3548">
        <v>930740</v>
      </c>
      <c r="C3548" t="s">
        <v>60731</v>
      </c>
      <c r="D3548" t="s">
        <v>60732</v>
      </c>
      <c r="E3548" t="s">
        <v>60733</v>
      </c>
      <c r="F3548" t="s">
        <v>60734</v>
      </c>
      <c r="G3548">
        <v>5851.56</v>
      </c>
      <c r="H3548">
        <v>5854.25</v>
      </c>
      <c r="I3548">
        <v>5773.44</v>
      </c>
      <c r="J3548">
        <v>5773.44</v>
      </c>
      <c r="K3548">
        <v>-104.75</v>
      </c>
      <c r="L3548">
        <v>-1.78</v>
      </c>
      <c r="M3548">
        <v>2710.34</v>
      </c>
      <c r="N3548">
        <v>237.88</v>
      </c>
      <c r="O3548">
        <v>50</v>
      </c>
    </row>
    <row r="3549" spans="1:15" hidden="1">
      <c r="A3549">
        <v>20190806</v>
      </c>
      <c r="B3549">
        <v>930740</v>
      </c>
      <c r="C3549" t="s">
        <v>60731</v>
      </c>
      <c r="D3549" t="s">
        <v>60732</v>
      </c>
      <c r="E3549" t="s">
        <v>60733</v>
      </c>
      <c r="F3549" t="s">
        <v>60734</v>
      </c>
      <c r="G3549" t="s">
        <v>70284</v>
      </c>
      <c r="H3549">
        <v>5709.54</v>
      </c>
      <c r="I3549">
        <v>5630.25</v>
      </c>
      <c r="J3549">
        <v>5692.59</v>
      </c>
      <c r="K3549">
        <v>-80.85</v>
      </c>
      <c r="L3549" t="s">
        <v>4863</v>
      </c>
      <c r="M3549">
        <v>3021.88</v>
      </c>
      <c r="N3549" t="s">
        <v>70290</v>
      </c>
      <c r="O3549">
        <v>50</v>
      </c>
    </row>
    <row r="3550" spans="1:15" hidden="1">
      <c r="A3550">
        <v>20190807</v>
      </c>
      <c r="B3550">
        <v>930740</v>
      </c>
      <c r="C3550" t="s">
        <v>60731</v>
      </c>
      <c r="D3550" t="s">
        <v>60732</v>
      </c>
      <c r="E3550" t="s">
        <v>60733</v>
      </c>
      <c r="F3550" t="s">
        <v>60734</v>
      </c>
      <c r="G3550">
        <v>5712.17</v>
      </c>
      <c r="H3550">
        <v>5719.02</v>
      </c>
      <c r="I3550">
        <v>5680.11</v>
      </c>
      <c r="J3550">
        <v>5680.11</v>
      </c>
      <c r="K3550">
        <v>-12.48</v>
      </c>
      <c r="L3550">
        <v>-0.22</v>
      </c>
      <c r="M3550" t="s">
        <v>70295</v>
      </c>
      <c r="N3550">
        <v>189.14</v>
      </c>
      <c r="O3550">
        <v>50</v>
      </c>
    </row>
    <row r="3551" spans="1:15" hidden="1">
      <c r="A3551">
        <v>20190808</v>
      </c>
      <c r="B3551">
        <v>930740</v>
      </c>
      <c r="C3551" t="s">
        <v>60731</v>
      </c>
      <c r="D3551" t="s">
        <v>60732</v>
      </c>
      <c r="E3551" t="s">
        <v>60733</v>
      </c>
      <c r="F3551" t="s">
        <v>60734</v>
      </c>
      <c r="G3551">
        <v>5705.24</v>
      </c>
      <c r="H3551">
        <v>5733.26</v>
      </c>
      <c r="I3551">
        <v>5696.56</v>
      </c>
      <c r="J3551">
        <v>5726.73</v>
      </c>
      <c r="K3551">
        <v>46.61</v>
      </c>
      <c r="L3551">
        <v>0.82</v>
      </c>
      <c r="M3551">
        <v>2005.93</v>
      </c>
      <c r="N3551">
        <v>188.32</v>
      </c>
      <c r="O3551">
        <v>50</v>
      </c>
    </row>
    <row r="3552" spans="1:15" hidden="1">
      <c r="A3552">
        <v>20190809</v>
      </c>
      <c r="B3552">
        <v>930740</v>
      </c>
      <c r="C3552" t="s">
        <v>60731</v>
      </c>
      <c r="D3552" t="s">
        <v>60732</v>
      </c>
      <c r="E3552" t="s">
        <v>60733</v>
      </c>
      <c r="F3552" t="s">
        <v>60734</v>
      </c>
      <c r="G3552">
        <v>5737.27</v>
      </c>
      <c r="H3552">
        <v>5742.95</v>
      </c>
      <c r="I3552">
        <v>5690.23</v>
      </c>
      <c r="J3552">
        <v>5696.71</v>
      </c>
      <c r="K3552">
        <v>-30.01</v>
      </c>
      <c r="L3552">
        <v>-0.52</v>
      </c>
      <c r="M3552">
        <v>1776.96</v>
      </c>
      <c r="N3552">
        <v>161.32</v>
      </c>
      <c r="O3552">
        <v>50</v>
      </c>
    </row>
    <row r="3553" spans="1:15" hidden="1">
      <c r="A3553">
        <v>20190812</v>
      </c>
      <c r="B3553">
        <v>930740</v>
      </c>
      <c r="C3553" t="s">
        <v>60731</v>
      </c>
      <c r="D3553" t="s">
        <v>60732</v>
      </c>
      <c r="E3553" t="s">
        <v>60733</v>
      </c>
      <c r="F3553" t="s">
        <v>60734</v>
      </c>
      <c r="G3553">
        <v>5695.61</v>
      </c>
      <c r="H3553">
        <v>5747.42</v>
      </c>
      <c r="I3553">
        <v>5690.31</v>
      </c>
      <c r="J3553">
        <v>5746.07</v>
      </c>
      <c r="K3553">
        <v>49.36</v>
      </c>
      <c r="L3553">
        <v>0.87</v>
      </c>
      <c r="M3553">
        <v>1640.63</v>
      </c>
      <c r="N3553">
        <v>168.56</v>
      </c>
      <c r="O3553">
        <v>50</v>
      </c>
    </row>
    <row r="3554" spans="1:15" hidden="1">
      <c r="A3554">
        <v>20190813</v>
      </c>
      <c r="B3554">
        <v>930740</v>
      </c>
      <c r="C3554" t="s">
        <v>60731</v>
      </c>
      <c r="D3554" t="s">
        <v>60732</v>
      </c>
      <c r="E3554" t="s">
        <v>60733</v>
      </c>
      <c r="F3554" t="s">
        <v>60734</v>
      </c>
      <c r="G3554">
        <v>5720.53</v>
      </c>
      <c r="H3554">
        <v>5720.53</v>
      </c>
      <c r="I3554">
        <v>5700.26</v>
      </c>
      <c r="J3554">
        <v>5711.03</v>
      </c>
      <c r="K3554">
        <v>-35.04</v>
      </c>
      <c r="L3554">
        <v>-0.61</v>
      </c>
      <c r="M3554">
        <v>1697.42</v>
      </c>
      <c r="N3554">
        <v>156.78</v>
      </c>
      <c r="O3554">
        <v>50</v>
      </c>
    </row>
    <row r="3555" spans="1:15" hidden="1">
      <c r="A3555">
        <v>20190814</v>
      </c>
      <c r="B3555">
        <v>930740</v>
      </c>
      <c r="C3555" t="s">
        <v>60731</v>
      </c>
      <c r="D3555" t="s">
        <v>60732</v>
      </c>
      <c r="E3555" t="s">
        <v>60733</v>
      </c>
      <c r="F3555" t="s">
        <v>60734</v>
      </c>
      <c r="G3555" t="s">
        <v>70321</v>
      </c>
      <c r="H3555">
        <v>5762.68</v>
      </c>
      <c r="I3555">
        <v>5715.41</v>
      </c>
      <c r="J3555">
        <v>5716.72</v>
      </c>
      <c r="K3555">
        <v>5.69</v>
      </c>
      <c r="L3555" t="s">
        <v>1135</v>
      </c>
      <c r="M3555">
        <v>1821.34</v>
      </c>
      <c r="N3555">
        <v>180.38</v>
      </c>
      <c r="O3555">
        <v>50</v>
      </c>
    </row>
    <row r="3556" spans="1:15" hidden="1">
      <c r="A3556">
        <v>20190815</v>
      </c>
      <c r="B3556">
        <v>930740</v>
      </c>
      <c r="C3556" t="s">
        <v>60731</v>
      </c>
      <c r="D3556" t="s">
        <v>60732</v>
      </c>
      <c r="E3556" t="s">
        <v>60733</v>
      </c>
      <c r="F3556" t="s">
        <v>60734</v>
      </c>
      <c r="G3556">
        <v>5641.01</v>
      </c>
      <c r="H3556">
        <v>5716.34</v>
      </c>
      <c r="I3556">
        <v>5629.63</v>
      </c>
      <c r="J3556">
        <v>5712.96</v>
      </c>
      <c r="K3556">
        <v>-3.76</v>
      </c>
      <c r="L3556">
        <v>-0.06</v>
      </c>
      <c r="M3556">
        <v>1801.45</v>
      </c>
      <c r="N3556">
        <v>184.52</v>
      </c>
      <c r="O3556">
        <v>50</v>
      </c>
    </row>
    <row r="3557" spans="1:15" hidden="1">
      <c r="A3557">
        <v>20190816</v>
      </c>
      <c r="B3557">
        <v>930740</v>
      </c>
      <c r="C3557" t="s">
        <v>60731</v>
      </c>
      <c r="D3557" t="s">
        <v>60732</v>
      </c>
      <c r="E3557" t="s">
        <v>60733</v>
      </c>
      <c r="F3557" t="s">
        <v>60734</v>
      </c>
      <c r="G3557">
        <v>5717.85</v>
      </c>
      <c r="H3557">
        <v>5732.86</v>
      </c>
      <c r="I3557">
        <v>5694.42</v>
      </c>
      <c r="J3557">
        <v>5703.92</v>
      </c>
      <c r="K3557">
        <v>-9.04</v>
      </c>
      <c r="L3557">
        <v>-0.16</v>
      </c>
      <c r="M3557">
        <v>1687.33</v>
      </c>
      <c r="N3557">
        <v>201.09</v>
      </c>
      <c r="O3557">
        <v>50</v>
      </c>
    </row>
    <row r="3558" spans="1:15" hidden="1">
      <c r="A3558">
        <v>20190819</v>
      </c>
      <c r="B3558">
        <v>930740</v>
      </c>
      <c r="C3558" t="s">
        <v>60731</v>
      </c>
      <c r="D3558" t="s">
        <v>60732</v>
      </c>
      <c r="E3558" t="s">
        <v>60733</v>
      </c>
      <c r="F3558" t="s">
        <v>60734</v>
      </c>
      <c r="G3558">
        <v>5718.99</v>
      </c>
      <c r="H3558">
        <v>5789.87</v>
      </c>
      <c r="I3558">
        <v>5694.27</v>
      </c>
      <c r="J3558">
        <v>5789.81</v>
      </c>
      <c r="K3558">
        <v>85.89</v>
      </c>
      <c r="L3558" t="s">
        <v>2172</v>
      </c>
      <c r="M3558">
        <v>3197.49</v>
      </c>
      <c r="N3558">
        <v>303.92</v>
      </c>
      <c r="O3558">
        <v>50</v>
      </c>
    </row>
    <row r="3559" spans="1:15" hidden="1">
      <c r="A3559">
        <v>20190820</v>
      </c>
      <c r="B3559">
        <v>930740</v>
      </c>
      <c r="C3559" t="s">
        <v>60731</v>
      </c>
      <c r="D3559" t="s">
        <v>60732</v>
      </c>
      <c r="E3559" t="s">
        <v>60733</v>
      </c>
      <c r="F3559" t="s">
        <v>60734</v>
      </c>
      <c r="G3559">
        <v>5778.55</v>
      </c>
      <c r="H3559" t="s">
        <v>70346</v>
      </c>
      <c r="I3559">
        <v>5765.64</v>
      </c>
      <c r="J3559">
        <v>5768.33</v>
      </c>
      <c r="K3559">
        <v>-21.48</v>
      </c>
      <c r="L3559">
        <v>-0.37</v>
      </c>
      <c r="M3559">
        <v>2073.45</v>
      </c>
      <c r="N3559" t="s">
        <v>70350</v>
      </c>
      <c r="O3559">
        <v>50</v>
      </c>
    </row>
    <row r="3560" spans="1:15" hidden="1">
      <c r="A3560">
        <v>20190821</v>
      </c>
      <c r="B3560">
        <v>930740</v>
      </c>
      <c r="C3560" t="s">
        <v>60731</v>
      </c>
      <c r="D3560" t="s">
        <v>60732</v>
      </c>
      <c r="E3560" t="s">
        <v>60733</v>
      </c>
      <c r="F3560" t="s">
        <v>60734</v>
      </c>
      <c r="G3560">
        <v>5760.05</v>
      </c>
      <c r="H3560">
        <v>5769.72</v>
      </c>
      <c r="I3560">
        <v>5744.11</v>
      </c>
      <c r="J3560" t="s">
        <v>70354</v>
      </c>
      <c r="K3560">
        <v>-20.13</v>
      </c>
      <c r="L3560">
        <v>-0.35</v>
      </c>
      <c r="M3560">
        <v>1387.48</v>
      </c>
      <c r="N3560">
        <v>134.23</v>
      </c>
      <c r="O3560">
        <v>50</v>
      </c>
    </row>
    <row r="3561" spans="1:15" hidden="1">
      <c r="A3561">
        <v>20190822</v>
      </c>
      <c r="B3561">
        <v>930740</v>
      </c>
      <c r="C3561" t="s">
        <v>60731</v>
      </c>
      <c r="D3561" t="s">
        <v>60732</v>
      </c>
      <c r="E3561" t="s">
        <v>60733</v>
      </c>
      <c r="F3561" t="s">
        <v>60734</v>
      </c>
      <c r="G3561">
        <v>5759.67</v>
      </c>
      <c r="H3561">
        <v>5760.32</v>
      </c>
      <c r="I3561" t="s">
        <v>70360</v>
      </c>
      <c r="J3561">
        <v>5747.31</v>
      </c>
      <c r="K3561">
        <v>-0.88</v>
      </c>
      <c r="L3561">
        <v>-0.01</v>
      </c>
      <c r="M3561">
        <v>1421.58</v>
      </c>
      <c r="N3561">
        <v>134.91</v>
      </c>
      <c r="O3561">
        <v>50</v>
      </c>
    </row>
    <row r="3562" spans="1:15" hidden="1">
      <c r="A3562">
        <v>20190823</v>
      </c>
      <c r="B3562">
        <v>930740</v>
      </c>
      <c r="C3562" t="s">
        <v>60731</v>
      </c>
      <c r="D3562" t="s">
        <v>60732</v>
      </c>
      <c r="E3562" t="s">
        <v>60733</v>
      </c>
      <c r="F3562" t="s">
        <v>60734</v>
      </c>
      <c r="G3562">
        <v>5746.99</v>
      </c>
      <c r="H3562">
        <v>5768.43</v>
      </c>
      <c r="I3562">
        <v>5731.02</v>
      </c>
      <c r="J3562">
        <v>5761.73</v>
      </c>
      <c r="K3562">
        <v>14.42</v>
      </c>
      <c r="L3562">
        <v>0.25</v>
      </c>
      <c r="M3562">
        <v>1675.41</v>
      </c>
      <c r="N3562">
        <v>219.61</v>
      </c>
      <c r="O3562">
        <v>50</v>
      </c>
    </row>
    <row r="3563" spans="1:15" hidden="1">
      <c r="A3563">
        <v>20190826</v>
      </c>
      <c r="B3563">
        <v>930740</v>
      </c>
      <c r="C3563" t="s">
        <v>60731</v>
      </c>
      <c r="D3563" t="s">
        <v>60732</v>
      </c>
      <c r="E3563" t="s">
        <v>60733</v>
      </c>
      <c r="F3563" t="s">
        <v>60734</v>
      </c>
      <c r="G3563" t="s">
        <v>70369</v>
      </c>
      <c r="H3563">
        <v>5714.86</v>
      </c>
      <c r="I3563">
        <v>5688.58</v>
      </c>
      <c r="J3563">
        <v>5701.16</v>
      </c>
      <c r="K3563">
        <v>-60.57</v>
      </c>
      <c r="L3563">
        <v>-1.05</v>
      </c>
      <c r="M3563">
        <v>2148.88</v>
      </c>
      <c r="N3563">
        <v>247.54</v>
      </c>
      <c r="O3563">
        <v>50</v>
      </c>
    </row>
    <row r="3564" spans="1:15" hidden="1">
      <c r="A3564">
        <v>20190827</v>
      </c>
      <c r="B3564">
        <v>930740</v>
      </c>
      <c r="C3564" t="s">
        <v>60731</v>
      </c>
      <c r="D3564" t="s">
        <v>60732</v>
      </c>
      <c r="E3564" t="s">
        <v>60733</v>
      </c>
      <c r="F3564" t="s">
        <v>60734</v>
      </c>
      <c r="G3564">
        <v>5727.24</v>
      </c>
      <c r="H3564">
        <v>5801.53</v>
      </c>
      <c r="I3564">
        <v>5727.24</v>
      </c>
      <c r="J3564">
        <v>5765.82</v>
      </c>
      <c r="K3564">
        <v>64.66</v>
      </c>
      <c r="L3564">
        <v>1.13</v>
      </c>
      <c r="M3564">
        <v>2851.47</v>
      </c>
      <c r="N3564">
        <v>290.72</v>
      </c>
      <c r="O3564">
        <v>50</v>
      </c>
    </row>
    <row r="3565" spans="1:15" hidden="1">
      <c r="A3565">
        <v>20190828</v>
      </c>
      <c r="B3565">
        <v>930740</v>
      </c>
      <c r="C3565" t="s">
        <v>60731</v>
      </c>
      <c r="D3565" t="s">
        <v>60732</v>
      </c>
      <c r="E3565" t="s">
        <v>60733</v>
      </c>
      <c r="F3565" t="s">
        <v>60734</v>
      </c>
      <c r="G3565">
        <v>5778.42</v>
      </c>
      <c r="H3565">
        <v>5791.16</v>
      </c>
      <c r="I3565">
        <v>5751.12</v>
      </c>
      <c r="J3565">
        <v>5757.11</v>
      </c>
      <c r="K3565">
        <v>-8.71</v>
      </c>
      <c r="L3565">
        <v>-0.15</v>
      </c>
      <c r="M3565">
        <v>1939.74</v>
      </c>
      <c r="N3565" t="s">
        <v>70386</v>
      </c>
      <c r="O3565">
        <v>50</v>
      </c>
    </row>
    <row r="3566" spans="1:15" hidden="1">
      <c r="A3566">
        <v>20190829</v>
      </c>
      <c r="B3566">
        <v>930740</v>
      </c>
      <c r="C3566" t="s">
        <v>60731</v>
      </c>
      <c r="D3566" t="s">
        <v>60732</v>
      </c>
      <c r="E3566" t="s">
        <v>60733</v>
      </c>
      <c r="F3566" t="s">
        <v>60734</v>
      </c>
      <c r="G3566">
        <v>5761.01</v>
      </c>
      <c r="H3566">
        <v>5767.43</v>
      </c>
      <c r="I3566">
        <v>5713.81</v>
      </c>
      <c r="J3566">
        <v>5732.54</v>
      </c>
      <c r="K3566">
        <v>-24.57</v>
      </c>
      <c r="L3566">
        <v>-0.43</v>
      </c>
      <c r="M3566">
        <v>1864.27</v>
      </c>
      <c r="N3566">
        <v>186.96</v>
      </c>
      <c r="O3566">
        <v>50</v>
      </c>
    </row>
    <row r="3567" spans="1:15" hidden="1">
      <c r="A3567">
        <v>20190830</v>
      </c>
      <c r="B3567">
        <v>930740</v>
      </c>
      <c r="C3567" t="s">
        <v>60731</v>
      </c>
      <c r="D3567" t="s">
        <v>60732</v>
      </c>
      <c r="E3567" t="s">
        <v>60733</v>
      </c>
      <c r="F3567" t="s">
        <v>60734</v>
      </c>
      <c r="G3567">
        <v>5761.16</v>
      </c>
      <c r="H3567" t="s">
        <v>70394</v>
      </c>
      <c r="I3567">
        <v>5703.25</v>
      </c>
      <c r="J3567">
        <v>5713.95</v>
      </c>
      <c r="K3567">
        <v>-18.59</v>
      </c>
      <c r="L3567">
        <v>-0.32</v>
      </c>
      <c r="M3567">
        <v>1907.93</v>
      </c>
      <c r="N3567">
        <v>197.04</v>
      </c>
      <c r="O3567">
        <v>50</v>
      </c>
    </row>
    <row r="3568" spans="1:15" hidden="1">
      <c r="A3568">
        <v>20190902</v>
      </c>
      <c r="B3568">
        <v>930740</v>
      </c>
      <c r="C3568" t="s">
        <v>60731</v>
      </c>
      <c r="D3568" t="s">
        <v>60732</v>
      </c>
      <c r="E3568" t="s">
        <v>60733</v>
      </c>
      <c r="F3568" t="s">
        <v>60734</v>
      </c>
      <c r="G3568">
        <v>5719.09</v>
      </c>
      <c r="H3568">
        <v>5788.81</v>
      </c>
      <c r="I3568">
        <v>5711.34</v>
      </c>
      <c r="J3568">
        <v>5771.57</v>
      </c>
      <c r="K3568">
        <v>57.62</v>
      </c>
      <c r="L3568">
        <v>1.01</v>
      </c>
      <c r="M3568">
        <v>2386.32</v>
      </c>
      <c r="N3568">
        <v>228.34</v>
      </c>
      <c r="O3568">
        <v>50</v>
      </c>
    </row>
    <row r="3569" spans="1:15" hidden="1">
      <c r="A3569">
        <v>20190903</v>
      </c>
      <c r="B3569">
        <v>930740</v>
      </c>
      <c r="C3569" t="s">
        <v>60731</v>
      </c>
      <c r="D3569" t="s">
        <v>60732</v>
      </c>
      <c r="E3569" t="s">
        <v>60733</v>
      </c>
      <c r="F3569" t="s">
        <v>60734</v>
      </c>
      <c r="G3569">
        <v>5777.99</v>
      </c>
      <c r="H3569">
        <v>5783.79</v>
      </c>
      <c r="I3569">
        <v>5756.52</v>
      </c>
      <c r="J3569">
        <v>5779.97</v>
      </c>
      <c r="K3569" t="s">
        <v>9703</v>
      </c>
      <c r="L3569">
        <v>0.14</v>
      </c>
      <c r="M3569">
        <v>1931.02</v>
      </c>
      <c r="N3569">
        <v>181.98</v>
      </c>
      <c r="O3569">
        <v>50</v>
      </c>
    </row>
    <row r="3570" spans="1:15" hidden="1">
      <c r="A3570">
        <v>20190904</v>
      </c>
      <c r="B3570">
        <v>930740</v>
      </c>
      <c r="C3570" t="s">
        <v>60731</v>
      </c>
      <c r="D3570" t="s">
        <v>60732</v>
      </c>
      <c r="E3570" t="s">
        <v>60733</v>
      </c>
      <c r="F3570" t="s">
        <v>60734</v>
      </c>
      <c r="G3570" t="s">
        <v>70410</v>
      </c>
      <c r="H3570">
        <v>5843.22</v>
      </c>
      <c r="I3570">
        <v>5778.77</v>
      </c>
      <c r="J3570">
        <v>5843.22</v>
      </c>
      <c r="K3570">
        <v>63.24</v>
      </c>
      <c r="L3570">
        <v>1.09</v>
      </c>
      <c r="M3570">
        <v>2929.35</v>
      </c>
      <c r="N3570">
        <v>261.83</v>
      </c>
      <c r="O3570">
        <v>50</v>
      </c>
    </row>
    <row r="3571" spans="1:15" hidden="1">
      <c r="A3571">
        <v>20190905</v>
      </c>
      <c r="B3571">
        <v>930740</v>
      </c>
      <c r="C3571" t="s">
        <v>60731</v>
      </c>
      <c r="D3571" t="s">
        <v>60732</v>
      </c>
      <c r="E3571" t="s">
        <v>60733</v>
      </c>
      <c r="F3571" t="s">
        <v>60734</v>
      </c>
      <c r="G3571">
        <v>5865.62</v>
      </c>
      <c r="H3571">
        <v>5948.76</v>
      </c>
      <c r="I3571">
        <v>5865.51</v>
      </c>
      <c r="J3571">
        <v>5888.03</v>
      </c>
      <c r="K3571">
        <v>44.82</v>
      </c>
      <c r="L3571">
        <v>0.77</v>
      </c>
      <c r="M3571">
        <v>3698.25</v>
      </c>
      <c r="N3571">
        <v>359.71</v>
      </c>
      <c r="O3571">
        <v>50</v>
      </c>
    </row>
    <row r="3572" spans="1:15" hidden="1">
      <c r="A3572">
        <v>20190906</v>
      </c>
      <c r="B3572">
        <v>930740</v>
      </c>
      <c r="C3572" t="s">
        <v>60731</v>
      </c>
      <c r="D3572" t="s">
        <v>60732</v>
      </c>
      <c r="E3572" t="s">
        <v>60733</v>
      </c>
      <c r="F3572" t="s">
        <v>60734</v>
      </c>
      <c r="G3572">
        <v>5908.28</v>
      </c>
      <c r="H3572">
        <v>5919.55</v>
      </c>
      <c r="I3572">
        <v>5885.01</v>
      </c>
      <c r="J3572">
        <v>5918.02</v>
      </c>
      <c r="K3572">
        <v>29.99</v>
      </c>
      <c r="L3572">
        <v>0.51</v>
      </c>
      <c r="M3572" t="s">
        <v>49478</v>
      </c>
      <c r="N3572" t="s">
        <v>70425</v>
      </c>
      <c r="O3572">
        <v>50</v>
      </c>
    </row>
    <row r="3573" spans="1:15" hidden="1">
      <c r="A3573">
        <v>20190909</v>
      </c>
      <c r="B3573">
        <v>930740</v>
      </c>
      <c r="C3573" t="s">
        <v>60731</v>
      </c>
      <c r="D3573" t="s">
        <v>60732</v>
      </c>
      <c r="E3573" t="s">
        <v>60733</v>
      </c>
      <c r="F3573" t="s">
        <v>60734</v>
      </c>
      <c r="G3573">
        <v>5962.82</v>
      </c>
      <c r="H3573">
        <v>5969.16</v>
      </c>
      <c r="I3573">
        <v>5920.66</v>
      </c>
      <c r="J3573">
        <v>5935.96</v>
      </c>
      <c r="K3573">
        <v>17.93</v>
      </c>
      <c r="L3573" t="s">
        <v>1914</v>
      </c>
      <c r="M3573">
        <v>2587.32</v>
      </c>
      <c r="N3573">
        <v>264.66</v>
      </c>
      <c r="O3573">
        <v>50</v>
      </c>
    </row>
    <row r="3574" spans="1:15" hidden="1">
      <c r="A3574">
        <v>20190910</v>
      </c>
      <c r="B3574">
        <v>930740</v>
      </c>
      <c r="C3574" t="s">
        <v>60731</v>
      </c>
      <c r="D3574" t="s">
        <v>60732</v>
      </c>
      <c r="E3574" t="s">
        <v>60733</v>
      </c>
      <c r="F3574" t="s">
        <v>60734</v>
      </c>
      <c r="G3574">
        <v>5939.27</v>
      </c>
      <c r="H3574">
        <v>5939.42</v>
      </c>
      <c r="I3574">
        <v>5899.76</v>
      </c>
      <c r="J3574" t="s">
        <v>70434</v>
      </c>
      <c r="K3574">
        <v>-8.95</v>
      </c>
      <c r="L3574">
        <v>-0.15</v>
      </c>
      <c r="M3574">
        <v>1997.02</v>
      </c>
      <c r="N3574">
        <v>197.44</v>
      </c>
      <c r="O3574">
        <v>50</v>
      </c>
    </row>
    <row r="3575" spans="1:15" hidden="1">
      <c r="A3575">
        <v>20190911</v>
      </c>
      <c r="B3575">
        <v>930740</v>
      </c>
      <c r="C3575" t="s">
        <v>60731</v>
      </c>
      <c r="D3575" t="s">
        <v>60732</v>
      </c>
      <c r="E3575" t="s">
        <v>60733</v>
      </c>
      <c r="F3575" t="s">
        <v>60734</v>
      </c>
      <c r="G3575">
        <v>5941.06</v>
      </c>
      <c r="H3575">
        <v>5949.18</v>
      </c>
      <c r="I3575">
        <v>5920.34</v>
      </c>
      <c r="J3575">
        <v>5942.67</v>
      </c>
      <c r="K3575">
        <v>15.67</v>
      </c>
      <c r="L3575">
        <v>0.26</v>
      </c>
      <c r="M3575">
        <v>2335.14</v>
      </c>
      <c r="N3575">
        <v>209.03</v>
      </c>
      <c r="O3575">
        <v>50</v>
      </c>
    </row>
    <row r="3576" spans="1:15" hidden="1">
      <c r="A3576">
        <v>20190912</v>
      </c>
      <c r="B3576">
        <v>930740</v>
      </c>
      <c r="C3576" t="s">
        <v>60731</v>
      </c>
      <c r="D3576" t="s">
        <v>60732</v>
      </c>
      <c r="E3576" t="s">
        <v>60733</v>
      </c>
      <c r="F3576" t="s">
        <v>60734</v>
      </c>
      <c r="G3576">
        <v>5956.27</v>
      </c>
      <c r="H3576">
        <v>5976.64</v>
      </c>
      <c r="I3576">
        <v>5937.85</v>
      </c>
      <c r="J3576">
        <v>5974.79</v>
      </c>
      <c r="K3576">
        <v>32.12</v>
      </c>
      <c r="L3576">
        <v>0.54</v>
      </c>
      <c r="M3576">
        <v>1999.34</v>
      </c>
      <c r="N3576">
        <v>223.06</v>
      </c>
      <c r="O3576">
        <v>50</v>
      </c>
    </row>
    <row r="3577" spans="1:15" hidden="1">
      <c r="A3577">
        <v>20190916</v>
      </c>
      <c r="B3577">
        <v>930740</v>
      </c>
      <c r="C3577" t="s">
        <v>60731</v>
      </c>
      <c r="D3577" t="s">
        <v>60732</v>
      </c>
      <c r="E3577" t="s">
        <v>60733</v>
      </c>
      <c r="F3577" t="s">
        <v>60734</v>
      </c>
      <c r="G3577">
        <v>5993.06</v>
      </c>
      <c r="H3577">
        <v>5993.95</v>
      </c>
      <c r="I3577">
        <v>5946.52</v>
      </c>
      <c r="J3577">
        <v>5966.92</v>
      </c>
      <c r="K3577">
        <v>-7.87</v>
      </c>
      <c r="L3577">
        <v>-0.13</v>
      </c>
      <c r="M3577">
        <v>2074.81</v>
      </c>
      <c r="N3577">
        <v>200.69</v>
      </c>
      <c r="O3577">
        <v>50</v>
      </c>
    </row>
    <row r="3578" spans="1:15" hidden="1">
      <c r="A3578">
        <v>20190917</v>
      </c>
      <c r="B3578">
        <v>930740</v>
      </c>
      <c r="C3578" t="s">
        <v>60731</v>
      </c>
      <c r="D3578" t="s">
        <v>60732</v>
      </c>
      <c r="E3578" t="s">
        <v>60733</v>
      </c>
      <c r="F3578" t="s">
        <v>60734</v>
      </c>
      <c r="G3578">
        <v>5956.52</v>
      </c>
      <c r="H3578">
        <v>5956.61</v>
      </c>
      <c r="I3578">
        <v>5856.81</v>
      </c>
      <c r="J3578" t="s">
        <v>70459</v>
      </c>
      <c r="K3578">
        <v>-102.82</v>
      </c>
      <c r="L3578">
        <v>-1.72</v>
      </c>
      <c r="M3578">
        <v>2094.57</v>
      </c>
      <c r="N3578">
        <v>207.55</v>
      </c>
      <c r="O3578">
        <v>50</v>
      </c>
    </row>
    <row r="3579" spans="1:15" hidden="1">
      <c r="A3579">
        <v>20190918</v>
      </c>
      <c r="B3579">
        <v>930740</v>
      </c>
      <c r="C3579" t="s">
        <v>60731</v>
      </c>
      <c r="D3579" t="s">
        <v>60732</v>
      </c>
      <c r="E3579" t="s">
        <v>60733</v>
      </c>
      <c r="F3579" t="s">
        <v>60734</v>
      </c>
      <c r="G3579">
        <v>5881.18</v>
      </c>
      <c r="H3579">
        <v>5899.56</v>
      </c>
      <c r="I3579">
        <v>5870.55</v>
      </c>
      <c r="J3579">
        <v>5875.88</v>
      </c>
      <c r="K3579">
        <v>11.77</v>
      </c>
      <c r="L3579" t="s">
        <v>945</v>
      </c>
      <c r="M3579">
        <v>1555.72</v>
      </c>
      <c r="N3579">
        <v>155.93</v>
      </c>
      <c r="O3579">
        <v>50</v>
      </c>
    </row>
    <row r="3580" spans="1:15" hidden="1">
      <c r="A3580">
        <v>20190919</v>
      </c>
      <c r="B3580">
        <v>930740</v>
      </c>
      <c r="C3580" t="s">
        <v>60731</v>
      </c>
      <c r="D3580" t="s">
        <v>60732</v>
      </c>
      <c r="E3580" t="s">
        <v>60733</v>
      </c>
      <c r="F3580" t="s">
        <v>60734</v>
      </c>
      <c r="G3580">
        <v>5893.04</v>
      </c>
      <c r="H3580">
        <v>5893.04</v>
      </c>
      <c r="I3580">
        <v>5855.09</v>
      </c>
      <c r="J3580">
        <v>5884.46</v>
      </c>
      <c r="K3580">
        <v>8.58</v>
      </c>
      <c r="L3580">
        <v>0.15</v>
      </c>
      <c r="M3580" t="s">
        <v>70472</v>
      </c>
      <c r="N3580">
        <v>148.27</v>
      </c>
      <c r="O3580">
        <v>50</v>
      </c>
    </row>
    <row r="3581" spans="1:15" hidden="1">
      <c r="A3581">
        <v>20190920</v>
      </c>
      <c r="B3581">
        <v>930740</v>
      </c>
      <c r="C3581" t="s">
        <v>60731</v>
      </c>
      <c r="D3581" t="s">
        <v>60732</v>
      </c>
      <c r="E3581" t="s">
        <v>60733</v>
      </c>
      <c r="F3581" t="s">
        <v>60734</v>
      </c>
      <c r="G3581">
        <v>5893.32</v>
      </c>
      <c r="H3581" t="s">
        <v>70474</v>
      </c>
      <c r="I3581">
        <v>5879.74</v>
      </c>
      <c r="J3581">
        <v>5894.13</v>
      </c>
      <c r="K3581">
        <v>9.67</v>
      </c>
      <c r="L3581">
        <v>0.16</v>
      </c>
      <c r="M3581">
        <v>2347.36</v>
      </c>
      <c r="N3581">
        <v>221.43</v>
      </c>
      <c r="O3581">
        <v>50</v>
      </c>
    </row>
    <row r="3582" spans="1:15" hidden="1">
      <c r="A3582">
        <v>20190923</v>
      </c>
      <c r="B3582">
        <v>930740</v>
      </c>
      <c r="C3582" t="s">
        <v>60731</v>
      </c>
      <c r="D3582" t="s">
        <v>60732</v>
      </c>
      <c r="E3582" t="s">
        <v>60733</v>
      </c>
      <c r="F3582" t="s">
        <v>60734</v>
      </c>
      <c r="G3582">
        <v>5886.83</v>
      </c>
      <c r="H3582">
        <v>5886.83</v>
      </c>
      <c r="I3582" t="s">
        <v>70480</v>
      </c>
      <c r="J3582">
        <v>5828.44</v>
      </c>
      <c r="K3582">
        <v>-65.69</v>
      </c>
      <c r="L3582">
        <v>-1.11</v>
      </c>
      <c r="M3582">
        <v>1874.84</v>
      </c>
      <c r="N3582">
        <v>189.44</v>
      </c>
      <c r="O3582">
        <v>50</v>
      </c>
    </row>
    <row r="3583" spans="1:15" hidden="1">
      <c r="A3583">
        <v>20190924</v>
      </c>
      <c r="B3583">
        <v>930740</v>
      </c>
      <c r="C3583" t="s">
        <v>60731</v>
      </c>
      <c r="D3583" t="s">
        <v>60732</v>
      </c>
      <c r="E3583" t="s">
        <v>60733</v>
      </c>
      <c r="F3583" t="s">
        <v>60734</v>
      </c>
      <c r="G3583">
        <v>5836.05</v>
      </c>
      <c r="H3583">
        <v>5872.43</v>
      </c>
      <c r="I3583" t="s">
        <v>70486</v>
      </c>
      <c r="J3583">
        <v>5845.37</v>
      </c>
      <c r="K3583">
        <v>16.93</v>
      </c>
      <c r="L3583">
        <v>0.29</v>
      </c>
      <c r="M3583" t="s">
        <v>70489</v>
      </c>
      <c r="N3583">
        <v>150.71</v>
      </c>
      <c r="O3583">
        <v>50</v>
      </c>
    </row>
    <row r="3584" spans="1:15" hidden="1">
      <c r="A3584">
        <v>20190925</v>
      </c>
      <c r="B3584">
        <v>930740</v>
      </c>
      <c r="C3584" t="s">
        <v>60731</v>
      </c>
      <c r="D3584" t="s">
        <v>60732</v>
      </c>
      <c r="E3584" t="s">
        <v>60733</v>
      </c>
      <c r="F3584" t="s">
        <v>60734</v>
      </c>
      <c r="G3584">
        <v>5839.42</v>
      </c>
      <c r="H3584">
        <v>5839.42</v>
      </c>
      <c r="I3584">
        <v>5802.59</v>
      </c>
      <c r="J3584">
        <v>5808.52</v>
      </c>
      <c r="K3584">
        <v>-36.85</v>
      </c>
      <c r="L3584">
        <v>-0.63</v>
      </c>
      <c r="M3584">
        <v>1519.19</v>
      </c>
      <c r="N3584">
        <v>156.34</v>
      </c>
      <c r="O3584">
        <v>50</v>
      </c>
    </row>
    <row r="3585" spans="1:15" hidden="1">
      <c r="A3585">
        <v>20190926</v>
      </c>
      <c r="B3585">
        <v>930740</v>
      </c>
      <c r="C3585" t="s">
        <v>60731</v>
      </c>
      <c r="D3585" t="s">
        <v>60732</v>
      </c>
      <c r="E3585" t="s">
        <v>60733</v>
      </c>
      <c r="F3585" t="s">
        <v>60734</v>
      </c>
      <c r="G3585">
        <v>5823.92</v>
      </c>
      <c r="H3585">
        <v>5855.63</v>
      </c>
      <c r="I3585">
        <v>5814.49</v>
      </c>
      <c r="J3585">
        <v>5818.73</v>
      </c>
      <c r="K3585">
        <v>10.21</v>
      </c>
      <c r="L3585">
        <v>0.18</v>
      </c>
      <c r="M3585">
        <v>2568.94</v>
      </c>
      <c r="N3585">
        <v>253.55</v>
      </c>
      <c r="O3585">
        <v>50</v>
      </c>
    </row>
    <row r="3586" spans="1:15" hidden="1">
      <c r="A3586">
        <v>20190927</v>
      </c>
      <c r="B3586">
        <v>930740</v>
      </c>
      <c r="C3586" t="s">
        <v>60731</v>
      </c>
      <c r="D3586" t="s">
        <v>60732</v>
      </c>
      <c r="E3586" t="s">
        <v>60733</v>
      </c>
      <c r="F3586" t="s">
        <v>60734</v>
      </c>
      <c r="G3586">
        <v>5820.83</v>
      </c>
      <c r="H3586">
        <v>5822.07</v>
      </c>
      <c r="I3586">
        <v>5780.93</v>
      </c>
      <c r="J3586">
        <v>5798.55</v>
      </c>
      <c r="K3586">
        <v>-20.18</v>
      </c>
      <c r="L3586">
        <v>-0.35</v>
      </c>
      <c r="M3586">
        <v>1960.81</v>
      </c>
      <c r="N3586">
        <v>180.72</v>
      </c>
      <c r="O3586">
        <v>50</v>
      </c>
    </row>
    <row r="3587" spans="1:15" hidden="1">
      <c r="A3587">
        <v>20190930</v>
      </c>
      <c r="B3587">
        <v>930740</v>
      </c>
      <c r="C3587" t="s">
        <v>60731</v>
      </c>
      <c r="D3587" t="s">
        <v>60732</v>
      </c>
      <c r="E3587" t="s">
        <v>60733</v>
      </c>
      <c r="F3587" t="s">
        <v>60734</v>
      </c>
      <c r="G3587">
        <v>5787.86</v>
      </c>
      <c r="H3587">
        <v>5821.98</v>
      </c>
      <c r="I3587">
        <v>5768.19</v>
      </c>
      <c r="J3587">
        <v>5773.67</v>
      </c>
      <c r="K3587">
        <v>-24.88</v>
      </c>
      <c r="L3587">
        <v>-0.43</v>
      </c>
      <c r="M3587">
        <v>1564.86</v>
      </c>
      <c r="N3587" t="s">
        <v>70514</v>
      </c>
      <c r="O3587">
        <v>50</v>
      </c>
    </row>
    <row r="3588" spans="1:15" hidden="1">
      <c r="A3588">
        <v>20191008</v>
      </c>
      <c r="B3588">
        <v>930740</v>
      </c>
      <c r="C3588" t="s">
        <v>60731</v>
      </c>
      <c r="D3588" t="s">
        <v>60732</v>
      </c>
      <c r="E3588" t="s">
        <v>60733</v>
      </c>
      <c r="F3588" t="s">
        <v>60734</v>
      </c>
      <c r="G3588">
        <v>5774.15</v>
      </c>
      <c r="H3588">
        <v>5829.79</v>
      </c>
      <c r="I3588">
        <v>5772.11</v>
      </c>
      <c r="J3588">
        <v>5812.94</v>
      </c>
      <c r="K3588">
        <v>39.26</v>
      </c>
      <c r="L3588">
        <v>0.68</v>
      </c>
      <c r="M3588">
        <v>2027.36</v>
      </c>
      <c r="N3588">
        <v>197.01</v>
      </c>
      <c r="O3588">
        <v>50</v>
      </c>
    </row>
    <row r="3589" spans="1:15" hidden="1">
      <c r="A3589">
        <v>20191009</v>
      </c>
      <c r="B3589">
        <v>930740</v>
      </c>
      <c r="C3589" t="s">
        <v>60731</v>
      </c>
      <c r="D3589" t="s">
        <v>60732</v>
      </c>
      <c r="E3589" t="s">
        <v>60733</v>
      </c>
      <c r="F3589" t="s">
        <v>60734</v>
      </c>
      <c r="G3589">
        <v>5791.69</v>
      </c>
      <c r="H3589">
        <v>5860.01</v>
      </c>
      <c r="I3589">
        <v>5782.97</v>
      </c>
      <c r="J3589">
        <v>5848.97</v>
      </c>
      <c r="K3589">
        <v>36.03</v>
      </c>
      <c r="L3589">
        <v>0.62</v>
      </c>
      <c r="M3589">
        <v>2274.83</v>
      </c>
      <c r="N3589" t="s">
        <v>70527</v>
      </c>
      <c r="O3589">
        <v>50</v>
      </c>
    </row>
    <row r="3590" spans="1:15" hidden="1">
      <c r="A3590">
        <v>20191010</v>
      </c>
      <c r="B3590">
        <v>930740</v>
      </c>
      <c r="C3590" t="s">
        <v>60731</v>
      </c>
      <c r="D3590" t="s">
        <v>60732</v>
      </c>
      <c r="E3590" t="s">
        <v>60733</v>
      </c>
      <c r="F3590" t="s">
        <v>60734</v>
      </c>
      <c r="G3590" t="s">
        <v>70528</v>
      </c>
      <c r="H3590">
        <v>5867.31</v>
      </c>
      <c r="I3590">
        <v>5840.52</v>
      </c>
      <c r="J3590">
        <v>5866.06</v>
      </c>
      <c r="K3590">
        <v>17.09</v>
      </c>
      <c r="L3590">
        <v>0.29</v>
      </c>
      <c r="M3590" t="s">
        <v>70532</v>
      </c>
      <c r="N3590">
        <v>157.43</v>
      </c>
      <c r="O3590">
        <v>50</v>
      </c>
    </row>
    <row r="3591" spans="1:15" hidden="1">
      <c r="A3591">
        <v>20191011</v>
      </c>
      <c r="B3591">
        <v>930740</v>
      </c>
      <c r="C3591" t="s">
        <v>60731</v>
      </c>
      <c r="D3591" t="s">
        <v>60732</v>
      </c>
      <c r="E3591" t="s">
        <v>60733</v>
      </c>
      <c r="F3591" t="s">
        <v>60734</v>
      </c>
      <c r="G3591">
        <v>5880.94</v>
      </c>
      <c r="H3591" t="s">
        <v>70535</v>
      </c>
      <c r="I3591">
        <v>5864.88</v>
      </c>
      <c r="J3591">
        <v>5928.56</v>
      </c>
      <c r="K3591" t="s">
        <v>27180</v>
      </c>
      <c r="L3591">
        <v>1.06</v>
      </c>
      <c r="M3591">
        <v>2377.17</v>
      </c>
      <c r="N3591">
        <v>248.78</v>
      </c>
      <c r="O3591">
        <v>50</v>
      </c>
    </row>
    <row r="3592" spans="1:15" hidden="1">
      <c r="A3592">
        <v>20191014</v>
      </c>
      <c r="B3592">
        <v>930740</v>
      </c>
      <c r="C3592" t="s">
        <v>60731</v>
      </c>
      <c r="D3592" t="s">
        <v>60732</v>
      </c>
      <c r="E3592" t="s">
        <v>60733</v>
      </c>
      <c r="F3592" t="s">
        <v>60734</v>
      </c>
      <c r="G3592">
        <v>5961.43</v>
      </c>
      <c r="H3592">
        <v>6058.25</v>
      </c>
      <c r="I3592">
        <v>5961.34</v>
      </c>
      <c r="J3592">
        <v>6002.95</v>
      </c>
      <c r="K3592">
        <v>74.38</v>
      </c>
      <c r="L3592">
        <v>1.25</v>
      </c>
      <c r="M3592">
        <v>3714.72</v>
      </c>
      <c r="N3592">
        <v>339.25</v>
      </c>
      <c r="O3592">
        <v>50</v>
      </c>
    </row>
    <row r="3593" spans="1:15" hidden="1">
      <c r="A3593">
        <v>20191015</v>
      </c>
      <c r="B3593">
        <v>930740</v>
      </c>
      <c r="C3593" t="s">
        <v>60731</v>
      </c>
      <c r="D3593" t="s">
        <v>60732</v>
      </c>
      <c r="E3593" t="s">
        <v>60733</v>
      </c>
      <c r="F3593" t="s">
        <v>60734</v>
      </c>
      <c r="G3593">
        <v>6002.42</v>
      </c>
      <c r="H3593">
        <v>6002.42</v>
      </c>
      <c r="I3593">
        <v>5965.62</v>
      </c>
      <c r="J3593">
        <v>5976.64</v>
      </c>
      <c r="K3593" t="s">
        <v>70547</v>
      </c>
      <c r="L3593">
        <v>-0.44</v>
      </c>
      <c r="M3593">
        <v>2149.25</v>
      </c>
      <c r="N3593">
        <v>203.73</v>
      </c>
      <c r="O3593">
        <v>50</v>
      </c>
    </row>
    <row r="3594" spans="1:15" hidden="1">
      <c r="A3594">
        <v>20191016</v>
      </c>
      <c r="B3594">
        <v>930740</v>
      </c>
      <c r="C3594" t="s">
        <v>60731</v>
      </c>
      <c r="D3594" t="s">
        <v>60732</v>
      </c>
      <c r="E3594" t="s">
        <v>60733</v>
      </c>
      <c r="F3594" t="s">
        <v>60734</v>
      </c>
      <c r="G3594">
        <v>5993.41</v>
      </c>
      <c r="H3594">
        <v>6032.81</v>
      </c>
      <c r="I3594">
        <v>5950.49</v>
      </c>
      <c r="J3594">
        <v>5966.05</v>
      </c>
      <c r="K3594" t="s">
        <v>70554</v>
      </c>
      <c r="L3594">
        <v>-0.18</v>
      </c>
      <c r="M3594">
        <v>2188.85</v>
      </c>
      <c r="N3594">
        <v>216.01</v>
      </c>
      <c r="O3594">
        <v>50</v>
      </c>
    </row>
    <row r="3595" spans="1:15" hidden="1">
      <c r="A3595">
        <v>20191017</v>
      </c>
      <c r="B3595">
        <v>930740</v>
      </c>
      <c r="C3595" t="s">
        <v>60731</v>
      </c>
      <c r="D3595" t="s">
        <v>60732</v>
      </c>
      <c r="E3595" t="s">
        <v>60733</v>
      </c>
      <c r="F3595" t="s">
        <v>60734</v>
      </c>
      <c r="G3595" t="s">
        <v>70556</v>
      </c>
      <c r="H3595" t="s">
        <v>70557</v>
      </c>
      <c r="I3595">
        <v>5934.64</v>
      </c>
      <c r="J3595">
        <v>5948.81</v>
      </c>
      <c r="K3595">
        <v>-17.23</v>
      </c>
      <c r="L3595">
        <v>-0.29</v>
      </c>
      <c r="M3595">
        <v>1584.67</v>
      </c>
      <c r="N3595">
        <v>175.44</v>
      </c>
      <c r="O3595">
        <v>50</v>
      </c>
    </row>
    <row r="3596" spans="1:15" hidden="1">
      <c r="A3596">
        <v>20191018</v>
      </c>
      <c r="B3596">
        <v>930740</v>
      </c>
      <c r="C3596" t="s">
        <v>60731</v>
      </c>
      <c r="D3596" t="s">
        <v>60732</v>
      </c>
      <c r="E3596" t="s">
        <v>60733</v>
      </c>
      <c r="F3596" t="s">
        <v>60734</v>
      </c>
      <c r="G3596">
        <v>5969.13</v>
      </c>
      <c r="H3596">
        <v>5985.48</v>
      </c>
      <c r="I3596">
        <v>5873.38</v>
      </c>
      <c r="J3596">
        <v>5885.09</v>
      </c>
      <c r="K3596">
        <v>-63.73</v>
      </c>
      <c r="L3596">
        <v>-1.07</v>
      </c>
      <c r="M3596">
        <v>2109.31</v>
      </c>
      <c r="N3596">
        <v>214.02</v>
      </c>
      <c r="O3596">
        <v>50</v>
      </c>
    </row>
    <row r="3597" spans="1:15" hidden="1">
      <c r="A3597">
        <v>20191021</v>
      </c>
      <c r="B3597">
        <v>930740</v>
      </c>
      <c r="C3597" t="s">
        <v>60731</v>
      </c>
      <c r="D3597" t="s">
        <v>60732</v>
      </c>
      <c r="E3597" t="s">
        <v>60733</v>
      </c>
      <c r="F3597" t="s">
        <v>60734</v>
      </c>
      <c r="G3597" t="s">
        <v>70568</v>
      </c>
      <c r="H3597">
        <v>5911.84</v>
      </c>
      <c r="I3597">
        <v>5865.14</v>
      </c>
      <c r="J3597">
        <v>5911.84</v>
      </c>
      <c r="K3597">
        <v>26.76</v>
      </c>
      <c r="L3597">
        <v>0.45</v>
      </c>
      <c r="M3597" t="s">
        <v>70572</v>
      </c>
      <c r="N3597">
        <v>176.31</v>
      </c>
      <c r="O3597">
        <v>50</v>
      </c>
    </row>
    <row r="3598" spans="1:15" hidden="1">
      <c r="A3598">
        <v>20191022</v>
      </c>
      <c r="B3598">
        <v>930740</v>
      </c>
      <c r="C3598" t="s">
        <v>60731</v>
      </c>
      <c r="D3598" t="s">
        <v>60732</v>
      </c>
      <c r="E3598" t="s">
        <v>60733</v>
      </c>
      <c r="F3598" t="s">
        <v>60734</v>
      </c>
      <c r="G3598">
        <v>5925.52</v>
      </c>
      <c r="H3598">
        <v>5926.32</v>
      </c>
      <c r="I3598">
        <v>5871.31</v>
      </c>
      <c r="J3598">
        <v>5906.58</v>
      </c>
      <c r="K3598">
        <v>-5.27</v>
      </c>
      <c r="L3598">
        <v>-0.09</v>
      </c>
      <c r="M3598">
        <v>1647.99</v>
      </c>
      <c r="N3598">
        <v>150.76</v>
      </c>
      <c r="O3598">
        <v>50</v>
      </c>
    </row>
    <row r="3599" spans="1:15" hidden="1">
      <c r="A3599">
        <v>20191023</v>
      </c>
      <c r="B3599">
        <v>930740</v>
      </c>
      <c r="C3599" t="s">
        <v>60731</v>
      </c>
      <c r="D3599" t="s">
        <v>60732</v>
      </c>
      <c r="E3599" t="s">
        <v>60733</v>
      </c>
      <c r="F3599" t="s">
        <v>60734</v>
      </c>
      <c r="G3599">
        <v>5904.04</v>
      </c>
      <c r="H3599">
        <v>5917.84</v>
      </c>
      <c r="I3599">
        <v>5881.92</v>
      </c>
      <c r="J3599" t="s">
        <v>70583</v>
      </c>
      <c r="K3599">
        <v>-11.38</v>
      </c>
      <c r="L3599">
        <v>-0.19</v>
      </c>
      <c r="M3599">
        <v>1813.28</v>
      </c>
      <c r="N3599">
        <v>151.55</v>
      </c>
      <c r="O3599">
        <v>50</v>
      </c>
    </row>
    <row r="3600" spans="1:15" hidden="1">
      <c r="A3600">
        <v>20191024</v>
      </c>
      <c r="B3600">
        <v>930740</v>
      </c>
      <c r="C3600" t="s">
        <v>60731</v>
      </c>
      <c r="D3600" t="s">
        <v>60732</v>
      </c>
      <c r="E3600" t="s">
        <v>60733</v>
      </c>
      <c r="F3600" t="s">
        <v>60734</v>
      </c>
      <c r="G3600">
        <v>5900.72</v>
      </c>
      <c r="H3600" t="s">
        <v>70588</v>
      </c>
      <c r="I3600">
        <v>5888.47</v>
      </c>
      <c r="J3600">
        <v>5907.33</v>
      </c>
      <c r="K3600">
        <v>12.14</v>
      </c>
      <c r="L3600">
        <v>0.21</v>
      </c>
      <c r="M3600">
        <v>2054.33</v>
      </c>
      <c r="N3600">
        <v>186.58</v>
      </c>
      <c r="O3600">
        <v>50</v>
      </c>
    </row>
    <row r="3601" spans="1:15" hidden="1">
      <c r="A3601">
        <v>20191025</v>
      </c>
      <c r="B3601">
        <v>930740</v>
      </c>
      <c r="C3601" t="s">
        <v>60731</v>
      </c>
      <c r="D3601" t="s">
        <v>60732</v>
      </c>
      <c r="E3601" t="s">
        <v>60733</v>
      </c>
      <c r="F3601" t="s">
        <v>60734</v>
      </c>
      <c r="G3601">
        <v>5908.11</v>
      </c>
      <c r="H3601">
        <v>5910.99</v>
      </c>
      <c r="I3601">
        <v>5861.74</v>
      </c>
      <c r="J3601">
        <v>5908.62</v>
      </c>
      <c r="K3601">
        <v>1.29</v>
      </c>
      <c r="L3601">
        <v>0.02</v>
      </c>
      <c r="M3601">
        <v>1950.96</v>
      </c>
      <c r="N3601">
        <v>237.82</v>
      </c>
      <c r="O3601">
        <v>50</v>
      </c>
    </row>
    <row r="3602" spans="1:15" hidden="1">
      <c r="A3602">
        <v>20191028</v>
      </c>
      <c r="B3602">
        <v>930740</v>
      </c>
      <c r="C3602" t="s">
        <v>60731</v>
      </c>
      <c r="D3602" t="s">
        <v>60732</v>
      </c>
      <c r="E3602" t="s">
        <v>60733</v>
      </c>
      <c r="F3602" t="s">
        <v>60734</v>
      </c>
      <c r="G3602">
        <v>5900.49</v>
      </c>
      <c r="H3602" t="s">
        <v>70598</v>
      </c>
      <c r="I3602">
        <v>5887.03</v>
      </c>
      <c r="J3602">
        <v>5912.84</v>
      </c>
      <c r="K3602">
        <v>4.22</v>
      </c>
      <c r="L3602">
        <v>0.07</v>
      </c>
      <c r="M3602">
        <v>2089.61</v>
      </c>
      <c r="N3602">
        <v>206.97</v>
      </c>
      <c r="O3602">
        <v>50</v>
      </c>
    </row>
    <row r="3603" spans="1:15" hidden="1">
      <c r="A3603">
        <v>20191029</v>
      </c>
      <c r="B3603">
        <v>930740</v>
      </c>
      <c r="C3603" t="s">
        <v>60731</v>
      </c>
      <c r="D3603" t="s">
        <v>60732</v>
      </c>
      <c r="E3603" t="s">
        <v>60733</v>
      </c>
      <c r="F3603" t="s">
        <v>60734</v>
      </c>
      <c r="G3603">
        <v>5912.88</v>
      </c>
      <c r="H3603">
        <v>5912.88</v>
      </c>
      <c r="I3603">
        <v>5866.84</v>
      </c>
      <c r="J3603" t="s">
        <v>70606</v>
      </c>
      <c r="K3603">
        <v>-39.74</v>
      </c>
      <c r="L3603">
        <v>-0.67</v>
      </c>
      <c r="M3603">
        <v>1679.99</v>
      </c>
      <c r="N3603">
        <v>160.44</v>
      </c>
      <c r="O3603">
        <v>50</v>
      </c>
    </row>
    <row r="3604" spans="1:15" hidden="1">
      <c r="A3604">
        <v>20191030</v>
      </c>
      <c r="B3604">
        <v>930740</v>
      </c>
      <c r="C3604" t="s">
        <v>60731</v>
      </c>
      <c r="D3604" t="s">
        <v>60732</v>
      </c>
      <c r="E3604" t="s">
        <v>60733</v>
      </c>
      <c r="F3604" t="s">
        <v>60734</v>
      </c>
      <c r="G3604">
        <v>5869.25</v>
      </c>
      <c r="H3604">
        <v>5881.02</v>
      </c>
      <c r="I3604">
        <v>5844.15</v>
      </c>
      <c r="J3604">
        <v>5858.87</v>
      </c>
      <c r="K3604">
        <v>-14.23</v>
      </c>
      <c r="L3604">
        <v>-0.24</v>
      </c>
      <c r="M3604">
        <v>1754.22</v>
      </c>
      <c r="N3604">
        <v>174.65</v>
      </c>
      <c r="O3604">
        <v>50</v>
      </c>
    </row>
    <row r="3605" spans="1:15" hidden="1">
      <c r="A3605">
        <v>20191031</v>
      </c>
      <c r="B3605">
        <v>930740</v>
      </c>
      <c r="C3605" t="s">
        <v>60731</v>
      </c>
      <c r="D3605" t="s">
        <v>60732</v>
      </c>
      <c r="E3605" t="s">
        <v>60733</v>
      </c>
      <c r="F3605" t="s">
        <v>60734</v>
      </c>
      <c r="G3605">
        <v>5866.37</v>
      </c>
      <c r="H3605">
        <v>5867.97</v>
      </c>
      <c r="I3605">
        <v>5820.02</v>
      </c>
      <c r="J3605">
        <v>5835.78</v>
      </c>
      <c r="K3605" t="s">
        <v>26737</v>
      </c>
      <c r="L3605">
        <v>-0.39</v>
      </c>
      <c r="M3605">
        <v>1951.47</v>
      </c>
      <c r="N3605">
        <v>175.28</v>
      </c>
      <c r="O3605">
        <v>50</v>
      </c>
    </row>
    <row r="3606" spans="1:15" hidden="1">
      <c r="A3606">
        <v>20191101</v>
      </c>
      <c r="B3606">
        <v>930740</v>
      </c>
      <c r="C3606" t="s">
        <v>60731</v>
      </c>
      <c r="D3606" t="s">
        <v>60732</v>
      </c>
      <c r="E3606" t="s">
        <v>60733</v>
      </c>
      <c r="F3606" t="s">
        <v>60734</v>
      </c>
      <c r="G3606" t="s">
        <v>70621</v>
      </c>
      <c r="H3606">
        <v>5905.63</v>
      </c>
      <c r="I3606">
        <v>5811.69</v>
      </c>
      <c r="J3606">
        <v>5900.72</v>
      </c>
      <c r="K3606">
        <v>64.94</v>
      </c>
      <c r="L3606">
        <v>1.11</v>
      </c>
      <c r="M3606">
        <v>2359.68</v>
      </c>
      <c r="N3606">
        <v>247.76</v>
      </c>
      <c r="O3606">
        <v>50</v>
      </c>
    </row>
    <row r="3607" spans="1:15" hidden="1">
      <c r="A3607">
        <v>20191104</v>
      </c>
      <c r="B3607">
        <v>930740</v>
      </c>
      <c r="C3607" t="s">
        <v>60731</v>
      </c>
      <c r="D3607" t="s">
        <v>60732</v>
      </c>
      <c r="E3607" t="s">
        <v>60733</v>
      </c>
      <c r="F3607" t="s">
        <v>60734</v>
      </c>
      <c r="G3607">
        <v>5910.15</v>
      </c>
      <c r="H3607">
        <v>5934.64</v>
      </c>
      <c r="I3607">
        <v>5904.93</v>
      </c>
      <c r="J3607" t="s">
        <v>70628</v>
      </c>
      <c r="K3607">
        <v>22.28</v>
      </c>
      <c r="L3607">
        <v>0.38</v>
      </c>
      <c r="M3607">
        <v>2309.96</v>
      </c>
      <c r="N3607" t="s">
        <v>56756</v>
      </c>
      <c r="O3607">
        <v>50</v>
      </c>
    </row>
    <row r="3608" spans="1:15" hidden="1">
      <c r="A3608">
        <v>20191105</v>
      </c>
      <c r="B3608">
        <v>930740</v>
      </c>
      <c r="C3608" t="s">
        <v>60731</v>
      </c>
      <c r="D3608" t="s">
        <v>60732</v>
      </c>
      <c r="E3608" t="s">
        <v>60733</v>
      </c>
      <c r="F3608" t="s">
        <v>60734</v>
      </c>
      <c r="G3608">
        <v>5929.22</v>
      </c>
      <c r="H3608">
        <v>5999.91</v>
      </c>
      <c r="I3608">
        <v>5911.92</v>
      </c>
      <c r="J3608">
        <v>5962.04</v>
      </c>
      <c r="K3608">
        <v>39.04</v>
      </c>
      <c r="L3608">
        <v>0.66</v>
      </c>
      <c r="M3608">
        <v>2986.96</v>
      </c>
      <c r="N3608">
        <v>291.53</v>
      </c>
      <c r="O3608">
        <v>50</v>
      </c>
    </row>
    <row r="3609" spans="1:15" hidden="1">
      <c r="A3609">
        <v>20191106</v>
      </c>
      <c r="B3609">
        <v>930740</v>
      </c>
      <c r="C3609" t="s">
        <v>60731</v>
      </c>
      <c r="D3609" t="s">
        <v>60732</v>
      </c>
      <c r="E3609" t="s">
        <v>60733</v>
      </c>
      <c r="F3609" t="s">
        <v>60734</v>
      </c>
      <c r="G3609">
        <v>5962.76</v>
      </c>
      <c r="H3609">
        <v>5988.52</v>
      </c>
      <c r="I3609">
        <v>5943.49</v>
      </c>
      <c r="J3609">
        <v>5965.03</v>
      </c>
      <c r="K3609">
        <v>2.99</v>
      </c>
      <c r="L3609">
        <v>0.05</v>
      </c>
      <c r="M3609" t="s">
        <v>70641</v>
      </c>
      <c r="N3609">
        <v>229.43</v>
      </c>
      <c r="O3609">
        <v>50</v>
      </c>
    </row>
    <row r="3610" spans="1:15" hidden="1">
      <c r="A3610">
        <v>20191107</v>
      </c>
      <c r="B3610">
        <v>930740</v>
      </c>
      <c r="C3610" t="s">
        <v>60731</v>
      </c>
      <c r="D3610" t="s">
        <v>60732</v>
      </c>
      <c r="E3610" t="s">
        <v>60733</v>
      </c>
      <c r="F3610" t="s">
        <v>60734</v>
      </c>
      <c r="G3610">
        <v>5968.48</v>
      </c>
      <c r="H3610">
        <v>5982.23</v>
      </c>
      <c r="I3610" t="s">
        <v>70645</v>
      </c>
      <c r="J3610">
        <v>5963.29</v>
      </c>
      <c r="K3610">
        <v>-1.74</v>
      </c>
      <c r="L3610">
        <v>-0.03</v>
      </c>
      <c r="M3610">
        <v>1904.69</v>
      </c>
      <c r="N3610">
        <v>172.73</v>
      </c>
      <c r="O3610">
        <v>50</v>
      </c>
    </row>
    <row r="3611" spans="1:15" hidden="1">
      <c r="A3611">
        <v>20191108</v>
      </c>
      <c r="B3611">
        <v>930740</v>
      </c>
      <c r="C3611" t="s">
        <v>60731</v>
      </c>
      <c r="D3611" t="s">
        <v>60732</v>
      </c>
      <c r="E3611" t="s">
        <v>60733</v>
      </c>
      <c r="F3611" t="s">
        <v>60734</v>
      </c>
      <c r="G3611" t="s">
        <v>70648</v>
      </c>
      <c r="H3611">
        <v>5992.93</v>
      </c>
      <c r="I3611">
        <v>5911.87</v>
      </c>
      <c r="J3611">
        <v>5915.79</v>
      </c>
      <c r="K3611" t="s">
        <v>35561</v>
      </c>
      <c r="L3611" t="s">
        <v>539</v>
      </c>
      <c r="M3611">
        <v>2247.73</v>
      </c>
      <c r="N3611">
        <v>207.79</v>
      </c>
      <c r="O3611">
        <v>50</v>
      </c>
    </row>
    <row r="3612" spans="1:15" hidden="1">
      <c r="A3612">
        <v>20191111</v>
      </c>
      <c r="B3612">
        <v>930740</v>
      </c>
      <c r="C3612" t="s">
        <v>60731</v>
      </c>
      <c r="D3612" t="s">
        <v>60732</v>
      </c>
      <c r="E3612" t="s">
        <v>60733</v>
      </c>
      <c r="F3612" t="s">
        <v>60734</v>
      </c>
      <c r="G3612">
        <v>5891.13</v>
      </c>
      <c r="H3612">
        <v>5891.13</v>
      </c>
      <c r="I3612">
        <v>5807.65</v>
      </c>
      <c r="J3612">
        <v>5812.53</v>
      </c>
      <c r="K3612">
        <v>-103.26</v>
      </c>
      <c r="L3612">
        <v>-1.75</v>
      </c>
      <c r="M3612">
        <v>2335.94</v>
      </c>
      <c r="N3612">
        <v>203.21</v>
      </c>
      <c r="O3612">
        <v>50</v>
      </c>
    </row>
    <row r="3613" spans="1:15" hidden="1">
      <c r="A3613">
        <v>20191112</v>
      </c>
      <c r="B3613">
        <v>930740</v>
      </c>
      <c r="C3613" t="s">
        <v>60731</v>
      </c>
      <c r="D3613" t="s">
        <v>60732</v>
      </c>
      <c r="E3613" t="s">
        <v>60733</v>
      </c>
      <c r="F3613" t="s">
        <v>60734</v>
      </c>
      <c r="G3613">
        <v>5817.59</v>
      </c>
      <c r="H3613">
        <v>5830.39</v>
      </c>
      <c r="I3613">
        <v>5794.72</v>
      </c>
      <c r="J3613">
        <v>5818.48</v>
      </c>
      <c r="K3613">
        <v>5.94</v>
      </c>
      <c r="L3613" t="s">
        <v>1135</v>
      </c>
      <c r="M3613" t="s">
        <v>70664</v>
      </c>
      <c r="N3613" t="s">
        <v>70665</v>
      </c>
      <c r="O3613">
        <v>50</v>
      </c>
    </row>
    <row r="3614" spans="1:15" hidden="1">
      <c r="A3614">
        <v>20191113</v>
      </c>
      <c r="B3614">
        <v>930740</v>
      </c>
      <c r="C3614" t="s">
        <v>60731</v>
      </c>
      <c r="D3614" t="s">
        <v>60732</v>
      </c>
      <c r="E3614" t="s">
        <v>60733</v>
      </c>
      <c r="F3614" t="s">
        <v>60734</v>
      </c>
      <c r="G3614">
        <v>5818.87</v>
      </c>
      <c r="H3614">
        <v>5818.87</v>
      </c>
      <c r="I3614">
        <v>5765.53</v>
      </c>
      <c r="J3614">
        <v>5786.08</v>
      </c>
      <c r="K3614" t="s">
        <v>70669</v>
      </c>
      <c r="L3614">
        <v>-0.56</v>
      </c>
      <c r="M3614">
        <v>1875.69</v>
      </c>
      <c r="N3614">
        <v>166.57</v>
      </c>
      <c r="O3614">
        <v>50</v>
      </c>
    </row>
    <row r="3615" spans="1:15" hidden="1">
      <c r="A3615">
        <v>20191114</v>
      </c>
      <c r="B3615">
        <v>930740</v>
      </c>
      <c r="C3615" t="s">
        <v>60731</v>
      </c>
      <c r="D3615" t="s">
        <v>60732</v>
      </c>
      <c r="E3615" t="s">
        <v>60733</v>
      </c>
      <c r="F3615" t="s">
        <v>60734</v>
      </c>
      <c r="G3615">
        <v>5791.61</v>
      </c>
      <c r="H3615">
        <v>5799.97</v>
      </c>
      <c r="I3615">
        <v>5768.51</v>
      </c>
      <c r="J3615">
        <v>5774.31</v>
      </c>
      <c r="K3615">
        <v>-11.77</v>
      </c>
      <c r="L3615" t="s">
        <v>547</v>
      </c>
      <c r="M3615">
        <v>1774.87</v>
      </c>
      <c r="N3615">
        <v>155.49</v>
      </c>
      <c r="O3615">
        <v>50</v>
      </c>
    </row>
    <row r="3616" spans="1:15" hidden="1">
      <c r="A3616">
        <v>20191115</v>
      </c>
      <c r="B3616">
        <v>930740</v>
      </c>
      <c r="C3616" t="s">
        <v>60731</v>
      </c>
      <c r="D3616" t="s">
        <v>60732</v>
      </c>
      <c r="E3616" t="s">
        <v>60733</v>
      </c>
      <c r="F3616" t="s">
        <v>60734</v>
      </c>
      <c r="G3616">
        <v>5781.66</v>
      </c>
      <c r="H3616">
        <v>5787.78</v>
      </c>
      <c r="I3616">
        <v>5739.13</v>
      </c>
      <c r="J3616">
        <v>5740.02</v>
      </c>
      <c r="K3616">
        <v>-34.28</v>
      </c>
      <c r="L3616">
        <v>-0.59</v>
      </c>
      <c r="M3616">
        <v>1609.52</v>
      </c>
      <c r="N3616">
        <v>156.17</v>
      </c>
      <c r="O3616">
        <v>50</v>
      </c>
    </row>
    <row r="3617" spans="1:15" hidden="1">
      <c r="A3617">
        <v>20191118</v>
      </c>
      <c r="B3617">
        <v>930740</v>
      </c>
      <c r="C3617" t="s">
        <v>60731</v>
      </c>
      <c r="D3617" t="s">
        <v>60732</v>
      </c>
      <c r="E3617" t="s">
        <v>60733</v>
      </c>
      <c r="F3617" t="s">
        <v>60734</v>
      </c>
      <c r="G3617">
        <v>5735.16</v>
      </c>
      <c r="H3617">
        <v>5793.39</v>
      </c>
      <c r="I3617">
        <v>5717.18</v>
      </c>
      <c r="J3617">
        <v>5789.15</v>
      </c>
      <c r="K3617">
        <v>49.13</v>
      </c>
      <c r="L3617">
        <v>0.86</v>
      </c>
      <c r="M3617">
        <v>1673.94</v>
      </c>
      <c r="N3617">
        <v>165.48</v>
      </c>
      <c r="O3617">
        <v>50</v>
      </c>
    </row>
    <row r="3618" spans="1:15" hidden="1">
      <c r="A3618">
        <v>20191119</v>
      </c>
      <c r="B3618">
        <v>930740</v>
      </c>
      <c r="C3618" t="s">
        <v>60731</v>
      </c>
      <c r="D3618" t="s">
        <v>60732</v>
      </c>
      <c r="E3618" t="s">
        <v>60733</v>
      </c>
      <c r="F3618" t="s">
        <v>60734</v>
      </c>
      <c r="G3618">
        <v>5780.61</v>
      </c>
      <c r="H3618">
        <v>5818.75</v>
      </c>
      <c r="I3618" t="s">
        <v>70692</v>
      </c>
      <c r="J3618">
        <v>5811.97</v>
      </c>
      <c r="K3618">
        <v>22.82</v>
      </c>
      <c r="L3618">
        <v>0.39</v>
      </c>
      <c r="M3618">
        <v>1545.08</v>
      </c>
      <c r="N3618">
        <v>144.91</v>
      </c>
      <c r="O3618">
        <v>50</v>
      </c>
    </row>
    <row r="3619" spans="1:15" hidden="1">
      <c r="A3619">
        <v>20191120</v>
      </c>
      <c r="B3619">
        <v>930740</v>
      </c>
      <c r="C3619" t="s">
        <v>60731</v>
      </c>
      <c r="D3619" t="s">
        <v>60732</v>
      </c>
      <c r="E3619" t="s">
        <v>60733</v>
      </c>
      <c r="F3619" t="s">
        <v>60734</v>
      </c>
      <c r="G3619">
        <v>5805.04</v>
      </c>
      <c r="H3619">
        <v>5805.04</v>
      </c>
      <c r="I3619">
        <v>5754.93</v>
      </c>
      <c r="J3619">
        <v>5758.66</v>
      </c>
      <c r="K3619">
        <v>-53.32</v>
      </c>
      <c r="L3619">
        <v>-0.92</v>
      </c>
      <c r="M3619">
        <v>1593.93</v>
      </c>
      <c r="N3619">
        <v>158.95</v>
      </c>
      <c r="O3619">
        <v>50</v>
      </c>
    </row>
    <row r="3620" spans="1:15" hidden="1">
      <c r="A3620">
        <v>20191121</v>
      </c>
      <c r="B3620">
        <v>930740</v>
      </c>
      <c r="C3620" t="s">
        <v>60731</v>
      </c>
      <c r="D3620" t="s">
        <v>60732</v>
      </c>
      <c r="E3620" t="s">
        <v>60733</v>
      </c>
      <c r="F3620" t="s">
        <v>60734</v>
      </c>
      <c r="G3620">
        <v>5747.34</v>
      </c>
      <c r="H3620">
        <v>5774.55</v>
      </c>
      <c r="I3620">
        <v>5729.84</v>
      </c>
      <c r="J3620">
        <v>5761.24</v>
      </c>
      <c r="K3620">
        <v>2.58</v>
      </c>
      <c r="L3620">
        <v>0.04</v>
      </c>
      <c r="M3620">
        <v>1827.36</v>
      </c>
      <c r="N3620">
        <v>188.55</v>
      </c>
      <c r="O3620">
        <v>50</v>
      </c>
    </row>
    <row r="3621" spans="1:15" hidden="1">
      <c r="A3621">
        <v>20191122</v>
      </c>
      <c r="B3621">
        <v>930740</v>
      </c>
      <c r="C3621" t="s">
        <v>60731</v>
      </c>
      <c r="D3621" t="s">
        <v>60732</v>
      </c>
      <c r="E3621" t="s">
        <v>60733</v>
      </c>
      <c r="F3621" t="s">
        <v>60734</v>
      </c>
      <c r="G3621">
        <v>5772.36</v>
      </c>
      <c r="H3621">
        <v>5797.67</v>
      </c>
      <c r="I3621">
        <v>5738.09</v>
      </c>
      <c r="J3621">
        <v>5759.18</v>
      </c>
      <c r="K3621">
        <v>-2.06</v>
      </c>
      <c r="L3621">
        <v>-0.03</v>
      </c>
      <c r="M3621">
        <v>2082.66</v>
      </c>
      <c r="N3621">
        <v>205.14</v>
      </c>
      <c r="O3621">
        <v>50</v>
      </c>
    </row>
    <row r="3622" spans="1:15" hidden="1">
      <c r="A3622">
        <v>20191125</v>
      </c>
      <c r="B3622">
        <v>930740</v>
      </c>
      <c r="C3622" t="s">
        <v>60731</v>
      </c>
      <c r="D3622" t="s">
        <v>60732</v>
      </c>
      <c r="E3622" t="s">
        <v>60733</v>
      </c>
      <c r="F3622" t="s">
        <v>60734</v>
      </c>
      <c r="G3622">
        <v>5766.28</v>
      </c>
      <c r="H3622">
        <v>5857.95</v>
      </c>
      <c r="I3622">
        <v>5766.28</v>
      </c>
      <c r="J3622">
        <v>5854.64</v>
      </c>
      <c r="K3622">
        <v>95.46</v>
      </c>
      <c r="L3622">
        <v>1.66</v>
      </c>
      <c r="M3622">
        <v>2757.16</v>
      </c>
      <c r="N3622">
        <v>229.92</v>
      </c>
      <c r="O3622">
        <v>50</v>
      </c>
    </row>
    <row r="3623" spans="1:15" hidden="1">
      <c r="A3623">
        <v>20191126</v>
      </c>
      <c r="B3623">
        <v>930740</v>
      </c>
      <c r="C3623" t="s">
        <v>60731</v>
      </c>
      <c r="D3623" t="s">
        <v>60732</v>
      </c>
      <c r="E3623" t="s">
        <v>60733</v>
      </c>
      <c r="F3623" t="s">
        <v>60734</v>
      </c>
      <c r="G3623">
        <v>5869.19</v>
      </c>
      <c r="H3623">
        <v>5869.44</v>
      </c>
      <c r="I3623">
        <v>5830.45</v>
      </c>
      <c r="J3623">
        <v>5856.43</v>
      </c>
      <c r="K3623">
        <v>1.78</v>
      </c>
      <c r="L3623">
        <v>0.03</v>
      </c>
      <c r="M3623">
        <v>2776.48</v>
      </c>
      <c r="N3623">
        <v>245.33</v>
      </c>
      <c r="O3623">
        <v>50</v>
      </c>
    </row>
    <row r="3624" spans="1:15" hidden="1">
      <c r="A3624">
        <v>20191127</v>
      </c>
      <c r="B3624">
        <v>930740</v>
      </c>
      <c r="C3624" t="s">
        <v>60731</v>
      </c>
      <c r="D3624" t="s">
        <v>60732</v>
      </c>
      <c r="E3624" t="s">
        <v>60733</v>
      </c>
      <c r="F3624" t="s">
        <v>60734</v>
      </c>
      <c r="G3624">
        <v>5847.24</v>
      </c>
      <c r="H3624">
        <v>5852.56</v>
      </c>
      <c r="I3624">
        <v>5816.58</v>
      </c>
      <c r="J3624">
        <v>5825.46</v>
      </c>
      <c r="K3624">
        <v>-30.97</v>
      </c>
      <c r="L3624">
        <v>-0.53</v>
      </c>
      <c r="M3624">
        <v>1547.23</v>
      </c>
      <c r="N3624">
        <v>148.21</v>
      </c>
      <c r="O3624">
        <v>50</v>
      </c>
    </row>
    <row r="3625" spans="1:15" hidden="1">
      <c r="A3625">
        <v>20191128</v>
      </c>
      <c r="B3625">
        <v>930740</v>
      </c>
      <c r="C3625" t="s">
        <v>60731</v>
      </c>
      <c r="D3625" t="s">
        <v>60732</v>
      </c>
      <c r="E3625" t="s">
        <v>60733</v>
      </c>
      <c r="F3625" t="s">
        <v>60734</v>
      </c>
      <c r="G3625">
        <v>5825.63</v>
      </c>
      <c r="H3625">
        <v>5838.98</v>
      </c>
      <c r="I3625">
        <v>5788.96</v>
      </c>
      <c r="J3625">
        <v>5802.47</v>
      </c>
      <c r="K3625">
        <v>-22.99</v>
      </c>
      <c r="L3625">
        <v>-0.39</v>
      </c>
      <c r="M3625">
        <v>1334.35</v>
      </c>
      <c r="N3625" t="s">
        <v>70732</v>
      </c>
      <c r="O3625">
        <v>50</v>
      </c>
    </row>
    <row r="3626" spans="1:15" hidden="1">
      <c r="A3626">
        <v>20191129</v>
      </c>
      <c r="B3626">
        <v>930740</v>
      </c>
      <c r="C3626" t="s">
        <v>60731</v>
      </c>
      <c r="D3626" t="s">
        <v>60732</v>
      </c>
      <c r="E3626" t="s">
        <v>60733</v>
      </c>
      <c r="F3626" t="s">
        <v>60734</v>
      </c>
      <c r="G3626">
        <v>5795.85</v>
      </c>
      <c r="H3626">
        <v>5822.91</v>
      </c>
      <c r="I3626">
        <v>5775.29</v>
      </c>
      <c r="J3626">
        <v>5785.92</v>
      </c>
      <c r="K3626">
        <v>-16.55</v>
      </c>
      <c r="L3626">
        <v>-0.29</v>
      </c>
      <c r="M3626">
        <v>1746.13</v>
      </c>
      <c r="N3626">
        <v>164.76</v>
      </c>
      <c r="O3626">
        <v>50</v>
      </c>
    </row>
    <row r="3627" spans="1:15" hidden="1">
      <c r="A3627">
        <v>20191202</v>
      </c>
      <c r="B3627">
        <v>930740</v>
      </c>
      <c r="C3627" t="s">
        <v>60731</v>
      </c>
      <c r="D3627" t="s">
        <v>60732</v>
      </c>
      <c r="E3627" t="s">
        <v>60733</v>
      </c>
      <c r="F3627" t="s">
        <v>60734</v>
      </c>
      <c r="G3627">
        <v>5788.96</v>
      </c>
      <c r="H3627">
        <v>5826.18</v>
      </c>
      <c r="I3627">
        <v>5787.87</v>
      </c>
      <c r="J3627">
        <v>5796.78</v>
      </c>
      <c r="K3627">
        <v>10.86</v>
      </c>
      <c r="L3627">
        <v>0.19</v>
      </c>
      <c r="M3627">
        <v>1740.09</v>
      </c>
      <c r="N3627">
        <v>146.48</v>
      </c>
      <c r="O3627">
        <v>50</v>
      </c>
    </row>
    <row r="3628" spans="1:15" hidden="1">
      <c r="A3628">
        <v>20191203</v>
      </c>
      <c r="B3628">
        <v>930740</v>
      </c>
      <c r="C3628" t="s">
        <v>60731</v>
      </c>
      <c r="D3628" t="s">
        <v>60732</v>
      </c>
      <c r="E3628" t="s">
        <v>60733</v>
      </c>
      <c r="F3628" t="s">
        <v>60734</v>
      </c>
      <c r="G3628">
        <v>5787.86</v>
      </c>
      <c r="H3628">
        <v>5810.97</v>
      </c>
      <c r="I3628">
        <v>5774.36</v>
      </c>
      <c r="J3628">
        <v>5810.97</v>
      </c>
      <c r="K3628">
        <v>14.19</v>
      </c>
      <c r="L3628">
        <v>0.24</v>
      </c>
      <c r="M3628">
        <v>1530.58</v>
      </c>
      <c r="N3628">
        <v>141.43</v>
      </c>
      <c r="O3628">
        <v>50</v>
      </c>
    </row>
    <row r="3629" spans="1:15" hidden="1">
      <c r="A3629">
        <v>20191204</v>
      </c>
      <c r="B3629">
        <v>930740</v>
      </c>
      <c r="C3629" t="s">
        <v>60731</v>
      </c>
      <c r="D3629" t="s">
        <v>60732</v>
      </c>
      <c r="E3629" t="s">
        <v>60733</v>
      </c>
      <c r="F3629" t="s">
        <v>60734</v>
      </c>
      <c r="G3629">
        <v>5798.58</v>
      </c>
      <c r="H3629" t="s">
        <v>70748</v>
      </c>
      <c r="I3629">
        <v>5771.78</v>
      </c>
      <c r="J3629">
        <v>5778.67</v>
      </c>
      <c r="K3629">
        <v>-32.31</v>
      </c>
      <c r="L3629">
        <v>-0.56</v>
      </c>
      <c r="M3629">
        <v>1561.03</v>
      </c>
      <c r="N3629" t="s">
        <v>62421</v>
      </c>
      <c r="O3629">
        <v>50</v>
      </c>
    </row>
    <row r="3630" spans="1:15" hidden="1">
      <c r="A3630">
        <v>20191205</v>
      </c>
      <c r="B3630">
        <v>930740</v>
      </c>
      <c r="C3630" t="s">
        <v>60731</v>
      </c>
      <c r="D3630" t="s">
        <v>60732</v>
      </c>
      <c r="E3630" t="s">
        <v>60733</v>
      </c>
      <c r="F3630" t="s">
        <v>60734</v>
      </c>
      <c r="G3630">
        <v>5798.37</v>
      </c>
      <c r="H3630">
        <v>5813.65</v>
      </c>
      <c r="I3630">
        <v>5777.78</v>
      </c>
      <c r="J3630">
        <v>5798.16</v>
      </c>
      <c r="K3630">
        <v>19.49</v>
      </c>
      <c r="L3630">
        <v>0.34</v>
      </c>
      <c r="M3630">
        <v>1588.43</v>
      </c>
      <c r="N3630">
        <v>149.46</v>
      </c>
      <c r="O3630">
        <v>50</v>
      </c>
    </row>
    <row r="3631" spans="1:15" hidden="1">
      <c r="A3631">
        <v>20191206</v>
      </c>
      <c r="B3631">
        <v>930740</v>
      </c>
      <c r="C3631" t="s">
        <v>60731</v>
      </c>
      <c r="D3631" t="s">
        <v>60732</v>
      </c>
      <c r="E3631" t="s">
        <v>60733</v>
      </c>
      <c r="F3631" t="s">
        <v>60734</v>
      </c>
      <c r="G3631">
        <v>5805.24</v>
      </c>
      <c r="H3631">
        <v>5808.42</v>
      </c>
      <c r="I3631">
        <v>5776.55</v>
      </c>
      <c r="J3631">
        <v>5799.62</v>
      </c>
      <c r="K3631">
        <v>1.46</v>
      </c>
      <c r="L3631">
        <v>0.03</v>
      </c>
      <c r="M3631">
        <v>1423.87</v>
      </c>
      <c r="N3631">
        <v>131.16</v>
      </c>
      <c r="O3631">
        <v>50</v>
      </c>
    </row>
    <row r="3632" spans="1:15" hidden="1">
      <c r="A3632">
        <v>20191209</v>
      </c>
      <c r="B3632">
        <v>930740</v>
      </c>
      <c r="C3632" t="s">
        <v>60731</v>
      </c>
      <c r="D3632" t="s">
        <v>60732</v>
      </c>
      <c r="E3632" t="s">
        <v>60733</v>
      </c>
      <c r="F3632" t="s">
        <v>60734</v>
      </c>
      <c r="G3632">
        <v>5803.01</v>
      </c>
      <c r="H3632">
        <v>5828.82</v>
      </c>
      <c r="I3632">
        <v>5794.71</v>
      </c>
      <c r="J3632">
        <v>5828.51</v>
      </c>
      <c r="K3632">
        <v>28.89</v>
      </c>
      <c r="L3632" t="s">
        <v>599</v>
      </c>
      <c r="M3632">
        <v>2178.46</v>
      </c>
      <c r="N3632">
        <v>185.29</v>
      </c>
      <c r="O3632">
        <v>50</v>
      </c>
    </row>
    <row r="3633" spans="1:15" hidden="1">
      <c r="A3633">
        <v>20191210</v>
      </c>
      <c r="B3633">
        <v>930740</v>
      </c>
      <c r="C3633" t="s">
        <v>60731</v>
      </c>
      <c r="D3633" t="s">
        <v>60732</v>
      </c>
      <c r="E3633" t="s">
        <v>60733</v>
      </c>
      <c r="F3633" t="s">
        <v>60734</v>
      </c>
      <c r="G3633">
        <v>5816.85</v>
      </c>
      <c r="H3633">
        <v>5828.04</v>
      </c>
      <c r="I3633">
        <v>5802.58</v>
      </c>
      <c r="J3633">
        <v>5809.53</v>
      </c>
      <c r="K3633">
        <v>-18.98</v>
      </c>
      <c r="L3633">
        <v>-0.32</v>
      </c>
      <c r="M3633" t="s">
        <v>70777</v>
      </c>
      <c r="N3633">
        <v>137.37</v>
      </c>
      <c r="O3633">
        <v>50</v>
      </c>
    </row>
    <row r="3634" spans="1:15" hidden="1">
      <c r="A3634">
        <v>20191211</v>
      </c>
      <c r="B3634">
        <v>930740</v>
      </c>
      <c r="C3634" t="s">
        <v>60731</v>
      </c>
      <c r="D3634" t="s">
        <v>60732</v>
      </c>
      <c r="E3634" t="s">
        <v>60733</v>
      </c>
      <c r="F3634" t="s">
        <v>60734</v>
      </c>
      <c r="G3634">
        <v>5821.33</v>
      </c>
      <c r="H3634">
        <v>5854.29</v>
      </c>
      <c r="I3634">
        <v>5814.83</v>
      </c>
      <c r="J3634">
        <v>5847.94</v>
      </c>
      <c r="K3634">
        <v>38.41</v>
      </c>
      <c r="L3634">
        <v>0.66</v>
      </c>
      <c r="M3634">
        <v>2011.59</v>
      </c>
      <c r="N3634">
        <v>180.59</v>
      </c>
      <c r="O3634">
        <v>50</v>
      </c>
    </row>
    <row r="3635" spans="1:15" hidden="1">
      <c r="A3635">
        <v>20191212</v>
      </c>
      <c r="B3635">
        <v>930740</v>
      </c>
      <c r="C3635" t="s">
        <v>60731</v>
      </c>
      <c r="D3635" t="s">
        <v>60732</v>
      </c>
      <c r="E3635" t="s">
        <v>60733</v>
      </c>
      <c r="F3635" t="s">
        <v>60734</v>
      </c>
      <c r="G3635">
        <v>5852.07</v>
      </c>
      <c r="H3635" t="s">
        <v>70786</v>
      </c>
      <c r="I3635">
        <v>5821.52</v>
      </c>
      <c r="J3635">
        <v>5828.92</v>
      </c>
      <c r="K3635">
        <v>-19.03</v>
      </c>
      <c r="L3635">
        <v>-0.32</v>
      </c>
      <c r="M3635">
        <v>1688.29</v>
      </c>
      <c r="N3635">
        <v>149.96</v>
      </c>
      <c r="O3635">
        <v>50</v>
      </c>
    </row>
    <row r="3636" spans="1:15" hidden="1">
      <c r="A3636">
        <v>20191213</v>
      </c>
      <c r="B3636">
        <v>930740</v>
      </c>
      <c r="C3636" t="s">
        <v>60731</v>
      </c>
      <c r="D3636" t="s">
        <v>60732</v>
      </c>
      <c r="E3636" t="s">
        <v>60733</v>
      </c>
      <c r="F3636" t="s">
        <v>60734</v>
      </c>
      <c r="G3636">
        <v>5861.35</v>
      </c>
      <c r="H3636">
        <v>5913.75</v>
      </c>
      <c r="I3636">
        <v>5858.93</v>
      </c>
      <c r="J3636">
        <v>5911.11</v>
      </c>
      <c r="K3636" t="s">
        <v>70796</v>
      </c>
      <c r="L3636">
        <v>1.41</v>
      </c>
      <c r="M3636">
        <v>2862.74</v>
      </c>
      <c r="N3636">
        <v>285.54</v>
      </c>
      <c r="O3636">
        <v>50</v>
      </c>
    </row>
    <row r="3637" spans="1:15" hidden="1">
      <c r="A3637">
        <v>20191216</v>
      </c>
      <c r="B3637">
        <v>930740</v>
      </c>
      <c r="C3637" t="s">
        <v>60731</v>
      </c>
      <c r="D3637" t="s">
        <v>60732</v>
      </c>
      <c r="E3637" t="s">
        <v>60733</v>
      </c>
      <c r="F3637" t="s">
        <v>60734</v>
      </c>
      <c r="G3637">
        <v>5914.19</v>
      </c>
      <c r="H3637">
        <v>5929.83</v>
      </c>
      <c r="I3637">
        <v>5895.38</v>
      </c>
      <c r="J3637">
        <v>5928.49</v>
      </c>
      <c r="K3637">
        <v>17.37</v>
      </c>
      <c r="L3637">
        <v>0.29</v>
      </c>
      <c r="M3637">
        <v>2215.91</v>
      </c>
      <c r="N3637">
        <v>229.82</v>
      </c>
      <c r="O3637">
        <v>50</v>
      </c>
    </row>
    <row r="3638" spans="1:15" hidden="1">
      <c r="A3638">
        <v>20191217</v>
      </c>
      <c r="B3638">
        <v>930740</v>
      </c>
      <c r="C3638" t="s">
        <v>60731</v>
      </c>
      <c r="D3638" t="s">
        <v>60732</v>
      </c>
      <c r="E3638" t="s">
        <v>60733</v>
      </c>
      <c r="F3638" t="s">
        <v>60734</v>
      </c>
      <c r="G3638">
        <v>5929.81</v>
      </c>
      <c r="H3638">
        <v>6027.98</v>
      </c>
      <c r="I3638">
        <v>5911.31</v>
      </c>
      <c r="J3638">
        <v>5992.63</v>
      </c>
      <c r="K3638">
        <v>64.14</v>
      </c>
      <c r="L3638">
        <v>1.08</v>
      </c>
      <c r="M3638">
        <v>3507.03</v>
      </c>
      <c r="N3638" t="s">
        <v>70810</v>
      </c>
      <c r="O3638">
        <v>50</v>
      </c>
    </row>
    <row r="3639" spans="1:15" hidden="1">
      <c r="A3639">
        <v>20191218</v>
      </c>
      <c r="B3639">
        <v>930740</v>
      </c>
      <c r="C3639" t="s">
        <v>60731</v>
      </c>
      <c r="D3639" t="s">
        <v>60732</v>
      </c>
      <c r="E3639" t="s">
        <v>60733</v>
      </c>
      <c r="F3639" t="s">
        <v>60734</v>
      </c>
      <c r="G3639">
        <v>5986.48</v>
      </c>
      <c r="H3639">
        <v>6010.08</v>
      </c>
      <c r="I3639">
        <v>5968.79</v>
      </c>
      <c r="J3639">
        <v>5975.52</v>
      </c>
      <c r="K3639">
        <v>-17.11</v>
      </c>
      <c r="L3639">
        <v>-0.29</v>
      </c>
      <c r="M3639">
        <v>2321.28</v>
      </c>
      <c r="N3639">
        <v>216.73</v>
      </c>
      <c r="O3639">
        <v>50</v>
      </c>
    </row>
    <row r="3640" spans="1:15" hidden="1">
      <c r="A3640">
        <v>20191219</v>
      </c>
      <c r="B3640">
        <v>930740</v>
      </c>
      <c r="C3640" t="s">
        <v>60731</v>
      </c>
      <c r="D3640" t="s">
        <v>60732</v>
      </c>
      <c r="E3640" t="s">
        <v>60733</v>
      </c>
      <c r="F3640" t="s">
        <v>60734</v>
      </c>
      <c r="G3640">
        <v>5977.03</v>
      </c>
      <c r="H3640">
        <v>6006.81</v>
      </c>
      <c r="I3640">
        <v>5974.97</v>
      </c>
      <c r="J3640">
        <v>5990.26</v>
      </c>
      <c r="K3640">
        <v>14.73</v>
      </c>
      <c r="L3640">
        <v>0.25</v>
      </c>
      <c r="M3640">
        <v>1936.68</v>
      </c>
      <c r="N3640">
        <v>170.55</v>
      </c>
      <c r="O3640">
        <v>50</v>
      </c>
    </row>
    <row r="3641" spans="1:15" hidden="1">
      <c r="A3641">
        <v>20191220</v>
      </c>
      <c r="B3641">
        <v>930740</v>
      </c>
      <c r="C3641" t="s">
        <v>60731</v>
      </c>
      <c r="D3641" t="s">
        <v>60732</v>
      </c>
      <c r="E3641" t="s">
        <v>60733</v>
      </c>
      <c r="F3641" t="s">
        <v>60734</v>
      </c>
      <c r="G3641">
        <v>5991.58</v>
      </c>
      <c r="H3641">
        <v>6008.42</v>
      </c>
      <c r="I3641">
        <v>5975.02</v>
      </c>
      <c r="J3641" t="s">
        <v>70827</v>
      </c>
      <c r="K3641">
        <v>-9.36</v>
      </c>
      <c r="L3641">
        <v>-0.16</v>
      </c>
      <c r="M3641">
        <v>1868.03</v>
      </c>
      <c r="N3641">
        <v>169.15</v>
      </c>
      <c r="O3641">
        <v>50</v>
      </c>
    </row>
    <row r="3642" spans="1:15" hidden="1">
      <c r="A3642">
        <v>20191223</v>
      </c>
      <c r="B3642">
        <v>930740</v>
      </c>
      <c r="C3642" t="s">
        <v>60731</v>
      </c>
      <c r="D3642" t="s">
        <v>60732</v>
      </c>
      <c r="E3642" t="s">
        <v>60733</v>
      </c>
      <c r="F3642" t="s">
        <v>60734</v>
      </c>
      <c r="G3642">
        <v>5982.17</v>
      </c>
      <c r="H3642">
        <v>5991.33</v>
      </c>
      <c r="I3642">
        <v>5905.18</v>
      </c>
      <c r="J3642">
        <v>5910.93</v>
      </c>
      <c r="K3642">
        <v>-69.97</v>
      </c>
      <c r="L3642">
        <v>-1.17</v>
      </c>
      <c r="M3642">
        <v>2018.85</v>
      </c>
      <c r="N3642" t="s">
        <v>58665</v>
      </c>
      <c r="O3642">
        <v>50</v>
      </c>
    </row>
    <row r="3643" spans="1:15" hidden="1">
      <c r="A3643">
        <v>20191224</v>
      </c>
      <c r="B3643">
        <v>930740</v>
      </c>
      <c r="C3643" t="s">
        <v>60731</v>
      </c>
      <c r="D3643" t="s">
        <v>60732</v>
      </c>
      <c r="E3643" t="s">
        <v>60733</v>
      </c>
      <c r="F3643" t="s">
        <v>60734</v>
      </c>
      <c r="G3643">
        <v>5913.79</v>
      </c>
      <c r="H3643">
        <v>5932.83</v>
      </c>
      <c r="I3643">
        <v>5905.44</v>
      </c>
      <c r="J3643">
        <v>5929.41</v>
      </c>
      <c r="K3643">
        <v>18.48</v>
      </c>
      <c r="L3643">
        <v>0.31</v>
      </c>
      <c r="M3643" t="s">
        <v>70841</v>
      </c>
      <c r="N3643">
        <v>120.54</v>
      </c>
      <c r="O3643">
        <v>50</v>
      </c>
    </row>
    <row r="3644" spans="1:15" hidden="1">
      <c r="A3644">
        <v>20191225</v>
      </c>
      <c r="B3644">
        <v>930740</v>
      </c>
      <c r="C3644" t="s">
        <v>60731</v>
      </c>
      <c r="D3644" t="s">
        <v>60732</v>
      </c>
      <c r="E3644" t="s">
        <v>60733</v>
      </c>
      <c r="F3644" t="s">
        <v>60734</v>
      </c>
      <c r="G3644">
        <v>5924.47</v>
      </c>
      <c r="H3644">
        <v>5924.73</v>
      </c>
      <c r="I3644">
        <v>5890.57</v>
      </c>
      <c r="J3644">
        <v>5906.53</v>
      </c>
      <c r="K3644">
        <v>-22.88</v>
      </c>
      <c r="L3644">
        <v>-0.39</v>
      </c>
      <c r="M3644">
        <v>1194.19</v>
      </c>
      <c r="N3644">
        <v>118.93</v>
      </c>
      <c r="O3644">
        <v>50</v>
      </c>
    </row>
    <row r="3645" spans="1:15" hidden="1">
      <c r="A3645">
        <v>20191226</v>
      </c>
      <c r="B3645">
        <v>930740</v>
      </c>
      <c r="C3645" t="s">
        <v>60731</v>
      </c>
      <c r="D3645" t="s">
        <v>60732</v>
      </c>
      <c r="E3645" t="s">
        <v>60733</v>
      </c>
      <c r="F3645" t="s">
        <v>60734</v>
      </c>
      <c r="G3645">
        <v>5907.61</v>
      </c>
      <c r="H3645">
        <v>5950.77</v>
      </c>
      <c r="I3645" t="s">
        <v>70851</v>
      </c>
      <c r="J3645">
        <v>5950.77</v>
      </c>
      <c r="K3645">
        <v>44.23</v>
      </c>
      <c r="L3645">
        <v>0.75</v>
      </c>
      <c r="M3645">
        <v>1469.43</v>
      </c>
      <c r="N3645">
        <v>133.58</v>
      </c>
      <c r="O3645">
        <v>50</v>
      </c>
    </row>
    <row r="3646" spans="1:15" hidden="1">
      <c r="A3646">
        <v>20191227</v>
      </c>
      <c r="B3646">
        <v>930740</v>
      </c>
      <c r="C3646" t="s">
        <v>60731</v>
      </c>
      <c r="D3646" t="s">
        <v>60732</v>
      </c>
      <c r="E3646" t="s">
        <v>60733</v>
      </c>
      <c r="F3646" t="s">
        <v>60734</v>
      </c>
      <c r="G3646" t="s">
        <v>70854</v>
      </c>
      <c r="H3646">
        <v>6000.97</v>
      </c>
      <c r="I3646">
        <v>5946.93</v>
      </c>
      <c r="J3646">
        <v>5960.12</v>
      </c>
      <c r="K3646">
        <v>9.35</v>
      </c>
      <c r="L3646">
        <v>0.16</v>
      </c>
      <c r="M3646">
        <v>2358.68</v>
      </c>
      <c r="N3646">
        <v>211.07</v>
      </c>
      <c r="O3646">
        <v>50</v>
      </c>
    </row>
    <row r="3647" spans="1:15" hidden="1">
      <c r="A3647">
        <v>20191230</v>
      </c>
      <c r="B3647">
        <v>930740</v>
      </c>
      <c r="C3647" t="s">
        <v>60731</v>
      </c>
      <c r="D3647" t="s">
        <v>60732</v>
      </c>
      <c r="E3647" t="s">
        <v>60733</v>
      </c>
      <c r="F3647" t="s">
        <v>60734</v>
      </c>
      <c r="G3647">
        <v>5950.43</v>
      </c>
      <c r="H3647" t="s">
        <v>70862</v>
      </c>
      <c r="I3647">
        <v>5930.69</v>
      </c>
      <c r="J3647">
        <v>6004.59</v>
      </c>
      <c r="K3647">
        <v>44.47</v>
      </c>
      <c r="L3647">
        <v>0.75</v>
      </c>
      <c r="M3647">
        <v>2782.11</v>
      </c>
      <c r="N3647">
        <v>270.37</v>
      </c>
      <c r="O3647">
        <v>50</v>
      </c>
    </row>
    <row r="3648" spans="1:15">
      <c r="A3648" s="1172">
        <v>20191231</v>
      </c>
      <c r="B3648" s="1173">
        <v>930740</v>
      </c>
      <c r="C3648" t="s" s="1174">
        <v>60731</v>
      </c>
      <c r="D3648" t="s" s="1175">
        <v>60732</v>
      </c>
      <c r="E3648" t="s" s="1176">
        <v>60733</v>
      </c>
      <c r="F3648" t="s" s="1177">
        <v>60734</v>
      </c>
      <c r="G3648" s="1178">
        <v>5997.41</v>
      </c>
      <c r="H3648" s="1179">
        <v>6032.01</v>
      </c>
      <c r="I3648" s="1180">
        <v>5984.59</v>
      </c>
      <c r="J3648" s="1181">
        <v>6029.41</v>
      </c>
      <c r="K3648" s="1182">
        <v>24.83</v>
      </c>
      <c r="L3648" s="1183">
        <v>0.41</v>
      </c>
      <c r="M3648" t="s" s="1184">
        <v>70872</v>
      </c>
      <c r="N3648" s="1185">
        <v>209.43</v>
      </c>
      <c r="O3648" s="1186">
        <v>50</v>
      </c>
      <c r="P3648" s="1187">
        <f>=(J3648-J3404)/J3404</f>
      </c>
      <c r="Q3648" t="s" s="1188">
        <v>86519</v>
      </c>
      <c r="R3648" s="1189">
        <v>0.77</v>
      </c>
    </row>
    <row r="3649" spans="1:15" hidden="1">
      <c r="A3649">
        <v>20200102</v>
      </c>
      <c r="B3649">
        <v>930740</v>
      </c>
      <c r="C3649" t="s">
        <v>60731</v>
      </c>
      <c r="D3649" t="s">
        <v>60732</v>
      </c>
      <c r="E3649" t="s">
        <v>60733</v>
      </c>
      <c r="F3649" t="s">
        <v>60734</v>
      </c>
      <c r="G3649">
        <v>6071.02</v>
      </c>
      <c r="H3649">
        <v>6139.62</v>
      </c>
      <c r="I3649">
        <v>6071.02</v>
      </c>
      <c r="J3649">
        <v>6101.97</v>
      </c>
      <c r="K3649">
        <v>72.55</v>
      </c>
      <c r="L3649" t="s">
        <v>13329</v>
      </c>
      <c r="M3649">
        <v>3984.43</v>
      </c>
      <c r="N3649">
        <v>378.61</v>
      </c>
      <c r="O3649">
        <v>50</v>
      </c>
    </row>
    <row r="3650" spans="1:15" hidden="1">
      <c r="A3650">
        <v>20200103</v>
      </c>
      <c r="B3650">
        <v>930740</v>
      </c>
      <c r="C3650" t="s">
        <v>60731</v>
      </c>
      <c r="D3650" t="s">
        <v>60732</v>
      </c>
      <c r="E3650" t="s">
        <v>60733</v>
      </c>
      <c r="F3650" t="s">
        <v>60734</v>
      </c>
      <c r="G3650">
        <v>6111.65</v>
      </c>
      <c r="H3650">
        <v>6118.18</v>
      </c>
      <c r="I3650">
        <v>6091.71</v>
      </c>
      <c r="J3650">
        <v>6100.48</v>
      </c>
      <c r="K3650">
        <v>-1.49</v>
      </c>
      <c r="L3650">
        <v>-0.02</v>
      </c>
      <c r="M3650">
        <v>2588.32</v>
      </c>
      <c r="N3650">
        <v>253.31</v>
      </c>
      <c r="O3650">
        <v>50</v>
      </c>
    </row>
    <row r="3651" spans="1:15" hidden="1">
      <c r="A3651">
        <v>20200106</v>
      </c>
      <c r="B3651">
        <v>930740</v>
      </c>
      <c r="C3651" t="s">
        <v>60731</v>
      </c>
      <c r="D3651" t="s">
        <v>60732</v>
      </c>
      <c r="E3651" t="s">
        <v>60733</v>
      </c>
      <c r="F3651" t="s">
        <v>60734</v>
      </c>
      <c r="G3651">
        <v>6081.47</v>
      </c>
      <c r="H3651">
        <v>6129.75</v>
      </c>
      <c r="I3651">
        <v>6061.74</v>
      </c>
      <c r="J3651">
        <v>6083.32</v>
      </c>
      <c r="K3651">
        <v>-17.16</v>
      </c>
      <c r="L3651">
        <v>-0.28</v>
      </c>
      <c r="M3651">
        <v>3632.14</v>
      </c>
      <c r="N3651">
        <v>326.29</v>
      </c>
      <c r="O3651">
        <v>50</v>
      </c>
    </row>
    <row r="3652" spans="1:15" hidden="1">
      <c r="A3652">
        <v>20200107</v>
      </c>
      <c r="B3652">
        <v>930740</v>
      </c>
      <c r="C3652" t="s">
        <v>60731</v>
      </c>
      <c r="D3652" t="s">
        <v>60732</v>
      </c>
      <c r="E3652" t="s">
        <v>60733</v>
      </c>
      <c r="F3652" t="s">
        <v>60734</v>
      </c>
      <c r="G3652">
        <v>6088.32</v>
      </c>
      <c r="H3652">
        <v>6122.23</v>
      </c>
      <c r="I3652">
        <v>6088.32</v>
      </c>
      <c r="J3652">
        <v>6110.93</v>
      </c>
      <c r="K3652">
        <v>27.61</v>
      </c>
      <c r="L3652">
        <v>0.45</v>
      </c>
      <c r="M3652">
        <v>2792.88</v>
      </c>
      <c r="N3652">
        <v>236.09</v>
      </c>
      <c r="O3652">
        <v>50</v>
      </c>
    </row>
    <row r="3653" spans="1:15" hidden="1">
      <c r="A3653">
        <v>20200108</v>
      </c>
      <c r="B3653">
        <v>930740</v>
      </c>
      <c r="C3653" t="s">
        <v>60731</v>
      </c>
      <c r="D3653" t="s">
        <v>60732</v>
      </c>
      <c r="E3653" t="s">
        <v>60733</v>
      </c>
      <c r="F3653" t="s">
        <v>60734</v>
      </c>
      <c r="G3653" t="s">
        <v>70896</v>
      </c>
      <c r="H3653">
        <v>6099.48</v>
      </c>
      <c r="I3653">
        <v>6027.51</v>
      </c>
      <c r="J3653">
        <v>6038.57</v>
      </c>
      <c r="K3653">
        <v>-72.36</v>
      </c>
      <c r="L3653">
        <v>-1.18</v>
      </c>
      <c r="M3653">
        <v>2888.88</v>
      </c>
      <c r="N3653">
        <v>265.85</v>
      </c>
      <c r="O3653">
        <v>50</v>
      </c>
    </row>
    <row r="3654" spans="1:15" hidden="1">
      <c r="A3654">
        <v>20200109</v>
      </c>
      <c r="B3654">
        <v>930740</v>
      </c>
      <c r="C3654" t="s">
        <v>60731</v>
      </c>
      <c r="D3654" t="s">
        <v>60732</v>
      </c>
      <c r="E3654" t="s">
        <v>60733</v>
      </c>
      <c r="F3654" t="s">
        <v>60734</v>
      </c>
      <c r="G3654">
        <v>6067.53</v>
      </c>
      <c r="H3654">
        <v>6081.09</v>
      </c>
      <c r="I3654">
        <v>6042.59</v>
      </c>
      <c r="J3654">
        <v>6064.71</v>
      </c>
      <c r="K3654">
        <v>26.14</v>
      </c>
      <c r="L3654">
        <v>0.43</v>
      </c>
      <c r="M3654">
        <v>2444.08</v>
      </c>
      <c r="N3654">
        <v>224.47</v>
      </c>
      <c r="O3654">
        <v>50</v>
      </c>
    </row>
    <row r="3655" spans="1:15" hidden="1">
      <c r="A3655">
        <v>20200110</v>
      </c>
      <c r="B3655">
        <v>930740</v>
      </c>
      <c r="C3655" t="s">
        <v>60731</v>
      </c>
      <c r="D3655" t="s">
        <v>60732</v>
      </c>
      <c r="E3655" t="s">
        <v>60733</v>
      </c>
      <c r="F3655" t="s">
        <v>60734</v>
      </c>
      <c r="G3655">
        <v>6071.33</v>
      </c>
      <c r="H3655">
        <v>6077.35</v>
      </c>
      <c r="I3655">
        <v>6031.94</v>
      </c>
      <c r="J3655">
        <v>6051.69</v>
      </c>
      <c r="K3655">
        <v>-13.02</v>
      </c>
      <c r="L3655">
        <v>-0.21</v>
      </c>
      <c r="M3655">
        <v>1861.45</v>
      </c>
      <c r="N3655">
        <v>183.97</v>
      </c>
      <c r="O3655">
        <v>50</v>
      </c>
    </row>
    <row r="3656" spans="1:15" hidden="1">
      <c r="A3656">
        <v>20200113</v>
      </c>
      <c r="B3656">
        <v>930740</v>
      </c>
      <c r="C3656" t="s">
        <v>60731</v>
      </c>
      <c r="D3656" t="s">
        <v>60732</v>
      </c>
      <c r="E3656" t="s">
        <v>60733</v>
      </c>
      <c r="F3656" t="s">
        <v>60734</v>
      </c>
      <c r="G3656">
        <v>6044.03</v>
      </c>
      <c r="H3656">
        <v>6056.58</v>
      </c>
      <c r="I3656">
        <v>6011.65</v>
      </c>
      <c r="J3656">
        <v>6056.48</v>
      </c>
      <c r="K3656" t="s">
        <v>33595</v>
      </c>
      <c r="L3656">
        <v>0.08</v>
      </c>
      <c r="M3656">
        <v>2226.16</v>
      </c>
      <c r="N3656">
        <v>240.68</v>
      </c>
      <c r="O3656">
        <v>50</v>
      </c>
    </row>
    <row r="3657" spans="1:15" hidden="1">
      <c r="A3657">
        <v>20200114</v>
      </c>
      <c r="B3657">
        <v>930740</v>
      </c>
      <c r="C3657" t="s">
        <v>60731</v>
      </c>
      <c r="D3657" t="s">
        <v>60732</v>
      </c>
      <c r="E3657" t="s">
        <v>60733</v>
      </c>
      <c r="F3657" t="s">
        <v>60734</v>
      </c>
      <c r="G3657">
        <v>6058.88</v>
      </c>
      <c r="H3657">
        <v>6089.53</v>
      </c>
      <c r="I3657">
        <v>6057.22</v>
      </c>
      <c r="J3657">
        <v>6061.01</v>
      </c>
      <c r="K3657">
        <v>4.53</v>
      </c>
      <c r="L3657">
        <v>0.07</v>
      </c>
      <c r="M3657">
        <v>2192.36</v>
      </c>
      <c r="N3657">
        <v>228.32</v>
      </c>
      <c r="O3657">
        <v>50</v>
      </c>
    </row>
    <row r="3658" spans="1:15" hidden="1">
      <c r="A3658">
        <v>20200115</v>
      </c>
      <c r="B3658">
        <v>930740</v>
      </c>
      <c r="C3658" t="s">
        <v>60731</v>
      </c>
      <c r="D3658" t="s">
        <v>60732</v>
      </c>
      <c r="E3658" t="s">
        <v>60733</v>
      </c>
      <c r="F3658" t="s">
        <v>60734</v>
      </c>
      <c r="G3658">
        <v>6057.41</v>
      </c>
      <c r="H3658">
        <v>6058.53</v>
      </c>
      <c r="I3658">
        <v>5995.15</v>
      </c>
      <c r="J3658">
        <v>6001.78</v>
      </c>
      <c r="K3658">
        <v>-59.24</v>
      </c>
      <c r="L3658">
        <v>-0.98</v>
      </c>
      <c r="M3658">
        <v>1939.14</v>
      </c>
      <c r="N3658">
        <v>198.12</v>
      </c>
      <c r="O3658">
        <v>50</v>
      </c>
    </row>
    <row r="3659" spans="1:15" hidden="1">
      <c r="A3659">
        <v>20200116</v>
      </c>
      <c r="B3659">
        <v>930740</v>
      </c>
      <c r="C3659" t="s">
        <v>60731</v>
      </c>
      <c r="D3659" t="s">
        <v>60732</v>
      </c>
      <c r="E3659" t="s">
        <v>60733</v>
      </c>
      <c r="F3659" t="s">
        <v>60734</v>
      </c>
      <c r="G3659">
        <v>6009.75</v>
      </c>
      <c r="H3659">
        <v>6012.23</v>
      </c>
      <c r="I3659">
        <v>5957.43</v>
      </c>
      <c r="J3659">
        <v>5962.08</v>
      </c>
      <c r="K3659" t="s">
        <v>70936</v>
      </c>
      <c r="L3659">
        <v>-0.66</v>
      </c>
      <c r="M3659" t="s">
        <v>70937</v>
      </c>
      <c r="N3659">
        <v>210.08</v>
      </c>
      <c r="O3659">
        <v>50</v>
      </c>
    </row>
    <row r="3660" spans="1:15" hidden="1">
      <c r="A3660">
        <v>20200117</v>
      </c>
      <c r="B3660">
        <v>930740</v>
      </c>
      <c r="C3660" t="s">
        <v>60731</v>
      </c>
      <c r="D3660" t="s">
        <v>60732</v>
      </c>
      <c r="E3660" t="s">
        <v>60733</v>
      </c>
      <c r="F3660" t="s">
        <v>60734</v>
      </c>
      <c r="G3660">
        <v>5970.81</v>
      </c>
      <c r="H3660">
        <v>5985.88</v>
      </c>
      <c r="I3660">
        <v>5942.11</v>
      </c>
      <c r="J3660">
        <v>5956.24</v>
      </c>
      <c r="K3660">
        <v>-5.84</v>
      </c>
      <c r="L3660" t="s">
        <v>1249</v>
      </c>
      <c r="M3660">
        <v>1664.44</v>
      </c>
      <c r="N3660">
        <v>179.03</v>
      </c>
      <c r="O3660">
        <v>50</v>
      </c>
    </row>
    <row r="3661" spans="1:15" hidden="1">
      <c r="A3661">
        <v>20200120</v>
      </c>
      <c r="B3661">
        <v>930740</v>
      </c>
      <c r="C3661" t="s">
        <v>60731</v>
      </c>
      <c r="D3661" t="s">
        <v>60732</v>
      </c>
      <c r="E3661" t="s">
        <v>60733</v>
      </c>
      <c r="F3661" t="s">
        <v>60734</v>
      </c>
      <c r="G3661">
        <v>5961.18</v>
      </c>
      <c r="H3661">
        <v>5981.58</v>
      </c>
      <c r="I3661">
        <v>5942.31</v>
      </c>
      <c r="J3661">
        <v>5977.96</v>
      </c>
      <c r="K3661">
        <v>21.72</v>
      </c>
      <c r="L3661">
        <v>0.36</v>
      </c>
      <c r="M3661">
        <v>1877.81</v>
      </c>
      <c r="N3661">
        <v>236.21</v>
      </c>
      <c r="O3661">
        <v>50</v>
      </c>
    </row>
    <row r="3662" spans="1:15" hidden="1">
      <c r="A3662">
        <v>20200121</v>
      </c>
      <c r="B3662">
        <v>930740</v>
      </c>
      <c r="C3662" t="s">
        <v>60731</v>
      </c>
      <c r="D3662" t="s">
        <v>60732</v>
      </c>
      <c r="E3662" t="s">
        <v>60733</v>
      </c>
      <c r="F3662" t="s">
        <v>60734</v>
      </c>
      <c r="G3662">
        <v>5962.37</v>
      </c>
      <c r="H3662">
        <v>5962.46</v>
      </c>
      <c r="I3662">
        <v>5885.59</v>
      </c>
      <c r="J3662" t="s">
        <v>70953</v>
      </c>
      <c r="K3662">
        <v>-88.86</v>
      </c>
      <c r="L3662">
        <v>-1.49</v>
      </c>
      <c r="M3662">
        <v>2374.13</v>
      </c>
      <c r="N3662">
        <v>243.51</v>
      </c>
      <c r="O3662">
        <v>50</v>
      </c>
    </row>
    <row r="3663" spans="1:15" hidden="1">
      <c r="A3663">
        <v>20200122</v>
      </c>
      <c r="B3663">
        <v>930740</v>
      </c>
      <c r="C3663" t="s">
        <v>60731</v>
      </c>
      <c r="D3663" t="s">
        <v>60732</v>
      </c>
      <c r="E3663" t="s">
        <v>60733</v>
      </c>
      <c r="F3663" t="s">
        <v>60734</v>
      </c>
      <c r="G3663">
        <v>5870.78</v>
      </c>
      <c r="H3663">
        <v>5894.96</v>
      </c>
      <c r="I3663">
        <v>5817.84</v>
      </c>
      <c r="J3663">
        <v>5884.61</v>
      </c>
      <c r="K3663">
        <v>-4.49</v>
      </c>
      <c r="L3663">
        <v>-0.08</v>
      </c>
      <c r="M3663">
        <v>2286.91</v>
      </c>
      <c r="N3663">
        <v>241.94</v>
      </c>
      <c r="O3663">
        <v>50</v>
      </c>
    </row>
    <row r="3664" spans="1:15" hidden="1">
      <c r="A3664">
        <v>20200123</v>
      </c>
      <c r="B3664">
        <v>930740</v>
      </c>
      <c r="C3664" t="s">
        <v>60731</v>
      </c>
      <c r="D3664" t="s">
        <v>60732</v>
      </c>
      <c r="E3664" t="s">
        <v>60733</v>
      </c>
      <c r="F3664" t="s">
        <v>60734</v>
      </c>
      <c r="G3664">
        <v>5856.09</v>
      </c>
      <c r="H3664">
        <v>5856.28</v>
      </c>
      <c r="I3664" t="s">
        <v>70965</v>
      </c>
      <c r="J3664" t="s">
        <v>70966</v>
      </c>
      <c r="K3664">
        <v>-131.81</v>
      </c>
      <c r="L3664">
        <v>-2.24</v>
      </c>
      <c r="M3664">
        <v>3251.58</v>
      </c>
      <c r="N3664">
        <v>338.28</v>
      </c>
      <c r="O3664">
        <v>50</v>
      </c>
    </row>
    <row r="3665" spans="1:15" hidden="1">
      <c r="A3665">
        <v>20200203</v>
      </c>
      <c r="B3665">
        <v>930740</v>
      </c>
      <c r="C3665" t="s">
        <v>60731</v>
      </c>
      <c r="D3665" t="s">
        <v>60732</v>
      </c>
      <c r="E3665" t="s">
        <v>60733</v>
      </c>
      <c r="F3665" t="s">
        <v>60734</v>
      </c>
      <c r="G3665">
        <v>5241.59</v>
      </c>
      <c r="H3665">
        <v>5370.17</v>
      </c>
      <c r="I3665">
        <v>5241.59</v>
      </c>
      <c r="J3665">
        <v>5313.32</v>
      </c>
      <c r="K3665">
        <v>-439.48</v>
      </c>
      <c r="L3665">
        <v>-7.64</v>
      </c>
      <c r="M3665">
        <v>5886.01</v>
      </c>
      <c r="N3665">
        <v>550.79</v>
      </c>
      <c r="O3665">
        <v>50</v>
      </c>
    </row>
    <row r="3666" spans="1:15" hidden="1">
      <c r="A3666">
        <v>20200204</v>
      </c>
      <c r="B3666">
        <v>930740</v>
      </c>
      <c r="C3666" t="s">
        <v>60731</v>
      </c>
      <c r="D3666" t="s">
        <v>60732</v>
      </c>
      <c r="E3666" t="s">
        <v>60733</v>
      </c>
      <c r="F3666" t="s">
        <v>60734</v>
      </c>
      <c r="G3666">
        <v>5272.73</v>
      </c>
      <c r="H3666">
        <v>5422.56</v>
      </c>
      <c r="I3666">
        <v>5272.73</v>
      </c>
      <c r="J3666">
        <v>5416.11</v>
      </c>
      <c r="K3666">
        <v>102.79</v>
      </c>
      <c r="L3666">
        <v>1.93</v>
      </c>
      <c r="M3666">
        <v>4308.27</v>
      </c>
      <c r="N3666">
        <v>396.13</v>
      </c>
      <c r="O3666">
        <v>50</v>
      </c>
    </row>
    <row r="3667" spans="1:15" hidden="1">
      <c r="A3667">
        <v>20200205</v>
      </c>
      <c r="B3667">
        <v>930740</v>
      </c>
      <c r="C3667" t="s">
        <v>60731</v>
      </c>
      <c r="D3667" t="s">
        <v>60732</v>
      </c>
      <c r="E3667" t="s">
        <v>60733</v>
      </c>
      <c r="F3667" t="s">
        <v>60734</v>
      </c>
      <c r="G3667">
        <v>5422.09</v>
      </c>
      <c r="H3667">
        <v>5487.76</v>
      </c>
      <c r="I3667">
        <v>5383.59</v>
      </c>
      <c r="J3667">
        <v>5433.03</v>
      </c>
      <c r="K3667">
        <v>16.92</v>
      </c>
      <c r="L3667">
        <v>0.31</v>
      </c>
      <c r="M3667">
        <v>3041.72</v>
      </c>
      <c r="N3667">
        <v>275.79</v>
      </c>
      <c r="O3667">
        <v>50</v>
      </c>
    </row>
    <row r="3668" spans="1:15" hidden="1">
      <c r="A3668">
        <v>20200206</v>
      </c>
      <c r="B3668">
        <v>930740</v>
      </c>
      <c r="C3668" t="s">
        <v>60731</v>
      </c>
      <c r="D3668" t="s">
        <v>60732</v>
      </c>
      <c r="E3668" t="s">
        <v>60733</v>
      </c>
      <c r="F3668" t="s">
        <v>60734</v>
      </c>
      <c r="G3668">
        <v>5456.39</v>
      </c>
      <c r="H3668">
        <v>5492.58</v>
      </c>
      <c r="I3668">
        <v>5410.86</v>
      </c>
      <c r="J3668">
        <v>5476.21</v>
      </c>
      <c r="K3668">
        <v>43.18</v>
      </c>
      <c r="L3668">
        <v>0.79</v>
      </c>
      <c r="M3668">
        <v>2949.33</v>
      </c>
      <c r="N3668">
        <v>259.17</v>
      </c>
      <c r="O3668">
        <v>50</v>
      </c>
    </row>
    <row r="3669" spans="1:15" hidden="1">
      <c r="A3669">
        <v>20200207</v>
      </c>
      <c r="B3669">
        <v>930740</v>
      </c>
      <c r="C3669" t="s">
        <v>60731</v>
      </c>
      <c r="D3669" t="s">
        <v>60732</v>
      </c>
      <c r="E3669" t="s">
        <v>60733</v>
      </c>
      <c r="F3669" t="s">
        <v>60734</v>
      </c>
      <c r="G3669">
        <v>5444.94</v>
      </c>
      <c r="H3669">
        <v>5480.39</v>
      </c>
      <c r="I3669">
        <v>5415.56</v>
      </c>
      <c r="J3669">
        <v>5480.27</v>
      </c>
      <c r="K3669">
        <v>4.06</v>
      </c>
      <c r="L3669">
        <v>0.07</v>
      </c>
      <c r="M3669">
        <v>2441.88</v>
      </c>
      <c r="N3669">
        <v>211.34</v>
      </c>
      <c r="O3669">
        <v>50</v>
      </c>
    </row>
    <row r="3670" spans="1:15" hidden="1">
      <c r="A3670">
        <v>20200210</v>
      </c>
      <c r="B3670">
        <v>930740</v>
      </c>
      <c r="C3670" t="s">
        <v>60731</v>
      </c>
      <c r="D3670" t="s">
        <v>60732</v>
      </c>
      <c r="E3670" t="s">
        <v>60733</v>
      </c>
      <c r="F3670" t="s">
        <v>60734</v>
      </c>
      <c r="G3670">
        <v>5450.81</v>
      </c>
      <c r="H3670">
        <v>5502.89</v>
      </c>
      <c r="I3670">
        <v>5437.64</v>
      </c>
      <c r="J3670">
        <v>5498.26</v>
      </c>
      <c r="K3670">
        <v>17.98</v>
      </c>
      <c r="L3670">
        <v>0.33</v>
      </c>
      <c r="M3670">
        <v>2403.88</v>
      </c>
      <c r="N3670">
        <v>223.54</v>
      </c>
      <c r="O3670">
        <v>50</v>
      </c>
    </row>
    <row r="3671" spans="1:15" hidden="1">
      <c r="A3671">
        <v>20200211</v>
      </c>
      <c r="B3671">
        <v>930740</v>
      </c>
      <c r="C3671" t="s">
        <v>60731</v>
      </c>
      <c r="D3671" t="s">
        <v>60732</v>
      </c>
      <c r="E3671" t="s">
        <v>60733</v>
      </c>
      <c r="F3671" t="s">
        <v>60734</v>
      </c>
      <c r="G3671">
        <v>5505.41</v>
      </c>
      <c r="H3671">
        <v>5562.16</v>
      </c>
      <c r="I3671">
        <v>5493.17</v>
      </c>
      <c r="J3671">
        <v>5533.42</v>
      </c>
      <c r="K3671">
        <v>35.16</v>
      </c>
      <c r="L3671">
        <v>0.64</v>
      </c>
      <c r="M3671">
        <v>2621.06</v>
      </c>
      <c r="N3671">
        <v>231.67</v>
      </c>
      <c r="O3671">
        <v>50</v>
      </c>
    </row>
    <row r="3672" spans="1:15" hidden="1">
      <c r="A3672">
        <v>20200212</v>
      </c>
      <c r="B3672">
        <v>930740</v>
      </c>
      <c r="C3672" t="s">
        <v>60731</v>
      </c>
      <c r="D3672" t="s">
        <v>60732</v>
      </c>
      <c r="E3672" t="s">
        <v>60733</v>
      </c>
      <c r="F3672" t="s">
        <v>60734</v>
      </c>
      <c r="G3672">
        <v>5531.82</v>
      </c>
      <c r="H3672">
        <v>5556.06</v>
      </c>
      <c r="I3672">
        <v>5507.07</v>
      </c>
      <c r="J3672">
        <v>5555.22</v>
      </c>
      <c r="K3672" t="s">
        <v>52787</v>
      </c>
      <c r="L3672">
        <v>0.39</v>
      </c>
      <c r="M3672">
        <v>2013.37</v>
      </c>
      <c r="N3672">
        <v>176.29</v>
      </c>
      <c r="O3672">
        <v>50</v>
      </c>
    </row>
    <row r="3673" spans="1:15" hidden="1">
      <c r="A3673">
        <v>20200213</v>
      </c>
      <c r="B3673">
        <v>930740</v>
      </c>
      <c r="C3673" t="s">
        <v>60731</v>
      </c>
      <c r="D3673" t="s">
        <v>60732</v>
      </c>
      <c r="E3673" t="s">
        <v>60733</v>
      </c>
      <c r="F3673" t="s">
        <v>60734</v>
      </c>
      <c r="G3673">
        <v>5549.73</v>
      </c>
      <c r="H3673">
        <v>5572.68</v>
      </c>
      <c r="I3673">
        <v>5518.09</v>
      </c>
      <c r="J3673">
        <v>5518.83</v>
      </c>
      <c r="K3673">
        <v>-36.39</v>
      </c>
      <c r="L3673">
        <v>-0.66</v>
      </c>
      <c r="M3673">
        <v>2193.13</v>
      </c>
      <c r="N3673">
        <v>201.58</v>
      </c>
      <c r="O3673">
        <v>50</v>
      </c>
    </row>
    <row r="3674" spans="1:15" hidden="1">
      <c r="A3674">
        <v>20200214</v>
      </c>
      <c r="B3674">
        <v>930740</v>
      </c>
      <c r="C3674" t="s">
        <v>60731</v>
      </c>
      <c r="D3674" t="s">
        <v>60732</v>
      </c>
      <c r="E3674" t="s">
        <v>60733</v>
      </c>
      <c r="F3674" t="s">
        <v>60734</v>
      </c>
      <c r="G3674">
        <v>5507.72</v>
      </c>
      <c r="H3674">
        <v>5550.78</v>
      </c>
      <c r="I3674">
        <v>5506.54</v>
      </c>
      <c r="J3674">
        <v>5549.34</v>
      </c>
      <c r="K3674">
        <v>30.51</v>
      </c>
      <c r="L3674">
        <v>0.55</v>
      </c>
      <c r="M3674">
        <v>1911.99</v>
      </c>
      <c r="N3674" t="s">
        <v>71025</v>
      </c>
      <c r="O3674">
        <v>50</v>
      </c>
    </row>
    <row r="3675" spans="1:15" hidden="1">
      <c r="A3675">
        <v>20200217</v>
      </c>
      <c r="B3675">
        <v>930740</v>
      </c>
      <c r="C3675" t="s">
        <v>60731</v>
      </c>
      <c r="D3675" t="s">
        <v>60732</v>
      </c>
      <c r="E3675" t="s">
        <v>60733</v>
      </c>
      <c r="F3675" t="s">
        <v>60734</v>
      </c>
      <c r="G3675">
        <v>5544.76</v>
      </c>
      <c r="H3675" t="s">
        <v>69195</v>
      </c>
      <c r="I3675">
        <v>5544.76</v>
      </c>
      <c r="J3675" t="s">
        <v>71027</v>
      </c>
      <c r="K3675">
        <v>89.66</v>
      </c>
      <c r="L3675">
        <v>1.62</v>
      </c>
      <c r="M3675">
        <v>2776.02</v>
      </c>
      <c r="N3675">
        <v>254.07</v>
      </c>
      <c r="O3675">
        <v>50</v>
      </c>
    </row>
    <row r="3676" spans="1:15" hidden="1">
      <c r="A3676">
        <v>20200218</v>
      </c>
      <c r="B3676">
        <v>930740</v>
      </c>
      <c r="C3676" t="s">
        <v>60731</v>
      </c>
      <c r="D3676" t="s">
        <v>60732</v>
      </c>
      <c r="E3676" t="s">
        <v>60733</v>
      </c>
      <c r="F3676" t="s">
        <v>60734</v>
      </c>
      <c r="G3676">
        <v>5626.15</v>
      </c>
      <c r="H3676">
        <v>5638.97</v>
      </c>
      <c r="I3676">
        <v>5587.89</v>
      </c>
      <c r="J3676">
        <v>5599.89</v>
      </c>
      <c r="K3676">
        <v>-39.11</v>
      </c>
      <c r="L3676">
        <v>-0.69</v>
      </c>
      <c r="M3676">
        <v>2409.81</v>
      </c>
      <c r="N3676">
        <v>219.08</v>
      </c>
      <c r="O3676">
        <v>50</v>
      </c>
    </row>
    <row r="3677" spans="1:15" hidden="1">
      <c r="A3677">
        <v>20200219</v>
      </c>
      <c r="B3677">
        <v>930740</v>
      </c>
      <c r="C3677" t="s">
        <v>60731</v>
      </c>
      <c r="D3677" t="s">
        <v>60732</v>
      </c>
      <c r="E3677" t="s">
        <v>60733</v>
      </c>
      <c r="F3677" t="s">
        <v>60734</v>
      </c>
      <c r="G3677">
        <v>5592.08</v>
      </c>
      <c r="H3677">
        <v>5620.29</v>
      </c>
      <c r="I3677">
        <v>5582.85</v>
      </c>
      <c r="J3677">
        <v>5591.52</v>
      </c>
      <c r="K3677">
        <v>-8.37</v>
      </c>
      <c r="L3677">
        <v>-0.15</v>
      </c>
      <c r="M3677" t="s">
        <v>16151</v>
      </c>
      <c r="N3677">
        <v>195.35</v>
      </c>
      <c r="O3677">
        <v>50</v>
      </c>
    </row>
    <row r="3678" spans="1:15" hidden="1">
      <c r="A3678">
        <v>20200220</v>
      </c>
      <c r="B3678">
        <v>930740</v>
      </c>
      <c r="C3678" t="s">
        <v>60731</v>
      </c>
      <c r="D3678" t="s">
        <v>60732</v>
      </c>
      <c r="E3678" t="s">
        <v>60733</v>
      </c>
      <c r="F3678" t="s">
        <v>60734</v>
      </c>
      <c r="G3678">
        <v>5598.55</v>
      </c>
      <c r="H3678">
        <v>5658.33</v>
      </c>
      <c r="I3678">
        <v>5572.36</v>
      </c>
      <c r="J3678">
        <v>5655.73</v>
      </c>
      <c r="K3678">
        <v>64.21</v>
      </c>
      <c r="L3678">
        <v>1.15</v>
      </c>
      <c r="M3678">
        <v>3054.45</v>
      </c>
      <c r="N3678">
        <v>279.59</v>
      </c>
      <c r="O3678">
        <v>50</v>
      </c>
    </row>
    <row r="3679" spans="1:15" hidden="1">
      <c r="A3679">
        <v>20200221</v>
      </c>
      <c r="B3679">
        <v>930740</v>
      </c>
      <c r="C3679" t="s">
        <v>60731</v>
      </c>
      <c r="D3679" t="s">
        <v>60732</v>
      </c>
      <c r="E3679" t="s">
        <v>60733</v>
      </c>
      <c r="F3679" t="s">
        <v>60734</v>
      </c>
      <c r="G3679" t="s">
        <v>71049</v>
      </c>
      <c r="H3679">
        <v>5670.92</v>
      </c>
      <c r="I3679">
        <v>5623.05</v>
      </c>
      <c r="J3679">
        <v>5643.73</v>
      </c>
      <c r="K3679" t="s">
        <v>71053</v>
      </c>
      <c r="L3679">
        <v>-0.21</v>
      </c>
      <c r="M3679">
        <v>2795.79</v>
      </c>
      <c r="N3679">
        <v>287.58</v>
      </c>
      <c r="O3679">
        <v>50</v>
      </c>
    </row>
    <row r="3680" spans="1:15" hidden="1">
      <c r="A3680">
        <v>20200224</v>
      </c>
      <c r="B3680">
        <v>930740</v>
      </c>
      <c r="C3680" t="s">
        <v>60731</v>
      </c>
      <c r="D3680" t="s">
        <v>60732</v>
      </c>
      <c r="E3680" t="s">
        <v>60733</v>
      </c>
      <c r="F3680" t="s">
        <v>60734</v>
      </c>
      <c r="G3680">
        <v>5624.95</v>
      </c>
      <c r="H3680">
        <v>5630.85</v>
      </c>
      <c r="I3680">
        <v>5573.66</v>
      </c>
      <c r="J3680">
        <v>5585.07</v>
      </c>
      <c r="K3680">
        <v>-58.66</v>
      </c>
      <c r="L3680">
        <v>-1.04</v>
      </c>
      <c r="M3680">
        <v>3059.94</v>
      </c>
      <c r="N3680">
        <v>306.55</v>
      </c>
      <c r="O3680">
        <v>50</v>
      </c>
    </row>
    <row r="3681" spans="1:15" hidden="1">
      <c r="A3681">
        <v>20200225</v>
      </c>
      <c r="B3681">
        <v>930740</v>
      </c>
      <c r="C3681" t="s">
        <v>60731</v>
      </c>
      <c r="D3681" t="s">
        <v>60732</v>
      </c>
      <c r="E3681" t="s">
        <v>60733</v>
      </c>
      <c r="F3681" t="s">
        <v>60734</v>
      </c>
      <c r="G3681">
        <v>5519.81</v>
      </c>
      <c r="H3681">
        <v>5534.39</v>
      </c>
      <c r="I3681">
        <v>5466.61</v>
      </c>
      <c r="J3681">
        <v>5506.92</v>
      </c>
      <c r="K3681">
        <v>-78.15</v>
      </c>
      <c r="L3681" t="s">
        <v>4863</v>
      </c>
      <c r="M3681">
        <v>3311.55</v>
      </c>
      <c r="N3681">
        <v>296.65</v>
      </c>
      <c r="O3681">
        <v>50</v>
      </c>
    </row>
    <row r="3682" spans="1:15" hidden="1">
      <c r="A3682">
        <v>20200226</v>
      </c>
      <c r="B3682">
        <v>930740</v>
      </c>
      <c r="C3682" t="s">
        <v>60731</v>
      </c>
      <c r="D3682" t="s">
        <v>60732</v>
      </c>
      <c r="E3682" t="s">
        <v>60733</v>
      </c>
      <c r="F3682" t="s">
        <v>60734</v>
      </c>
      <c r="G3682">
        <v>5462.92</v>
      </c>
      <c r="H3682">
        <v>5613.01</v>
      </c>
      <c r="I3682">
        <v>5456.41</v>
      </c>
      <c r="J3682">
        <v>5581.32</v>
      </c>
      <c r="K3682" t="s">
        <v>71072</v>
      </c>
      <c r="L3682">
        <v>1.35</v>
      </c>
      <c r="M3682">
        <v>4773.16</v>
      </c>
      <c r="N3682">
        <v>390.47</v>
      </c>
      <c r="O3682">
        <v>50</v>
      </c>
    </row>
    <row r="3683" spans="1:15" hidden="1">
      <c r="A3683">
        <v>20200227</v>
      </c>
      <c r="B3683">
        <v>930740</v>
      </c>
      <c r="C3683" t="s">
        <v>60731</v>
      </c>
      <c r="D3683" t="s">
        <v>60732</v>
      </c>
      <c r="E3683" t="s">
        <v>60733</v>
      </c>
      <c r="F3683" t="s">
        <v>60734</v>
      </c>
      <c r="G3683">
        <v>5582.48</v>
      </c>
      <c r="H3683">
        <v>5619.98</v>
      </c>
      <c r="I3683">
        <v>5571.66</v>
      </c>
      <c r="J3683">
        <v>5588.54</v>
      </c>
      <c r="K3683">
        <v>7.22</v>
      </c>
      <c r="L3683">
        <v>0.13</v>
      </c>
      <c r="M3683">
        <v>3416.62</v>
      </c>
      <c r="N3683">
        <v>297.83</v>
      </c>
      <c r="O3683">
        <v>50</v>
      </c>
    </row>
    <row r="3684" spans="1:15" hidden="1">
      <c r="A3684">
        <v>20200228</v>
      </c>
      <c r="B3684">
        <v>930740</v>
      </c>
      <c r="C3684" t="s">
        <v>60731</v>
      </c>
      <c r="D3684" t="s">
        <v>60732</v>
      </c>
      <c r="E3684" t="s">
        <v>60733</v>
      </c>
      <c r="F3684" t="s">
        <v>60734</v>
      </c>
      <c r="G3684">
        <v>5511.32</v>
      </c>
      <c r="H3684">
        <v>5554.37</v>
      </c>
      <c r="I3684">
        <v>5461.92</v>
      </c>
      <c r="J3684">
        <v>5468.99</v>
      </c>
      <c r="K3684">
        <v>-119.55</v>
      </c>
      <c r="L3684">
        <v>-2.14</v>
      </c>
      <c r="M3684">
        <v>4548.52</v>
      </c>
      <c r="N3684">
        <v>387.71</v>
      </c>
      <c r="O3684">
        <v>50</v>
      </c>
    </row>
    <row r="3685" spans="1:15" hidden="1">
      <c r="A3685">
        <v>20200302</v>
      </c>
      <c r="B3685">
        <v>930740</v>
      </c>
      <c r="C3685" t="s">
        <v>60731</v>
      </c>
      <c r="D3685" t="s">
        <v>60732</v>
      </c>
      <c r="E3685" t="s">
        <v>60733</v>
      </c>
      <c r="F3685" t="s">
        <v>60734</v>
      </c>
      <c r="G3685">
        <v>5485.74</v>
      </c>
      <c r="H3685">
        <v>5656.81</v>
      </c>
      <c r="I3685">
        <v>5485.56</v>
      </c>
      <c r="J3685">
        <v>5651.01</v>
      </c>
      <c r="K3685">
        <v>182.02</v>
      </c>
      <c r="L3685">
        <v>3.33</v>
      </c>
      <c r="M3685">
        <v>4733.37</v>
      </c>
      <c r="N3685">
        <v>406.79</v>
      </c>
      <c r="O3685">
        <v>50</v>
      </c>
    </row>
    <row r="3686" spans="1:15" hidden="1">
      <c r="A3686">
        <v>20200303</v>
      </c>
      <c r="B3686">
        <v>930740</v>
      </c>
      <c r="C3686" t="s">
        <v>60731</v>
      </c>
      <c r="D3686" t="s">
        <v>60732</v>
      </c>
      <c r="E3686" t="s">
        <v>60733</v>
      </c>
      <c r="F3686" t="s">
        <v>60734</v>
      </c>
      <c r="G3686">
        <v>5700.15</v>
      </c>
      <c r="H3686">
        <v>5714.89</v>
      </c>
      <c r="I3686">
        <v>5634.79</v>
      </c>
      <c r="J3686">
        <v>5652.26</v>
      </c>
      <c r="K3686">
        <v>1.25</v>
      </c>
      <c r="L3686">
        <v>0.02</v>
      </c>
      <c r="M3686">
        <v>4475.43</v>
      </c>
      <c r="N3686" t="s">
        <v>71099</v>
      </c>
      <c r="O3686">
        <v>50</v>
      </c>
    </row>
    <row r="3687" spans="1:15" hidden="1">
      <c r="A3687">
        <v>20200304</v>
      </c>
      <c r="B3687">
        <v>930740</v>
      </c>
      <c r="C3687" t="s">
        <v>60731</v>
      </c>
      <c r="D3687" t="s">
        <v>60732</v>
      </c>
      <c r="E3687" t="s">
        <v>60733</v>
      </c>
      <c r="F3687" t="s">
        <v>60734</v>
      </c>
      <c r="G3687" t="s">
        <v>71100</v>
      </c>
      <c r="H3687">
        <v>5684.18</v>
      </c>
      <c r="I3687">
        <v>5628.65</v>
      </c>
      <c r="J3687">
        <v>5681.99</v>
      </c>
      <c r="K3687">
        <v>29.72</v>
      </c>
      <c r="L3687">
        <v>0.53</v>
      </c>
      <c r="M3687">
        <v>3125.33</v>
      </c>
      <c r="N3687">
        <v>285.85</v>
      </c>
      <c r="O3687">
        <v>50</v>
      </c>
    </row>
    <row r="3688" spans="1:15" hidden="1">
      <c r="A3688">
        <v>20200305</v>
      </c>
      <c r="B3688">
        <v>930740</v>
      </c>
      <c r="C3688" t="s">
        <v>60731</v>
      </c>
      <c r="D3688" t="s">
        <v>60732</v>
      </c>
      <c r="E3688" t="s">
        <v>60733</v>
      </c>
      <c r="F3688" t="s">
        <v>60734</v>
      </c>
      <c r="G3688">
        <v>5707.98</v>
      </c>
      <c r="H3688">
        <v>5770.79</v>
      </c>
      <c r="I3688" t="s">
        <v>46967</v>
      </c>
      <c r="J3688">
        <v>5761.79</v>
      </c>
      <c r="K3688">
        <v>79.81</v>
      </c>
      <c r="L3688" t="s">
        <v>1256</v>
      </c>
      <c r="M3688">
        <v>4713.53</v>
      </c>
      <c r="N3688">
        <v>428.47</v>
      </c>
      <c r="O3688">
        <v>50</v>
      </c>
    </row>
    <row r="3689" spans="1:15" hidden="1">
      <c r="A3689">
        <v>20200306</v>
      </c>
      <c r="B3689">
        <v>930740</v>
      </c>
      <c r="C3689" t="s">
        <v>60731</v>
      </c>
      <c r="D3689" t="s">
        <v>60732</v>
      </c>
      <c r="E3689" t="s">
        <v>60733</v>
      </c>
      <c r="F3689" t="s">
        <v>60734</v>
      </c>
      <c r="G3689">
        <v>5715.88</v>
      </c>
      <c r="H3689">
        <v>5727.69</v>
      </c>
      <c r="I3689">
        <v>5671.58</v>
      </c>
      <c r="J3689" t="s">
        <v>71115</v>
      </c>
      <c r="K3689">
        <v>-86.59</v>
      </c>
      <c r="L3689" t="s">
        <v>15880</v>
      </c>
      <c r="M3689">
        <v>3323.23</v>
      </c>
      <c r="N3689">
        <v>294.08</v>
      </c>
      <c r="O3689">
        <v>50</v>
      </c>
    </row>
    <row r="3690" spans="1:15" hidden="1">
      <c r="A3690">
        <v>20200309</v>
      </c>
      <c r="B3690">
        <v>930740</v>
      </c>
      <c r="C3690" t="s">
        <v>60731</v>
      </c>
      <c r="D3690" t="s">
        <v>60732</v>
      </c>
      <c r="E3690" t="s">
        <v>60733</v>
      </c>
      <c r="F3690" t="s">
        <v>60734</v>
      </c>
      <c r="G3690">
        <v>5594.06</v>
      </c>
      <c r="H3690">
        <v>5594.57</v>
      </c>
      <c r="I3690">
        <v>5534.31</v>
      </c>
      <c r="J3690" t="s">
        <v>71122</v>
      </c>
      <c r="K3690" t="s">
        <v>71123</v>
      </c>
      <c r="L3690">
        <v>-2.27</v>
      </c>
      <c r="M3690">
        <v>4710.35</v>
      </c>
      <c r="N3690">
        <v>405.61</v>
      </c>
      <c r="O3690">
        <v>50</v>
      </c>
    </row>
    <row r="3691" spans="1:15" hidden="1">
      <c r="A3691">
        <v>20200310</v>
      </c>
      <c r="B3691">
        <v>930740</v>
      </c>
      <c r="C3691" t="s">
        <v>60731</v>
      </c>
      <c r="D3691" t="s">
        <v>60732</v>
      </c>
      <c r="E3691" t="s">
        <v>60733</v>
      </c>
      <c r="F3691" t="s">
        <v>60734</v>
      </c>
      <c r="G3691" t="s">
        <v>71126</v>
      </c>
      <c r="H3691">
        <v>5627.32</v>
      </c>
      <c r="I3691" t="s">
        <v>71126</v>
      </c>
      <c r="J3691">
        <v>5609.13</v>
      </c>
      <c r="K3691">
        <v>62.63</v>
      </c>
      <c r="L3691">
        <v>1.13</v>
      </c>
      <c r="M3691">
        <v>3721.64</v>
      </c>
      <c r="N3691" t="s">
        <v>71131</v>
      </c>
      <c r="O3691">
        <v>50</v>
      </c>
    </row>
    <row r="3692" spans="1:15" hidden="1">
      <c r="A3692">
        <v>20200311</v>
      </c>
      <c r="B3692">
        <v>930740</v>
      </c>
      <c r="C3692" t="s">
        <v>60731</v>
      </c>
      <c r="D3692" t="s">
        <v>60732</v>
      </c>
      <c r="E3692" t="s">
        <v>60733</v>
      </c>
      <c r="F3692" t="s">
        <v>60734</v>
      </c>
      <c r="G3692">
        <v>5612.13</v>
      </c>
      <c r="H3692">
        <v>5624.22</v>
      </c>
      <c r="I3692">
        <v>5562.25</v>
      </c>
      <c r="J3692">
        <v>5562.25</v>
      </c>
      <c r="K3692">
        <v>-46.89</v>
      </c>
      <c r="L3692">
        <v>-0.83</v>
      </c>
      <c r="M3692" t="s">
        <v>71136</v>
      </c>
      <c r="N3692">
        <v>239.13</v>
      </c>
      <c r="O3692">
        <v>50</v>
      </c>
    </row>
    <row r="3693" spans="1:15" hidden="1">
      <c r="A3693">
        <v>20200312</v>
      </c>
      <c r="B3693">
        <v>930740</v>
      </c>
      <c r="C3693" t="s">
        <v>60731</v>
      </c>
      <c r="D3693" t="s">
        <v>60732</v>
      </c>
      <c r="E3693" t="s">
        <v>60733</v>
      </c>
      <c r="F3693" t="s">
        <v>60734</v>
      </c>
      <c r="G3693">
        <v>5524.09</v>
      </c>
      <c r="H3693" t="s">
        <v>71138</v>
      </c>
      <c r="I3693">
        <v>5483.17</v>
      </c>
      <c r="J3693">
        <v>5502.58</v>
      </c>
      <c r="K3693">
        <v>-59.66</v>
      </c>
      <c r="L3693">
        <v>-1.07</v>
      </c>
      <c r="M3693">
        <v>2948.07</v>
      </c>
      <c r="N3693">
        <v>273.97</v>
      </c>
      <c r="O3693">
        <v>50</v>
      </c>
    </row>
    <row r="3694" spans="1:15" hidden="1">
      <c r="A3694">
        <v>20200313</v>
      </c>
      <c r="B3694">
        <v>930740</v>
      </c>
      <c r="C3694" t="s">
        <v>60731</v>
      </c>
      <c r="D3694" t="s">
        <v>60732</v>
      </c>
      <c r="E3694" t="s">
        <v>60733</v>
      </c>
      <c r="F3694" t="s">
        <v>60734</v>
      </c>
      <c r="G3694">
        <v>5340.98</v>
      </c>
      <c r="H3694">
        <v>5475.83</v>
      </c>
      <c r="I3694">
        <v>5326.23</v>
      </c>
      <c r="J3694">
        <v>5443.41</v>
      </c>
      <c r="K3694">
        <v>-59.18</v>
      </c>
      <c r="L3694">
        <v>-1.07</v>
      </c>
      <c r="M3694">
        <v>4125.15</v>
      </c>
      <c r="N3694">
        <v>376.63</v>
      </c>
      <c r="O3694">
        <v>50</v>
      </c>
    </row>
    <row r="3695" spans="1:15" hidden="1">
      <c r="A3695">
        <v>20200316</v>
      </c>
      <c r="B3695">
        <v>930740</v>
      </c>
      <c r="C3695" t="s">
        <v>60731</v>
      </c>
      <c r="D3695" t="s">
        <v>60732</v>
      </c>
      <c r="E3695" t="s">
        <v>60733</v>
      </c>
      <c r="F3695" t="s">
        <v>60734</v>
      </c>
      <c r="G3695">
        <v>5465.89</v>
      </c>
      <c r="H3695">
        <v>5471.63</v>
      </c>
      <c r="I3695">
        <v>5345.77</v>
      </c>
      <c r="J3695">
        <v>5345.77</v>
      </c>
      <c r="K3695">
        <v>-97.64</v>
      </c>
      <c r="L3695">
        <v>-1.79</v>
      </c>
      <c r="M3695">
        <v>3952.22</v>
      </c>
      <c r="N3695">
        <v>352.96</v>
      </c>
      <c r="O3695">
        <v>50</v>
      </c>
    </row>
    <row r="3696" spans="1:15" hidden="1">
      <c r="A3696">
        <v>20200317</v>
      </c>
      <c r="B3696">
        <v>930740</v>
      </c>
      <c r="C3696" t="s">
        <v>60731</v>
      </c>
      <c r="D3696" t="s">
        <v>60732</v>
      </c>
      <c r="E3696" t="s">
        <v>60733</v>
      </c>
      <c r="F3696" t="s">
        <v>60734</v>
      </c>
      <c r="G3696">
        <v>5348.41</v>
      </c>
      <c r="H3696">
        <v>5405.67</v>
      </c>
      <c r="I3696">
        <v>5275.19</v>
      </c>
      <c r="J3696">
        <v>5354.01</v>
      </c>
      <c r="K3696">
        <v>8.24</v>
      </c>
      <c r="L3696">
        <v>0.15</v>
      </c>
      <c r="M3696">
        <v>3523.63</v>
      </c>
      <c r="N3696">
        <v>315.95</v>
      </c>
      <c r="O3696">
        <v>50</v>
      </c>
    </row>
    <row r="3697" spans="1:15" hidden="1">
      <c r="A3697">
        <v>20200318</v>
      </c>
      <c r="B3697">
        <v>930740</v>
      </c>
      <c r="C3697" t="s">
        <v>60731</v>
      </c>
      <c r="D3697" t="s">
        <v>60732</v>
      </c>
      <c r="E3697" t="s">
        <v>60733</v>
      </c>
      <c r="F3697" t="s">
        <v>60734</v>
      </c>
      <c r="G3697">
        <v>5370.89</v>
      </c>
      <c r="H3697">
        <v>5396.25</v>
      </c>
      <c r="I3697">
        <v>5269.39</v>
      </c>
      <c r="J3697">
        <v>5269.39</v>
      </c>
      <c r="K3697">
        <v>-84.61</v>
      </c>
      <c r="L3697">
        <v>-1.58</v>
      </c>
      <c r="M3697">
        <v>3019.79</v>
      </c>
      <c r="N3697">
        <v>282.17</v>
      </c>
      <c r="O3697">
        <v>50</v>
      </c>
    </row>
    <row r="3698" spans="1:15" hidden="1">
      <c r="A3698">
        <v>20200319</v>
      </c>
      <c r="B3698">
        <v>930740</v>
      </c>
      <c r="C3698" t="s">
        <v>60731</v>
      </c>
      <c r="D3698" t="s">
        <v>60732</v>
      </c>
      <c r="E3698" t="s">
        <v>60733</v>
      </c>
      <c r="F3698" t="s">
        <v>60734</v>
      </c>
      <c r="G3698">
        <v>5250.27</v>
      </c>
      <c r="H3698">
        <v>5279.44</v>
      </c>
      <c r="I3698">
        <v>5115.49</v>
      </c>
      <c r="J3698">
        <v>5171.21</v>
      </c>
      <c r="K3698">
        <v>-98.18</v>
      </c>
      <c r="L3698">
        <v>-1.86</v>
      </c>
      <c r="M3698">
        <v>3944.83</v>
      </c>
      <c r="N3698">
        <v>375.59</v>
      </c>
      <c r="O3698">
        <v>50</v>
      </c>
    </row>
    <row r="3699" spans="1:15" hidden="1">
      <c r="A3699">
        <v>20200320</v>
      </c>
      <c r="B3699">
        <v>930740</v>
      </c>
      <c r="C3699" t="s">
        <v>60731</v>
      </c>
      <c r="D3699" t="s">
        <v>60732</v>
      </c>
      <c r="E3699" t="s">
        <v>60733</v>
      </c>
      <c r="F3699" t="s">
        <v>60734</v>
      </c>
      <c r="G3699">
        <v>5213.29</v>
      </c>
      <c r="H3699">
        <v>5257.06</v>
      </c>
      <c r="I3699">
        <v>5177.62</v>
      </c>
      <c r="J3699">
        <v>5236.23</v>
      </c>
      <c r="K3699">
        <v>65.02</v>
      </c>
      <c r="L3699">
        <v>1.26</v>
      </c>
      <c r="M3699">
        <v>3039.29</v>
      </c>
      <c r="N3699">
        <v>292.97</v>
      </c>
      <c r="O3699">
        <v>50</v>
      </c>
    </row>
    <row r="3700" spans="1:15" hidden="1">
      <c r="A3700">
        <v>20200323</v>
      </c>
      <c r="B3700">
        <v>930740</v>
      </c>
      <c r="C3700" t="s">
        <v>60731</v>
      </c>
      <c r="D3700" t="s">
        <v>60732</v>
      </c>
      <c r="E3700" t="s">
        <v>60733</v>
      </c>
      <c r="F3700" t="s">
        <v>60734</v>
      </c>
      <c r="G3700">
        <v>5140.17</v>
      </c>
      <c r="H3700" t="s">
        <v>32958</v>
      </c>
      <c r="I3700" t="s">
        <v>71180</v>
      </c>
      <c r="J3700">
        <v>5125.08</v>
      </c>
      <c r="K3700">
        <v>-111.15</v>
      </c>
      <c r="L3700">
        <v>-2.12</v>
      </c>
      <c r="M3700" t="s">
        <v>71183</v>
      </c>
      <c r="N3700">
        <v>234.22</v>
      </c>
      <c r="O3700">
        <v>50</v>
      </c>
    </row>
    <row r="3701" spans="1:15" hidden="1">
      <c r="A3701">
        <v>20200324</v>
      </c>
      <c r="B3701">
        <v>930740</v>
      </c>
      <c r="C3701" t="s">
        <v>60731</v>
      </c>
      <c r="D3701" t="s">
        <v>60732</v>
      </c>
      <c r="E3701" t="s">
        <v>60733</v>
      </c>
      <c r="F3701" t="s">
        <v>60734</v>
      </c>
      <c r="G3701">
        <v>5185.23</v>
      </c>
      <c r="H3701">
        <v>5226.87</v>
      </c>
      <c r="I3701">
        <v>5158.48</v>
      </c>
      <c r="J3701">
        <v>5222.45</v>
      </c>
      <c r="K3701">
        <v>97.37</v>
      </c>
      <c r="L3701" t="s">
        <v>2734</v>
      </c>
      <c r="M3701">
        <v>2707.24</v>
      </c>
      <c r="N3701" t="s">
        <v>71190</v>
      </c>
      <c r="O3701">
        <v>50</v>
      </c>
    </row>
    <row r="3702" spans="1:15" hidden="1">
      <c r="A3702">
        <v>20200325</v>
      </c>
      <c r="B3702">
        <v>930740</v>
      </c>
      <c r="C3702" t="s">
        <v>60731</v>
      </c>
      <c r="D3702" t="s">
        <v>60732</v>
      </c>
      <c r="E3702" t="s">
        <v>60733</v>
      </c>
      <c r="F3702" t="s">
        <v>60734</v>
      </c>
      <c r="G3702" t="s">
        <v>35923</v>
      </c>
      <c r="H3702">
        <v>5314.55</v>
      </c>
      <c r="I3702">
        <v>5258.22</v>
      </c>
      <c r="J3702" t="s">
        <v>71193</v>
      </c>
      <c r="K3702">
        <v>77.66</v>
      </c>
      <c r="L3702">
        <v>1.49</v>
      </c>
      <c r="M3702">
        <v>2787.95</v>
      </c>
      <c r="N3702">
        <v>272.31</v>
      </c>
      <c r="O3702">
        <v>50</v>
      </c>
    </row>
    <row r="3703" spans="1:15" hidden="1">
      <c r="A3703">
        <v>20200326</v>
      </c>
      <c r="B3703">
        <v>930740</v>
      </c>
      <c r="C3703" t="s">
        <v>60731</v>
      </c>
      <c r="D3703" t="s">
        <v>60732</v>
      </c>
      <c r="E3703" t="s">
        <v>60733</v>
      </c>
      <c r="F3703" t="s">
        <v>60734</v>
      </c>
      <c r="G3703">
        <v>5270.62</v>
      </c>
      <c r="H3703">
        <v>5305.64</v>
      </c>
      <c r="I3703">
        <v>5253.99</v>
      </c>
      <c r="J3703">
        <v>5267.19</v>
      </c>
      <c r="K3703">
        <v>-32.91</v>
      </c>
      <c r="L3703">
        <v>-0.62</v>
      </c>
      <c r="M3703">
        <v>2260.83</v>
      </c>
      <c r="N3703">
        <v>206.86</v>
      </c>
      <c r="O3703">
        <v>50</v>
      </c>
    </row>
    <row r="3704" spans="1:15" hidden="1">
      <c r="A3704">
        <v>20200327</v>
      </c>
      <c r="B3704">
        <v>930740</v>
      </c>
      <c r="C3704" t="s">
        <v>60731</v>
      </c>
      <c r="D3704" t="s">
        <v>60732</v>
      </c>
      <c r="E3704" t="s">
        <v>60733</v>
      </c>
      <c r="F3704" t="s">
        <v>60734</v>
      </c>
      <c r="G3704">
        <v>5308.79</v>
      </c>
      <c r="H3704">
        <v>5361.82</v>
      </c>
      <c r="I3704">
        <v>5286.82</v>
      </c>
      <c r="J3704">
        <v>5312.64</v>
      </c>
      <c r="K3704">
        <v>45.45</v>
      </c>
      <c r="L3704">
        <v>0.86</v>
      </c>
      <c r="M3704">
        <v>2869.66</v>
      </c>
      <c r="N3704">
        <v>244.11</v>
      </c>
      <c r="O3704">
        <v>50</v>
      </c>
    </row>
    <row r="3705" spans="1:15" hidden="1">
      <c r="A3705">
        <v>20200330</v>
      </c>
      <c r="B3705">
        <v>930740</v>
      </c>
      <c r="C3705" t="s">
        <v>60731</v>
      </c>
      <c r="D3705" t="s">
        <v>60732</v>
      </c>
      <c r="E3705" t="s">
        <v>60733</v>
      </c>
      <c r="F3705" t="s">
        <v>60734</v>
      </c>
      <c r="G3705" t="s">
        <v>71208</v>
      </c>
      <c r="H3705">
        <v>5323.67</v>
      </c>
      <c r="I3705">
        <v>5256.52</v>
      </c>
      <c r="J3705">
        <v>5302.76</v>
      </c>
      <c r="K3705">
        <v>-9.88</v>
      </c>
      <c r="L3705">
        <v>-0.19</v>
      </c>
      <c r="M3705">
        <v>2701.27</v>
      </c>
      <c r="N3705">
        <v>222.19</v>
      </c>
      <c r="O3705">
        <v>50</v>
      </c>
    </row>
    <row r="3706" spans="1:15" hidden="1">
      <c r="A3706">
        <v>20200331</v>
      </c>
      <c r="B3706">
        <v>930740</v>
      </c>
      <c r="C3706" t="s">
        <v>60731</v>
      </c>
      <c r="D3706" t="s">
        <v>60732</v>
      </c>
      <c r="E3706" t="s">
        <v>60733</v>
      </c>
      <c r="F3706" t="s">
        <v>60734</v>
      </c>
      <c r="G3706" t="s">
        <v>71214</v>
      </c>
      <c r="H3706">
        <v>5335.44</v>
      </c>
      <c r="I3706">
        <v>5262.92</v>
      </c>
      <c r="J3706">
        <v>5270.77</v>
      </c>
      <c r="K3706">
        <v>-31.99</v>
      </c>
      <c r="L3706" t="s">
        <v>1751</v>
      </c>
      <c r="M3706">
        <v>2546.81</v>
      </c>
      <c r="N3706">
        <v>194.89</v>
      </c>
      <c r="O3706">
        <v>50</v>
      </c>
    </row>
    <row r="3707" spans="1:15" hidden="1">
      <c r="A3707">
        <v>20200401</v>
      </c>
      <c r="B3707">
        <v>930740</v>
      </c>
      <c r="C3707" t="s">
        <v>60731</v>
      </c>
      <c r="D3707" t="s">
        <v>60732</v>
      </c>
      <c r="E3707" t="s">
        <v>60733</v>
      </c>
      <c r="F3707" t="s">
        <v>60734</v>
      </c>
      <c r="G3707" t="s">
        <v>71221</v>
      </c>
      <c r="H3707">
        <v>5298.36</v>
      </c>
      <c r="I3707">
        <v>5231.48</v>
      </c>
      <c r="J3707" t="s">
        <v>71224</v>
      </c>
      <c r="K3707">
        <v>-35.97</v>
      </c>
      <c r="L3707">
        <v>-0.68</v>
      </c>
      <c r="M3707">
        <v>2071.64</v>
      </c>
      <c r="N3707">
        <v>175.91</v>
      </c>
      <c r="O3707">
        <v>50</v>
      </c>
    </row>
    <row r="3708" spans="1:15" hidden="1">
      <c r="A3708">
        <v>20200402</v>
      </c>
      <c r="B3708">
        <v>930740</v>
      </c>
      <c r="C3708" t="s">
        <v>60731</v>
      </c>
      <c r="D3708" t="s">
        <v>60732</v>
      </c>
      <c r="E3708" t="s">
        <v>60733</v>
      </c>
      <c r="F3708" t="s">
        <v>60734</v>
      </c>
      <c r="G3708">
        <v>5210.82</v>
      </c>
      <c r="H3708">
        <v>5281.22</v>
      </c>
      <c r="I3708">
        <v>5201.29</v>
      </c>
      <c r="J3708">
        <v>5281.22</v>
      </c>
      <c r="K3708">
        <v>46.42</v>
      </c>
      <c r="L3708">
        <v>0.89</v>
      </c>
      <c r="M3708">
        <v>2269.58</v>
      </c>
      <c r="N3708">
        <v>175.39</v>
      </c>
      <c r="O3708">
        <v>50</v>
      </c>
    </row>
    <row r="3709" spans="1:15" hidden="1">
      <c r="A3709">
        <v>20200403</v>
      </c>
      <c r="B3709">
        <v>930740</v>
      </c>
      <c r="C3709" t="s">
        <v>60731</v>
      </c>
      <c r="D3709" t="s">
        <v>60732</v>
      </c>
      <c r="E3709" t="s">
        <v>60733</v>
      </c>
      <c r="F3709" t="s">
        <v>60734</v>
      </c>
      <c r="G3709">
        <v>5267.98</v>
      </c>
      <c r="H3709">
        <v>5267.98</v>
      </c>
      <c r="I3709">
        <v>5227.22</v>
      </c>
      <c r="J3709">
        <v>5238.77</v>
      </c>
      <c r="K3709">
        <v>-42.44</v>
      </c>
      <c r="L3709" t="s">
        <v>539</v>
      </c>
      <c r="M3709">
        <v>1819.57</v>
      </c>
      <c r="N3709">
        <v>143.59</v>
      </c>
      <c r="O3709">
        <v>50</v>
      </c>
    </row>
    <row r="3710" spans="1:15" hidden="1">
      <c r="A3710">
        <v>20200407</v>
      </c>
      <c r="B3710">
        <v>930740</v>
      </c>
      <c r="C3710" t="s">
        <v>60731</v>
      </c>
      <c r="D3710" t="s">
        <v>60732</v>
      </c>
      <c r="E3710" t="s">
        <v>60733</v>
      </c>
      <c r="F3710" t="s">
        <v>60734</v>
      </c>
      <c r="G3710">
        <v>5299.58</v>
      </c>
      <c r="H3710">
        <v>5312.99</v>
      </c>
      <c r="I3710">
        <v>5286.71</v>
      </c>
      <c r="J3710">
        <v>5306.95</v>
      </c>
      <c r="K3710">
        <v>68.17</v>
      </c>
      <c r="L3710" t="s">
        <v>6964</v>
      </c>
      <c r="M3710">
        <v>2634.82</v>
      </c>
      <c r="N3710">
        <v>236.83</v>
      </c>
      <c r="O3710">
        <v>50</v>
      </c>
    </row>
    <row r="3711" spans="1:15" hidden="1">
      <c r="A3711">
        <v>20200408</v>
      </c>
      <c r="B3711">
        <v>930740</v>
      </c>
      <c r="C3711" t="s">
        <v>60731</v>
      </c>
      <c r="D3711" t="s">
        <v>60732</v>
      </c>
      <c r="E3711" t="s">
        <v>60733</v>
      </c>
      <c r="F3711" t="s">
        <v>60734</v>
      </c>
      <c r="G3711">
        <v>5287.06</v>
      </c>
      <c r="H3711">
        <v>5304.87</v>
      </c>
      <c r="I3711">
        <v>5270.18</v>
      </c>
      <c r="J3711">
        <v>5293.97</v>
      </c>
      <c r="K3711">
        <v>-12.98</v>
      </c>
      <c r="L3711">
        <v>-0.24</v>
      </c>
      <c r="M3711">
        <v>1851.47</v>
      </c>
      <c r="N3711">
        <v>150.32</v>
      </c>
      <c r="O3711">
        <v>50</v>
      </c>
    </row>
    <row r="3712" spans="1:15" hidden="1">
      <c r="A3712">
        <v>20200409</v>
      </c>
      <c r="B3712">
        <v>930740</v>
      </c>
      <c r="C3712" t="s">
        <v>60731</v>
      </c>
      <c r="D3712" t="s">
        <v>60732</v>
      </c>
      <c r="E3712" t="s">
        <v>60733</v>
      </c>
      <c r="F3712" t="s">
        <v>60734</v>
      </c>
      <c r="G3712">
        <v>5311.15</v>
      </c>
      <c r="H3712">
        <v>5317.14</v>
      </c>
      <c r="I3712">
        <v>5288.76</v>
      </c>
      <c r="J3712">
        <v>5291.52</v>
      </c>
      <c r="K3712">
        <v>-2.45</v>
      </c>
      <c r="L3712">
        <v>-0.05</v>
      </c>
      <c r="M3712">
        <v>1501.52</v>
      </c>
      <c r="N3712">
        <v>130.31</v>
      </c>
      <c r="O3712">
        <v>50</v>
      </c>
    </row>
    <row r="3713" spans="1:15" hidden="1">
      <c r="A3713">
        <v>20200410</v>
      </c>
      <c r="B3713">
        <v>930740</v>
      </c>
      <c r="C3713" t="s">
        <v>60731</v>
      </c>
      <c r="D3713" t="s">
        <v>60732</v>
      </c>
      <c r="E3713" t="s">
        <v>60733</v>
      </c>
      <c r="F3713" t="s">
        <v>60734</v>
      </c>
      <c r="G3713">
        <v>5299.23</v>
      </c>
      <c r="H3713" t="s">
        <v>71256</v>
      </c>
      <c r="I3713">
        <v>5251.43</v>
      </c>
      <c r="J3713" t="s">
        <v>71258</v>
      </c>
      <c r="K3713">
        <v>-29.03</v>
      </c>
      <c r="L3713">
        <v>-0.55</v>
      </c>
      <c r="M3713">
        <v>1699.85</v>
      </c>
      <c r="N3713">
        <v>172.75</v>
      </c>
      <c r="O3713">
        <v>50</v>
      </c>
    </row>
    <row r="3714" spans="1:15" hidden="1">
      <c r="A3714">
        <v>20200413</v>
      </c>
      <c r="B3714">
        <v>930740</v>
      </c>
      <c r="C3714" t="s">
        <v>60731</v>
      </c>
      <c r="D3714" t="s">
        <v>60732</v>
      </c>
      <c r="E3714" t="s">
        <v>60733</v>
      </c>
      <c r="F3714" t="s">
        <v>60734</v>
      </c>
      <c r="G3714">
        <v>5247.67</v>
      </c>
      <c r="H3714">
        <v>5256.69</v>
      </c>
      <c r="I3714">
        <v>5235.21</v>
      </c>
      <c r="J3714">
        <v>5242.37</v>
      </c>
      <c r="K3714">
        <v>-20.13</v>
      </c>
      <c r="L3714">
        <v>-0.38</v>
      </c>
      <c r="M3714">
        <v>1361.22</v>
      </c>
      <c r="N3714" t="s">
        <v>64185</v>
      </c>
      <c r="O3714">
        <v>50</v>
      </c>
    </row>
    <row r="3715" spans="1:15" hidden="1">
      <c r="A3715">
        <v>20200414</v>
      </c>
      <c r="B3715">
        <v>930740</v>
      </c>
      <c r="C3715" t="s">
        <v>60731</v>
      </c>
      <c r="D3715" t="s">
        <v>60732</v>
      </c>
      <c r="E3715" t="s">
        <v>60733</v>
      </c>
      <c r="F3715" t="s">
        <v>60734</v>
      </c>
      <c r="G3715">
        <v>5252.12</v>
      </c>
      <c r="H3715">
        <v>5292.09</v>
      </c>
      <c r="I3715">
        <v>5250.19</v>
      </c>
      <c r="J3715">
        <v>5290.49</v>
      </c>
      <c r="K3715">
        <v>48.12</v>
      </c>
      <c r="L3715">
        <v>0.92</v>
      </c>
      <c r="M3715">
        <v>1779.43</v>
      </c>
      <c r="N3715">
        <v>154.92</v>
      </c>
      <c r="O3715">
        <v>50</v>
      </c>
    </row>
    <row r="3716" spans="1:15" hidden="1">
      <c r="A3716">
        <v>20200415</v>
      </c>
      <c r="B3716">
        <v>930740</v>
      </c>
      <c r="C3716" t="s">
        <v>60731</v>
      </c>
      <c r="D3716" t="s">
        <v>60732</v>
      </c>
      <c r="E3716" t="s">
        <v>60733</v>
      </c>
      <c r="F3716" t="s">
        <v>60734</v>
      </c>
      <c r="G3716">
        <v>5288.78</v>
      </c>
      <c r="H3716">
        <v>5295.85</v>
      </c>
      <c r="I3716">
        <v>5260.34</v>
      </c>
      <c r="J3716">
        <v>5266.52</v>
      </c>
      <c r="K3716">
        <v>-23.97</v>
      </c>
      <c r="L3716">
        <v>-0.45</v>
      </c>
      <c r="M3716">
        <v>1568.95</v>
      </c>
      <c r="N3716">
        <v>137.03</v>
      </c>
      <c r="O3716">
        <v>50</v>
      </c>
    </row>
    <row r="3717" spans="1:15" hidden="1">
      <c r="A3717">
        <v>20200416</v>
      </c>
      <c r="B3717">
        <v>930740</v>
      </c>
      <c r="C3717" t="s">
        <v>60731</v>
      </c>
      <c r="D3717" t="s">
        <v>60732</v>
      </c>
      <c r="E3717" t="s">
        <v>60733</v>
      </c>
      <c r="F3717" t="s">
        <v>60734</v>
      </c>
      <c r="G3717">
        <v>5246.11</v>
      </c>
      <c r="H3717">
        <v>5285.53</v>
      </c>
      <c r="I3717">
        <v>5245.93</v>
      </c>
      <c r="J3717">
        <v>5279.45</v>
      </c>
      <c r="K3717">
        <v>12.93</v>
      </c>
      <c r="L3717">
        <v>0.24</v>
      </c>
      <c r="M3717">
        <v>1723.66</v>
      </c>
      <c r="N3717">
        <v>133.07</v>
      </c>
      <c r="O3717">
        <v>50</v>
      </c>
    </row>
    <row r="3718" spans="1:15" hidden="1">
      <c r="A3718">
        <v>20200417</v>
      </c>
      <c r="B3718">
        <v>930740</v>
      </c>
      <c r="C3718" t="s">
        <v>60731</v>
      </c>
      <c r="D3718" t="s">
        <v>60732</v>
      </c>
      <c r="E3718" t="s">
        <v>60733</v>
      </c>
      <c r="F3718" t="s">
        <v>60734</v>
      </c>
      <c r="G3718">
        <v>5294.52</v>
      </c>
      <c r="H3718">
        <v>5324.91</v>
      </c>
      <c r="I3718">
        <v>5282.22</v>
      </c>
      <c r="J3718">
        <v>5301.87</v>
      </c>
      <c r="K3718">
        <v>22.42</v>
      </c>
      <c r="L3718">
        <v>0.42</v>
      </c>
      <c r="M3718" t="s">
        <v>71290</v>
      </c>
      <c r="N3718">
        <v>249.02</v>
      </c>
      <c r="O3718">
        <v>50</v>
      </c>
    </row>
    <row r="3719" spans="1:15" hidden="1">
      <c r="A3719">
        <v>20200420</v>
      </c>
      <c r="B3719">
        <v>930740</v>
      </c>
      <c r="C3719" t="s">
        <v>60731</v>
      </c>
      <c r="D3719" t="s">
        <v>60732</v>
      </c>
      <c r="E3719" t="s">
        <v>60733</v>
      </c>
      <c r="F3719" t="s">
        <v>60734</v>
      </c>
      <c r="G3719">
        <v>5302.82</v>
      </c>
      <c r="H3719">
        <v>5307.83</v>
      </c>
      <c r="I3719" t="s">
        <v>71294</v>
      </c>
      <c r="J3719">
        <v>5290.52</v>
      </c>
      <c r="K3719">
        <v>-11.35</v>
      </c>
      <c r="L3719">
        <v>-0.21</v>
      </c>
      <c r="M3719">
        <v>2076.16</v>
      </c>
      <c r="N3719">
        <v>190.87</v>
      </c>
      <c r="O3719">
        <v>50</v>
      </c>
    </row>
    <row r="3720" spans="1:15" hidden="1">
      <c r="A3720">
        <v>20200421</v>
      </c>
      <c r="B3720">
        <v>930740</v>
      </c>
      <c r="C3720" t="s">
        <v>60731</v>
      </c>
      <c r="D3720" t="s">
        <v>60732</v>
      </c>
      <c r="E3720" t="s">
        <v>60733</v>
      </c>
      <c r="F3720" t="s">
        <v>60734</v>
      </c>
      <c r="G3720">
        <v>5275.33</v>
      </c>
      <c r="H3720">
        <v>5276.96</v>
      </c>
      <c r="I3720">
        <v>5223.04</v>
      </c>
      <c r="J3720">
        <v>5244.71</v>
      </c>
      <c r="K3720">
        <v>-45.81</v>
      </c>
      <c r="L3720">
        <v>-0.86</v>
      </c>
      <c r="M3720">
        <v>1970.91</v>
      </c>
      <c r="N3720">
        <v>173.41</v>
      </c>
      <c r="O3720">
        <v>50</v>
      </c>
    </row>
    <row r="3721" spans="1:15" hidden="1">
      <c r="A3721">
        <v>20200422</v>
      </c>
      <c r="B3721">
        <v>930740</v>
      </c>
      <c r="C3721" t="s">
        <v>60731</v>
      </c>
      <c r="D3721" t="s">
        <v>60732</v>
      </c>
      <c r="E3721" t="s">
        <v>60733</v>
      </c>
      <c r="F3721" t="s">
        <v>60734</v>
      </c>
      <c r="G3721">
        <v>5228.85</v>
      </c>
      <c r="H3721">
        <v>5249.71</v>
      </c>
      <c r="I3721">
        <v>5216.25</v>
      </c>
      <c r="J3721">
        <v>5245.19</v>
      </c>
      <c r="K3721">
        <v>0.48</v>
      </c>
      <c r="L3721">
        <v>0.01</v>
      </c>
      <c r="M3721">
        <v>1751.77</v>
      </c>
      <c r="N3721">
        <v>140.36</v>
      </c>
      <c r="O3721">
        <v>50</v>
      </c>
    </row>
    <row r="3722" spans="1:15" hidden="1">
      <c r="A3722">
        <v>20200423</v>
      </c>
      <c r="B3722">
        <v>930740</v>
      </c>
      <c r="C3722" t="s">
        <v>60731</v>
      </c>
      <c r="D3722" t="s">
        <v>60732</v>
      </c>
      <c r="E3722" t="s">
        <v>60733</v>
      </c>
      <c r="F3722" t="s">
        <v>60734</v>
      </c>
      <c r="G3722">
        <v>5253.75</v>
      </c>
      <c r="H3722" t="s">
        <v>71311</v>
      </c>
      <c r="I3722">
        <v>5218.13</v>
      </c>
      <c r="J3722">
        <v>5224.25</v>
      </c>
      <c r="K3722">
        <v>-20.94</v>
      </c>
      <c r="L3722" t="s">
        <v>1170</v>
      </c>
      <c r="M3722">
        <v>1980.85</v>
      </c>
      <c r="N3722">
        <v>148.38</v>
      </c>
      <c r="O3722">
        <v>50</v>
      </c>
    </row>
    <row r="3723" spans="1:15" hidden="1">
      <c r="A3723">
        <v>20200424</v>
      </c>
      <c r="B3723">
        <v>930740</v>
      </c>
      <c r="C3723" t="s">
        <v>60731</v>
      </c>
      <c r="D3723" t="s">
        <v>60732</v>
      </c>
      <c r="E3723" t="s">
        <v>60733</v>
      </c>
      <c r="F3723" t="s">
        <v>60734</v>
      </c>
      <c r="G3723">
        <v>5222.36</v>
      </c>
      <c r="H3723">
        <v>5223.91</v>
      </c>
      <c r="I3723">
        <v>5192.71</v>
      </c>
      <c r="J3723">
        <v>5203.24</v>
      </c>
      <c r="K3723">
        <v>-21.01</v>
      </c>
      <c r="L3723" t="s">
        <v>1170</v>
      </c>
      <c r="M3723">
        <v>1564.32</v>
      </c>
      <c r="N3723">
        <v>148.61</v>
      </c>
      <c r="O3723">
        <v>50</v>
      </c>
    </row>
    <row r="3724" spans="1:15" hidden="1">
      <c r="A3724">
        <v>20200427</v>
      </c>
      <c r="B3724">
        <v>930740</v>
      </c>
      <c r="C3724" t="s">
        <v>60731</v>
      </c>
      <c r="D3724" t="s">
        <v>60732</v>
      </c>
      <c r="E3724" t="s">
        <v>60733</v>
      </c>
      <c r="F3724" t="s">
        <v>60734</v>
      </c>
      <c r="G3724">
        <v>5212.19</v>
      </c>
      <c r="H3724">
        <v>5265.24</v>
      </c>
      <c r="I3724">
        <v>5212.19</v>
      </c>
      <c r="J3724">
        <v>5237.66</v>
      </c>
      <c r="K3724">
        <v>34.43</v>
      </c>
      <c r="L3724">
        <v>0.66</v>
      </c>
      <c r="M3724">
        <v>1983.76</v>
      </c>
      <c r="N3724">
        <v>176.78</v>
      </c>
      <c r="O3724">
        <v>50</v>
      </c>
    </row>
    <row r="3725" spans="1:15" hidden="1">
      <c r="A3725">
        <v>20200428</v>
      </c>
      <c r="B3725">
        <v>930740</v>
      </c>
      <c r="C3725" t="s">
        <v>60731</v>
      </c>
      <c r="D3725" t="s">
        <v>60732</v>
      </c>
      <c r="E3725" t="s">
        <v>60733</v>
      </c>
      <c r="F3725" t="s">
        <v>60734</v>
      </c>
      <c r="G3725" t="s">
        <v>71325</v>
      </c>
      <c r="H3725" t="s">
        <v>71326</v>
      </c>
      <c r="I3725">
        <v>5152.76</v>
      </c>
      <c r="J3725">
        <v>5210.71</v>
      </c>
      <c r="K3725">
        <v>-26.96</v>
      </c>
      <c r="L3725">
        <v>-0.51</v>
      </c>
      <c r="M3725">
        <v>2296.14</v>
      </c>
      <c r="N3725">
        <v>188.87</v>
      </c>
      <c r="O3725">
        <v>50</v>
      </c>
    </row>
    <row r="3726" spans="1:15" hidden="1">
      <c r="A3726">
        <v>20200429</v>
      </c>
      <c r="B3726">
        <v>930740</v>
      </c>
      <c r="C3726" t="s">
        <v>60731</v>
      </c>
      <c r="D3726" t="s">
        <v>60732</v>
      </c>
      <c r="E3726" t="s">
        <v>60733</v>
      </c>
      <c r="F3726" t="s">
        <v>60734</v>
      </c>
      <c r="G3726">
        <v>5213.05</v>
      </c>
      <c r="H3726">
        <v>5287.16</v>
      </c>
      <c r="I3726">
        <v>5210.76</v>
      </c>
      <c r="J3726">
        <v>5287.16</v>
      </c>
      <c r="K3726">
        <v>76.45</v>
      </c>
      <c r="L3726">
        <v>1.47</v>
      </c>
      <c r="M3726">
        <v>2260.28</v>
      </c>
      <c r="N3726">
        <v>204.57</v>
      </c>
      <c r="O3726">
        <v>50</v>
      </c>
    </row>
    <row r="3727" spans="1:15" hidden="1">
      <c r="A3727">
        <v>20200430</v>
      </c>
      <c r="B3727">
        <v>930740</v>
      </c>
      <c r="C3727" t="s">
        <v>60731</v>
      </c>
      <c r="D3727" t="s">
        <v>60732</v>
      </c>
      <c r="E3727" t="s">
        <v>60733</v>
      </c>
      <c r="F3727" t="s">
        <v>60734</v>
      </c>
      <c r="G3727" t="s">
        <v>71338</v>
      </c>
      <c r="H3727">
        <v>5344.65</v>
      </c>
      <c r="I3727" t="s">
        <v>71338</v>
      </c>
      <c r="J3727">
        <v>5334.77</v>
      </c>
      <c r="K3727">
        <v>47.61</v>
      </c>
      <c r="L3727" t="s">
        <v>57</v>
      </c>
      <c r="M3727">
        <v>2344.68</v>
      </c>
      <c r="N3727">
        <v>206.85</v>
      </c>
      <c r="O3727">
        <v>50</v>
      </c>
    </row>
    <row r="3728" spans="1:15" hidden="1">
      <c r="A3728">
        <v>20200506</v>
      </c>
      <c r="B3728">
        <v>930740</v>
      </c>
      <c r="C3728" t="s">
        <v>60731</v>
      </c>
      <c r="D3728" t="s">
        <v>60732</v>
      </c>
      <c r="E3728" t="s">
        <v>60733</v>
      </c>
      <c r="F3728" t="s">
        <v>60734</v>
      </c>
      <c r="G3728">
        <v>5284.36</v>
      </c>
      <c r="H3728">
        <v>5320.77</v>
      </c>
      <c r="I3728">
        <v>5282.53</v>
      </c>
      <c r="J3728" t="s">
        <v>71346</v>
      </c>
      <c r="K3728">
        <v>-21.67</v>
      </c>
      <c r="L3728">
        <v>-0.41</v>
      </c>
      <c r="M3728">
        <v>2813.73</v>
      </c>
      <c r="N3728">
        <v>242.95</v>
      </c>
      <c r="O3728">
        <v>50</v>
      </c>
    </row>
    <row r="3729" spans="1:15" hidden="1">
      <c r="A3729">
        <v>20200507</v>
      </c>
      <c r="B3729">
        <v>930740</v>
      </c>
      <c r="C3729" t="s">
        <v>60731</v>
      </c>
      <c r="D3729" t="s">
        <v>60732</v>
      </c>
      <c r="E3729" t="s">
        <v>60733</v>
      </c>
      <c r="F3729" t="s">
        <v>60734</v>
      </c>
      <c r="G3729">
        <v>5305.02</v>
      </c>
      <c r="H3729">
        <v>5306.05</v>
      </c>
      <c r="I3729">
        <v>5280.09</v>
      </c>
      <c r="J3729">
        <v>5293.85</v>
      </c>
      <c r="K3729">
        <v>-19.25</v>
      </c>
      <c r="L3729">
        <v>-0.36</v>
      </c>
      <c r="M3729">
        <v>1978.92</v>
      </c>
      <c r="N3729">
        <v>171.92</v>
      </c>
      <c r="O3729">
        <v>50</v>
      </c>
    </row>
    <row r="3730" spans="1:15" hidden="1">
      <c r="A3730">
        <v>20200508</v>
      </c>
      <c r="B3730">
        <v>930740</v>
      </c>
      <c r="C3730" t="s">
        <v>60731</v>
      </c>
      <c r="D3730" t="s">
        <v>60732</v>
      </c>
      <c r="E3730" t="s">
        <v>60733</v>
      </c>
      <c r="F3730" t="s">
        <v>60734</v>
      </c>
      <c r="G3730">
        <v>5309.75</v>
      </c>
      <c r="H3730" t="s">
        <v>31011</v>
      </c>
      <c r="I3730">
        <v>5300.33</v>
      </c>
      <c r="J3730">
        <v>5320.86</v>
      </c>
      <c r="K3730">
        <v>27.01</v>
      </c>
      <c r="L3730">
        <v>0.51</v>
      </c>
      <c r="M3730">
        <v>1931.69</v>
      </c>
      <c r="N3730">
        <v>165.39</v>
      </c>
      <c r="O3730">
        <v>50</v>
      </c>
    </row>
    <row r="3731" spans="1:15" hidden="1">
      <c r="A3731">
        <v>20200511</v>
      </c>
      <c r="B3731">
        <v>930740</v>
      </c>
      <c r="C3731" t="s">
        <v>60731</v>
      </c>
      <c r="D3731" t="s">
        <v>60732</v>
      </c>
      <c r="E3731" t="s">
        <v>60733</v>
      </c>
      <c r="F3731" t="s">
        <v>60734</v>
      </c>
      <c r="G3731">
        <v>5326.83</v>
      </c>
      <c r="H3731" t="s">
        <v>71361</v>
      </c>
      <c r="I3731">
        <v>5323.76</v>
      </c>
      <c r="J3731">
        <v>5331.86</v>
      </c>
      <c r="K3731" t="s">
        <v>71363</v>
      </c>
      <c r="L3731">
        <v>0.21</v>
      </c>
      <c r="M3731">
        <v>2074.02</v>
      </c>
      <c r="N3731" t="s">
        <v>71365</v>
      </c>
      <c r="O3731">
        <v>50</v>
      </c>
    </row>
    <row r="3732" spans="1:15" hidden="1">
      <c r="A3732">
        <v>20200512</v>
      </c>
      <c r="B3732">
        <v>930740</v>
      </c>
      <c r="C3732" t="s">
        <v>60731</v>
      </c>
      <c r="D3732" t="s">
        <v>60732</v>
      </c>
      <c r="E3732" t="s">
        <v>60733</v>
      </c>
      <c r="F3732" t="s">
        <v>60734</v>
      </c>
      <c r="G3732">
        <v>5335.33</v>
      </c>
      <c r="H3732">
        <v>5335.33</v>
      </c>
      <c r="I3732">
        <v>5287.76</v>
      </c>
      <c r="J3732">
        <v>5300.01</v>
      </c>
      <c r="K3732">
        <v>-31.85</v>
      </c>
      <c r="L3732" t="s">
        <v>1751</v>
      </c>
      <c r="M3732">
        <v>1727.63</v>
      </c>
      <c r="N3732">
        <v>152.48</v>
      </c>
      <c r="O3732">
        <v>50</v>
      </c>
    </row>
    <row r="3733" spans="1:15" hidden="1">
      <c r="A3733">
        <v>20200513</v>
      </c>
      <c r="B3733">
        <v>930740</v>
      </c>
      <c r="C3733" t="s">
        <v>60731</v>
      </c>
      <c r="D3733" t="s">
        <v>60732</v>
      </c>
      <c r="E3733" t="s">
        <v>60733</v>
      </c>
      <c r="F3733" t="s">
        <v>60734</v>
      </c>
      <c r="G3733">
        <v>5288.85</v>
      </c>
      <c r="H3733">
        <v>5303.07</v>
      </c>
      <c r="I3733">
        <v>5273.38</v>
      </c>
      <c r="J3733">
        <v>5301.25</v>
      </c>
      <c r="K3733">
        <v>1.24</v>
      </c>
      <c r="L3733">
        <v>0.02</v>
      </c>
      <c r="M3733">
        <v>1592.44</v>
      </c>
      <c r="N3733" t="s">
        <v>15226</v>
      </c>
      <c r="O3733">
        <v>50</v>
      </c>
    </row>
    <row r="3734" spans="1:15" hidden="1">
      <c r="A3734">
        <v>20200514</v>
      </c>
      <c r="B3734">
        <v>930740</v>
      </c>
      <c r="C3734" t="s">
        <v>60731</v>
      </c>
      <c r="D3734" t="s">
        <v>60732</v>
      </c>
      <c r="E3734" t="s">
        <v>60733</v>
      </c>
      <c r="F3734" t="s">
        <v>60734</v>
      </c>
      <c r="G3734">
        <v>5286.67</v>
      </c>
      <c r="H3734">
        <v>5286.93</v>
      </c>
      <c r="I3734" t="s">
        <v>71378</v>
      </c>
      <c r="J3734">
        <v>5252.05</v>
      </c>
      <c r="K3734" t="s">
        <v>71380</v>
      </c>
      <c r="L3734">
        <v>-0.93</v>
      </c>
      <c r="M3734">
        <v>1511.67</v>
      </c>
      <c r="N3734">
        <v>142.58</v>
      </c>
      <c r="O3734">
        <v>50</v>
      </c>
    </row>
    <row r="3735" spans="1:15" hidden="1">
      <c r="A3735">
        <v>20200515</v>
      </c>
      <c r="B3735">
        <v>930740</v>
      </c>
      <c r="C3735" t="s">
        <v>60731</v>
      </c>
      <c r="D3735" t="s">
        <v>60732</v>
      </c>
      <c r="E3735" t="s">
        <v>60733</v>
      </c>
      <c r="F3735" t="s">
        <v>60734</v>
      </c>
      <c r="G3735">
        <v>5266.94</v>
      </c>
      <c r="H3735">
        <v>5274.05</v>
      </c>
      <c r="I3735">
        <v>5243.26</v>
      </c>
      <c r="J3735">
        <v>5249.55</v>
      </c>
      <c r="K3735" t="s">
        <v>8473</v>
      </c>
      <c r="L3735">
        <v>-0.05</v>
      </c>
      <c r="M3735">
        <v>1350.82</v>
      </c>
      <c r="N3735">
        <v>123.09</v>
      </c>
      <c r="O3735">
        <v>50</v>
      </c>
    </row>
    <row r="3736" spans="1:15" hidden="1">
      <c r="A3736">
        <v>20200518</v>
      </c>
      <c r="B3736">
        <v>930740</v>
      </c>
      <c r="C3736" t="s">
        <v>60731</v>
      </c>
      <c r="D3736" t="s">
        <v>60732</v>
      </c>
      <c r="E3736" t="s">
        <v>60733</v>
      </c>
      <c r="F3736" t="s">
        <v>60734</v>
      </c>
      <c r="G3736" t="s">
        <v>71388</v>
      </c>
      <c r="H3736">
        <v>5275.61</v>
      </c>
      <c r="I3736">
        <v>5239.45</v>
      </c>
      <c r="J3736">
        <v>5253.18</v>
      </c>
      <c r="K3736">
        <v>3.63</v>
      </c>
      <c r="L3736">
        <v>0.07</v>
      </c>
      <c r="M3736">
        <v>1591.59</v>
      </c>
      <c r="N3736">
        <v>133.48</v>
      </c>
      <c r="O3736">
        <v>50</v>
      </c>
    </row>
    <row r="3737" spans="1:15" hidden="1">
      <c r="A3737">
        <v>20200519</v>
      </c>
      <c r="B3737">
        <v>930740</v>
      </c>
      <c r="C3737" t="s">
        <v>60731</v>
      </c>
      <c r="D3737" t="s">
        <v>60732</v>
      </c>
      <c r="E3737" t="s">
        <v>60733</v>
      </c>
      <c r="F3737" t="s">
        <v>60734</v>
      </c>
      <c r="G3737">
        <v>5288.96</v>
      </c>
      <c r="H3737">
        <v>5290.78</v>
      </c>
      <c r="I3737">
        <v>5268.18</v>
      </c>
      <c r="J3737">
        <v>5273.38</v>
      </c>
      <c r="K3737" t="s">
        <v>21478</v>
      </c>
      <c r="L3737">
        <v>0.38</v>
      </c>
      <c r="M3737">
        <v>1655.01</v>
      </c>
      <c r="N3737">
        <v>137.78</v>
      </c>
      <c r="O3737">
        <v>50</v>
      </c>
    </row>
    <row r="3738" spans="1:15" hidden="1">
      <c r="A3738">
        <v>20200520</v>
      </c>
      <c r="B3738">
        <v>930740</v>
      </c>
      <c r="C3738" t="s">
        <v>60731</v>
      </c>
      <c r="D3738" t="s">
        <v>60732</v>
      </c>
      <c r="E3738" t="s">
        <v>60733</v>
      </c>
      <c r="F3738" t="s">
        <v>60734</v>
      </c>
      <c r="G3738">
        <v>5273.19</v>
      </c>
      <c r="H3738">
        <v>5273.19</v>
      </c>
      <c r="I3738" t="s">
        <v>71397</v>
      </c>
      <c r="J3738">
        <v>5260.07</v>
      </c>
      <c r="K3738">
        <v>-13.31</v>
      </c>
      <c r="L3738">
        <v>-0.25</v>
      </c>
      <c r="M3738">
        <v>1478.03</v>
      </c>
      <c r="N3738">
        <v>130.16</v>
      </c>
      <c r="O3738">
        <v>50</v>
      </c>
    </row>
    <row r="3739" spans="1:15" hidden="1">
      <c r="A3739">
        <v>20200521</v>
      </c>
      <c r="B3739">
        <v>930740</v>
      </c>
      <c r="C3739" t="s">
        <v>60731</v>
      </c>
      <c r="D3739" t="s">
        <v>60732</v>
      </c>
      <c r="E3739" t="s">
        <v>60733</v>
      </c>
      <c r="F3739" t="s">
        <v>60734</v>
      </c>
      <c r="G3739">
        <v>5272.31</v>
      </c>
      <c r="H3739">
        <v>5272.31</v>
      </c>
      <c r="I3739" t="s">
        <v>71402</v>
      </c>
      <c r="J3739">
        <v>5232.64</v>
      </c>
      <c r="K3739">
        <v>-27.43</v>
      </c>
      <c r="L3739">
        <v>-0.52</v>
      </c>
      <c r="M3739">
        <v>1581.54</v>
      </c>
      <c r="N3739" t="s">
        <v>71406</v>
      </c>
      <c r="O3739">
        <v>50</v>
      </c>
    </row>
    <row r="3740" spans="1:15" hidden="1">
      <c r="A3740">
        <v>20200522</v>
      </c>
      <c r="B3740">
        <v>930740</v>
      </c>
      <c r="C3740" t="s">
        <v>60731</v>
      </c>
      <c r="D3740" t="s">
        <v>60732</v>
      </c>
      <c r="E3740" t="s">
        <v>60733</v>
      </c>
      <c r="F3740" t="s">
        <v>60734</v>
      </c>
      <c r="G3740">
        <v>5227.94</v>
      </c>
      <c r="H3740" t="s">
        <v>71408</v>
      </c>
      <c r="I3740">
        <v>5155.51</v>
      </c>
      <c r="J3740">
        <v>5155.51</v>
      </c>
      <c r="K3740">
        <v>-77.14</v>
      </c>
      <c r="L3740">
        <v>-1.47</v>
      </c>
      <c r="M3740">
        <v>2087.36</v>
      </c>
      <c r="N3740">
        <v>179.45</v>
      </c>
      <c r="O3740">
        <v>50</v>
      </c>
    </row>
    <row r="3741" spans="1:15" hidden="1">
      <c r="A3741">
        <v>20200525</v>
      </c>
      <c r="B3741">
        <v>930740</v>
      </c>
      <c r="C3741" t="s">
        <v>60731</v>
      </c>
      <c r="D3741" t="s">
        <v>60732</v>
      </c>
      <c r="E3741" t="s">
        <v>60733</v>
      </c>
      <c r="F3741" t="s">
        <v>60734</v>
      </c>
      <c r="G3741">
        <v>5164.37</v>
      </c>
      <c r="H3741">
        <v>5173.58</v>
      </c>
      <c r="I3741">
        <v>5138.97</v>
      </c>
      <c r="J3741">
        <v>5166.83</v>
      </c>
      <c r="K3741">
        <v>11.32</v>
      </c>
      <c r="L3741">
        <v>0.22</v>
      </c>
      <c r="M3741">
        <v>1441.84</v>
      </c>
      <c r="N3741">
        <v>129.69</v>
      </c>
      <c r="O3741">
        <v>50</v>
      </c>
    </row>
    <row r="3742" spans="1:15" hidden="1">
      <c r="A3742">
        <v>20200526</v>
      </c>
      <c r="B3742">
        <v>930740</v>
      </c>
      <c r="C3742" t="s">
        <v>60731</v>
      </c>
      <c r="D3742" t="s">
        <v>60732</v>
      </c>
      <c r="E3742" t="s">
        <v>60733</v>
      </c>
      <c r="F3742" t="s">
        <v>60734</v>
      </c>
      <c r="G3742">
        <v>5179.97</v>
      </c>
      <c r="H3742">
        <v>5184.67</v>
      </c>
      <c r="I3742">
        <v>5165.33</v>
      </c>
      <c r="J3742">
        <v>5177.25</v>
      </c>
      <c r="K3742">
        <v>10.41</v>
      </c>
      <c r="L3742" t="s">
        <v>945</v>
      </c>
      <c r="M3742">
        <v>1420.36</v>
      </c>
      <c r="N3742">
        <v>114.99</v>
      </c>
      <c r="O3742">
        <v>50</v>
      </c>
    </row>
    <row r="3743" spans="1:15" hidden="1">
      <c r="A3743">
        <v>20200527</v>
      </c>
      <c r="B3743">
        <v>930740</v>
      </c>
      <c r="C3743" t="s">
        <v>60731</v>
      </c>
      <c r="D3743" t="s">
        <v>60732</v>
      </c>
      <c r="E3743" t="s">
        <v>60733</v>
      </c>
      <c r="F3743" t="s">
        <v>60734</v>
      </c>
      <c r="G3743">
        <v>5179.74</v>
      </c>
      <c r="H3743">
        <v>5206.65</v>
      </c>
      <c r="I3743">
        <v>5171.67</v>
      </c>
      <c r="J3743" t="s">
        <v>71426</v>
      </c>
      <c r="K3743">
        <v>22.75</v>
      </c>
      <c r="L3743">
        <v>0.44</v>
      </c>
      <c r="M3743">
        <v>1674.04</v>
      </c>
      <c r="N3743">
        <v>129.06</v>
      </c>
      <c r="O3743">
        <v>50</v>
      </c>
    </row>
    <row r="3744" spans="1:15" hidden="1">
      <c r="A3744">
        <v>20200528</v>
      </c>
      <c r="B3744">
        <v>930740</v>
      </c>
      <c r="C3744" t="s">
        <v>60731</v>
      </c>
      <c r="D3744" t="s">
        <v>60732</v>
      </c>
      <c r="E3744" t="s">
        <v>60733</v>
      </c>
      <c r="F3744" t="s">
        <v>60734</v>
      </c>
      <c r="G3744">
        <v>5205.86</v>
      </c>
      <c r="H3744">
        <v>5255.02</v>
      </c>
      <c r="I3744">
        <v>5195.52</v>
      </c>
      <c r="J3744">
        <v>5219.43</v>
      </c>
      <c r="K3744">
        <v>19.43</v>
      </c>
      <c r="L3744">
        <v>0.37</v>
      </c>
      <c r="M3744">
        <v>1874.32</v>
      </c>
      <c r="N3744" t="s">
        <v>71435</v>
      </c>
      <c r="O3744">
        <v>50</v>
      </c>
    </row>
    <row r="3745" spans="1:15" hidden="1">
      <c r="A3745">
        <v>20200529</v>
      </c>
      <c r="B3745">
        <v>930740</v>
      </c>
      <c r="C3745" t="s">
        <v>60731</v>
      </c>
      <c r="D3745" t="s">
        <v>60732</v>
      </c>
      <c r="E3745" t="s">
        <v>60733</v>
      </c>
      <c r="F3745" t="s">
        <v>60734</v>
      </c>
      <c r="G3745">
        <v>5208.65</v>
      </c>
      <c r="H3745">
        <v>5208.65</v>
      </c>
      <c r="I3745" t="s">
        <v>71437</v>
      </c>
      <c r="J3745">
        <v>5188.58</v>
      </c>
      <c r="K3745">
        <v>-30.84</v>
      </c>
      <c r="L3745">
        <v>-0.59</v>
      </c>
      <c r="M3745">
        <v>1870.51</v>
      </c>
      <c r="N3745">
        <v>145.17</v>
      </c>
      <c r="O3745">
        <v>50</v>
      </c>
    </row>
    <row r="3746" spans="1:15" hidden="1">
      <c r="A3746">
        <v>20200601</v>
      </c>
      <c r="B3746">
        <v>930740</v>
      </c>
      <c r="C3746" t="s">
        <v>60731</v>
      </c>
      <c r="D3746" t="s">
        <v>60732</v>
      </c>
      <c r="E3746" t="s">
        <v>60733</v>
      </c>
      <c r="F3746" t="s">
        <v>60734</v>
      </c>
      <c r="G3746">
        <v>5200.95</v>
      </c>
      <c r="H3746">
        <v>5254.08</v>
      </c>
      <c r="I3746">
        <v>5200.15</v>
      </c>
      <c r="J3746">
        <v>5252.57</v>
      </c>
      <c r="K3746">
        <v>63.99</v>
      </c>
      <c r="L3746">
        <v>1.23</v>
      </c>
      <c r="M3746" t="s">
        <v>71446</v>
      </c>
      <c r="N3746">
        <v>183.06</v>
      </c>
      <c r="O3746">
        <v>50</v>
      </c>
    </row>
    <row r="3747" spans="1:15" hidden="1">
      <c r="A3747">
        <v>20200602</v>
      </c>
      <c r="B3747">
        <v>930740</v>
      </c>
      <c r="C3747" t="s">
        <v>60731</v>
      </c>
      <c r="D3747" t="s">
        <v>60732</v>
      </c>
      <c r="E3747" t="s">
        <v>60733</v>
      </c>
      <c r="F3747" t="s">
        <v>60734</v>
      </c>
      <c r="G3747">
        <v>5247.47</v>
      </c>
      <c r="H3747">
        <v>5282.76</v>
      </c>
      <c r="I3747">
        <v>5237.72</v>
      </c>
      <c r="J3747">
        <v>5277.54</v>
      </c>
      <c r="K3747">
        <v>24.97</v>
      </c>
      <c r="L3747">
        <v>0.47</v>
      </c>
      <c r="M3747">
        <v>2140.96</v>
      </c>
      <c r="N3747">
        <v>201.65</v>
      </c>
      <c r="O3747">
        <v>50</v>
      </c>
    </row>
    <row r="3748" spans="1:15" hidden="1">
      <c r="A3748">
        <v>20200603</v>
      </c>
      <c r="B3748">
        <v>930740</v>
      </c>
      <c r="C3748" t="s">
        <v>60731</v>
      </c>
      <c r="D3748" t="s">
        <v>60732</v>
      </c>
      <c r="E3748" t="s">
        <v>60733</v>
      </c>
      <c r="F3748" t="s">
        <v>60734</v>
      </c>
      <c r="G3748">
        <v>5285.59</v>
      </c>
      <c r="H3748">
        <v>5318.91</v>
      </c>
      <c r="I3748">
        <v>5267.22</v>
      </c>
      <c r="J3748">
        <v>5268.31</v>
      </c>
      <c r="K3748">
        <v>-9.23</v>
      </c>
      <c r="L3748">
        <v>-0.17</v>
      </c>
      <c r="M3748">
        <v>2211.03</v>
      </c>
      <c r="N3748">
        <v>227.23</v>
      </c>
      <c r="O3748">
        <v>50</v>
      </c>
    </row>
    <row r="3749" spans="1:15" hidden="1">
      <c r="A3749">
        <v>20200604</v>
      </c>
      <c r="B3749">
        <v>930740</v>
      </c>
      <c r="C3749" t="s">
        <v>60731</v>
      </c>
      <c r="D3749" t="s">
        <v>60732</v>
      </c>
      <c r="E3749" t="s">
        <v>60733</v>
      </c>
      <c r="F3749" t="s">
        <v>60734</v>
      </c>
      <c r="G3749" t="s">
        <v>71461</v>
      </c>
      <c r="H3749" t="s">
        <v>71461</v>
      </c>
      <c r="I3749">
        <v>5236.56</v>
      </c>
      <c r="J3749">
        <v>5237.96</v>
      </c>
      <c r="K3749">
        <v>-30.35</v>
      </c>
      <c r="L3749">
        <v>-0.58</v>
      </c>
      <c r="M3749">
        <v>1480.96</v>
      </c>
      <c r="N3749">
        <v>138.26</v>
      </c>
      <c r="O3749">
        <v>50</v>
      </c>
    </row>
    <row r="3750" spans="1:15" hidden="1">
      <c r="A3750">
        <v>20200605</v>
      </c>
      <c r="B3750">
        <v>930740</v>
      </c>
      <c r="C3750" t="s">
        <v>60731</v>
      </c>
      <c r="D3750" t="s">
        <v>60732</v>
      </c>
      <c r="E3750" t="s">
        <v>60733</v>
      </c>
      <c r="F3750" t="s">
        <v>60734</v>
      </c>
      <c r="G3750">
        <v>5243.87</v>
      </c>
      <c r="H3750">
        <v>5244.69</v>
      </c>
      <c r="I3750">
        <v>5218.62</v>
      </c>
      <c r="J3750">
        <v>5242.54</v>
      </c>
      <c r="K3750">
        <v>4.58</v>
      </c>
      <c r="L3750">
        <v>0.09</v>
      </c>
      <c r="M3750">
        <v>1344.28</v>
      </c>
      <c r="N3750">
        <v>130.37</v>
      </c>
      <c r="O3750">
        <v>50</v>
      </c>
    </row>
    <row r="3751" spans="1:15" hidden="1">
      <c r="A3751">
        <v>20200608</v>
      </c>
      <c r="B3751">
        <v>930740</v>
      </c>
      <c r="C3751" t="s">
        <v>60731</v>
      </c>
      <c r="D3751" t="s">
        <v>60732</v>
      </c>
      <c r="E3751" t="s">
        <v>60733</v>
      </c>
      <c r="F3751" t="s">
        <v>60734</v>
      </c>
      <c r="G3751">
        <v>5256.83</v>
      </c>
      <c r="H3751">
        <v>5266.89</v>
      </c>
      <c r="I3751">
        <v>5248.31</v>
      </c>
      <c r="J3751">
        <v>5259.11</v>
      </c>
      <c r="K3751">
        <v>16.57</v>
      </c>
      <c r="L3751">
        <v>0.32</v>
      </c>
      <c r="M3751">
        <v>1958.78</v>
      </c>
      <c r="N3751">
        <v>201.92</v>
      </c>
      <c r="O3751">
        <v>50</v>
      </c>
    </row>
    <row r="3752" spans="1:15" hidden="1">
      <c r="A3752">
        <v>20200609</v>
      </c>
      <c r="B3752">
        <v>930740</v>
      </c>
      <c r="C3752" t="s">
        <v>60731</v>
      </c>
      <c r="D3752" t="s">
        <v>60732</v>
      </c>
      <c r="E3752" t="s">
        <v>60733</v>
      </c>
      <c r="F3752" t="s">
        <v>60734</v>
      </c>
      <c r="G3752">
        <v>5263.81</v>
      </c>
      <c r="H3752">
        <v>5286.58</v>
      </c>
      <c r="I3752">
        <v>5251.35</v>
      </c>
      <c r="J3752" t="s">
        <v>71481</v>
      </c>
      <c r="K3752">
        <v>27.28</v>
      </c>
      <c r="L3752">
        <v>0.52</v>
      </c>
      <c r="M3752">
        <v>1731.95</v>
      </c>
      <c r="N3752">
        <v>150.29</v>
      </c>
      <c r="O3752">
        <v>50</v>
      </c>
    </row>
    <row r="3753" spans="1:15" hidden="1">
      <c r="A3753">
        <v>20200610</v>
      </c>
      <c r="B3753">
        <v>930740</v>
      </c>
      <c r="C3753" t="s">
        <v>60731</v>
      </c>
      <c r="D3753" t="s">
        <v>60732</v>
      </c>
      <c r="E3753" t="s">
        <v>60733</v>
      </c>
      <c r="F3753" t="s">
        <v>60734</v>
      </c>
      <c r="G3753">
        <v>5284.24</v>
      </c>
      <c r="H3753">
        <v>5284.38</v>
      </c>
      <c r="I3753">
        <v>5245.68</v>
      </c>
      <c r="J3753">
        <v>5251.37</v>
      </c>
      <c r="K3753">
        <v>-35.03</v>
      </c>
      <c r="L3753">
        <v>-0.66</v>
      </c>
      <c r="M3753">
        <v>1785.77</v>
      </c>
      <c r="N3753">
        <v>159.18</v>
      </c>
      <c r="O3753">
        <v>50</v>
      </c>
    </row>
    <row r="3754" spans="1:15" hidden="1">
      <c r="A3754">
        <v>20200611</v>
      </c>
      <c r="B3754">
        <v>930740</v>
      </c>
      <c r="C3754" t="s">
        <v>60731</v>
      </c>
      <c r="D3754" t="s">
        <v>60732</v>
      </c>
      <c r="E3754" t="s">
        <v>60733</v>
      </c>
      <c r="F3754" t="s">
        <v>60734</v>
      </c>
      <c r="G3754">
        <v>5251.61</v>
      </c>
      <c r="H3754">
        <v>5251.61</v>
      </c>
      <c r="I3754">
        <v>5201.37</v>
      </c>
      <c r="J3754">
        <v>5207.58</v>
      </c>
      <c r="K3754">
        <v>-43.79</v>
      </c>
      <c r="L3754">
        <v>-0.83</v>
      </c>
      <c r="M3754">
        <v>2229.95</v>
      </c>
      <c r="N3754">
        <v>207.52</v>
      </c>
      <c r="O3754">
        <v>50</v>
      </c>
    </row>
    <row r="3755" spans="1:15" hidden="1">
      <c r="A3755">
        <v>20200612</v>
      </c>
      <c r="B3755">
        <v>930740</v>
      </c>
      <c r="C3755" t="s">
        <v>60731</v>
      </c>
      <c r="D3755" t="s">
        <v>60732</v>
      </c>
      <c r="E3755" t="s">
        <v>60733</v>
      </c>
      <c r="F3755" t="s">
        <v>60734</v>
      </c>
      <c r="G3755">
        <v>5158.97</v>
      </c>
      <c r="H3755">
        <v>5203.01</v>
      </c>
      <c r="I3755">
        <v>5152.69</v>
      </c>
      <c r="J3755">
        <v>5198.03</v>
      </c>
      <c r="K3755">
        <v>-9.54</v>
      </c>
      <c r="L3755">
        <v>-0.18</v>
      </c>
      <c r="M3755">
        <v>2861.77</v>
      </c>
      <c r="N3755">
        <v>226.94</v>
      </c>
      <c r="O3755">
        <v>50</v>
      </c>
    </row>
    <row r="3756" spans="1:15" hidden="1">
      <c r="A3756">
        <v>20200615</v>
      </c>
      <c r="B3756">
        <v>930740</v>
      </c>
      <c r="C3756" t="s">
        <v>60731</v>
      </c>
      <c r="D3756" t="s">
        <v>60732</v>
      </c>
      <c r="E3756" t="s">
        <v>60733</v>
      </c>
      <c r="F3756" t="s">
        <v>60734</v>
      </c>
      <c r="G3756">
        <v>5168.11</v>
      </c>
      <c r="H3756">
        <v>5176.65</v>
      </c>
      <c r="I3756">
        <v>5131.07</v>
      </c>
      <c r="J3756">
        <v>5131.07</v>
      </c>
      <c r="K3756">
        <v>-66.96</v>
      </c>
      <c r="L3756">
        <v>-1.29</v>
      </c>
      <c r="M3756">
        <v>2409.18</v>
      </c>
      <c r="N3756" t="s">
        <v>24840</v>
      </c>
      <c r="O3756">
        <v>50</v>
      </c>
    </row>
    <row r="3757" spans="1:15" hidden="1">
      <c r="A3757">
        <v>20200616</v>
      </c>
      <c r="B3757">
        <v>930740</v>
      </c>
      <c r="C3757" t="s">
        <v>60731</v>
      </c>
      <c r="D3757" t="s">
        <v>60732</v>
      </c>
      <c r="E3757" t="s">
        <v>60733</v>
      </c>
      <c r="F3757" t="s">
        <v>60734</v>
      </c>
      <c r="G3757">
        <v>5160.73</v>
      </c>
      <c r="H3757">
        <v>5187.03</v>
      </c>
      <c r="I3757">
        <v>5153.87</v>
      </c>
      <c r="J3757" t="s">
        <v>71507</v>
      </c>
      <c r="K3757">
        <v>52.53</v>
      </c>
      <c r="L3757">
        <v>1.02</v>
      </c>
      <c r="M3757">
        <v>1900.92</v>
      </c>
      <c r="N3757">
        <v>161.86</v>
      </c>
      <c r="O3757">
        <v>50</v>
      </c>
    </row>
    <row r="3758" spans="1:15" hidden="1">
      <c r="A3758">
        <v>20200617</v>
      </c>
      <c r="B3758">
        <v>930740</v>
      </c>
      <c r="C3758" t="s">
        <v>60731</v>
      </c>
      <c r="D3758" t="s">
        <v>60732</v>
      </c>
      <c r="E3758" t="s">
        <v>60733</v>
      </c>
      <c r="F3758" t="s">
        <v>60734</v>
      </c>
      <c r="G3758">
        <v>5182.46</v>
      </c>
      <c r="H3758">
        <v>5197.61</v>
      </c>
      <c r="I3758">
        <v>5166.67</v>
      </c>
      <c r="J3758">
        <v>5192.05</v>
      </c>
      <c r="K3758">
        <v>8.45</v>
      </c>
      <c r="L3758">
        <v>0.16</v>
      </c>
      <c r="M3758">
        <v>1680.47</v>
      </c>
      <c r="N3758">
        <v>150.43</v>
      </c>
      <c r="O3758">
        <v>50</v>
      </c>
    </row>
    <row r="3759" spans="1:15" hidden="1">
      <c r="A3759">
        <v>20200618</v>
      </c>
      <c r="B3759">
        <v>930740</v>
      </c>
      <c r="C3759" t="s">
        <v>60731</v>
      </c>
      <c r="D3759" t="s">
        <v>60732</v>
      </c>
      <c r="E3759" t="s">
        <v>60733</v>
      </c>
      <c r="F3759" t="s">
        <v>60734</v>
      </c>
      <c r="G3759">
        <v>5179.29</v>
      </c>
      <c r="H3759" t="s">
        <v>35517</v>
      </c>
      <c r="I3759">
        <v>5167.29</v>
      </c>
      <c r="J3759">
        <v>5220.53</v>
      </c>
      <c r="K3759">
        <v>28.48</v>
      </c>
      <c r="L3759">
        <v>0.55</v>
      </c>
      <c r="M3759">
        <v>2774.85</v>
      </c>
      <c r="N3759">
        <v>233.99</v>
      </c>
      <c r="O3759">
        <v>50</v>
      </c>
    </row>
    <row r="3760" spans="1:15" hidden="1">
      <c r="A3760">
        <v>20200619</v>
      </c>
      <c r="B3760">
        <v>930740</v>
      </c>
      <c r="C3760" t="s">
        <v>60731</v>
      </c>
      <c r="D3760" t="s">
        <v>60732</v>
      </c>
      <c r="E3760" t="s">
        <v>60733</v>
      </c>
      <c r="F3760" t="s">
        <v>60734</v>
      </c>
      <c r="G3760">
        <v>5207.27</v>
      </c>
      <c r="H3760">
        <v>5232.44</v>
      </c>
      <c r="I3760" t="s">
        <v>71523</v>
      </c>
      <c r="J3760">
        <v>5222.25</v>
      </c>
      <c r="K3760">
        <v>1.72</v>
      </c>
      <c r="L3760">
        <v>0.03</v>
      </c>
      <c r="M3760">
        <v>2722.77</v>
      </c>
      <c r="N3760">
        <v>253.43</v>
      </c>
      <c r="O3760">
        <v>50</v>
      </c>
    </row>
    <row r="3761" spans="1:15" hidden="1">
      <c r="A3761">
        <v>20200622</v>
      </c>
      <c r="B3761">
        <v>930740</v>
      </c>
      <c r="C3761" t="s">
        <v>60731</v>
      </c>
      <c r="D3761" t="s">
        <v>60732</v>
      </c>
      <c r="E3761" t="s">
        <v>60733</v>
      </c>
      <c r="F3761" t="s">
        <v>60734</v>
      </c>
      <c r="G3761">
        <v>5215.77</v>
      </c>
      <c r="H3761" t="s">
        <v>67958</v>
      </c>
      <c r="I3761">
        <v>5189.41</v>
      </c>
      <c r="J3761">
        <v>5191.84</v>
      </c>
      <c r="K3761">
        <v>-30.41</v>
      </c>
      <c r="L3761">
        <v>-0.58</v>
      </c>
      <c r="M3761" t="s">
        <v>71529</v>
      </c>
      <c r="N3761">
        <v>227.58</v>
      </c>
      <c r="O3761">
        <v>50</v>
      </c>
    </row>
    <row r="3762" spans="1:15" hidden="1">
      <c r="A3762">
        <v>20200623</v>
      </c>
      <c r="B3762">
        <v>930740</v>
      </c>
      <c r="C3762" t="s">
        <v>60731</v>
      </c>
      <c r="D3762" t="s">
        <v>60732</v>
      </c>
      <c r="E3762" t="s">
        <v>60733</v>
      </c>
      <c r="F3762" t="s">
        <v>60734</v>
      </c>
      <c r="G3762">
        <v>5185.93</v>
      </c>
      <c r="H3762">
        <v>5188.53</v>
      </c>
      <c r="I3762">
        <v>5162.14</v>
      </c>
      <c r="J3762" t="s">
        <v>71534</v>
      </c>
      <c r="K3762">
        <v>-25.44</v>
      </c>
      <c r="L3762">
        <v>-0.49</v>
      </c>
      <c r="M3762">
        <v>1949.85</v>
      </c>
      <c r="N3762" t="s">
        <v>71537</v>
      </c>
      <c r="O3762">
        <v>50</v>
      </c>
    </row>
    <row r="3763" spans="1:15" hidden="1">
      <c r="A3763">
        <v>20200624</v>
      </c>
      <c r="B3763">
        <v>930740</v>
      </c>
      <c r="C3763" t="s">
        <v>60731</v>
      </c>
      <c r="D3763" t="s">
        <v>60732</v>
      </c>
      <c r="E3763" t="s">
        <v>60733</v>
      </c>
      <c r="F3763" t="s">
        <v>60734</v>
      </c>
      <c r="G3763">
        <v>5166.18</v>
      </c>
      <c r="H3763" t="s">
        <v>32788</v>
      </c>
      <c r="I3763">
        <v>5166.05</v>
      </c>
      <c r="J3763">
        <v>5185.67</v>
      </c>
      <c r="K3763">
        <v>19.26</v>
      </c>
      <c r="L3763">
        <v>0.37</v>
      </c>
      <c r="M3763">
        <v>2121.26</v>
      </c>
      <c r="N3763">
        <v>220.23</v>
      </c>
      <c r="O3763">
        <v>50</v>
      </c>
    </row>
    <row r="3764" spans="1:15" hidden="1">
      <c r="A3764">
        <v>20200629</v>
      </c>
      <c r="B3764">
        <v>930740</v>
      </c>
      <c r="C3764" t="s">
        <v>60731</v>
      </c>
      <c r="D3764" t="s">
        <v>60732</v>
      </c>
      <c r="E3764" t="s">
        <v>60733</v>
      </c>
      <c r="F3764" t="s">
        <v>60734</v>
      </c>
      <c r="G3764">
        <v>5190.13</v>
      </c>
      <c r="H3764" t="s">
        <v>23724</v>
      </c>
      <c r="I3764">
        <v>5145.84</v>
      </c>
      <c r="J3764">
        <v>5155.95</v>
      </c>
      <c r="K3764">
        <v>-29.71</v>
      </c>
      <c r="L3764">
        <v>-0.57</v>
      </c>
      <c r="M3764">
        <v>2582.17</v>
      </c>
      <c r="N3764">
        <v>244.99</v>
      </c>
      <c r="O3764">
        <v>50</v>
      </c>
    </row>
    <row r="3765" spans="1:15" hidden="1">
      <c r="A3765">
        <v>20200630</v>
      </c>
      <c r="B3765">
        <v>930740</v>
      </c>
      <c r="C3765" t="s">
        <v>60731</v>
      </c>
      <c r="D3765" t="s">
        <v>60732</v>
      </c>
      <c r="E3765" t="s">
        <v>60733</v>
      </c>
      <c r="F3765" t="s">
        <v>60734</v>
      </c>
      <c r="G3765">
        <v>5163.07</v>
      </c>
      <c r="H3765">
        <v>5181.72</v>
      </c>
      <c r="I3765">
        <v>5155.46</v>
      </c>
      <c r="J3765">
        <v>5166.76</v>
      </c>
      <c r="K3765" t="s">
        <v>22914</v>
      </c>
      <c r="L3765">
        <v>0.21</v>
      </c>
      <c r="M3765">
        <v>2148.16</v>
      </c>
      <c r="N3765">
        <v>194.27</v>
      </c>
      <c r="O3765">
        <v>50</v>
      </c>
    </row>
    <row r="3766" spans="1:15" hidden="1">
      <c r="A3766">
        <v>20200701</v>
      </c>
      <c r="B3766">
        <v>930740</v>
      </c>
      <c r="C3766" t="s">
        <v>60731</v>
      </c>
      <c r="D3766" t="s">
        <v>60732</v>
      </c>
      <c r="E3766" t="s">
        <v>60733</v>
      </c>
      <c r="F3766" t="s">
        <v>60734</v>
      </c>
      <c r="G3766">
        <v>5174.74</v>
      </c>
      <c r="H3766">
        <v>5265.52</v>
      </c>
      <c r="I3766">
        <v>5169.52</v>
      </c>
      <c r="J3766" t="s">
        <v>71559</v>
      </c>
      <c r="K3766">
        <v>97.54</v>
      </c>
      <c r="L3766">
        <v>1.89</v>
      </c>
      <c r="M3766" t="s">
        <v>71561</v>
      </c>
      <c r="N3766">
        <v>383.31</v>
      </c>
      <c r="O3766">
        <v>50</v>
      </c>
    </row>
    <row r="3767" spans="1:15" hidden="1">
      <c r="A3767">
        <v>20200702</v>
      </c>
      <c r="B3767">
        <v>930740</v>
      </c>
      <c r="C3767" t="s">
        <v>60731</v>
      </c>
      <c r="D3767" t="s">
        <v>60732</v>
      </c>
      <c r="E3767" t="s">
        <v>60733</v>
      </c>
      <c r="F3767" t="s">
        <v>60734</v>
      </c>
      <c r="G3767">
        <v>5255.69</v>
      </c>
      <c r="H3767">
        <v>5386.82</v>
      </c>
      <c r="I3767">
        <v>5253.72</v>
      </c>
      <c r="J3767">
        <v>5386.63</v>
      </c>
      <c r="K3767">
        <v>122.33</v>
      </c>
      <c r="L3767">
        <v>2.32</v>
      </c>
      <c r="M3767">
        <v>5487.11</v>
      </c>
      <c r="N3767">
        <v>525.03</v>
      </c>
      <c r="O3767">
        <v>50</v>
      </c>
    </row>
    <row r="3768" spans="1:15" hidden="1">
      <c r="A3768">
        <v>20200703</v>
      </c>
      <c r="B3768">
        <v>930740</v>
      </c>
      <c r="C3768" t="s">
        <v>60731</v>
      </c>
      <c r="D3768" t="s">
        <v>60732</v>
      </c>
      <c r="E3768" t="s">
        <v>60733</v>
      </c>
      <c r="F3768" t="s">
        <v>60734</v>
      </c>
      <c r="G3768">
        <v>5407.02</v>
      </c>
      <c r="H3768">
        <v>5504.67</v>
      </c>
      <c r="I3768">
        <v>5407.02</v>
      </c>
      <c r="J3768">
        <v>5490.42</v>
      </c>
      <c r="K3768" t="s">
        <v>65179</v>
      </c>
      <c r="L3768">
        <v>1.93</v>
      </c>
      <c r="M3768">
        <v>6588.66</v>
      </c>
      <c r="N3768">
        <v>623.21</v>
      </c>
      <c r="O3768">
        <v>50</v>
      </c>
    </row>
    <row r="3769" spans="1:15" hidden="1">
      <c r="A3769">
        <v>20200706</v>
      </c>
      <c r="B3769">
        <v>930740</v>
      </c>
      <c r="C3769" t="s">
        <v>60731</v>
      </c>
      <c r="D3769" t="s">
        <v>60732</v>
      </c>
      <c r="E3769" t="s">
        <v>60733</v>
      </c>
      <c r="F3769" t="s">
        <v>60734</v>
      </c>
      <c r="G3769">
        <v>5552.53</v>
      </c>
      <c r="H3769">
        <v>5898.89</v>
      </c>
      <c r="I3769">
        <v>5552.53</v>
      </c>
      <c r="J3769">
        <v>5884.71</v>
      </c>
      <c r="K3769">
        <v>394.29</v>
      </c>
      <c r="L3769">
        <v>7.18</v>
      </c>
      <c r="M3769">
        <v>11457.13</v>
      </c>
      <c r="N3769">
        <v>1069.54</v>
      </c>
      <c r="O3769">
        <v>50</v>
      </c>
    </row>
    <row r="3770" spans="1:15" hidden="1">
      <c r="A3770">
        <v>20200707</v>
      </c>
      <c r="B3770">
        <v>930740</v>
      </c>
      <c r="C3770" t="s">
        <v>60731</v>
      </c>
      <c r="D3770" t="s">
        <v>60732</v>
      </c>
      <c r="E3770" t="s">
        <v>60733</v>
      </c>
      <c r="F3770" t="s">
        <v>60734</v>
      </c>
      <c r="G3770">
        <v>5986.61</v>
      </c>
      <c r="H3770">
        <v>6070.75</v>
      </c>
      <c r="I3770">
        <v>5838.12</v>
      </c>
      <c r="J3770">
        <v>5838.12</v>
      </c>
      <c r="K3770" t="s">
        <v>71581</v>
      </c>
      <c r="L3770">
        <v>-0.79</v>
      </c>
      <c r="M3770">
        <v>10862.67</v>
      </c>
      <c r="N3770">
        <v>1011.13</v>
      </c>
      <c r="O3770">
        <v>50</v>
      </c>
    </row>
    <row r="3771" spans="1:15" hidden="1">
      <c r="A3771">
        <v>20200708</v>
      </c>
      <c r="B3771">
        <v>930740</v>
      </c>
      <c r="C3771" t="s">
        <v>60731</v>
      </c>
      <c r="D3771" t="s">
        <v>60732</v>
      </c>
      <c r="E3771" t="s">
        <v>60733</v>
      </c>
      <c r="F3771" t="s">
        <v>60734</v>
      </c>
      <c r="G3771" t="s">
        <v>36225</v>
      </c>
      <c r="H3771">
        <v>5912.96</v>
      </c>
      <c r="I3771">
        <v>5771.71</v>
      </c>
      <c r="J3771">
        <v>5876.04</v>
      </c>
      <c r="K3771">
        <v>37.92</v>
      </c>
      <c r="L3771">
        <v>0.65</v>
      </c>
      <c r="M3771">
        <v>8421.82</v>
      </c>
      <c r="N3771" t="s">
        <v>71589</v>
      </c>
      <c r="O3771">
        <v>50</v>
      </c>
    </row>
    <row r="3772" spans="1:15" hidden="1">
      <c r="A3772">
        <v>20200709</v>
      </c>
      <c r="B3772">
        <v>930740</v>
      </c>
      <c r="C3772" t="s">
        <v>60731</v>
      </c>
      <c r="D3772" t="s">
        <v>60732</v>
      </c>
      <c r="E3772" t="s">
        <v>60733</v>
      </c>
      <c r="F3772" t="s">
        <v>60734</v>
      </c>
      <c r="G3772" t="s">
        <v>71590</v>
      </c>
      <c r="H3772">
        <v>5888.48</v>
      </c>
      <c r="I3772">
        <v>5799.57</v>
      </c>
      <c r="J3772">
        <v>5882.18</v>
      </c>
      <c r="K3772">
        <v>6.14</v>
      </c>
      <c r="L3772" t="s">
        <v>1135</v>
      </c>
      <c r="M3772" t="s">
        <v>71594</v>
      </c>
      <c r="N3772">
        <v>703.34</v>
      </c>
      <c r="O3772">
        <v>50</v>
      </c>
    </row>
    <row r="3773" spans="1:15" hidden="1">
      <c r="A3773">
        <v>20200710</v>
      </c>
      <c r="B3773">
        <v>930740</v>
      </c>
      <c r="C3773" t="s">
        <v>60731</v>
      </c>
      <c r="D3773" t="s">
        <v>60732</v>
      </c>
      <c r="E3773" t="s">
        <v>60733</v>
      </c>
      <c r="F3773" t="s">
        <v>60734</v>
      </c>
      <c r="G3773">
        <v>5827.31</v>
      </c>
      <c r="H3773">
        <v>5827.31</v>
      </c>
      <c r="I3773">
        <v>5680.66</v>
      </c>
      <c r="J3773" t="s">
        <v>71598</v>
      </c>
      <c r="K3773">
        <v>-189.97</v>
      </c>
      <c r="L3773">
        <v>-3.23</v>
      </c>
      <c r="M3773">
        <v>7358.34</v>
      </c>
      <c r="N3773">
        <v>690.68</v>
      </c>
      <c r="O3773">
        <v>50</v>
      </c>
    </row>
    <row r="3774" spans="1:15" hidden="1">
      <c r="A3774">
        <v>20200713</v>
      </c>
      <c r="B3774">
        <v>930740</v>
      </c>
      <c r="C3774" t="s">
        <v>60731</v>
      </c>
      <c r="D3774" t="s">
        <v>60732</v>
      </c>
      <c r="E3774" t="s">
        <v>60733</v>
      </c>
      <c r="F3774" t="s">
        <v>60734</v>
      </c>
      <c r="G3774">
        <v>5672.39</v>
      </c>
      <c r="H3774">
        <v>5785.09</v>
      </c>
      <c r="I3774">
        <v>5656.93</v>
      </c>
      <c r="J3774">
        <v>5745.87</v>
      </c>
      <c r="K3774">
        <v>53.67</v>
      </c>
      <c r="L3774">
        <v>0.94</v>
      </c>
      <c r="M3774">
        <v>7432.81</v>
      </c>
      <c r="N3774">
        <v>662.45</v>
      </c>
      <c r="O3774">
        <v>50</v>
      </c>
    </row>
    <row r="3775" spans="1:15" hidden="1">
      <c r="A3775">
        <v>20200714</v>
      </c>
      <c r="B3775">
        <v>930740</v>
      </c>
      <c r="C3775" t="s">
        <v>60731</v>
      </c>
      <c r="D3775" t="s">
        <v>60732</v>
      </c>
      <c r="E3775" t="s">
        <v>60733</v>
      </c>
      <c r="F3775" t="s">
        <v>60734</v>
      </c>
      <c r="G3775">
        <v>5730.78</v>
      </c>
      <c r="H3775">
        <v>5762.81</v>
      </c>
      <c r="I3775">
        <v>5632.37</v>
      </c>
      <c r="J3775">
        <v>5683.22</v>
      </c>
      <c r="K3775">
        <v>-62.65</v>
      </c>
      <c r="L3775">
        <v>-1.09</v>
      </c>
      <c r="M3775">
        <v>6233.83</v>
      </c>
      <c r="N3775">
        <v>556.11</v>
      </c>
      <c r="O3775">
        <v>50</v>
      </c>
    </row>
    <row r="3776" spans="1:15" hidden="1">
      <c r="A3776">
        <v>20200715</v>
      </c>
      <c r="B3776">
        <v>930740</v>
      </c>
      <c r="C3776" t="s">
        <v>60731</v>
      </c>
      <c r="D3776" t="s">
        <v>60732</v>
      </c>
      <c r="E3776" t="s">
        <v>60733</v>
      </c>
      <c r="F3776" t="s">
        <v>60734</v>
      </c>
      <c r="G3776">
        <v>5677.55</v>
      </c>
      <c r="H3776">
        <v>5693.55</v>
      </c>
      <c r="I3776">
        <v>5552.26</v>
      </c>
      <c r="J3776">
        <v>5560.18</v>
      </c>
      <c r="K3776">
        <v>-123.04</v>
      </c>
      <c r="L3776">
        <v>-2.16</v>
      </c>
      <c r="M3776">
        <v>5542.72</v>
      </c>
      <c r="N3776">
        <v>501.83</v>
      </c>
      <c r="O3776">
        <v>50</v>
      </c>
    </row>
    <row r="3777" spans="1:15" hidden="1">
      <c r="A3777">
        <v>20200716</v>
      </c>
      <c r="B3777">
        <v>930740</v>
      </c>
      <c r="C3777" t="s">
        <v>60731</v>
      </c>
      <c r="D3777" t="s">
        <v>60732</v>
      </c>
      <c r="E3777" t="s">
        <v>60733</v>
      </c>
      <c r="F3777" t="s">
        <v>60734</v>
      </c>
      <c r="G3777">
        <v>5569.15</v>
      </c>
      <c r="H3777">
        <v>5610.24</v>
      </c>
      <c r="I3777" t="s">
        <v>71622</v>
      </c>
      <c r="J3777" t="s">
        <v>71622</v>
      </c>
      <c r="K3777">
        <v>-101.78</v>
      </c>
      <c r="L3777">
        <v>-1.83</v>
      </c>
      <c r="M3777">
        <v>6253.94</v>
      </c>
      <c r="N3777">
        <v>554.85</v>
      </c>
      <c r="O3777">
        <v>50</v>
      </c>
    </row>
    <row r="3778" spans="1:15" hidden="1">
      <c r="A3778">
        <v>20200717</v>
      </c>
      <c r="B3778">
        <v>930740</v>
      </c>
      <c r="C3778" t="s">
        <v>60731</v>
      </c>
      <c r="D3778" t="s">
        <v>60732</v>
      </c>
      <c r="E3778" t="s">
        <v>60733</v>
      </c>
      <c r="F3778" t="s">
        <v>60734</v>
      </c>
      <c r="G3778">
        <v>5471.04</v>
      </c>
      <c r="H3778">
        <v>5487.35</v>
      </c>
      <c r="I3778">
        <v>5402.85</v>
      </c>
      <c r="J3778">
        <v>5436.96</v>
      </c>
      <c r="K3778">
        <v>-21.44</v>
      </c>
      <c r="L3778">
        <v>-0.39</v>
      </c>
      <c r="M3778">
        <v>4291.52</v>
      </c>
      <c r="N3778">
        <v>400.33</v>
      </c>
      <c r="O3778">
        <v>50</v>
      </c>
    </row>
    <row r="3779" spans="1:15" hidden="1">
      <c r="A3779">
        <v>20200720</v>
      </c>
      <c r="B3779">
        <v>930740</v>
      </c>
      <c r="C3779" t="s">
        <v>60731</v>
      </c>
      <c r="D3779" t="s">
        <v>60732</v>
      </c>
      <c r="E3779" t="s">
        <v>60733</v>
      </c>
      <c r="F3779" t="s">
        <v>60734</v>
      </c>
      <c r="G3779">
        <v>5462.55</v>
      </c>
      <c r="H3779">
        <v>5610.54</v>
      </c>
      <c r="I3779">
        <v>5454.31</v>
      </c>
      <c r="J3779">
        <v>5610.54</v>
      </c>
      <c r="K3779">
        <v>173.59</v>
      </c>
      <c r="L3779">
        <v>3.19</v>
      </c>
      <c r="M3779">
        <v>5413.51</v>
      </c>
      <c r="N3779">
        <v>528.35</v>
      </c>
      <c r="O3779">
        <v>50</v>
      </c>
    </row>
    <row r="3780" spans="1:15" hidden="1">
      <c r="A3780">
        <v>20200721</v>
      </c>
      <c r="B3780">
        <v>930740</v>
      </c>
      <c r="C3780" t="s">
        <v>60731</v>
      </c>
      <c r="D3780" t="s">
        <v>60732</v>
      </c>
      <c r="E3780" t="s">
        <v>60733</v>
      </c>
      <c r="F3780" t="s">
        <v>60734</v>
      </c>
      <c r="G3780" t="s">
        <v>71636</v>
      </c>
      <c r="H3780" t="s">
        <v>71637</v>
      </c>
      <c r="I3780">
        <v>5555.56</v>
      </c>
      <c r="J3780">
        <v>5578.13</v>
      </c>
      <c r="K3780">
        <v>-32.41</v>
      </c>
      <c r="L3780">
        <v>-0.58</v>
      </c>
      <c r="M3780">
        <v>3695.15</v>
      </c>
      <c r="N3780">
        <v>349.13</v>
      </c>
      <c r="O3780">
        <v>50</v>
      </c>
    </row>
    <row r="3781" spans="1:15" hidden="1">
      <c r="A3781">
        <v>20200722</v>
      </c>
      <c r="B3781">
        <v>930740</v>
      </c>
      <c r="C3781" t="s">
        <v>60731</v>
      </c>
      <c r="D3781" t="s">
        <v>60732</v>
      </c>
      <c r="E3781" t="s">
        <v>60733</v>
      </c>
      <c r="F3781" t="s">
        <v>60734</v>
      </c>
      <c r="G3781">
        <v>5582.41</v>
      </c>
      <c r="H3781">
        <v>5639.66</v>
      </c>
      <c r="I3781">
        <v>5548.86</v>
      </c>
      <c r="J3781">
        <v>5566.14</v>
      </c>
      <c r="K3781">
        <v>-11.99</v>
      </c>
      <c r="L3781">
        <v>-0.21</v>
      </c>
      <c r="M3781">
        <v>4371.72</v>
      </c>
      <c r="N3781">
        <v>391.54</v>
      </c>
      <c r="O3781">
        <v>50</v>
      </c>
    </row>
    <row r="3782" spans="1:15" hidden="1">
      <c r="A3782">
        <v>20200723</v>
      </c>
      <c r="B3782">
        <v>930740</v>
      </c>
      <c r="C3782" t="s">
        <v>60731</v>
      </c>
      <c r="D3782" t="s">
        <v>60732</v>
      </c>
      <c r="E3782" t="s">
        <v>60733</v>
      </c>
      <c r="F3782" t="s">
        <v>60734</v>
      </c>
      <c r="G3782">
        <v>5518.77</v>
      </c>
      <c r="H3782">
        <v>5542.99</v>
      </c>
      <c r="I3782">
        <v>5438.53</v>
      </c>
      <c r="J3782">
        <v>5508.92</v>
      </c>
      <c r="K3782">
        <v>-57.22</v>
      </c>
      <c r="L3782">
        <v>-1.03</v>
      </c>
      <c r="M3782">
        <v>4413.31</v>
      </c>
      <c r="N3782">
        <v>401.31</v>
      </c>
      <c r="O3782">
        <v>50</v>
      </c>
    </row>
    <row r="3783" spans="1:15" hidden="1">
      <c r="A3783">
        <v>20200724</v>
      </c>
      <c r="B3783">
        <v>930740</v>
      </c>
      <c r="C3783" t="s">
        <v>60731</v>
      </c>
      <c r="D3783" t="s">
        <v>60732</v>
      </c>
      <c r="E3783" t="s">
        <v>60733</v>
      </c>
      <c r="F3783" t="s">
        <v>60734</v>
      </c>
      <c r="G3783">
        <v>5497.41</v>
      </c>
      <c r="H3783">
        <v>5517.19</v>
      </c>
      <c r="I3783" t="s">
        <v>71656</v>
      </c>
      <c r="J3783">
        <v>5378.52</v>
      </c>
      <c r="K3783" t="s">
        <v>71658</v>
      </c>
      <c r="L3783">
        <v>-2.37</v>
      </c>
      <c r="M3783" t="s">
        <v>71659</v>
      </c>
      <c r="N3783">
        <v>435.87</v>
      </c>
      <c r="O3783">
        <v>50</v>
      </c>
    </row>
    <row r="3784" spans="1:15" hidden="1">
      <c r="A3784">
        <v>20200727</v>
      </c>
      <c r="B3784">
        <v>930740</v>
      </c>
      <c r="C3784" t="s">
        <v>60731</v>
      </c>
      <c r="D3784" t="s">
        <v>60732</v>
      </c>
      <c r="E3784" t="s">
        <v>60733</v>
      </c>
      <c r="F3784" t="s">
        <v>60734</v>
      </c>
      <c r="G3784">
        <v>5403.39</v>
      </c>
      <c r="H3784">
        <v>5413.73</v>
      </c>
      <c r="I3784">
        <v>5346.16</v>
      </c>
      <c r="J3784">
        <v>5376.98</v>
      </c>
      <c r="K3784">
        <v>-1.54</v>
      </c>
      <c r="L3784">
        <v>-0.03</v>
      </c>
      <c r="M3784">
        <v>3161.37</v>
      </c>
      <c r="N3784">
        <v>307.27</v>
      </c>
      <c r="O3784">
        <v>50</v>
      </c>
    </row>
    <row r="3785" spans="1:15" hidden="1">
      <c r="A3785">
        <v>20200728</v>
      </c>
      <c r="B3785">
        <v>930740</v>
      </c>
      <c r="C3785" t="s">
        <v>60731</v>
      </c>
      <c r="D3785" t="s">
        <v>60732</v>
      </c>
      <c r="E3785" t="s">
        <v>60733</v>
      </c>
      <c r="F3785" t="s">
        <v>60734</v>
      </c>
      <c r="G3785">
        <v>5399.37</v>
      </c>
      <c r="H3785">
        <v>5416.67</v>
      </c>
      <c r="I3785">
        <v>5370.81</v>
      </c>
      <c r="J3785">
        <v>5391.04</v>
      </c>
      <c r="K3785">
        <v>14.06</v>
      </c>
      <c r="L3785">
        <v>0.26</v>
      </c>
      <c r="M3785">
        <v>2677.96</v>
      </c>
      <c r="N3785">
        <v>253.71</v>
      </c>
      <c r="O3785">
        <v>50</v>
      </c>
    </row>
    <row r="3786" spans="1:15" hidden="1">
      <c r="A3786">
        <v>20200729</v>
      </c>
      <c r="B3786">
        <v>930740</v>
      </c>
      <c r="C3786" t="s">
        <v>60731</v>
      </c>
      <c r="D3786" t="s">
        <v>60732</v>
      </c>
      <c r="E3786" t="s">
        <v>60733</v>
      </c>
      <c r="F3786" t="s">
        <v>60734</v>
      </c>
      <c r="G3786">
        <v>5376.58</v>
      </c>
      <c r="H3786">
        <v>5455.21</v>
      </c>
      <c r="I3786">
        <v>5348.88</v>
      </c>
      <c r="J3786">
        <v>5452.05</v>
      </c>
      <c r="K3786">
        <v>61.01</v>
      </c>
      <c r="L3786">
        <v>1.13</v>
      </c>
      <c r="M3786">
        <v>3302.68</v>
      </c>
      <c r="N3786">
        <v>322.06</v>
      </c>
      <c r="O3786">
        <v>50</v>
      </c>
    </row>
    <row r="3787" spans="1:15" hidden="1">
      <c r="A3787">
        <v>20200730</v>
      </c>
      <c r="B3787">
        <v>930740</v>
      </c>
      <c r="C3787" t="s">
        <v>60731</v>
      </c>
      <c r="D3787" t="s">
        <v>60732</v>
      </c>
      <c r="E3787" t="s">
        <v>60733</v>
      </c>
      <c r="F3787" t="s">
        <v>60734</v>
      </c>
      <c r="G3787">
        <v>5449.13</v>
      </c>
      <c r="H3787" t="s">
        <v>71677</v>
      </c>
      <c r="I3787" t="s">
        <v>71678</v>
      </c>
      <c r="J3787">
        <v>5428.01</v>
      </c>
      <c r="K3787">
        <v>-24.05</v>
      </c>
      <c r="L3787">
        <v>-0.44</v>
      </c>
      <c r="M3787">
        <v>2821.25</v>
      </c>
      <c r="N3787">
        <v>266.59</v>
      </c>
      <c r="O3787">
        <v>50</v>
      </c>
    </row>
    <row r="3788" spans="1:15" hidden="1">
      <c r="A3788">
        <v>20200731</v>
      </c>
      <c r="B3788">
        <v>930740</v>
      </c>
      <c r="C3788" t="s">
        <v>60731</v>
      </c>
      <c r="D3788" t="s">
        <v>60732</v>
      </c>
      <c r="E3788" t="s">
        <v>60733</v>
      </c>
      <c r="F3788" t="s">
        <v>60734</v>
      </c>
      <c r="G3788">
        <v>5421.47</v>
      </c>
      <c r="H3788">
        <v>5484.21</v>
      </c>
      <c r="I3788">
        <v>5383.73</v>
      </c>
      <c r="J3788">
        <v>5422.66</v>
      </c>
      <c r="K3788">
        <v>-5.35</v>
      </c>
      <c r="L3788" t="s">
        <v>1249</v>
      </c>
      <c r="M3788">
        <v>3467.61</v>
      </c>
      <c r="N3788">
        <v>323.01</v>
      </c>
      <c r="O3788">
        <v>50</v>
      </c>
    </row>
    <row r="3789" spans="1:15" hidden="1">
      <c r="A3789">
        <v>20200803</v>
      </c>
      <c r="B3789">
        <v>930740</v>
      </c>
      <c r="C3789" t="s">
        <v>60731</v>
      </c>
      <c r="D3789" t="s">
        <v>60732</v>
      </c>
      <c r="E3789" t="s">
        <v>60733</v>
      </c>
      <c r="F3789" t="s">
        <v>60734</v>
      </c>
      <c r="G3789">
        <v>5443.47</v>
      </c>
      <c r="H3789">
        <v>5484.33</v>
      </c>
      <c r="I3789">
        <v>5443.47</v>
      </c>
      <c r="J3789">
        <v>5483.87</v>
      </c>
      <c r="K3789">
        <v>61.21</v>
      </c>
      <c r="L3789">
        <v>1.13</v>
      </c>
      <c r="M3789">
        <v>3845.91</v>
      </c>
      <c r="N3789">
        <v>377.43</v>
      </c>
      <c r="O3789">
        <v>50</v>
      </c>
    </row>
    <row r="3790" spans="1:15" hidden="1">
      <c r="A3790">
        <v>20200804</v>
      </c>
      <c r="B3790">
        <v>930740</v>
      </c>
      <c r="C3790" t="s">
        <v>60731</v>
      </c>
      <c r="D3790" t="s">
        <v>60732</v>
      </c>
      <c r="E3790" t="s">
        <v>60733</v>
      </c>
      <c r="F3790" t="s">
        <v>60734</v>
      </c>
      <c r="G3790">
        <v>5494.63</v>
      </c>
      <c r="H3790">
        <v>5576.83</v>
      </c>
      <c r="I3790">
        <v>5468.02</v>
      </c>
      <c r="J3790">
        <v>5548.29</v>
      </c>
      <c r="K3790">
        <v>64.42</v>
      </c>
      <c r="L3790">
        <v>1.17</v>
      </c>
      <c r="M3790">
        <v>5582.66</v>
      </c>
      <c r="N3790">
        <v>582.35</v>
      </c>
      <c r="O3790">
        <v>50</v>
      </c>
    </row>
    <row r="3791" spans="1:15" hidden="1">
      <c r="A3791">
        <v>20200805</v>
      </c>
      <c r="B3791">
        <v>930740</v>
      </c>
      <c r="C3791" t="s">
        <v>60731</v>
      </c>
      <c r="D3791" t="s">
        <v>60732</v>
      </c>
      <c r="E3791" t="s">
        <v>60733</v>
      </c>
      <c r="F3791" t="s">
        <v>60734</v>
      </c>
      <c r="G3791">
        <v>5523.09</v>
      </c>
      <c r="H3791">
        <v>5523.41</v>
      </c>
      <c r="I3791">
        <v>5455.98</v>
      </c>
      <c r="J3791">
        <v>5484.13</v>
      </c>
      <c r="K3791">
        <v>-64.17</v>
      </c>
      <c r="L3791">
        <v>-1.16</v>
      </c>
      <c r="M3791">
        <v>3390.17</v>
      </c>
      <c r="N3791">
        <v>335.73</v>
      </c>
      <c r="O3791">
        <v>50</v>
      </c>
    </row>
    <row r="3792" spans="1:15" hidden="1">
      <c r="A3792">
        <v>20200806</v>
      </c>
      <c r="B3792">
        <v>930740</v>
      </c>
      <c r="C3792" t="s">
        <v>60731</v>
      </c>
      <c r="D3792" t="s">
        <v>60732</v>
      </c>
      <c r="E3792" t="s">
        <v>60733</v>
      </c>
      <c r="F3792" t="s">
        <v>60734</v>
      </c>
      <c r="G3792">
        <v>5489.03</v>
      </c>
      <c r="H3792">
        <v>5518.49</v>
      </c>
      <c r="I3792">
        <v>5442.55</v>
      </c>
      <c r="J3792">
        <v>5495.66</v>
      </c>
      <c r="K3792">
        <v>11.53</v>
      </c>
      <c r="L3792">
        <v>0.21</v>
      </c>
      <c r="M3792">
        <v>3392.17</v>
      </c>
      <c r="N3792">
        <v>329.36</v>
      </c>
      <c r="O3792">
        <v>50</v>
      </c>
    </row>
    <row r="3793" spans="1:15" hidden="1">
      <c r="A3793">
        <v>20200807</v>
      </c>
      <c r="B3793">
        <v>930740</v>
      </c>
      <c r="C3793" t="s">
        <v>60731</v>
      </c>
      <c r="D3793" t="s">
        <v>60732</v>
      </c>
      <c r="E3793" t="s">
        <v>60733</v>
      </c>
      <c r="F3793" t="s">
        <v>60734</v>
      </c>
      <c r="G3793" t="s">
        <v>71713</v>
      </c>
      <c r="H3793">
        <v>5497.86</v>
      </c>
      <c r="I3793">
        <v>5423.23</v>
      </c>
      <c r="J3793">
        <v>5457.97</v>
      </c>
      <c r="K3793">
        <v>-37.69</v>
      </c>
      <c r="L3793">
        <v>-0.69</v>
      </c>
      <c r="M3793">
        <v>3262.12</v>
      </c>
      <c r="N3793">
        <v>307.85</v>
      </c>
      <c r="O3793">
        <v>50</v>
      </c>
    </row>
    <row r="3794" spans="1:15" hidden="1">
      <c r="A3794">
        <v>20200810</v>
      </c>
      <c r="B3794">
        <v>930740</v>
      </c>
      <c r="C3794" t="s">
        <v>60731</v>
      </c>
      <c r="D3794" t="s">
        <v>60732</v>
      </c>
      <c r="E3794" t="s">
        <v>60733</v>
      </c>
      <c r="F3794" t="s">
        <v>60734</v>
      </c>
      <c r="G3794">
        <v>5457.21</v>
      </c>
      <c r="H3794">
        <v>5543.07</v>
      </c>
      <c r="I3794">
        <v>5434.42</v>
      </c>
      <c r="J3794">
        <v>5523.53</v>
      </c>
      <c r="K3794">
        <v>65.56</v>
      </c>
      <c r="L3794" t="s">
        <v>13329</v>
      </c>
      <c r="M3794">
        <v>4088.82</v>
      </c>
      <c r="N3794">
        <v>377.89</v>
      </c>
      <c r="O3794">
        <v>50</v>
      </c>
    </row>
    <row r="3795" spans="1:15" hidden="1">
      <c r="A3795">
        <v>20200811</v>
      </c>
      <c r="B3795">
        <v>930740</v>
      </c>
      <c r="C3795" t="s">
        <v>60731</v>
      </c>
      <c r="D3795" t="s">
        <v>60732</v>
      </c>
      <c r="E3795" t="s">
        <v>60733</v>
      </c>
      <c r="F3795" t="s">
        <v>60734</v>
      </c>
      <c r="G3795">
        <v>5535.91</v>
      </c>
      <c r="H3795">
        <v>5589.62</v>
      </c>
      <c r="I3795">
        <v>5493.41</v>
      </c>
      <c r="J3795">
        <v>5498.39</v>
      </c>
      <c r="K3795">
        <v>-25.14</v>
      </c>
      <c r="L3795">
        <v>-0.46</v>
      </c>
      <c r="M3795">
        <v>4501.16</v>
      </c>
      <c r="N3795">
        <v>431.04</v>
      </c>
      <c r="O3795">
        <v>50</v>
      </c>
    </row>
    <row r="3796" spans="1:15" hidden="1">
      <c r="A3796">
        <v>20200812</v>
      </c>
      <c r="B3796">
        <v>930740</v>
      </c>
      <c r="C3796" t="s">
        <v>60731</v>
      </c>
      <c r="D3796" t="s">
        <v>60732</v>
      </c>
      <c r="E3796" t="s">
        <v>60733</v>
      </c>
      <c r="F3796" t="s">
        <v>60734</v>
      </c>
      <c r="G3796" t="s">
        <v>71731</v>
      </c>
      <c r="H3796">
        <v>5528.85</v>
      </c>
      <c r="I3796">
        <v>5464.13</v>
      </c>
      <c r="J3796">
        <v>5524.98</v>
      </c>
      <c r="K3796">
        <v>26.58</v>
      </c>
      <c r="L3796">
        <v>0.48</v>
      </c>
      <c r="M3796">
        <v>4244.87</v>
      </c>
      <c r="N3796">
        <v>371.99</v>
      </c>
      <c r="O3796">
        <v>50</v>
      </c>
    </row>
    <row r="3797" spans="1:15" hidden="1">
      <c r="A3797">
        <v>20200813</v>
      </c>
      <c r="B3797">
        <v>930740</v>
      </c>
      <c r="C3797" t="s">
        <v>60731</v>
      </c>
      <c r="D3797" t="s">
        <v>60732</v>
      </c>
      <c r="E3797" t="s">
        <v>60733</v>
      </c>
      <c r="F3797" t="s">
        <v>60734</v>
      </c>
      <c r="G3797">
        <v>5535.51</v>
      </c>
      <c r="H3797">
        <v>5561.94</v>
      </c>
      <c r="I3797">
        <v>5523.91</v>
      </c>
      <c r="J3797">
        <v>5540.42</v>
      </c>
      <c r="K3797">
        <v>15.44</v>
      </c>
      <c r="L3797">
        <v>0.28</v>
      </c>
      <c r="M3797">
        <v>2925.72</v>
      </c>
      <c r="N3797">
        <v>257.07</v>
      </c>
      <c r="O3797">
        <v>50</v>
      </c>
    </row>
    <row r="3798" spans="1:15" hidden="1">
      <c r="A3798">
        <v>20200814</v>
      </c>
      <c r="B3798">
        <v>930740</v>
      </c>
      <c r="C3798" t="s">
        <v>60731</v>
      </c>
      <c r="D3798" t="s">
        <v>60732</v>
      </c>
      <c r="E3798" t="s">
        <v>60733</v>
      </c>
      <c r="F3798" t="s">
        <v>60734</v>
      </c>
      <c r="G3798">
        <v>5533.26</v>
      </c>
      <c r="H3798">
        <v>5594.33</v>
      </c>
      <c r="I3798">
        <v>5518.37</v>
      </c>
      <c r="J3798">
        <v>5590.27</v>
      </c>
      <c r="K3798">
        <v>49.86</v>
      </c>
      <c r="L3798" t="s">
        <v>57</v>
      </c>
      <c r="M3798">
        <v>3210.88</v>
      </c>
      <c r="N3798" t="s">
        <v>71749</v>
      </c>
      <c r="O3798">
        <v>50</v>
      </c>
    </row>
    <row r="3799" spans="1:15" hidden="1">
      <c r="A3799">
        <v>20200817</v>
      </c>
      <c r="B3799">
        <v>930740</v>
      </c>
      <c r="C3799" t="s">
        <v>60731</v>
      </c>
      <c r="D3799" t="s">
        <v>60732</v>
      </c>
      <c r="E3799" t="s">
        <v>60733</v>
      </c>
      <c r="F3799" t="s">
        <v>60734</v>
      </c>
      <c r="G3799">
        <v>5604.47</v>
      </c>
      <c r="H3799">
        <v>5742.95</v>
      </c>
      <c r="I3799">
        <v>5603.76</v>
      </c>
      <c r="J3799">
        <v>5702.72</v>
      </c>
      <c r="K3799">
        <v>112.44</v>
      </c>
      <c r="L3799">
        <v>2.01</v>
      </c>
      <c r="M3799">
        <v>6740.62</v>
      </c>
      <c r="N3799">
        <v>646.05</v>
      </c>
      <c r="O3799">
        <v>50</v>
      </c>
    </row>
    <row r="3800" spans="1:15" hidden="1">
      <c r="A3800">
        <v>20200818</v>
      </c>
      <c r="B3800">
        <v>930740</v>
      </c>
      <c r="C3800" t="s">
        <v>60731</v>
      </c>
      <c r="D3800" t="s">
        <v>60732</v>
      </c>
      <c r="E3800" t="s">
        <v>60733</v>
      </c>
      <c r="F3800" t="s">
        <v>60734</v>
      </c>
      <c r="G3800">
        <v>5697.64</v>
      </c>
      <c r="H3800">
        <v>5699.45</v>
      </c>
      <c r="I3800">
        <v>5636.93</v>
      </c>
      <c r="J3800">
        <v>5660.39</v>
      </c>
      <c r="K3800">
        <v>-42.33</v>
      </c>
      <c r="L3800">
        <v>-0.74</v>
      </c>
      <c r="M3800">
        <v>3876.92</v>
      </c>
      <c r="N3800">
        <v>353.78</v>
      </c>
      <c r="O3800">
        <v>50</v>
      </c>
    </row>
    <row r="3801" spans="1:15" hidden="1">
      <c r="A3801">
        <v>20200819</v>
      </c>
      <c r="B3801">
        <v>930740</v>
      </c>
      <c r="C3801" t="s">
        <v>60731</v>
      </c>
      <c r="D3801" t="s">
        <v>60732</v>
      </c>
      <c r="E3801" t="s">
        <v>60733</v>
      </c>
      <c r="F3801" t="s">
        <v>60734</v>
      </c>
      <c r="G3801">
        <v>5660.91</v>
      </c>
      <c r="H3801">
        <v>5704.65</v>
      </c>
      <c r="I3801" t="s">
        <v>71763</v>
      </c>
      <c r="J3801">
        <v>5651.64</v>
      </c>
      <c r="K3801">
        <v>-8.75</v>
      </c>
      <c r="L3801">
        <v>-0.15</v>
      </c>
      <c r="M3801">
        <v>3990.01</v>
      </c>
      <c r="N3801">
        <v>335.76</v>
      </c>
      <c r="O3801">
        <v>50</v>
      </c>
    </row>
    <row r="3802" spans="1:15" hidden="1">
      <c r="A3802">
        <v>20200820</v>
      </c>
      <c r="B3802">
        <v>930740</v>
      </c>
      <c r="C3802" t="s">
        <v>60731</v>
      </c>
      <c r="D3802" t="s">
        <v>60732</v>
      </c>
      <c r="E3802" t="s">
        <v>60733</v>
      </c>
      <c r="F3802" t="s">
        <v>60734</v>
      </c>
      <c r="G3802">
        <v>5643.64</v>
      </c>
      <c r="H3802">
        <v>5655.84</v>
      </c>
      <c r="I3802">
        <v>5584.52</v>
      </c>
      <c r="J3802">
        <v>5599.93</v>
      </c>
      <c r="K3802">
        <v>-51.71</v>
      </c>
      <c r="L3802">
        <v>-0.91</v>
      </c>
      <c r="M3802" t="s">
        <v>71771</v>
      </c>
      <c r="N3802" t="s">
        <v>71772</v>
      </c>
      <c r="O3802">
        <v>50</v>
      </c>
    </row>
    <row r="3803" spans="1:15" hidden="1">
      <c r="A3803">
        <v>20200821</v>
      </c>
      <c r="B3803">
        <v>930740</v>
      </c>
      <c r="C3803" t="s">
        <v>60731</v>
      </c>
      <c r="D3803" t="s">
        <v>60732</v>
      </c>
      <c r="E3803" t="s">
        <v>60733</v>
      </c>
      <c r="F3803" t="s">
        <v>60734</v>
      </c>
      <c r="G3803">
        <v>5619.84</v>
      </c>
      <c r="H3803">
        <v>5642.85</v>
      </c>
      <c r="I3803">
        <v>5595.61</v>
      </c>
      <c r="J3803">
        <v>5619.79</v>
      </c>
      <c r="K3803">
        <v>19.86</v>
      </c>
      <c r="L3803">
        <v>0.35</v>
      </c>
      <c r="M3803" t="s">
        <v>71777</v>
      </c>
      <c r="N3803">
        <v>235.01</v>
      </c>
      <c r="O3803">
        <v>50</v>
      </c>
    </row>
    <row r="3804" spans="1:15" hidden="1">
      <c r="A3804">
        <v>20200824</v>
      </c>
      <c r="B3804">
        <v>930740</v>
      </c>
      <c r="C3804" t="s">
        <v>60731</v>
      </c>
      <c r="D3804" t="s">
        <v>60732</v>
      </c>
      <c r="E3804" t="s">
        <v>60733</v>
      </c>
      <c r="F3804" t="s">
        <v>60734</v>
      </c>
      <c r="G3804">
        <v>5628.45</v>
      </c>
      <c r="H3804">
        <v>5640.23</v>
      </c>
      <c r="I3804">
        <v>5592.38</v>
      </c>
      <c r="J3804">
        <v>5599.04</v>
      </c>
      <c r="K3804">
        <v>-20.75</v>
      </c>
      <c r="L3804">
        <v>-0.37</v>
      </c>
      <c r="M3804">
        <v>2593.93</v>
      </c>
      <c r="N3804" t="s">
        <v>71783</v>
      </c>
      <c r="O3804">
        <v>50</v>
      </c>
    </row>
    <row r="3805" spans="1:15" hidden="1">
      <c r="A3805">
        <v>20200825</v>
      </c>
      <c r="B3805">
        <v>930740</v>
      </c>
      <c r="C3805" t="s">
        <v>60731</v>
      </c>
      <c r="D3805" t="s">
        <v>60732</v>
      </c>
      <c r="E3805" t="s">
        <v>60733</v>
      </c>
      <c r="F3805" t="s">
        <v>60734</v>
      </c>
      <c r="G3805">
        <v>5608.12</v>
      </c>
      <c r="H3805">
        <v>5625.24</v>
      </c>
      <c r="I3805">
        <v>5556.21</v>
      </c>
      <c r="J3805">
        <v>5566.03</v>
      </c>
      <c r="K3805">
        <v>-33.01</v>
      </c>
      <c r="L3805">
        <v>-0.59</v>
      </c>
      <c r="M3805">
        <v>2410.78</v>
      </c>
      <c r="N3805">
        <v>224.91</v>
      </c>
      <c r="O3805">
        <v>50</v>
      </c>
    </row>
    <row r="3806" spans="1:15" hidden="1">
      <c r="A3806">
        <v>20200826</v>
      </c>
      <c r="B3806">
        <v>930740</v>
      </c>
      <c r="C3806" t="s">
        <v>60731</v>
      </c>
      <c r="D3806" t="s">
        <v>60732</v>
      </c>
      <c r="E3806" t="s">
        <v>60733</v>
      </c>
      <c r="F3806" t="s">
        <v>60734</v>
      </c>
      <c r="G3806">
        <v>5570.59</v>
      </c>
      <c r="H3806" t="s">
        <v>71790</v>
      </c>
      <c r="I3806">
        <v>5513.89</v>
      </c>
      <c r="J3806">
        <v>5528.39</v>
      </c>
      <c r="K3806">
        <v>-37.64</v>
      </c>
      <c r="L3806">
        <v>-0.68</v>
      </c>
      <c r="M3806">
        <v>2819.74</v>
      </c>
      <c r="N3806" t="s">
        <v>71795</v>
      </c>
      <c r="O3806">
        <v>50</v>
      </c>
    </row>
    <row r="3807" spans="1:15" hidden="1">
      <c r="A3807">
        <v>20200827</v>
      </c>
      <c r="B3807">
        <v>930740</v>
      </c>
      <c r="C3807" t="s">
        <v>60731</v>
      </c>
      <c r="D3807" t="s">
        <v>60732</v>
      </c>
      <c r="E3807" t="s">
        <v>60733</v>
      </c>
      <c r="F3807" t="s">
        <v>60734</v>
      </c>
      <c r="G3807">
        <v>5537.53</v>
      </c>
      <c r="H3807">
        <v>5540.97</v>
      </c>
      <c r="I3807">
        <v>5504.19</v>
      </c>
      <c r="J3807">
        <v>5529.07</v>
      </c>
      <c r="K3807">
        <v>0.68</v>
      </c>
      <c r="L3807">
        <v>0.01</v>
      </c>
      <c r="M3807">
        <v>2497.92</v>
      </c>
      <c r="N3807">
        <v>223.84</v>
      </c>
      <c r="O3807">
        <v>50</v>
      </c>
    </row>
    <row r="3808" spans="1:15" hidden="1">
      <c r="A3808">
        <v>20200828</v>
      </c>
      <c r="B3808">
        <v>930740</v>
      </c>
      <c r="C3808" t="s">
        <v>60731</v>
      </c>
      <c r="D3808" t="s">
        <v>60732</v>
      </c>
      <c r="E3808" t="s">
        <v>60733</v>
      </c>
      <c r="F3808" t="s">
        <v>60734</v>
      </c>
      <c r="G3808">
        <v>5525.97</v>
      </c>
      <c r="H3808">
        <v>5608.63</v>
      </c>
      <c r="I3808" t="s">
        <v>71804</v>
      </c>
      <c r="J3808">
        <v>5605.28</v>
      </c>
      <c r="K3808">
        <v>76.22</v>
      </c>
      <c r="L3808">
        <v>1.38</v>
      </c>
      <c r="M3808">
        <v>3335.39</v>
      </c>
      <c r="N3808">
        <v>335.45</v>
      </c>
      <c r="O3808">
        <v>50</v>
      </c>
    </row>
    <row r="3809" spans="1:15" hidden="1">
      <c r="A3809">
        <v>20200831</v>
      </c>
      <c r="B3809">
        <v>930740</v>
      </c>
      <c r="C3809" t="s">
        <v>60731</v>
      </c>
      <c r="D3809" t="s">
        <v>60732</v>
      </c>
      <c r="E3809" t="s">
        <v>60733</v>
      </c>
      <c r="F3809" t="s">
        <v>60734</v>
      </c>
      <c r="G3809">
        <v>5622.08</v>
      </c>
      <c r="H3809" t="s">
        <v>71809</v>
      </c>
      <c r="I3809">
        <v>5600.95</v>
      </c>
      <c r="J3809">
        <v>5607.74</v>
      </c>
      <c r="K3809">
        <v>2.45</v>
      </c>
      <c r="L3809">
        <v>0.04</v>
      </c>
      <c r="M3809">
        <v>4583.48</v>
      </c>
      <c r="N3809">
        <v>437.63</v>
      </c>
      <c r="O3809">
        <v>50</v>
      </c>
    </row>
    <row r="3810" spans="1:15" hidden="1">
      <c r="A3810">
        <v>20200901</v>
      </c>
      <c r="B3810">
        <v>930740</v>
      </c>
      <c r="C3810" t="s">
        <v>60731</v>
      </c>
      <c r="D3810" t="s">
        <v>60732</v>
      </c>
      <c r="E3810" t="s">
        <v>60733</v>
      </c>
      <c r="F3810" t="s">
        <v>60734</v>
      </c>
      <c r="G3810">
        <v>5600.67</v>
      </c>
      <c r="H3810">
        <v>5621.11</v>
      </c>
      <c r="I3810">
        <v>5589.45</v>
      </c>
      <c r="J3810">
        <v>5620.25</v>
      </c>
      <c r="K3810">
        <v>12.51</v>
      </c>
      <c r="L3810">
        <v>0.22</v>
      </c>
      <c r="M3810" t="s">
        <v>71817</v>
      </c>
      <c r="N3810">
        <v>274.72</v>
      </c>
      <c r="O3810">
        <v>50</v>
      </c>
    </row>
    <row r="3811" spans="1:15" hidden="1">
      <c r="A3811">
        <v>20200902</v>
      </c>
      <c r="B3811">
        <v>930740</v>
      </c>
      <c r="C3811" t="s">
        <v>60731</v>
      </c>
      <c r="D3811" t="s">
        <v>60732</v>
      </c>
      <c r="E3811" t="s">
        <v>60733</v>
      </c>
      <c r="F3811" t="s">
        <v>60734</v>
      </c>
      <c r="G3811">
        <v>5624.81</v>
      </c>
      <c r="H3811" t="s">
        <v>71820</v>
      </c>
      <c r="I3811">
        <v>5553.23</v>
      </c>
      <c r="J3811">
        <v>5582.24</v>
      </c>
      <c r="K3811">
        <v>-38.01</v>
      </c>
      <c r="L3811">
        <v>-0.68</v>
      </c>
      <c r="M3811">
        <v>3224.12</v>
      </c>
      <c r="N3811">
        <v>291.61</v>
      </c>
      <c r="O3811">
        <v>50</v>
      </c>
    </row>
    <row r="3812" spans="1:15" hidden="1">
      <c r="A3812">
        <v>20200903</v>
      </c>
      <c r="B3812">
        <v>930740</v>
      </c>
      <c r="C3812" t="s">
        <v>60731</v>
      </c>
      <c r="D3812" t="s">
        <v>60732</v>
      </c>
      <c r="E3812" t="s">
        <v>60733</v>
      </c>
      <c r="F3812" t="s">
        <v>60734</v>
      </c>
      <c r="G3812">
        <v>5591.47</v>
      </c>
      <c r="H3812">
        <v>5633.14</v>
      </c>
      <c r="I3812" t="s">
        <v>71827</v>
      </c>
      <c r="J3812" t="s">
        <v>71828</v>
      </c>
      <c r="K3812">
        <v>4.06</v>
      </c>
      <c r="L3812">
        <v>0.07</v>
      </c>
      <c r="M3812">
        <v>3024.56</v>
      </c>
      <c r="N3812">
        <v>291.79</v>
      </c>
      <c r="O3812">
        <v>50</v>
      </c>
    </row>
    <row r="3813" spans="1:15" hidden="1">
      <c r="A3813">
        <v>20200904</v>
      </c>
      <c r="B3813">
        <v>930740</v>
      </c>
      <c r="C3813" t="s">
        <v>60731</v>
      </c>
      <c r="D3813" t="s">
        <v>60732</v>
      </c>
      <c r="E3813" t="s">
        <v>60733</v>
      </c>
      <c r="F3813" t="s">
        <v>60734</v>
      </c>
      <c r="G3813">
        <v>5536.79</v>
      </c>
      <c r="H3813">
        <v>5565.26</v>
      </c>
      <c r="I3813">
        <v>5523.79</v>
      </c>
      <c r="J3813">
        <v>5555.67</v>
      </c>
      <c r="K3813">
        <v>-30.62</v>
      </c>
      <c r="L3813">
        <v>-0.55</v>
      </c>
      <c r="M3813">
        <v>2562.32</v>
      </c>
      <c r="N3813">
        <v>248.54</v>
      </c>
      <c r="O3813">
        <v>50</v>
      </c>
    </row>
    <row r="3814" spans="1:15" hidden="1">
      <c r="A3814">
        <v>20200907</v>
      </c>
      <c r="B3814">
        <v>930740</v>
      </c>
      <c r="C3814" t="s">
        <v>60731</v>
      </c>
      <c r="D3814" t="s">
        <v>60732</v>
      </c>
      <c r="E3814" t="s">
        <v>60733</v>
      </c>
      <c r="F3814" t="s">
        <v>60734</v>
      </c>
      <c r="G3814">
        <v>5552.36</v>
      </c>
      <c r="H3814" t="s">
        <v>71837</v>
      </c>
      <c r="I3814">
        <v>5512.87</v>
      </c>
      <c r="J3814">
        <v>5514.54</v>
      </c>
      <c r="K3814">
        <v>-41.13</v>
      </c>
      <c r="L3814">
        <v>-0.74</v>
      </c>
      <c r="M3814">
        <v>2895.13</v>
      </c>
      <c r="N3814">
        <v>305.76</v>
      </c>
      <c r="O3814">
        <v>50</v>
      </c>
    </row>
    <row r="3815" spans="1:15" hidden="1">
      <c r="A3815">
        <v>20200908</v>
      </c>
      <c r="B3815">
        <v>930740</v>
      </c>
      <c r="C3815" t="s">
        <v>60731</v>
      </c>
      <c r="D3815" t="s">
        <v>60732</v>
      </c>
      <c r="E3815" t="s">
        <v>60733</v>
      </c>
      <c r="F3815" t="s">
        <v>60734</v>
      </c>
      <c r="G3815">
        <v>5530.42</v>
      </c>
      <c r="H3815">
        <v>5594.65</v>
      </c>
      <c r="I3815">
        <v>5527.48</v>
      </c>
      <c r="J3815">
        <v>5592.89</v>
      </c>
      <c r="K3815">
        <v>78.35</v>
      </c>
      <c r="L3815">
        <v>1.42</v>
      </c>
      <c r="M3815">
        <v>3027.64</v>
      </c>
      <c r="N3815">
        <v>318.42</v>
      </c>
      <c r="O3815">
        <v>50</v>
      </c>
    </row>
    <row r="3816" spans="1:15" hidden="1">
      <c r="A3816">
        <v>20200909</v>
      </c>
      <c r="B3816">
        <v>930740</v>
      </c>
      <c r="C3816" t="s">
        <v>60731</v>
      </c>
      <c r="D3816" t="s">
        <v>60732</v>
      </c>
      <c r="E3816" t="s">
        <v>60733</v>
      </c>
      <c r="F3816" t="s">
        <v>60734</v>
      </c>
      <c r="G3816">
        <v>5553.63</v>
      </c>
      <c r="H3816">
        <v>5602.31</v>
      </c>
      <c r="I3816">
        <v>5538.61</v>
      </c>
      <c r="J3816">
        <v>5551.62</v>
      </c>
      <c r="K3816">
        <v>-41.27</v>
      </c>
      <c r="L3816">
        <v>-0.74</v>
      </c>
      <c r="M3816">
        <v>3165.76</v>
      </c>
      <c r="N3816">
        <v>274.79</v>
      </c>
      <c r="O3816">
        <v>50</v>
      </c>
    </row>
    <row r="3817" spans="1:15" hidden="1">
      <c r="A3817">
        <v>20200910</v>
      </c>
      <c r="B3817">
        <v>930740</v>
      </c>
      <c r="C3817" t="s">
        <v>60731</v>
      </c>
      <c r="D3817" t="s">
        <v>60732</v>
      </c>
      <c r="E3817" t="s">
        <v>60733</v>
      </c>
      <c r="F3817" t="s">
        <v>60734</v>
      </c>
      <c r="G3817">
        <v>5577.63</v>
      </c>
      <c r="H3817">
        <v>5586.24</v>
      </c>
      <c r="I3817">
        <v>5514.47</v>
      </c>
      <c r="J3817">
        <v>5526.65</v>
      </c>
      <c r="K3817">
        <v>-24.96</v>
      </c>
      <c r="L3817">
        <v>-0.45</v>
      </c>
      <c r="M3817">
        <v>3057.65</v>
      </c>
      <c r="N3817">
        <v>274.46</v>
      </c>
      <c r="O3817">
        <v>50</v>
      </c>
    </row>
    <row r="3818" spans="1:15" hidden="1">
      <c r="A3818">
        <v>20200911</v>
      </c>
      <c r="B3818">
        <v>930740</v>
      </c>
      <c r="C3818" t="s">
        <v>60731</v>
      </c>
      <c r="D3818" t="s">
        <v>60732</v>
      </c>
      <c r="E3818" t="s">
        <v>60733</v>
      </c>
      <c r="F3818" t="s">
        <v>60734</v>
      </c>
      <c r="G3818">
        <v>5514.71</v>
      </c>
      <c r="H3818" t="s">
        <v>71861</v>
      </c>
      <c r="I3818">
        <v>5481.83</v>
      </c>
      <c r="J3818" t="s">
        <v>71863</v>
      </c>
      <c r="K3818">
        <v>-13.95</v>
      </c>
      <c r="L3818">
        <v>-0.25</v>
      </c>
      <c r="M3818">
        <v>2352.95</v>
      </c>
      <c r="N3818">
        <v>222.26</v>
      </c>
      <c r="O3818">
        <v>50</v>
      </c>
    </row>
    <row r="3819" spans="1:15" hidden="1">
      <c r="A3819">
        <v>20200914</v>
      </c>
      <c r="B3819">
        <v>930740</v>
      </c>
      <c r="C3819" t="s">
        <v>60731</v>
      </c>
      <c r="D3819" t="s">
        <v>60732</v>
      </c>
      <c r="E3819" t="s">
        <v>60733</v>
      </c>
      <c r="F3819" t="s">
        <v>60734</v>
      </c>
      <c r="G3819">
        <v>5516.22</v>
      </c>
      <c r="H3819">
        <v>5531.98</v>
      </c>
      <c r="I3819">
        <v>5501.89</v>
      </c>
      <c r="J3819">
        <v>5529.25</v>
      </c>
      <c r="K3819">
        <v>16.55</v>
      </c>
      <c r="L3819" t="s">
        <v>1914</v>
      </c>
      <c r="M3819">
        <v>1962.51</v>
      </c>
      <c r="N3819" t="s">
        <v>71872</v>
      </c>
      <c r="O3819">
        <v>50</v>
      </c>
    </row>
    <row r="3820" spans="1:15" hidden="1">
      <c r="A3820">
        <v>20200915</v>
      </c>
      <c r="B3820">
        <v>930740</v>
      </c>
      <c r="C3820" t="s">
        <v>60731</v>
      </c>
      <c r="D3820" t="s">
        <v>60732</v>
      </c>
      <c r="E3820" t="s">
        <v>60733</v>
      </c>
      <c r="F3820" t="s">
        <v>60734</v>
      </c>
      <c r="G3820">
        <v>5527.22</v>
      </c>
      <c r="H3820">
        <v>5541.04</v>
      </c>
      <c r="I3820">
        <v>5508.95</v>
      </c>
      <c r="J3820" t="s">
        <v>71875</v>
      </c>
      <c r="K3820">
        <v>4.95</v>
      </c>
      <c r="L3820">
        <v>0.09</v>
      </c>
      <c r="M3820">
        <v>1905.95</v>
      </c>
      <c r="N3820">
        <v>245.37</v>
      </c>
      <c r="O3820">
        <v>50</v>
      </c>
    </row>
    <row r="3821" spans="1:15" hidden="1">
      <c r="A3821">
        <v>20200916</v>
      </c>
      <c r="B3821">
        <v>930740</v>
      </c>
      <c r="C3821" t="s">
        <v>60731</v>
      </c>
      <c r="D3821" t="s">
        <v>60732</v>
      </c>
      <c r="E3821" t="s">
        <v>60733</v>
      </c>
      <c r="F3821" t="s">
        <v>60734</v>
      </c>
      <c r="G3821">
        <v>5532.95</v>
      </c>
      <c r="H3821">
        <v>5579.18</v>
      </c>
      <c r="I3821">
        <v>5516.85</v>
      </c>
      <c r="J3821" t="s">
        <v>71881</v>
      </c>
      <c r="K3821" t="s">
        <v>60791</v>
      </c>
      <c r="L3821">
        <v>0.34</v>
      </c>
      <c r="M3821">
        <v>2168.21</v>
      </c>
      <c r="N3821">
        <v>218.72</v>
      </c>
      <c r="O3821">
        <v>50</v>
      </c>
    </row>
    <row r="3822" spans="1:15" hidden="1">
      <c r="A3822">
        <v>20200917</v>
      </c>
      <c r="B3822">
        <v>930740</v>
      </c>
      <c r="C3822" t="s">
        <v>60731</v>
      </c>
      <c r="D3822" t="s">
        <v>60732</v>
      </c>
      <c r="E3822" t="s">
        <v>60733</v>
      </c>
      <c r="F3822" t="s">
        <v>60734</v>
      </c>
      <c r="G3822">
        <v>5546.96</v>
      </c>
      <c r="H3822">
        <v>5559.27</v>
      </c>
      <c r="I3822">
        <v>5525.95</v>
      </c>
      <c r="J3822">
        <v>5534.94</v>
      </c>
      <c r="K3822">
        <v>-18.17</v>
      </c>
      <c r="L3822">
        <v>-0.33</v>
      </c>
      <c r="M3822">
        <v>1947.06</v>
      </c>
      <c r="N3822">
        <v>229.04</v>
      </c>
      <c r="O3822">
        <v>50</v>
      </c>
    </row>
    <row r="3823" spans="1:15" hidden="1">
      <c r="A3823">
        <v>20200918</v>
      </c>
      <c r="B3823">
        <v>930740</v>
      </c>
      <c r="C3823" t="s">
        <v>60731</v>
      </c>
      <c r="D3823" t="s">
        <v>60732</v>
      </c>
      <c r="E3823" t="s">
        <v>60733</v>
      </c>
      <c r="F3823" t="s">
        <v>60734</v>
      </c>
      <c r="G3823" t="s">
        <v>71891</v>
      </c>
      <c r="H3823">
        <v>5642.67</v>
      </c>
      <c r="I3823">
        <v>5533.75</v>
      </c>
      <c r="J3823">
        <v>5638.67</v>
      </c>
      <c r="K3823">
        <v>103.73</v>
      </c>
      <c r="L3823">
        <v>1.87</v>
      </c>
      <c r="M3823">
        <v>4298.55</v>
      </c>
      <c r="N3823">
        <v>492.57</v>
      </c>
      <c r="O3823">
        <v>50</v>
      </c>
    </row>
    <row r="3824" spans="1:15" hidden="1">
      <c r="A3824">
        <v>20200921</v>
      </c>
      <c r="B3824">
        <v>930740</v>
      </c>
      <c r="C3824" t="s">
        <v>60731</v>
      </c>
      <c r="D3824" t="s">
        <v>60732</v>
      </c>
      <c r="E3824" t="s">
        <v>60733</v>
      </c>
      <c r="F3824" t="s">
        <v>60734</v>
      </c>
      <c r="G3824">
        <v>5643.86</v>
      </c>
      <c r="H3824">
        <v>5650.83</v>
      </c>
      <c r="I3824">
        <v>5589.53</v>
      </c>
      <c r="J3824">
        <v>5596.74</v>
      </c>
      <c r="K3824">
        <v>-41.93</v>
      </c>
      <c r="L3824">
        <v>-0.74</v>
      </c>
      <c r="M3824">
        <v>2665.85</v>
      </c>
      <c r="N3824" t="s">
        <v>71904</v>
      </c>
      <c r="O3824">
        <v>50</v>
      </c>
    </row>
    <row r="3825" spans="1:15" hidden="1">
      <c r="A3825">
        <v>20200922</v>
      </c>
      <c r="B3825">
        <v>930740</v>
      </c>
      <c r="C3825" t="s">
        <v>60731</v>
      </c>
      <c r="D3825" t="s">
        <v>60732</v>
      </c>
      <c r="E3825" t="s">
        <v>60733</v>
      </c>
      <c r="F3825" t="s">
        <v>60734</v>
      </c>
      <c r="G3825">
        <v>5566.26</v>
      </c>
      <c r="H3825">
        <v>5590.69</v>
      </c>
      <c r="I3825">
        <v>5512.33</v>
      </c>
      <c r="J3825" t="s">
        <v>71908</v>
      </c>
      <c r="K3825">
        <v>-74.15</v>
      </c>
      <c r="L3825">
        <v>-1.32</v>
      </c>
      <c r="M3825">
        <v>2440.74</v>
      </c>
      <c r="N3825">
        <v>245.09</v>
      </c>
      <c r="O3825">
        <v>50</v>
      </c>
    </row>
    <row r="3826" spans="1:15" hidden="1">
      <c r="A3826">
        <v>20200923</v>
      </c>
      <c r="B3826">
        <v>930740</v>
      </c>
      <c r="C3826" t="s">
        <v>60731</v>
      </c>
      <c r="D3826" t="s">
        <v>60732</v>
      </c>
      <c r="E3826" t="s">
        <v>60733</v>
      </c>
      <c r="F3826" t="s">
        <v>60734</v>
      </c>
      <c r="G3826">
        <v>5537.03</v>
      </c>
      <c r="H3826" t="s">
        <v>71913</v>
      </c>
      <c r="I3826">
        <v>5497.07</v>
      </c>
      <c r="J3826">
        <v>5502.79</v>
      </c>
      <c r="K3826" t="s">
        <v>71916</v>
      </c>
      <c r="L3826">
        <v>-0.36</v>
      </c>
      <c r="M3826">
        <v>1806.42</v>
      </c>
      <c r="N3826">
        <v>176.17</v>
      </c>
      <c r="O3826">
        <v>50</v>
      </c>
    </row>
    <row r="3827" spans="1:15" hidden="1">
      <c r="A3827">
        <v>20200924</v>
      </c>
      <c r="B3827">
        <v>930740</v>
      </c>
      <c r="C3827" t="s">
        <v>60731</v>
      </c>
      <c r="D3827" t="s">
        <v>60732</v>
      </c>
      <c r="E3827" t="s">
        <v>60733</v>
      </c>
      <c r="F3827" t="s">
        <v>60734</v>
      </c>
      <c r="G3827">
        <v>5483.76</v>
      </c>
      <c r="H3827">
        <v>5484.19</v>
      </c>
      <c r="I3827" t="s">
        <v>71920</v>
      </c>
      <c r="J3827">
        <v>5422.68</v>
      </c>
      <c r="K3827">
        <v>-80.12</v>
      </c>
      <c r="L3827">
        <v>-1.46</v>
      </c>
      <c r="M3827">
        <v>2467.76</v>
      </c>
      <c r="N3827">
        <v>239.95</v>
      </c>
      <c r="O3827">
        <v>50</v>
      </c>
    </row>
    <row r="3828" spans="1:15" hidden="1">
      <c r="A3828">
        <v>20200925</v>
      </c>
      <c r="B3828">
        <v>930740</v>
      </c>
      <c r="C3828" t="s">
        <v>60731</v>
      </c>
      <c r="D3828" t="s">
        <v>60732</v>
      </c>
      <c r="E3828" t="s">
        <v>60733</v>
      </c>
      <c r="F3828" t="s">
        <v>60734</v>
      </c>
      <c r="G3828">
        <v>5429.91</v>
      </c>
      <c r="H3828">
        <v>5439.25</v>
      </c>
      <c r="I3828">
        <v>5392.34</v>
      </c>
      <c r="J3828">
        <v>5405.37</v>
      </c>
      <c r="K3828">
        <v>-17.31</v>
      </c>
      <c r="L3828">
        <v>-0.32</v>
      </c>
      <c r="M3828">
        <v>1835.39</v>
      </c>
      <c r="N3828" t="s">
        <v>71928</v>
      </c>
      <c r="O3828">
        <v>50</v>
      </c>
    </row>
    <row r="3829" spans="1:15" hidden="1">
      <c r="A3829">
        <v>20200928</v>
      </c>
      <c r="B3829">
        <v>930740</v>
      </c>
      <c r="C3829" t="s">
        <v>60731</v>
      </c>
      <c r="D3829" t="s">
        <v>60732</v>
      </c>
      <c r="E3829" t="s">
        <v>60733</v>
      </c>
      <c r="F3829" t="s">
        <v>60734</v>
      </c>
      <c r="G3829">
        <v>5417.55</v>
      </c>
      <c r="H3829" t="s">
        <v>71930</v>
      </c>
      <c r="I3829">
        <v>5404.06</v>
      </c>
      <c r="J3829">
        <v>5426.09</v>
      </c>
      <c r="K3829">
        <v>20.72</v>
      </c>
      <c r="L3829">
        <v>0.38</v>
      </c>
      <c r="M3829">
        <v>1944.68</v>
      </c>
      <c r="N3829">
        <v>182.72</v>
      </c>
      <c r="O3829">
        <v>50</v>
      </c>
    </row>
    <row r="3830" spans="1:15" hidden="1">
      <c r="A3830">
        <v>20200929</v>
      </c>
      <c r="B3830">
        <v>930740</v>
      </c>
      <c r="C3830" t="s">
        <v>60731</v>
      </c>
      <c r="D3830" t="s">
        <v>60732</v>
      </c>
      <c r="E3830" t="s">
        <v>60733</v>
      </c>
      <c r="F3830" t="s">
        <v>60734</v>
      </c>
      <c r="G3830">
        <v>5441.96</v>
      </c>
      <c r="H3830">
        <v>5442.96</v>
      </c>
      <c r="I3830">
        <v>5400.77</v>
      </c>
      <c r="J3830">
        <v>5400.77</v>
      </c>
      <c r="K3830">
        <v>-25.32</v>
      </c>
      <c r="L3830">
        <v>-0.47</v>
      </c>
      <c r="M3830" t="s">
        <v>71938</v>
      </c>
      <c r="N3830">
        <v>196.83</v>
      </c>
      <c r="O3830">
        <v>50</v>
      </c>
    </row>
    <row r="3831" spans="1:15" hidden="1">
      <c r="A3831">
        <v>20200930</v>
      </c>
      <c r="B3831">
        <v>930740</v>
      </c>
      <c r="C3831" t="s">
        <v>60731</v>
      </c>
      <c r="D3831" t="s">
        <v>60732</v>
      </c>
      <c r="E3831" t="s">
        <v>60733</v>
      </c>
      <c r="F3831" t="s">
        <v>60734</v>
      </c>
      <c r="G3831">
        <v>5409.97</v>
      </c>
      <c r="H3831">
        <v>5421.55</v>
      </c>
      <c r="I3831">
        <v>5358.58</v>
      </c>
      <c r="J3831" t="s">
        <v>71942</v>
      </c>
      <c r="K3831">
        <v>-15.98</v>
      </c>
      <c r="L3831">
        <v>-0.29</v>
      </c>
      <c r="M3831">
        <v>2198.93</v>
      </c>
      <c r="N3831">
        <v>218.46</v>
      </c>
      <c r="O3831">
        <v>50</v>
      </c>
    </row>
    <row r="3832" spans="1:15" hidden="1">
      <c r="A3832">
        <v>20201009</v>
      </c>
      <c r="B3832">
        <v>930740</v>
      </c>
      <c r="C3832" t="s">
        <v>60731</v>
      </c>
      <c r="D3832" t="s">
        <v>60732</v>
      </c>
      <c r="E3832" t="s">
        <v>60733</v>
      </c>
      <c r="F3832" t="s">
        <v>60734</v>
      </c>
      <c r="G3832">
        <v>5425.34</v>
      </c>
      <c r="H3832">
        <v>5445.72</v>
      </c>
      <c r="I3832">
        <v>5416.23</v>
      </c>
      <c r="J3832">
        <v>5422.13</v>
      </c>
      <c r="K3832">
        <v>37.33</v>
      </c>
      <c r="L3832">
        <v>0.69</v>
      </c>
      <c r="M3832">
        <v>2145.73</v>
      </c>
      <c r="N3832" t="s">
        <v>71951</v>
      </c>
      <c r="O3832">
        <v>50</v>
      </c>
    </row>
    <row r="3833" spans="1:15" hidden="1">
      <c r="A3833">
        <v>20201012</v>
      </c>
      <c r="B3833">
        <v>930740</v>
      </c>
      <c r="C3833" t="s">
        <v>60731</v>
      </c>
      <c r="D3833" t="s">
        <v>60732</v>
      </c>
      <c r="E3833" t="s">
        <v>60733</v>
      </c>
      <c r="F3833" t="s">
        <v>60734</v>
      </c>
      <c r="G3833">
        <v>5434.77</v>
      </c>
      <c r="H3833">
        <v>5526.69</v>
      </c>
      <c r="I3833">
        <v>5429.94</v>
      </c>
      <c r="J3833">
        <v>5516.41</v>
      </c>
      <c r="K3833">
        <v>94.28</v>
      </c>
      <c r="L3833">
        <v>1.74</v>
      </c>
      <c r="M3833">
        <v>3648.56</v>
      </c>
      <c r="N3833">
        <v>378.16</v>
      </c>
      <c r="O3833">
        <v>50</v>
      </c>
    </row>
    <row r="3834" spans="1:15" hidden="1">
      <c r="A3834">
        <v>20201013</v>
      </c>
      <c r="B3834">
        <v>930740</v>
      </c>
      <c r="C3834" t="s">
        <v>60731</v>
      </c>
      <c r="D3834" t="s">
        <v>60732</v>
      </c>
      <c r="E3834" t="s">
        <v>60733</v>
      </c>
      <c r="F3834" t="s">
        <v>60734</v>
      </c>
      <c r="G3834">
        <v>5510.58</v>
      </c>
      <c r="H3834">
        <v>5511.15</v>
      </c>
      <c r="I3834">
        <v>5478.75</v>
      </c>
      <c r="J3834">
        <v>5501.75</v>
      </c>
      <c r="K3834">
        <v>-14.66</v>
      </c>
      <c r="L3834">
        <v>-0.27</v>
      </c>
      <c r="M3834">
        <v>2483.15</v>
      </c>
      <c r="N3834" t="s">
        <v>71964</v>
      </c>
      <c r="O3834">
        <v>50</v>
      </c>
    </row>
    <row r="3835" spans="1:15" hidden="1">
      <c r="A3835">
        <v>20201014</v>
      </c>
      <c r="B3835">
        <v>930740</v>
      </c>
      <c r="C3835" t="s">
        <v>60731</v>
      </c>
      <c r="D3835" t="s">
        <v>60732</v>
      </c>
      <c r="E3835" t="s">
        <v>60733</v>
      </c>
      <c r="F3835" t="s">
        <v>60734</v>
      </c>
      <c r="G3835" t="s">
        <v>71965</v>
      </c>
      <c r="H3835" t="s">
        <v>71965</v>
      </c>
      <c r="I3835" t="s">
        <v>71966</v>
      </c>
      <c r="J3835">
        <v>5473.72</v>
      </c>
      <c r="K3835">
        <v>-28.03</v>
      </c>
      <c r="L3835">
        <v>-0.51</v>
      </c>
      <c r="M3835">
        <v>2285.93</v>
      </c>
      <c r="N3835">
        <v>226.31</v>
      </c>
      <c r="O3835">
        <v>50</v>
      </c>
    </row>
    <row r="3836" spans="1:15" hidden="1">
      <c r="A3836">
        <v>20201015</v>
      </c>
      <c r="B3836">
        <v>930740</v>
      </c>
      <c r="C3836" t="s">
        <v>60731</v>
      </c>
      <c r="D3836" t="s">
        <v>60732</v>
      </c>
      <c r="E3836" t="s">
        <v>60733</v>
      </c>
      <c r="F3836" t="s">
        <v>60734</v>
      </c>
      <c r="G3836">
        <v>5473.87</v>
      </c>
      <c r="H3836">
        <v>5523.31</v>
      </c>
      <c r="I3836">
        <v>5466.89</v>
      </c>
      <c r="J3836">
        <v>5492.92</v>
      </c>
      <c r="K3836" t="s">
        <v>2046</v>
      </c>
      <c r="L3836">
        <v>0.35</v>
      </c>
      <c r="M3836">
        <v>2714.72</v>
      </c>
      <c r="N3836">
        <v>298.26</v>
      </c>
      <c r="O3836">
        <v>50</v>
      </c>
    </row>
    <row r="3837" spans="1:15" hidden="1">
      <c r="A3837">
        <v>20201016</v>
      </c>
      <c r="B3837">
        <v>930740</v>
      </c>
      <c r="C3837" t="s">
        <v>60731</v>
      </c>
      <c r="D3837" t="s">
        <v>60732</v>
      </c>
      <c r="E3837" t="s">
        <v>60733</v>
      </c>
      <c r="F3837" t="s">
        <v>60734</v>
      </c>
      <c r="G3837">
        <v>5491.29</v>
      </c>
      <c r="H3837">
        <v>5562.22</v>
      </c>
      <c r="I3837">
        <v>5490.67</v>
      </c>
      <c r="J3837">
        <v>5536.12</v>
      </c>
      <c r="K3837">
        <v>43.21</v>
      </c>
      <c r="L3837">
        <v>0.79</v>
      </c>
      <c r="M3837">
        <v>4057.74</v>
      </c>
      <c r="N3837" t="s">
        <v>71981</v>
      </c>
      <c r="O3837">
        <v>50</v>
      </c>
    </row>
    <row r="3838" spans="1:15" hidden="1">
      <c r="A3838">
        <v>20201019</v>
      </c>
      <c r="B3838">
        <v>930740</v>
      </c>
      <c r="C3838" t="s">
        <v>60731</v>
      </c>
      <c r="D3838" t="s">
        <v>60732</v>
      </c>
      <c r="E3838" t="s">
        <v>60733</v>
      </c>
      <c r="F3838" t="s">
        <v>60734</v>
      </c>
      <c r="G3838">
        <v>5548.61</v>
      </c>
      <c r="H3838" t="s">
        <v>71983</v>
      </c>
      <c r="I3838">
        <v>5516.52</v>
      </c>
      <c r="J3838">
        <v>5520.94</v>
      </c>
      <c r="K3838">
        <v>-15.19</v>
      </c>
      <c r="L3838">
        <v>-0.27</v>
      </c>
      <c r="M3838">
        <v>4387.73</v>
      </c>
      <c r="N3838">
        <v>425.51</v>
      </c>
      <c r="O3838">
        <v>50</v>
      </c>
    </row>
    <row r="3839" spans="1:15" hidden="1">
      <c r="A3839">
        <v>20201020</v>
      </c>
      <c r="B3839">
        <v>930740</v>
      </c>
      <c r="C3839" t="s">
        <v>60731</v>
      </c>
      <c r="D3839" t="s">
        <v>60732</v>
      </c>
      <c r="E3839" t="s">
        <v>60733</v>
      </c>
      <c r="F3839" t="s">
        <v>60734</v>
      </c>
      <c r="G3839">
        <v>5512.61</v>
      </c>
      <c r="H3839">
        <v>5515.58</v>
      </c>
      <c r="I3839">
        <v>5476.04</v>
      </c>
      <c r="J3839">
        <v>5504.32</v>
      </c>
      <c r="K3839">
        <v>-16.62</v>
      </c>
      <c r="L3839" t="s">
        <v>1858</v>
      </c>
      <c r="M3839">
        <v>2593.95</v>
      </c>
      <c r="N3839">
        <v>235.36</v>
      </c>
      <c r="O3839">
        <v>50</v>
      </c>
    </row>
    <row r="3840" spans="1:15" hidden="1">
      <c r="A3840">
        <v>20201021</v>
      </c>
      <c r="B3840">
        <v>930740</v>
      </c>
      <c r="C3840" t="s">
        <v>60731</v>
      </c>
      <c r="D3840" t="s">
        <v>60732</v>
      </c>
      <c r="E3840" t="s">
        <v>60733</v>
      </c>
      <c r="F3840" t="s">
        <v>60734</v>
      </c>
      <c r="G3840">
        <v>5507.76</v>
      </c>
      <c r="H3840">
        <v>5549.34</v>
      </c>
      <c r="I3840">
        <v>5487.78</v>
      </c>
      <c r="J3840">
        <v>5545.14</v>
      </c>
      <c r="K3840">
        <v>40.83</v>
      </c>
      <c r="L3840">
        <v>0.74</v>
      </c>
      <c r="M3840">
        <v>2852.98</v>
      </c>
      <c r="N3840">
        <v>266.58</v>
      </c>
      <c r="O3840">
        <v>50</v>
      </c>
    </row>
    <row r="3841" spans="1:15" hidden="1">
      <c r="A3841">
        <v>20201022</v>
      </c>
      <c r="B3841">
        <v>930740</v>
      </c>
      <c r="C3841" t="s">
        <v>60731</v>
      </c>
      <c r="D3841" t="s">
        <v>60732</v>
      </c>
      <c r="E3841" t="s">
        <v>60733</v>
      </c>
      <c r="F3841" t="s">
        <v>60734</v>
      </c>
      <c r="G3841">
        <v>5540.09</v>
      </c>
      <c r="H3841">
        <v>5558.01</v>
      </c>
      <c r="I3841" t="s">
        <v>71999</v>
      </c>
      <c r="J3841">
        <v>5527.47</v>
      </c>
      <c r="K3841">
        <v>-17.67</v>
      </c>
      <c r="L3841">
        <v>-0.32</v>
      </c>
      <c r="M3841">
        <v>2405.95</v>
      </c>
      <c r="N3841">
        <v>238.75</v>
      </c>
      <c r="O3841">
        <v>50</v>
      </c>
    </row>
    <row r="3842" spans="1:15" hidden="1">
      <c r="A3842">
        <v>20201023</v>
      </c>
      <c r="B3842">
        <v>930740</v>
      </c>
      <c r="C3842" t="s">
        <v>60731</v>
      </c>
      <c r="D3842" t="s">
        <v>60732</v>
      </c>
      <c r="E3842" t="s">
        <v>60733</v>
      </c>
      <c r="F3842" t="s">
        <v>60734</v>
      </c>
      <c r="G3842">
        <v>5519.52</v>
      </c>
      <c r="H3842" t="s">
        <v>72004</v>
      </c>
      <c r="I3842">
        <v>5515.99</v>
      </c>
      <c r="J3842">
        <v>5534.89</v>
      </c>
      <c r="K3842">
        <v>7.42</v>
      </c>
      <c r="L3842">
        <v>0.13</v>
      </c>
      <c r="M3842">
        <v>3321.27</v>
      </c>
      <c r="N3842">
        <v>327.65</v>
      </c>
      <c r="O3842">
        <v>50</v>
      </c>
    </row>
    <row r="3843" spans="1:15" hidden="1">
      <c r="A3843">
        <v>20201026</v>
      </c>
      <c r="B3843">
        <v>930740</v>
      </c>
      <c r="C3843" t="s">
        <v>60731</v>
      </c>
      <c r="D3843" t="s">
        <v>60732</v>
      </c>
      <c r="E3843" t="s">
        <v>60733</v>
      </c>
      <c r="F3843" t="s">
        <v>60734</v>
      </c>
      <c r="G3843">
        <v>5537.62</v>
      </c>
      <c r="H3843" t="s">
        <v>72010</v>
      </c>
      <c r="I3843">
        <v>5481.49</v>
      </c>
      <c r="J3843" t="s">
        <v>72012</v>
      </c>
      <c r="K3843">
        <v>-35.39</v>
      </c>
      <c r="L3843">
        <v>-0.64</v>
      </c>
      <c r="M3843">
        <v>3290.08</v>
      </c>
      <c r="N3843">
        <v>294.17</v>
      </c>
      <c r="O3843">
        <v>50</v>
      </c>
    </row>
    <row r="3844" spans="1:15" hidden="1">
      <c r="A3844">
        <v>20201027</v>
      </c>
      <c r="B3844">
        <v>930740</v>
      </c>
      <c r="C3844" t="s">
        <v>60731</v>
      </c>
      <c r="D3844" t="s">
        <v>60732</v>
      </c>
      <c r="E3844" t="s">
        <v>60733</v>
      </c>
      <c r="F3844" t="s">
        <v>60734</v>
      </c>
      <c r="G3844">
        <v>5485.75</v>
      </c>
      <c r="H3844">
        <v>5486.19</v>
      </c>
      <c r="I3844">
        <v>5459.26</v>
      </c>
      <c r="J3844">
        <v>5470.54</v>
      </c>
      <c r="K3844">
        <v>-28.95</v>
      </c>
      <c r="L3844">
        <v>-0.53</v>
      </c>
      <c r="M3844" t="s">
        <v>72020</v>
      </c>
      <c r="N3844">
        <v>240.19</v>
      </c>
      <c r="O3844">
        <v>50</v>
      </c>
    </row>
    <row r="3845" spans="1:15" hidden="1">
      <c r="A3845">
        <v>20201028</v>
      </c>
      <c r="B3845">
        <v>930740</v>
      </c>
      <c r="C3845" t="s">
        <v>60731</v>
      </c>
      <c r="D3845" t="s">
        <v>60732</v>
      </c>
      <c r="E3845" t="s">
        <v>60733</v>
      </c>
      <c r="F3845" t="s">
        <v>60734</v>
      </c>
      <c r="G3845">
        <v>5473.34</v>
      </c>
      <c r="H3845">
        <v>5477.82</v>
      </c>
      <c r="I3845" t="s">
        <v>72023</v>
      </c>
      <c r="J3845">
        <v>5451.25</v>
      </c>
      <c r="K3845">
        <v>-19.29</v>
      </c>
      <c r="L3845">
        <v>-0.35</v>
      </c>
      <c r="M3845">
        <v>2674.58</v>
      </c>
      <c r="N3845">
        <v>285.22</v>
      </c>
      <c r="O3845">
        <v>50</v>
      </c>
    </row>
    <row r="3846" spans="1:15" hidden="1">
      <c r="A3846">
        <v>20201029</v>
      </c>
      <c r="B3846">
        <v>930740</v>
      </c>
      <c r="C3846" t="s">
        <v>60731</v>
      </c>
      <c r="D3846" t="s">
        <v>60732</v>
      </c>
      <c r="E3846" t="s">
        <v>60733</v>
      </c>
      <c r="F3846" t="s">
        <v>60734</v>
      </c>
      <c r="G3846" t="s">
        <v>72026</v>
      </c>
      <c r="H3846">
        <v>5467.84</v>
      </c>
      <c r="I3846">
        <v>5399.08</v>
      </c>
      <c r="J3846">
        <v>5440.75</v>
      </c>
      <c r="K3846" t="s">
        <v>70155</v>
      </c>
      <c r="L3846">
        <v>-0.19</v>
      </c>
      <c r="M3846">
        <v>2658.98</v>
      </c>
      <c r="N3846">
        <v>286.16</v>
      </c>
      <c r="O3846">
        <v>50</v>
      </c>
    </row>
    <row r="3847" spans="1:15" hidden="1">
      <c r="A3847">
        <v>20201030</v>
      </c>
      <c r="B3847">
        <v>930740</v>
      </c>
      <c r="C3847" t="s">
        <v>60731</v>
      </c>
      <c r="D3847" t="s">
        <v>60732</v>
      </c>
      <c r="E3847" t="s">
        <v>60733</v>
      </c>
      <c r="F3847" t="s">
        <v>60734</v>
      </c>
      <c r="G3847">
        <v>5451.94</v>
      </c>
      <c r="H3847" t="s">
        <v>72032</v>
      </c>
      <c r="I3847">
        <v>5402.77</v>
      </c>
      <c r="J3847">
        <v>5411.13</v>
      </c>
      <c r="K3847">
        <v>-29.62</v>
      </c>
      <c r="L3847">
        <v>-0.54</v>
      </c>
      <c r="M3847" t="s">
        <v>72035</v>
      </c>
      <c r="N3847">
        <v>334.12</v>
      </c>
      <c r="O3847">
        <v>50</v>
      </c>
    </row>
    <row r="3848" spans="1:15" hidden="1">
      <c r="A3848">
        <v>20201102</v>
      </c>
      <c r="B3848">
        <v>930740</v>
      </c>
      <c r="C3848" t="s">
        <v>60731</v>
      </c>
      <c r="D3848" t="s">
        <v>60732</v>
      </c>
      <c r="E3848" t="s">
        <v>60733</v>
      </c>
      <c r="F3848" t="s">
        <v>60734</v>
      </c>
      <c r="G3848">
        <v>5418.56</v>
      </c>
      <c r="H3848">
        <v>5454.48</v>
      </c>
      <c r="I3848">
        <v>5418.56</v>
      </c>
      <c r="J3848">
        <v>5438.28</v>
      </c>
      <c r="K3848">
        <v>27.15</v>
      </c>
      <c r="L3848" t="s">
        <v>599</v>
      </c>
      <c r="M3848">
        <v>3128.19</v>
      </c>
      <c r="N3848">
        <v>330.07</v>
      </c>
      <c r="O3848">
        <v>50</v>
      </c>
    </row>
    <row r="3849" spans="1:15" hidden="1">
      <c r="A3849">
        <v>20201103</v>
      </c>
      <c r="B3849">
        <v>930740</v>
      </c>
      <c r="C3849" t="s">
        <v>60731</v>
      </c>
      <c r="D3849" t="s">
        <v>60732</v>
      </c>
      <c r="E3849" t="s">
        <v>60733</v>
      </c>
      <c r="F3849" t="s">
        <v>60734</v>
      </c>
      <c r="G3849">
        <v>5458.83</v>
      </c>
      <c r="H3849">
        <v>5514.59</v>
      </c>
      <c r="I3849">
        <v>5458.83</v>
      </c>
      <c r="J3849">
        <v>5490.37</v>
      </c>
      <c r="K3849">
        <v>52.09</v>
      </c>
      <c r="L3849">
        <v>0.96</v>
      </c>
      <c r="M3849">
        <v>3039.17</v>
      </c>
      <c r="N3849">
        <v>313.71</v>
      </c>
      <c r="O3849">
        <v>50</v>
      </c>
    </row>
    <row r="3850" spans="1:15" hidden="1">
      <c r="A3850">
        <v>20201104</v>
      </c>
      <c r="B3850">
        <v>930740</v>
      </c>
      <c r="C3850" t="s">
        <v>60731</v>
      </c>
      <c r="D3850" t="s">
        <v>60732</v>
      </c>
      <c r="E3850" t="s">
        <v>60733</v>
      </c>
      <c r="F3850" t="s">
        <v>60734</v>
      </c>
      <c r="G3850">
        <v>5507.03</v>
      </c>
      <c r="H3850" t="s">
        <v>72047</v>
      </c>
      <c r="I3850">
        <v>5476.69</v>
      </c>
      <c r="J3850">
        <v>5519.21</v>
      </c>
      <c r="K3850">
        <v>28.84</v>
      </c>
      <c r="L3850">
        <v>0.53</v>
      </c>
      <c r="M3850">
        <v>2518.22</v>
      </c>
      <c r="N3850">
        <v>281.79</v>
      </c>
      <c r="O3850">
        <v>50</v>
      </c>
    </row>
    <row r="3851" spans="1:15" hidden="1">
      <c r="A3851">
        <v>20201105</v>
      </c>
      <c r="B3851">
        <v>930740</v>
      </c>
      <c r="C3851" t="s">
        <v>60731</v>
      </c>
      <c r="D3851" t="s">
        <v>60732</v>
      </c>
      <c r="E3851" t="s">
        <v>60733</v>
      </c>
      <c r="F3851" t="s">
        <v>60734</v>
      </c>
      <c r="G3851">
        <v>5548.81</v>
      </c>
      <c r="H3851">
        <v>5576.58</v>
      </c>
      <c r="I3851" t="s">
        <v>72054</v>
      </c>
      <c r="J3851">
        <v>5573.98</v>
      </c>
      <c r="K3851">
        <v>54.77</v>
      </c>
      <c r="L3851">
        <v>0.99</v>
      </c>
      <c r="M3851">
        <v>2952.27</v>
      </c>
      <c r="N3851">
        <v>324.49</v>
      </c>
      <c r="O3851">
        <v>50</v>
      </c>
    </row>
    <row r="3852" spans="1:15" hidden="1">
      <c r="A3852">
        <v>20201106</v>
      </c>
      <c r="B3852">
        <v>930740</v>
      </c>
      <c r="C3852" t="s">
        <v>60731</v>
      </c>
      <c r="D3852" t="s">
        <v>60732</v>
      </c>
      <c r="E3852" t="s">
        <v>60733</v>
      </c>
      <c r="F3852" t="s">
        <v>60734</v>
      </c>
      <c r="G3852">
        <v>5575.23</v>
      </c>
      <c r="H3852">
        <v>5607.82</v>
      </c>
      <c r="I3852">
        <v>5553.82</v>
      </c>
      <c r="J3852">
        <v>5602.99</v>
      </c>
      <c r="K3852">
        <v>29.01</v>
      </c>
      <c r="L3852">
        <v>0.52</v>
      </c>
      <c r="M3852">
        <v>3183.64</v>
      </c>
      <c r="N3852">
        <v>321.69</v>
      </c>
      <c r="O3852">
        <v>50</v>
      </c>
    </row>
    <row r="3853" spans="1:15" hidden="1">
      <c r="A3853">
        <v>20201109</v>
      </c>
      <c r="B3853">
        <v>930740</v>
      </c>
      <c r="C3853" t="s">
        <v>60731</v>
      </c>
      <c r="D3853" t="s">
        <v>60732</v>
      </c>
      <c r="E3853" t="s">
        <v>60733</v>
      </c>
      <c r="F3853" t="s">
        <v>60734</v>
      </c>
      <c r="G3853">
        <v>5619.06</v>
      </c>
      <c r="H3853">
        <v>5666.95</v>
      </c>
      <c r="I3853">
        <v>5619.06</v>
      </c>
      <c r="J3853">
        <v>5658.96</v>
      </c>
      <c r="K3853">
        <v>55.97</v>
      </c>
      <c r="L3853" t="s">
        <v>1460</v>
      </c>
      <c r="M3853">
        <v>4079.13</v>
      </c>
      <c r="N3853">
        <v>397.48</v>
      </c>
      <c r="O3853">
        <v>50</v>
      </c>
    </row>
    <row r="3854" spans="1:15" hidden="1">
      <c r="A3854">
        <v>20201110</v>
      </c>
      <c r="B3854">
        <v>930740</v>
      </c>
      <c r="C3854" t="s">
        <v>60731</v>
      </c>
      <c r="D3854" t="s">
        <v>60732</v>
      </c>
      <c r="E3854" t="s">
        <v>60733</v>
      </c>
      <c r="F3854" t="s">
        <v>60734</v>
      </c>
      <c r="G3854">
        <v>5686.68</v>
      </c>
      <c r="H3854">
        <v>5709.54</v>
      </c>
      <c r="I3854">
        <v>5630.02</v>
      </c>
      <c r="J3854" t="s">
        <v>72070</v>
      </c>
      <c r="K3854">
        <v>-14.26</v>
      </c>
      <c r="L3854">
        <v>-0.25</v>
      </c>
      <c r="M3854">
        <v>3879.45</v>
      </c>
      <c r="N3854">
        <v>376.82</v>
      </c>
      <c r="O3854">
        <v>50</v>
      </c>
    </row>
    <row r="3855" spans="1:15" hidden="1">
      <c r="A3855">
        <v>20201111</v>
      </c>
      <c r="B3855">
        <v>930740</v>
      </c>
      <c r="C3855" t="s">
        <v>60731</v>
      </c>
      <c r="D3855" t="s">
        <v>60732</v>
      </c>
      <c r="E3855" t="s">
        <v>60733</v>
      </c>
      <c r="F3855" t="s">
        <v>60734</v>
      </c>
      <c r="G3855">
        <v>5641.78</v>
      </c>
      <c r="H3855">
        <v>5722.87</v>
      </c>
      <c r="I3855">
        <v>5639.15</v>
      </c>
      <c r="J3855">
        <v>5691.29</v>
      </c>
      <c r="K3855">
        <v>46.59</v>
      </c>
      <c r="L3855">
        <v>0.83</v>
      </c>
      <c r="M3855">
        <v>4151.97</v>
      </c>
      <c r="N3855">
        <v>363.86</v>
      </c>
      <c r="O3855">
        <v>50</v>
      </c>
    </row>
    <row r="3856" spans="1:15" hidden="1">
      <c r="A3856">
        <v>20201112</v>
      </c>
      <c r="B3856">
        <v>930740</v>
      </c>
      <c r="C3856" t="s">
        <v>60731</v>
      </c>
      <c r="D3856" t="s">
        <v>60732</v>
      </c>
      <c r="E3856" t="s">
        <v>60733</v>
      </c>
      <c r="F3856" t="s">
        <v>60734</v>
      </c>
      <c r="G3856">
        <v>5684.07</v>
      </c>
      <c r="H3856">
        <v>5686.75</v>
      </c>
      <c r="I3856">
        <v>5644.29</v>
      </c>
      <c r="J3856">
        <v>5653.65</v>
      </c>
      <c r="K3856">
        <v>-37.63</v>
      </c>
      <c r="L3856">
        <v>-0.66</v>
      </c>
      <c r="M3856">
        <v>2554.81</v>
      </c>
      <c r="N3856">
        <v>249.28</v>
      </c>
      <c r="O3856">
        <v>50</v>
      </c>
    </row>
    <row r="3857" spans="1:15" hidden="1">
      <c r="A3857">
        <v>20201113</v>
      </c>
      <c r="B3857">
        <v>930740</v>
      </c>
      <c r="C3857" t="s">
        <v>60731</v>
      </c>
      <c r="D3857" t="s">
        <v>60732</v>
      </c>
      <c r="E3857" t="s">
        <v>60733</v>
      </c>
      <c r="F3857" t="s">
        <v>60734</v>
      </c>
      <c r="G3857">
        <v>5641.97</v>
      </c>
      <c r="H3857">
        <v>5641.97</v>
      </c>
      <c r="I3857">
        <v>5561.83</v>
      </c>
      <c r="J3857">
        <v>5585.42</v>
      </c>
      <c r="K3857">
        <v>-68.24</v>
      </c>
      <c r="L3857">
        <v>-1.21</v>
      </c>
      <c r="M3857">
        <v>3031.08</v>
      </c>
      <c r="N3857">
        <v>294.65</v>
      </c>
      <c r="O3857">
        <v>50</v>
      </c>
    </row>
    <row r="3858" spans="1:15" hidden="1">
      <c r="A3858">
        <v>20201116</v>
      </c>
      <c r="B3858">
        <v>930740</v>
      </c>
      <c r="C3858" t="s">
        <v>60731</v>
      </c>
      <c r="D3858" t="s">
        <v>60732</v>
      </c>
      <c r="E3858" t="s">
        <v>60733</v>
      </c>
      <c r="F3858" t="s">
        <v>60734</v>
      </c>
      <c r="G3858">
        <v>5598.86</v>
      </c>
      <c r="H3858">
        <v>5653.64</v>
      </c>
      <c r="I3858">
        <v>5598.86</v>
      </c>
      <c r="J3858">
        <v>5652.93</v>
      </c>
      <c r="K3858">
        <v>67.51</v>
      </c>
      <c r="L3858">
        <v>1.21</v>
      </c>
      <c r="M3858">
        <v>3190.54</v>
      </c>
      <c r="N3858">
        <v>303.65</v>
      </c>
      <c r="O3858">
        <v>50</v>
      </c>
    </row>
    <row r="3859" spans="1:15" hidden="1">
      <c r="A3859">
        <v>20201117</v>
      </c>
      <c r="B3859">
        <v>930740</v>
      </c>
      <c r="C3859" t="s">
        <v>60731</v>
      </c>
      <c r="D3859" t="s">
        <v>60732</v>
      </c>
      <c r="E3859" t="s">
        <v>60733</v>
      </c>
      <c r="F3859" t="s">
        <v>60734</v>
      </c>
      <c r="G3859">
        <v>5653.63</v>
      </c>
      <c r="H3859">
        <v>5686.48</v>
      </c>
      <c r="I3859">
        <v>5641.91</v>
      </c>
      <c r="J3859">
        <v>5670.88</v>
      </c>
      <c r="K3859">
        <v>17.96</v>
      </c>
      <c r="L3859">
        <v>0.32</v>
      </c>
      <c r="M3859">
        <v>3149.61</v>
      </c>
      <c r="N3859">
        <v>328.02</v>
      </c>
      <c r="O3859">
        <v>50</v>
      </c>
    </row>
    <row r="3860" spans="1:15" hidden="1">
      <c r="A3860">
        <v>20201118</v>
      </c>
      <c r="B3860">
        <v>930740</v>
      </c>
      <c r="C3860" t="s">
        <v>60731</v>
      </c>
      <c r="D3860" t="s">
        <v>60732</v>
      </c>
      <c r="E3860" t="s">
        <v>60733</v>
      </c>
      <c r="F3860" t="s">
        <v>60734</v>
      </c>
      <c r="G3860">
        <v>5665.75</v>
      </c>
      <c r="H3860">
        <v>5743.02</v>
      </c>
      <c r="I3860">
        <v>5661.47</v>
      </c>
      <c r="J3860">
        <v>5714.24</v>
      </c>
      <c r="K3860">
        <v>43.35</v>
      </c>
      <c r="L3860">
        <v>0.76</v>
      </c>
      <c r="M3860">
        <v>4201.03</v>
      </c>
      <c r="N3860">
        <v>434.51</v>
      </c>
      <c r="O3860">
        <v>50</v>
      </c>
    </row>
    <row r="3861" spans="1:15" hidden="1">
      <c r="A3861">
        <v>20201119</v>
      </c>
      <c r="B3861">
        <v>930740</v>
      </c>
      <c r="C3861" t="s">
        <v>60731</v>
      </c>
      <c r="D3861" t="s">
        <v>60732</v>
      </c>
      <c r="E3861" t="s">
        <v>60733</v>
      </c>
      <c r="F3861" t="s">
        <v>60734</v>
      </c>
      <c r="G3861">
        <v>5712.37</v>
      </c>
      <c r="H3861">
        <v>5739.66</v>
      </c>
      <c r="I3861">
        <v>5689.79</v>
      </c>
      <c r="J3861">
        <v>5727.86</v>
      </c>
      <c r="K3861">
        <v>13.62</v>
      </c>
      <c r="L3861">
        <v>0.24</v>
      </c>
      <c r="M3861">
        <v>3079.51</v>
      </c>
      <c r="N3861">
        <v>322.63</v>
      </c>
      <c r="O3861">
        <v>50</v>
      </c>
    </row>
    <row r="3862" spans="1:15" hidden="1">
      <c r="A3862">
        <v>20201120</v>
      </c>
      <c r="B3862">
        <v>930740</v>
      </c>
      <c r="C3862" t="s">
        <v>60731</v>
      </c>
      <c r="D3862" t="s">
        <v>60732</v>
      </c>
      <c r="E3862" t="s">
        <v>60733</v>
      </c>
      <c r="F3862" t="s">
        <v>60734</v>
      </c>
      <c r="G3862">
        <v>5716.01</v>
      </c>
      <c r="H3862">
        <v>5731.04</v>
      </c>
      <c r="I3862">
        <v>5688.53</v>
      </c>
      <c r="J3862">
        <v>5727.64</v>
      </c>
      <c r="K3862">
        <v>-0.22</v>
      </c>
      <c r="L3862" t="s">
        <v>22</v>
      </c>
      <c r="M3862">
        <v>2837.55</v>
      </c>
      <c r="N3862">
        <v>279.35</v>
      </c>
      <c r="O3862">
        <v>50</v>
      </c>
    </row>
    <row r="3863" spans="1:15" hidden="1">
      <c r="A3863">
        <v>20201123</v>
      </c>
      <c r="B3863">
        <v>930740</v>
      </c>
      <c r="C3863" t="s">
        <v>60731</v>
      </c>
      <c r="D3863" t="s">
        <v>60732</v>
      </c>
      <c r="E3863" t="s">
        <v>60733</v>
      </c>
      <c r="F3863" t="s">
        <v>60734</v>
      </c>
      <c r="G3863">
        <v>5727.22</v>
      </c>
      <c r="H3863">
        <v>5842.95</v>
      </c>
      <c r="I3863">
        <v>5724.43</v>
      </c>
      <c r="J3863">
        <v>5819.77</v>
      </c>
      <c r="K3863">
        <v>92.13</v>
      </c>
      <c r="L3863">
        <v>1.61</v>
      </c>
      <c r="M3863">
        <v>5312.81</v>
      </c>
      <c r="N3863">
        <v>480.61</v>
      </c>
      <c r="O3863">
        <v>50</v>
      </c>
    </row>
    <row r="3864" spans="1:15" hidden="1">
      <c r="A3864">
        <v>20201124</v>
      </c>
      <c r="B3864">
        <v>930740</v>
      </c>
      <c r="C3864" t="s">
        <v>60731</v>
      </c>
      <c r="D3864" t="s">
        <v>60732</v>
      </c>
      <c r="E3864" t="s">
        <v>60733</v>
      </c>
      <c r="F3864" t="s">
        <v>60734</v>
      </c>
      <c r="G3864">
        <v>5815.83</v>
      </c>
      <c r="H3864" t="s">
        <v>72132</v>
      </c>
      <c r="I3864">
        <v>5786.53</v>
      </c>
      <c r="J3864" t="s">
        <v>72134</v>
      </c>
      <c r="K3864">
        <v>-21.97</v>
      </c>
      <c r="L3864">
        <v>-0.38</v>
      </c>
      <c r="M3864">
        <v>3447.91</v>
      </c>
      <c r="N3864">
        <v>324.44</v>
      </c>
      <c r="O3864">
        <v>50</v>
      </c>
    </row>
    <row r="3865" spans="1:15" hidden="1">
      <c r="A3865">
        <v>20201125</v>
      </c>
      <c r="B3865">
        <v>930740</v>
      </c>
      <c r="C3865" t="s">
        <v>60731</v>
      </c>
      <c r="D3865" t="s">
        <v>60732</v>
      </c>
      <c r="E3865" t="s">
        <v>60733</v>
      </c>
      <c r="F3865" t="s">
        <v>60734</v>
      </c>
      <c r="G3865">
        <v>5828.74</v>
      </c>
      <c r="H3865">
        <v>5848.22</v>
      </c>
      <c r="I3865">
        <v>5758.37</v>
      </c>
      <c r="J3865">
        <v>5758.37</v>
      </c>
      <c r="K3865">
        <v>-39.42</v>
      </c>
      <c r="L3865">
        <v>-0.68</v>
      </c>
      <c r="M3865">
        <v>4007.09</v>
      </c>
      <c r="N3865">
        <v>401.52</v>
      </c>
      <c r="O3865">
        <v>50</v>
      </c>
    </row>
    <row r="3866" spans="1:15" hidden="1">
      <c r="A3866">
        <v>20201126</v>
      </c>
      <c r="B3866">
        <v>930740</v>
      </c>
      <c r="C3866" t="s">
        <v>60731</v>
      </c>
      <c r="D3866" t="s">
        <v>60732</v>
      </c>
      <c r="E3866" t="s">
        <v>60733</v>
      </c>
      <c r="F3866" t="s">
        <v>60734</v>
      </c>
      <c r="G3866">
        <v>5755.93</v>
      </c>
      <c r="H3866">
        <v>5808.33</v>
      </c>
      <c r="I3866">
        <v>5741.24</v>
      </c>
      <c r="J3866">
        <v>5805.53</v>
      </c>
      <c r="K3866">
        <v>47.16</v>
      </c>
      <c r="L3866">
        <v>0.82</v>
      </c>
      <c r="M3866">
        <v>3436.52</v>
      </c>
      <c r="N3866">
        <v>370.27</v>
      </c>
      <c r="O3866">
        <v>50</v>
      </c>
    </row>
    <row r="3867" spans="1:15" hidden="1">
      <c r="A3867">
        <v>20201127</v>
      </c>
      <c r="B3867">
        <v>930740</v>
      </c>
      <c r="C3867" t="s">
        <v>60731</v>
      </c>
      <c r="D3867" t="s">
        <v>60732</v>
      </c>
      <c r="E3867" t="s">
        <v>60733</v>
      </c>
      <c r="F3867" t="s">
        <v>60734</v>
      </c>
      <c r="G3867">
        <v>5815.18</v>
      </c>
      <c r="H3867">
        <v>5886.63</v>
      </c>
      <c r="I3867">
        <v>5797.47</v>
      </c>
      <c r="J3867">
        <v>5886.63</v>
      </c>
      <c r="K3867" t="s">
        <v>64608</v>
      </c>
      <c r="L3867" t="s">
        <v>1256</v>
      </c>
      <c r="M3867">
        <v>5719.95</v>
      </c>
      <c r="N3867">
        <v>454.58</v>
      </c>
      <c r="O3867">
        <v>50</v>
      </c>
    </row>
    <row r="3868" spans="1:15" hidden="1">
      <c r="A3868">
        <v>20201130</v>
      </c>
      <c r="B3868">
        <v>930740</v>
      </c>
      <c r="C3868" t="s">
        <v>60731</v>
      </c>
      <c r="D3868" t="s">
        <v>60732</v>
      </c>
      <c r="E3868" t="s">
        <v>60733</v>
      </c>
      <c r="F3868" t="s">
        <v>60734</v>
      </c>
      <c r="G3868">
        <v>5912.23</v>
      </c>
      <c r="H3868">
        <v>6035.35</v>
      </c>
      <c r="I3868">
        <v>5857.15</v>
      </c>
      <c r="J3868">
        <v>5857.15</v>
      </c>
      <c r="K3868">
        <v>-29.48</v>
      </c>
      <c r="L3868" t="s">
        <v>87</v>
      </c>
      <c r="M3868">
        <v>9201.75</v>
      </c>
      <c r="N3868">
        <v>822.72</v>
      </c>
      <c r="O3868">
        <v>50</v>
      </c>
    </row>
    <row r="3869" spans="1:15" hidden="1">
      <c r="A3869">
        <v>20201201</v>
      </c>
      <c r="B3869">
        <v>930740</v>
      </c>
      <c r="C3869" t="s">
        <v>60731</v>
      </c>
      <c r="D3869" t="s">
        <v>60732</v>
      </c>
      <c r="E3869" t="s">
        <v>60733</v>
      </c>
      <c r="F3869" t="s">
        <v>60734</v>
      </c>
      <c r="G3869">
        <v>5856.69</v>
      </c>
      <c r="H3869">
        <v>5945.23</v>
      </c>
      <c r="I3869">
        <v>5832.57</v>
      </c>
      <c r="J3869" t="s">
        <v>72162</v>
      </c>
      <c r="K3869">
        <v>75.95</v>
      </c>
      <c r="L3869" t="s">
        <v>6964</v>
      </c>
      <c r="M3869">
        <v>5183.49</v>
      </c>
      <c r="N3869">
        <v>475.44</v>
      </c>
      <c r="O3869">
        <v>50</v>
      </c>
    </row>
    <row r="3870" spans="1:15" hidden="1">
      <c r="A3870">
        <v>20201202</v>
      </c>
      <c r="B3870">
        <v>930740</v>
      </c>
      <c r="C3870" t="s">
        <v>60731</v>
      </c>
      <c r="D3870" t="s">
        <v>60732</v>
      </c>
      <c r="E3870" t="s">
        <v>60733</v>
      </c>
      <c r="F3870" t="s">
        <v>60734</v>
      </c>
      <c r="G3870">
        <v>5936.37</v>
      </c>
      <c r="H3870">
        <v>5974.04</v>
      </c>
      <c r="I3870">
        <v>5888.75</v>
      </c>
      <c r="J3870">
        <v>5925.47</v>
      </c>
      <c r="K3870">
        <v>-7.63</v>
      </c>
      <c r="L3870">
        <v>-0.13</v>
      </c>
      <c r="M3870" t="s">
        <v>72168</v>
      </c>
      <c r="N3870">
        <v>406.34</v>
      </c>
      <c r="O3870">
        <v>50</v>
      </c>
    </row>
    <row r="3871" spans="1:15" hidden="1">
      <c r="A3871">
        <v>20201203</v>
      </c>
      <c r="B3871">
        <v>930740</v>
      </c>
      <c r="C3871" t="s">
        <v>60731</v>
      </c>
      <c r="D3871" t="s">
        <v>60732</v>
      </c>
      <c r="E3871" t="s">
        <v>60733</v>
      </c>
      <c r="F3871" t="s">
        <v>60734</v>
      </c>
      <c r="G3871">
        <v>5920.93</v>
      </c>
      <c r="H3871">
        <v>5924.67</v>
      </c>
      <c r="I3871">
        <v>5853.08</v>
      </c>
      <c r="J3871">
        <v>5881.26</v>
      </c>
      <c r="K3871">
        <v>-44.21</v>
      </c>
      <c r="L3871">
        <v>-0.75</v>
      </c>
      <c r="M3871">
        <v>3874.45</v>
      </c>
      <c r="N3871">
        <v>343.58</v>
      </c>
      <c r="O3871">
        <v>50</v>
      </c>
    </row>
    <row r="3872" spans="1:15" hidden="1">
      <c r="A3872">
        <v>20201204</v>
      </c>
      <c r="B3872">
        <v>930740</v>
      </c>
      <c r="C3872" t="s">
        <v>60731</v>
      </c>
      <c r="D3872" t="s">
        <v>60732</v>
      </c>
      <c r="E3872" t="s">
        <v>60733</v>
      </c>
      <c r="F3872" t="s">
        <v>60734</v>
      </c>
      <c r="G3872">
        <v>5873.85</v>
      </c>
      <c r="H3872">
        <v>5873.85</v>
      </c>
      <c r="I3872" t="s">
        <v>72177</v>
      </c>
      <c r="J3872">
        <v>5826.74</v>
      </c>
      <c r="K3872">
        <v>-54.52</v>
      </c>
      <c r="L3872">
        <v>-0.93</v>
      </c>
      <c r="M3872">
        <v>3473.61</v>
      </c>
      <c r="N3872">
        <v>330.15</v>
      </c>
      <c r="O3872">
        <v>50</v>
      </c>
    </row>
    <row r="3873" spans="1:15" hidden="1">
      <c r="A3873">
        <v>20201207</v>
      </c>
      <c r="B3873">
        <v>930740</v>
      </c>
      <c r="C3873" t="s">
        <v>60731</v>
      </c>
      <c r="D3873" t="s">
        <v>60732</v>
      </c>
      <c r="E3873" t="s">
        <v>60733</v>
      </c>
      <c r="F3873" t="s">
        <v>60734</v>
      </c>
      <c r="G3873">
        <v>5829.07</v>
      </c>
      <c r="H3873">
        <v>5834.36</v>
      </c>
      <c r="I3873">
        <v>5729.01</v>
      </c>
      <c r="J3873">
        <v>5732.24</v>
      </c>
      <c r="K3873" t="s">
        <v>72186</v>
      </c>
      <c r="L3873">
        <v>-1.62</v>
      </c>
      <c r="M3873">
        <v>3627.64</v>
      </c>
      <c r="N3873">
        <v>342.36</v>
      </c>
      <c r="O3873">
        <v>50</v>
      </c>
    </row>
    <row r="3874" spans="1:15" hidden="1">
      <c r="A3874">
        <v>20201208</v>
      </c>
      <c r="B3874">
        <v>930740</v>
      </c>
      <c r="C3874" t="s">
        <v>60731</v>
      </c>
      <c r="D3874" t="s">
        <v>60732</v>
      </c>
      <c r="E3874" t="s">
        <v>60733</v>
      </c>
      <c r="F3874" t="s">
        <v>60734</v>
      </c>
      <c r="G3874">
        <v>5733.22</v>
      </c>
      <c r="H3874">
        <v>5755.82</v>
      </c>
      <c r="I3874">
        <v>5693.83</v>
      </c>
      <c r="J3874">
        <v>5701.45</v>
      </c>
      <c r="K3874">
        <v>-30.79</v>
      </c>
      <c r="L3874">
        <v>-0.54</v>
      </c>
      <c r="M3874">
        <v>3000.44</v>
      </c>
      <c r="N3874">
        <v>315.77</v>
      </c>
      <c r="O3874">
        <v>50</v>
      </c>
    </row>
    <row r="3875" spans="1:15" hidden="1">
      <c r="A3875">
        <v>20201209</v>
      </c>
      <c r="B3875">
        <v>930740</v>
      </c>
      <c r="C3875" t="s">
        <v>60731</v>
      </c>
      <c r="D3875" t="s">
        <v>60732</v>
      </c>
      <c r="E3875" t="s">
        <v>60733</v>
      </c>
      <c r="F3875" t="s">
        <v>60734</v>
      </c>
      <c r="G3875">
        <v>5714.17</v>
      </c>
      <c r="H3875">
        <v>5736.39</v>
      </c>
      <c r="I3875">
        <v>5667.84</v>
      </c>
      <c r="J3875">
        <v>5668.93</v>
      </c>
      <c r="K3875">
        <v>-32.52</v>
      </c>
      <c r="L3875">
        <v>-0.57</v>
      </c>
      <c r="M3875">
        <v>2852.82</v>
      </c>
      <c r="N3875">
        <v>295.95</v>
      </c>
      <c r="O3875">
        <v>50</v>
      </c>
    </row>
    <row r="3876" spans="1:15" hidden="1">
      <c r="A3876">
        <v>20201210</v>
      </c>
      <c r="B3876">
        <v>930740</v>
      </c>
      <c r="C3876" t="s">
        <v>60731</v>
      </c>
      <c r="D3876" t="s">
        <v>60732</v>
      </c>
      <c r="E3876" t="s">
        <v>60733</v>
      </c>
      <c r="F3876" t="s">
        <v>60734</v>
      </c>
      <c r="G3876">
        <v>5672.27</v>
      </c>
      <c r="H3876">
        <v>5683.98</v>
      </c>
      <c r="I3876">
        <v>5641.36</v>
      </c>
      <c r="J3876">
        <v>5657.66</v>
      </c>
      <c r="K3876">
        <v>-11.27</v>
      </c>
      <c r="L3876" t="s">
        <v>547</v>
      </c>
      <c r="M3876">
        <v>2919.61</v>
      </c>
      <c r="N3876" t="s">
        <v>72207</v>
      </c>
      <c r="O3876">
        <v>50</v>
      </c>
    </row>
    <row r="3877" spans="1:15" hidden="1">
      <c r="A3877">
        <v>20201211</v>
      </c>
      <c r="B3877">
        <v>930740</v>
      </c>
      <c r="C3877" t="s">
        <v>60731</v>
      </c>
      <c r="D3877" t="s">
        <v>60732</v>
      </c>
      <c r="E3877" t="s">
        <v>60733</v>
      </c>
      <c r="F3877" t="s">
        <v>60734</v>
      </c>
      <c r="G3877" t="s">
        <v>72208</v>
      </c>
      <c r="H3877">
        <v>5680.73</v>
      </c>
      <c r="I3877" t="s">
        <v>72210</v>
      </c>
      <c r="J3877">
        <v>5615.46</v>
      </c>
      <c r="K3877" t="s">
        <v>8963</v>
      </c>
      <c r="L3877">
        <v>-0.75</v>
      </c>
      <c r="M3877">
        <v>4012.79</v>
      </c>
      <c r="N3877" t="s">
        <v>28159</v>
      </c>
      <c r="O3877">
        <v>50</v>
      </c>
    </row>
    <row r="3878" spans="1:15" hidden="1">
      <c r="A3878">
        <v>20201214</v>
      </c>
      <c r="B3878">
        <v>930740</v>
      </c>
      <c r="C3878" t="s">
        <v>60731</v>
      </c>
      <c r="D3878" t="s">
        <v>60732</v>
      </c>
      <c r="E3878" t="s">
        <v>60733</v>
      </c>
      <c r="F3878" t="s">
        <v>60734</v>
      </c>
      <c r="G3878">
        <v>5615.76</v>
      </c>
      <c r="H3878">
        <v>5627.26</v>
      </c>
      <c r="I3878">
        <v>5593.65</v>
      </c>
      <c r="J3878">
        <v>5610.61</v>
      </c>
      <c r="K3878">
        <v>-4.85</v>
      </c>
      <c r="L3878">
        <v>-0.09</v>
      </c>
      <c r="M3878">
        <v>2963.59</v>
      </c>
      <c r="N3878">
        <v>382.45</v>
      </c>
      <c r="O3878">
        <v>50</v>
      </c>
    </row>
    <row r="3879" spans="1:15" hidden="1">
      <c r="A3879">
        <v>20201215</v>
      </c>
      <c r="B3879">
        <v>930740</v>
      </c>
      <c r="C3879" t="s">
        <v>60731</v>
      </c>
      <c r="D3879" t="s">
        <v>60732</v>
      </c>
      <c r="E3879" t="s">
        <v>60733</v>
      </c>
      <c r="F3879" t="s">
        <v>60734</v>
      </c>
      <c r="G3879">
        <v>5606.43</v>
      </c>
      <c r="H3879">
        <v>5606.43</v>
      </c>
      <c r="I3879" t="s">
        <v>72220</v>
      </c>
      <c r="J3879">
        <v>5584.73</v>
      </c>
      <c r="K3879">
        <v>-25.88</v>
      </c>
      <c r="L3879">
        <v>-0.46</v>
      </c>
      <c r="M3879">
        <v>3032.33</v>
      </c>
      <c r="N3879">
        <v>366.74</v>
      </c>
      <c r="O3879">
        <v>50</v>
      </c>
    </row>
    <row r="3880" spans="1:15" hidden="1">
      <c r="A3880">
        <v>20201216</v>
      </c>
      <c r="B3880">
        <v>930740</v>
      </c>
      <c r="C3880" t="s">
        <v>60731</v>
      </c>
      <c r="D3880" t="s">
        <v>60732</v>
      </c>
      <c r="E3880" t="s">
        <v>60733</v>
      </c>
      <c r="F3880" t="s">
        <v>60734</v>
      </c>
      <c r="G3880">
        <v>5590.73</v>
      </c>
      <c r="H3880" t="s">
        <v>72226</v>
      </c>
      <c r="I3880">
        <v>5572.08</v>
      </c>
      <c r="J3880">
        <v>5581.87</v>
      </c>
      <c r="K3880">
        <v>-2.86</v>
      </c>
      <c r="L3880">
        <v>-0.05</v>
      </c>
      <c r="M3880">
        <v>2507.79</v>
      </c>
      <c r="N3880">
        <v>331.48</v>
      </c>
      <c r="O3880">
        <v>50</v>
      </c>
    </row>
    <row r="3881" spans="1:15" hidden="1">
      <c r="A3881">
        <v>20201217</v>
      </c>
      <c r="B3881">
        <v>930740</v>
      </c>
      <c r="C3881" t="s">
        <v>60731</v>
      </c>
      <c r="D3881" t="s">
        <v>60732</v>
      </c>
      <c r="E3881" t="s">
        <v>60733</v>
      </c>
      <c r="F3881" t="s">
        <v>60734</v>
      </c>
      <c r="G3881">
        <v>5581.25</v>
      </c>
      <c r="H3881">
        <v>5642.45</v>
      </c>
      <c r="I3881">
        <v>5561.63</v>
      </c>
      <c r="J3881">
        <v>5639.93</v>
      </c>
      <c r="K3881">
        <v>58.06</v>
      </c>
      <c r="L3881">
        <v>1.04</v>
      </c>
      <c r="M3881">
        <v>3010.19</v>
      </c>
      <c r="N3881">
        <v>387.08</v>
      </c>
      <c r="O3881">
        <v>50</v>
      </c>
    </row>
    <row r="3882" spans="1:15" hidden="1">
      <c r="A3882">
        <v>20201218</v>
      </c>
      <c r="B3882">
        <v>930740</v>
      </c>
      <c r="C3882" t="s">
        <v>60731</v>
      </c>
      <c r="D3882" t="s">
        <v>60732</v>
      </c>
      <c r="E3882" t="s">
        <v>60733</v>
      </c>
      <c r="F3882" t="s">
        <v>60734</v>
      </c>
      <c r="G3882" t="s">
        <v>72236</v>
      </c>
      <c r="H3882" t="s">
        <v>72237</v>
      </c>
      <c r="I3882">
        <v>5635.45</v>
      </c>
      <c r="J3882">
        <v>5652.01</v>
      </c>
      <c r="K3882">
        <v>12.08</v>
      </c>
      <c r="L3882">
        <v>0.21</v>
      </c>
      <c r="M3882">
        <v>3412.59</v>
      </c>
      <c r="N3882">
        <v>385.21</v>
      </c>
      <c r="O3882">
        <v>50</v>
      </c>
    </row>
    <row r="3883" spans="1:15" hidden="1">
      <c r="A3883">
        <v>20201221</v>
      </c>
      <c r="B3883">
        <v>930740</v>
      </c>
      <c r="C3883" t="s">
        <v>60731</v>
      </c>
      <c r="D3883" t="s">
        <v>60732</v>
      </c>
      <c r="E3883" t="s">
        <v>60733</v>
      </c>
      <c r="F3883" t="s">
        <v>60734</v>
      </c>
      <c r="G3883">
        <v>5645.67</v>
      </c>
      <c r="H3883">
        <v>5658.22</v>
      </c>
      <c r="I3883">
        <v>5608.29</v>
      </c>
      <c r="J3883">
        <v>5625.28</v>
      </c>
      <c r="K3883">
        <v>-26.73</v>
      </c>
      <c r="L3883">
        <v>-0.47</v>
      </c>
      <c r="M3883">
        <v>3036.46</v>
      </c>
      <c r="N3883">
        <v>372.74</v>
      </c>
      <c r="O3883">
        <v>50</v>
      </c>
    </row>
    <row r="3884" spans="1:15" hidden="1">
      <c r="A3884">
        <v>20201222</v>
      </c>
      <c r="B3884">
        <v>930740</v>
      </c>
      <c r="C3884" t="s">
        <v>60731</v>
      </c>
      <c r="D3884" t="s">
        <v>60732</v>
      </c>
      <c r="E3884" t="s">
        <v>60733</v>
      </c>
      <c r="F3884" t="s">
        <v>60734</v>
      </c>
      <c r="G3884">
        <v>5610.59</v>
      </c>
      <c r="H3884">
        <v>5610.88</v>
      </c>
      <c r="I3884" t="s">
        <v>72250</v>
      </c>
      <c r="J3884">
        <v>5526.12</v>
      </c>
      <c r="K3884">
        <v>-99.16</v>
      </c>
      <c r="L3884">
        <v>-1.76</v>
      </c>
      <c r="M3884">
        <v>3757.73</v>
      </c>
      <c r="N3884">
        <v>472.81</v>
      </c>
      <c r="O3884">
        <v>50</v>
      </c>
    </row>
    <row r="3885" spans="1:15" hidden="1">
      <c r="A3885">
        <v>20201223</v>
      </c>
      <c r="B3885">
        <v>930740</v>
      </c>
      <c r="C3885" t="s">
        <v>60731</v>
      </c>
      <c r="D3885" t="s">
        <v>60732</v>
      </c>
      <c r="E3885" t="s">
        <v>60733</v>
      </c>
      <c r="F3885" t="s">
        <v>60734</v>
      </c>
      <c r="G3885" t="s">
        <v>72255</v>
      </c>
      <c r="H3885">
        <v>5546.73</v>
      </c>
      <c r="I3885">
        <v>5516.32</v>
      </c>
      <c r="J3885">
        <v>5538.05</v>
      </c>
      <c r="K3885">
        <v>11.93</v>
      </c>
      <c r="L3885">
        <v>0.22</v>
      </c>
      <c r="M3885">
        <v>2814.33</v>
      </c>
      <c r="N3885">
        <v>394.59</v>
      </c>
      <c r="O3885">
        <v>50</v>
      </c>
    </row>
    <row r="3886" spans="1:15" hidden="1">
      <c r="A3886">
        <v>20201224</v>
      </c>
      <c r="B3886">
        <v>930740</v>
      </c>
      <c r="C3886" t="s">
        <v>60731</v>
      </c>
      <c r="D3886" t="s">
        <v>60732</v>
      </c>
      <c r="E3886" t="s">
        <v>60733</v>
      </c>
      <c r="F3886" t="s">
        <v>60734</v>
      </c>
      <c r="G3886">
        <v>5542.57</v>
      </c>
      <c r="H3886">
        <v>5565.65</v>
      </c>
      <c r="I3886">
        <v>5509.17</v>
      </c>
      <c r="J3886">
        <v>5522.15</v>
      </c>
      <c r="K3886" t="s">
        <v>72264</v>
      </c>
      <c r="L3886">
        <v>-0.29</v>
      </c>
      <c r="M3886">
        <v>2063.84</v>
      </c>
      <c r="N3886">
        <v>301.33</v>
      </c>
      <c r="O3886">
        <v>50</v>
      </c>
    </row>
    <row r="3887" spans="1:15" hidden="1">
      <c r="A3887">
        <v>20201225</v>
      </c>
      <c r="B3887">
        <v>930740</v>
      </c>
      <c r="C3887" t="s">
        <v>60731</v>
      </c>
      <c r="D3887" t="s">
        <v>60732</v>
      </c>
      <c r="E3887" t="s">
        <v>60733</v>
      </c>
      <c r="F3887" t="s">
        <v>60734</v>
      </c>
      <c r="G3887">
        <v>5518.13</v>
      </c>
      <c r="H3887">
        <v>5578.18</v>
      </c>
      <c r="I3887">
        <v>5510.45</v>
      </c>
      <c r="J3887">
        <v>5574.55</v>
      </c>
      <c r="K3887" t="s">
        <v>72270</v>
      </c>
      <c r="L3887">
        <v>0.95</v>
      </c>
      <c r="M3887">
        <v>2323.29</v>
      </c>
      <c r="N3887">
        <v>295.38</v>
      </c>
      <c r="O3887">
        <v>50</v>
      </c>
    </row>
    <row r="3888" spans="1:15" hidden="1">
      <c r="A3888">
        <v>20201228</v>
      </c>
      <c r="B3888">
        <v>930740</v>
      </c>
      <c r="C3888" t="s">
        <v>60731</v>
      </c>
      <c r="D3888" t="s">
        <v>60732</v>
      </c>
      <c r="E3888" t="s">
        <v>60733</v>
      </c>
      <c r="F3888" t="s">
        <v>60734</v>
      </c>
      <c r="G3888">
        <v>5568.56</v>
      </c>
      <c r="H3888" t="s">
        <v>72273</v>
      </c>
      <c r="I3888">
        <v>5542.79</v>
      </c>
      <c r="J3888">
        <v>5559.28</v>
      </c>
      <c r="K3888">
        <v>-15.27</v>
      </c>
      <c r="L3888">
        <v>-0.27</v>
      </c>
      <c r="M3888">
        <v>2793.16</v>
      </c>
      <c r="N3888">
        <v>375.15</v>
      </c>
      <c r="O3888">
        <v>50</v>
      </c>
    </row>
    <row r="3889" spans="1:15" hidden="1">
      <c r="A3889">
        <v>20201229</v>
      </c>
      <c r="B3889">
        <v>930740</v>
      </c>
      <c r="C3889" t="s">
        <v>60731</v>
      </c>
      <c r="D3889" t="s">
        <v>60732</v>
      </c>
      <c r="E3889" t="s">
        <v>60733</v>
      </c>
      <c r="F3889" t="s">
        <v>60734</v>
      </c>
      <c r="G3889">
        <v>5565.13</v>
      </c>
      <c r="H3889">
        <v>5574.45</v>
      </c>
      <c r="I3889">
        <v>5539.78</v>
      </c>
      <c r="J3889">
        <v>5546.79</v>
      </c>
      <c r="K3889">
        <v>-12.49</v>
      </c>
      <c r="L3889">
        <v>-0.22</v>
      </c>
      <c r="M3889">
        <v>2570.22</v>
      </c>
      <c r="N3889">
        <v>316.25</v>
      </c>
      <c r="O3889">
        <v>50</v>
      </c>
    </row>
    <row r="3890" spans="1:15" hidden="1">
      <c r="A3890">
        <v>20201230</v>
      </c>
      <c r="B3890">
        <v>930740</v>
      </c>
      <c r="C3890" t="s">
        <v>60731</v>
      </c>
      <c r="D3890" t="s">
        <v>60732</v>
      </c>
      <c r="E3890" t="s">
        <v>60733</v>
      </c>
      <c r="F3890" t="s">
        <v>60734</v>
      </c>
      <c r="G3890">
        <v>5541.32</v>
      </c>
      <c r="H3890">
        <v>5559.34</v>
      </c>
      <c r="I3890">
        <v>5537.93</v>
      </c>
      <c r="J3890">
        <v>5556.28</v>
      </c>
      <c r="K3890">
        <v>9.49</v>
      </c>
      <c r="L3890">
        <v>0.17</v>
      </c>
      <c r="M3890">
        <v>2640.12</v>
      </c>
      <c r="N3890">
        <v>352.52</v>
      </c>
      <c r="O3890">
        <v>50</v>
      </c>
    </row>
    <row r="3891" spans="1:15">
      <c r="A3891" s="1190">
        <v>20201231</v>
      </c>
      <c r="B3891" s="1191">
        <v>930740</v>
      </c>
      <c r="C3891" t="s" s="1192">
        <v>60731</v>
      </c>
      <c r="D3891" t="s" s="1193">
        <v>60732</v>
      </c>
      <c r="E3891" t="s" s="1194">
        <v>60733</v>
      </c>
      <c r="F3891" t="s" s="1195">
        <v>60734</v>
      </c>
      <c r="G3891" s="1196">
        <v>5556.39</v>
      </c>
      <c r="H3891" s="1197">
        <v>5610.89</v>
      </c>
      <c r="I3891" s="1198">
        <v>5556.39</v>
      </c>
      <c r="J3891" t="s" s="1199">
        <v>72291</v>
      </c>
      <c r="K3891" s="1200">
        <v>48.12</v>
      </c>
      <c r="L3891" s="1201">
        <v>0.87</v>
      </c>
      <c r="M3891" s="1202">
        <v>3329.23</v>
      </c>
      <c r="N3891" s="1203">
        <v>444.54</v>
      </c>
      <c r="O3891" s="1204">
        <v>50</v>
      </c>
      <c r="P3891" s="1205">
        <f>=(J3891-J3648)/J3648</f>
      </c>
      <c r="Q3891" t="s" s="1206">
        <v>86520</v>
      </c>
      <c r="R3891" s="1207">
        <v>-0.54</v>
      </c>
    </row>
    <row r="3892" spans="1:15" hidden="1">
      <c r="A3892">
        <v>20210104</v>
      </c>
      <c r="B3892">
        <v>930740</v>
      </c>
      <c r="C3892" t="s">
        <v>60731</v>
      </c>
      <c r="D3892" t="s">
        <v>60732</v>
      </c>
      <c r="E3892" t="s">
        <v>60733</v>
      </c>
      <c r="F3892" t="s">
        <v>60734</v>
      </c>
      <c r="G3892">
        <v>5586.85</v>
      </c>
      <c r="H3892">
        <v>5604.09</v>
      </c>
      <c r="I3892">
        <v>5540.38</v>
      </c>
      <c r="J3892" t="s">
        <v>72297</v>
      </c>
      <c r="K3892" t="s">
        <v>72298</v>
      </c>
      <c r="L3892">
        <v>-0.22</v>
      </c>
      <c r="M3892">
        <v>4251.09</v>
      </c>
      <c r="N3892">
        <v>600.68</v>
      </c>
      <c r="O3892">
        <v>50</v>
      </c>
    </row>
    <row r="3893" spans="1:15" hidden="1">
      <c r="A3893">
        <v>20210105</v>
      </c>
      <c r="B3893">
        <v>930740</v>
      </c>
      <c r="C3893" t="s">
        <v>60731</v>
      </c>
      <c r="D3893" t="s">
        <v>60732</v>
      </c>
      <c r="E3893" t="s">
        <v>60733</v>
      </c>
      <c r="F3893" t="s">
        <v>60734</v>
      </c>
      <c r="G3893">
        <v>5573.68</v>
      </c>
      <c r="H3893">
        <v>5590.42</v>
      </c>
      <c r="I3893">
        <v>5518.43</v>
      </c>
      <c r="J3893">
        <v>5584.47</v>
      </c>
      <c r="K3893">
        <v>-7.82</v>
      </c>
      <c r="L3893">
        <v>-0.14</v>
      </c>
      <c r="M3893">
        <v>4635.99</v>
      </c>
      <c r="N3893">
        <v>636.33</v>
      </c>
      <c r="O3893">
        <v>50</v>
      </c>
    </row>
    <row r="3894" spans="1:15" hidden="1">
      <c r="A3894">
        <v>20210106</v>
      </c>
      <c r="B3894">
        <v>930740</v>
      </c>
      <c r="C3894" t="s">
        <v>60731</v>
      </c>
      <c r="D3894" t="s">
        <v>60732</v>
      </c>
      <c r="E3894" t="s">
        <v>60733</v>
      </c>
      <c r="F3894" t="s">
        <v>60734</v>
      </c>
      <c r="G3894">
        <v>5579.76</v>
      </c>
      <c r="H3894">
        <v>5653.28</v>
      </c>
      <c r="I3894">
        <v>5577.81</v>
      </c>
      <c r="J3894">
        <v>5653.04</v>
      </c>
      <c r="K3894">
        <v>68.57</v>
      </c>
      <c r="L3894">
        <v>1.23</v>
      </c>
      <c r="M3894">
        <v>4628.04</v>
      </c>
      <c r="N3894">
        <v>604.31</v>
      </c>
      <c r="O3894">
        <v>50</v>
      </c>
    </row>
    <row r="3895" spans="1:15" hidden="1">
      <c r="A3895">
        <v>20210107</v>
      </c>
      <c r="B3895">
        <v>930740</v>
      </c>
      <c r="C3895" t="s">
        <v>60731</v>
      </c>
      <c r="D3895" t="s">
        <v>60732</v>
      </c>
      <c r="E3895" t="s">
        <v>60733</v>
      </c>
      <c r="F3895" t="s">
        <v>60734</v>
      </c>
      <c r="G3895">
        <v>5659.23</v>
      </c>
      <c r="H3895">
        <v>5691.45</v>
      </c>
      <c r="I3895">
        <v>5626.51</v>
      </c>
      <c r="J3895">
        <v>5685.03</v>
      </c>
      <c r="K3895">
        <v>31.99</v>
      </c>
      <c r="L3895">
        <v>0.56</v>
      </c>
      <c r="M3895">
        <v>5105.06</v>
      </c>
      <c r="N3895">
        <v>638.14</v>
      </c>
      <c r="O3895">
        <v>50</v>
      </c>
    </row>
    <row r="3896" spans="1:15" hidden="1">
      <c r="A3896">
        <v>20210108</v>
      </c>
      <c r="B3896">
        <v>930740</v>
      </c>
      <c r="C3896" t="s">
        <v>60731</v>
      </c>
      <c r="D3896" t="s">
        <v>60732</v>
      </c>
      <c r="E3896" t="s">
        <v>60733</v>
      </c>
      <c r="F3896" t="s">
        <v>60734</v>
      </c>
      <c r="G3896">
        <v>5680.64</v>
      </c>
      <c r="H3896">
        <v>5712.96</v>
      </c>
      <c r="I3896">
        <v>5669.63</v>
      </c>
      <c r="J3896">
        <v>5702.22</v>
      </c>
      <c r="K3896">
        <v>17.18</v>
      </c>
      <c r="L3896" t="s">
        <v>1914</v>
      </c>
      <c r="M3896">
        <v>4302.23</v>
      </c>
      <c r="N3896">
        <v>620.19</v>
      </c>
      <c r="O3896">
        <v>50</v>
      </c>
    </row>
    <row r="3897" spans="1:15" hidden="1">
      <c r="A3897">
        <v>20210111</v>
      </c>
      <c r="B3897">
        <v>930740</v>
      </c>
      <c r="C3897" t="s">
        <v>60731</v>
      </c>
      <c r="D3897" t="s">
        <v>60732</v>
      </c>
      <c r="E3897" t="s">
        <v>60733</v>
      </c>
      <c r="F3897" t="s">
        <v>60734</v>
      </c>
      <c r="G3897">
        <v>5707.35</v>
      </c>
      <c r="H3897" t="s">
        <v>72323</v>
      </c>
      <c r="I3897">
        <v>5634.16</v>
      </c>
      <c r="J3897" t="s">
        <v>37510</v>
      </c>
      <c r="K3897">
        <v>-56.32</v>
      </c>
      <c r="L3897">
        <v>-0.99</v>
      </c>
      <c r="M3897">
        <v>5237.38</v>
      </c>
      <c r="N3897">
        <v>682.51</v>
      </c>
      <c r="O3897">
        <v>50</v>
      </c>
    </row>
    <row r="3898" spans="1:15" hidden="1">
      <c r="A3898">
        <v>20210112</v>
      </c>
      <c r="B3898">
        <v>930740</v>
      </c>
      <c r="C3898" t="s">
        <v>60731</v>
      </c>
      <c r="D3898" t="s">
        <v>60732</v>
      </c>
      <c r="E3898" t="s">
        <v>60733</v>
      </c>
      <c r="F3898" t="s">
        <v>60734</v>
      </c>
      <c r="G3898">
        <v>5637.86</v>
      </c>
      <c r="H3898">
        <v>5705.18</v>
      </c>
      <c r="I3898">
        <v>5634.52</v>
      </c>
      <c r="J3898">
        <v>5705.18</v>
      </c>
      <c r="K3898">
        <v>59.28</v>
      </c>
      <c r="L3898">
        <v>1.05</v>
      </c>
      <c r="M3898">
        <v>4591.93</v>
      </c>
      <c r="N3898">
        <v>616.93</v>
      </c>
      <c r="O3898">
        <v>50</v>
      </c>
    </row>
    <row r="3899" spans="1:15" hidden="1">
      <c r="A3899">
        <v>20210113</v>
      </c>
      <c r="B3899">
        <v>930740</v>
      </c>
      <c r="C3899" t="s">
        <v>60731</v>
      </c>
      <c r="D3899" t="s">
        <v>60732</v>
      </c>
      <c r="E3899" t="s">
        <v>60733</v>
      </c>
      <c r="F3899" t="s">
        <v>60734</v>
      </c>
      <c r="G3899">
        <v>5697.13</v>
      </c>
      <c r="H3899">
        <v>5808.97</v>
      </c>
      <c r="I3899">
        <v>5678.97</v>
      </c>
      <c r="J3899">
        <v>5782.75</v>
      </c>
      <c r="K3899">
        <v>77.57</v>
      </c>
      <c r="L3899">
        <v>1.36</v>
      </c>
      <c r="M3899" t="s">
        <v>72336</v>
      </c>
      <c r="N3899">
        <v>710.97</v>
      </c>
      <c r="O3899">
        <v>50</v>
      </c>
    </row>
    <row r="3900" spans="1:15" hidden="1">
      <c r="A3900">
        <v>20210114</v>
      </c>
      <c r="B3900">
        <v>930740</v>
      </c>
      <c r="C3900" t="s">
        <v>60731</v>
      </c>
      <c r="D3900" t="s">
        <v>60732</v>
      </c>
      <c r="E3900" t="s">
        <v>60733</v>
      </c>
      <c r="F3900" t="s">
        <v>60734</v>
      </c>
      <c r="G3900">
        <v>5770.06</v>
      </c>
      <c r="H3900">
        <v>5888.34</v>
      </c>
      <c r="I3900" t="s">
        <v>72339</v>
      </c>
      <c r="J3900">
        <v>5823.05</v>
      </c>
      <c r="K3900" t="s">
        <v>62868</v>
      </c>
      <c r="L3900" t="s">
        <v>1077</v>
      </c>
      <c r="M3900">
        <v>7048.66</v>
      </c>
      <c r="N3900">
        <v>749.26</v>
      </c>
      <c r="O3900">
        <v>50</v>
      </c>
    </row>
    <row r="3901" spans="1:15" hidden="1">
      <c r="A3901">
        <v>20210115</v>
      </c>
      <c r="B3901">
        <v>930740</v>
      </c>
      <c r="C3901" t="s">
        <v>60731</v>
      </c>
      <c r="D3901" t="s">
        <v>60732</v>
      </c>
      <c r="E3901" t="s">
        <v>60733</v>
      </c>
      <c r="F3901" t="s">
        <v>60734</v>
      </c>
      <c r="G3901">
        <v>5843.72</v>
      </c>
      <c r="H3901">
        <v>5894.33</v>
      </c>
      <c r="I3901">
        <v>5807.91</v>
      </c>
      <c r="J3901">
        <v>5821.45</v>
      </c>
      <c r="K3901" t="s">
        <v>4188</v>
      </c>
      <c r="L3901">
        <v>-0.03</v>
      </c>
      <c r="M3901" t="s">
        <v>72346</v>
      </c>
      <c r="N3901">
        <v>943.97</v>
      </c>
      <c r="O3901">
        <v>50</v>
      </c>
    </row>
    <row r="3902" spans="1:15" hidden="1">
      <c r="A3902">
        <v>20210118</v>
      </c>
      <c r="B3902">
        <v>930740</v>
      </c>
      <c r="C3902" t="s">
        <v>60731</v>
      </c>
      <c r="D3902" t="s">
        <v>60732</v>
      </c>
      <c r="E3902" t="s">
        <v>60733</v>
      </c>
      <c r="F3902" t="s">
        <v>60734</v>
      </c>
      <c r="G3902">
        <v>5807.04</v>
      </c>
      <c r="H3902">
        <v>5849.18</v>
      </c>
      <c r="I3902">
        <v>5791.85</v>
      </c>
      <c r="J3902">
        <v>5838.26</v>
      </c>
      <c r="K3902">
        <v>16.82</v>
      </c>
      <c r="L3902">
        <v>0.29</v>
      </c>
      <c r="M3902">
        <v>5428.53</v>
      </c>
      <c r="N3902">
        <v>690.38</v>
      </c>
      <c r="O3902">
        <v>50</v>
      </c>
    </row>
    <row r="3903" spans="1:15" hidden="1">
      <c r="A3903">
        <v>20210119</v>
      </c>
      <c r="B3903">
        <v>930740</v>
      </c>
      <c r="C3903" t="s">
        <v>60731</v>
      </c>
      <c r="D3903" t="s">
        <v>60732</v>
      </c>
      <c r="E3903" t="s">
        <v>60733</v>
      </c>
      <c r="F3903" t="s">
        <v>60734</v>
      </c>
      <c r="G3903" t="s">
        <v>72355</v>
      </c>
      <c r="H3903">
        <v>5873.84</v>
      </c>
      <c r="I3903">
        <v>5797.21</v>
      </c>
      <c r="J3903">
        <v>5834.16</v>
      </c>
      <c r="K3903">
        <v>-4.11</v>
      </c>
      <c r="L3903">
        <v>-0.07</v>
      </c>
      <c r="M3903">
        <v>5531.43</v>
      </c>
      <c r="N3903">
        <v>695.81</v>
      </c>
      <c r="O3903">
        <v>50</v>
      </c>
    </row>
    <row r="3904" spans="1:15" hidden="1">
      <c r="A3904">
        <v>20210120</v>
      </c>
      <c r="B3904">
        <v>930740</v>
      </c>
      <c r="C3904" t="s">
        <v>60731</v>
      </c>
      <c r="D3904" t="s">
        <v>60732</v>
      </c>
      <c r="E3904" t="s">
        <v>60733</v>
      </c>
      <c r="F3904" t="s">
        <v>60734</v>
      </c>
      <c r="G3904">
        <v>5830.25</v>
      </c>
      <c r="H3904">
        <v>5850.67</v>
      </c>
      <c r="I3904">
        <v>5781.75</v>
      </c>
      <c r="J3904">
        <v>5796.46</v>
      </c>
      <c r="K3904" t="s">
        <v>72366</v>
      </c>
      <c r="L3904">
        <v>-0.65</v>
      </c>
      <c r="M3904">
        <v>4445.38</v>
      </c>
      <c r="N3904">
        <v>597.61</v>
      </c>
      <c r="O3904">
        <v>50</v>
      </c>
    </row>
    <row r="3905" spans="1:15" hidden="1">
      <c r="A3905">
        <v>20210121</v>
      </c>
      <c r="B3905">
        <v>930740</v>
      </c>
      <c r="C3905" t="s">
        <v>60731</v>
      </c>
      <c r="D3905" t="s">
        <v>60732</v>
      </c>
      <c r="E3905" t="s">
        <v>60733</v>
      </c>
      <c r="F3905" t="s">
        <v>60734</v>
      </c>
      <c r="G3905">
        <v>5796.76</v>
      </c>
      <c r="H3905">
        <v>5824.72</v>
      </c>
      <c r="I3905">
        <v>5771.88</v>
      </c>
      <c r="J3905">
        <v>5799.75</v>
      </c>
      <c r="K3905">
        <v>3.29</v>
      </c>
      <c r="L3905">
        <v>0.06</v>
      </c>
      <c r="M3905">
        <v>4095.97</v>
      </c>
      <c r="N3905">
        <v>578.24</v>
      </c>
      <c r="O3905">
        <v>50</v>
      </c>
    </row>
    <row r="3906" spans="1:15" hidden="1">
      <c r="A3906">
        <v>20210122</v>
      </c>
      <c r="B3906">
        <v>930740</v>
      </c>
      <c r="C3906" t="s">
        <v>60731</v>
      </c>
      <c r="D3906" t="s">
        <v>60732</v>
      </c>
      <c r="E3906" t="s">
        <v>60733</v>
      </c>
      <c r="F3906" t="s">
        <v>60734</v>
      </c>
      <c r="G3906">
        <v>5792.34</v>
      </c>
      <c r="H3906">
        <v>5792.34</v>
      </c>
      <c r="I3906">
        <v>5697.45</v>
      </c>
      <c r="J3906">
        <v>5705.07</v>
      </c>
      <c r="K3906">
        <v>-94.68</v>
      </c>
      <c r="L3906">
        <v>-1.63</v>
      </c>
      <c r="M3906">
        <v>4118.57</v>
      </c>
      <c r="N3906">
        <v>538.97</v>
      </c>
      <c r="O3906">
        <v>50</v>
      </c>
    </row>
    <row r="3907" spans="1:15" hidden="1">
      <c r="A3907">
        <v>20210125</v>
      </c>
      <c r="B3907">
        <v>930740</v>
      </c>
      <c r="C3907" t="s">
        <v>60731</v>
      </c>
      <c r="D3907" t="s">
        <v>60732</v>
      </c>
      <c r="E3907" t="s">
        <v>60733</v>
      </c>
      <c r="F3907" t="s">
        <v>60734</v>
      </c>
      <c r="G3907">
        <v>5695.78</v>
      </c>
      <c r="H3907">
        <v>5700.15</v>
      </c>
      <c r="I3907" t="s">
        <v>72382</v>
      </c>
      <c r="J3907" t="s">
        <v>72383</v>
      </c>
      <c r="K3907">
        <v>-13.27</v>
      </c>
      <c r="L3907">
        <v>-0.23</v>
      </c>
      <c r="M3907">
        <v>3879.66</v>
      </c>
      <c r="N3907">
        <v>594.98</v>
      </c>
      <c r="O3907">
        <v>50</v>
      </c>
    </row>
    <row r="3908" spans="1:15" hidden="1">
      <c r="A3908">
        <v>20210126</v>
      </c>
      <c r="B3908">
        <v>930740</v>
      </c>
      <c r="C3908" t="s">
        <v>60731</v>
      </c>
      <c r="D3908" t="s">
        <v>60732</v>
      </c>
      <c r="E3908" t="s">
        <v>60733</v>
      </c>
      <c r="F3908" t="s">
        <v>60734</v>
      </c>
      <c r="G3908">
        <v>5679.84</v>
      </c>
      <c r="H3908" t="s">
        <v>72388</v>
      </c>
      <c r="I3908">
        <v>5664.16</v>
      </c>
      <c r="J3908">
        <v>5671.05</v>
      </c>
      <c r="K3908">
        <v>-20.75</v>
      </c>
      <c r="L3908">
        <v>-0.36</v>
      </c>
      <c r="M3908">
        <v>3175.41</v>
      </c>
      <c r="N3908">
        <v>457.74</v>
      </c>
      <c r="O3908">
        <v>50</v>
      </c>
    </row>
    <row r="3909" spans="1:15" hidden="1">
      <c r="A3909">
        <v>20210127</v>
      </c>
      <c r="B3909">
        <v>930740</v>
      </c>
      <c r="C3909" t="s">
        <v>60731</v>
      </c>
      <c r="D3909" t="s">
        <v>60732</v>
      </c>
      <c r="E3909" t="s">
        <v>60733</v>
      </c>
      <c r="F3909" t="s">
        <v>60734</v>
      </c>
      <c r="G3909">
        <v>5668.13</v>
      </c>
      <c r="H3909">
        <v>5738.13</v>
      </c>
      <c r="I3909">
        <v>5668.13</v>
      </c>
      <c r="J3909">
        <v>5691.28</v>
      </c>
      <c r="K3909">
        <v>20.23</v>
      </c>
      <c r="L3909">
        <v>0.36</v>
      </c>
      <c r="M3909">
        <v>3631.47</v>
      </c>
      <c r="N3909">
        <v>460.11</v>
      </c>
      <c r="O3909">
        <v>50</v>
      </c>
    </row>
    <row r="3910" spans="1:15" hidden="1">
      <c r="A3910">
        <v>20210128</v>
      </c>
      <c r="B3910">
        <v>930740</v>
      </c>
      <c r="C3910" t="s">
        <v>60731</v>
      </c>
      <c r="D3910" t="s">
        <v>60732</v>
      </c>
      <c r="E3910" t="s">
        <v>60733</v>
      </c>
      <c r="F3910" t="s">
        <v>60734</v>
      </c>
      <c r="G3910">
        <v>5657.31</v>
      </c>
      <c r="H3910">
        <v>5657.31</v>
      </c>
      <c r="I3910">
        <v>5618.98</v>
      </c>
      <c r="J3910">
        <v>5633.21</v>
      </c>
      <c r="K3910">
        <v>-58.07</v>
      </c>
      <c r="L3910">
        <v>-1.02</v>
      </c>
      <c r="M3910">
        <v>3548.25</v>
      </c>
      <c r="N3910" t="s">
        <v>72403</v>
      </c>
      <c r="O3910">
        <v>50</v>
      </c>
    </row>
    <row r="3911" spans="1:15" hidden="1">
      <c r="A3911">
        <v>20210129</v>
      </c>
      <c r="B3911">
        <v>930740</v>
      </c>
      <c r="C3911" t="s">
        <v>60731</v>
      </c>
      <c r="D3911" t="s">
        <v>60732</v>
      </c>
      <c r="E3911" t="s">
        <v>60733</v>
      </c>
      <c r="F3911" t="s">
        <v>60734</v>
      </c>
      <c r="G3911">
        <v>5640.82</v>
      </c>
      <c r="H3911">
        <v>5665.15</v>
      </c>
      <c r="I3911">
        <v>5582.27</v>
      </c>
      <c r="J3911">
        <v>5611.89</v>
      </c>
      <c r="K3911">
        <v>-21.32</v>
      </c>
      <c r="L3911">
        <v>-0.38</v>
      </c>
      <c r="M3911">
        <v>3778.85</v>
      </c>
      <c r="N3911">
        <v>506.26</v>
      </c>
      <c r="O3911">
        <v>50</v>
      </c>
    </row>
    <row r="3912" spans="1:15" hidden="1">
      <c r="A3912">
        <v>20210201</v>
      </c>
      <c r="B3912">
        <v>930740</v>
      </c>
      <c r="C3912" t="s">
        <v>60731</v>
      </c>
      <c r="D3912" t="s">
        <v>60732</v>
      </c>
      <c r="E3912" t="s">
        <v>60733</v>
      </c>
      <c r="F3912" t="s">
        <v>60734</v>
      </c>
      <c r="G3912">
        <v>5605.46</v>
      </c>
      <c r="H3912">
        <v>5656.91</v>
      </c>
      <c r="I3912">
        <v>5583.92</v>
      </c>
      <c r="J3912">
        <v>5653.05</v>
      </c>
      <c r="K3912">
        <v>41.16</v>
      </c>
      <c r="L3912">
        <v>0.73</v>
      </c>
      <c r="M3912">
        <v>3705.81</v>
      </c>
      <c r="N3912">
        <v>466.06</v>
      </c>
      <c r="O3912">
        <v>50</v>
      </c>
    </row>
    <row r="3913" spans="1:15" hidden="1">
      <c r="A3913">
        <v>20210202</v>
      </c>
      <c r="B3913">
        <v>930740</v>
      </c>
      <c r="C3913" t="s">
        <v>60731</v>
      </c>
      <c r="D3913" t="s">
        <v>60732</v>
      </c>
      <c r="E3913" t="s">
        <v>60733</v>
      </c>
      <c r="F3913" t="s">
        <v>60734</v>
      </c>
      <c r="G3913">
        <v>5651.08</v>
      </c>
      <c r="H3913" t="s">
        <v>72418</v>
      </c>
      <c r="I3913">
        <v>5625.07</v>
      </c>
      <c r="J3913" t="s">
        <v>72420</v>
      </c>
      <c r="K3913">
        <v>-16.35</v>
      </c>
      <c r="L3913">
        <v>-0.29</v>
      </c>
      <c r="M3913">
        <v>3489.86</v>
      </c>
      <c r="N3913">
        <v>483.96</v>
      </c>
      <c r="O3913">
        <v>50</v>
      </c>
    </row>
    <row r="3914" spans="1:15" hidden="1">
      <c r="A3914">
        <v>20210203</v>
      </c>
      <c r="B3914">
        <v>930740</v>
      </c>
      <c r="C3914" t="s">
        <v>60731</v>
      </c>
      <c r="D3914" t="s">
        <v>60732</v>
      </c>
      <c r="E3914" t="s">
        <v>60733</v>
      </c>
      <c r="F3914" t="s">
        <v>60734</v>
      </c>
      <c r="G3914">
        <v>5632.41</v>
      </c>
      <c r="H3914">
        <v>5638.52</v>
      </c>
      <c r="I3914">
        <v>5596.67</v>
      </c>
      <c r="J3914">
        <v>5615.09</v>
      </c>
      <c r="K3914" t="s">
        <v>14996</v>
      </c>
      <c r="L3914">
        <v>-0.38</v>
      </c>
      <c r="M3914">
        <v>3495.87</v>
      </c>
      <c r="N3914">
        <v>516.99</v>
      </c>
      <c r="O3914">
        <v>50</v>
      </c>
    </row>
    <row r="3915" spans="1:15" hidden="1">
      <c r="A3915">
        <v>20210204</v>
      </c>
      <c r="B3915">
        <v>930740</v>
      </c>
      <c r="C3915" t="s">
        <v>60731</v>
      </c>
      <c r="D3915" t="s">
        <v>60732</v>
      </c>
      <c r="E3915" t="s">
        <v>60733</v>
      </c>
      <c r="F3915" t="s">
        <v>60734</v>
      </c>
      <c r="G3915">
        <v>5601.55</v>
      </c>
      <c r="H3915">
        <v>5632.29</v>
      </c>
      <c r="I3915" t="s">
        <v>72431</v>
      </c>
      <c r="J3915">
        <v>5603.87</v>
      </c>
      <c r="K3915">
        <v>-11.23</v>
      </c>
      <c r="L3915" t="s">
        <v>547</v>
      </c>
      <c r="M3915">
        <v>3809.12</v>
      </c>
      <c r="N3915">
        <v>612.64</v>
      </c>
      <c r="O3915">
        <v>50</v>
      </c>
    </row>
    <row r="3916" spans="1:15" hidden="1">
      <c r="A3916">
        <v>20210205</v>
      </c>
      <c r="B3916">
        <v>930740</v>
      </c>
      <c r="C3916" t="s">
        <v>60731</v>
      </c>
      <c r="D3916" t="s">
        <v>60732</v>
      </c>
      <c r="E3916" t="s">
        <v>60733</v>
      </c>
      <c r="F3916" t="s">
        <v>60734</v>
      </c>
      <c r="G3916">
        <v>5602.76</v>
      </c>
      <c r="H3916">
        <v>5711.34</v>
      </c>
      <c r="I3916">
        <v>5598.01</v>
      </c>
      <c r="J3916">
        <v>5686.06</v>
      </c>
      <c r="K3916">
        <v>82.19</v>
      </c>
      <c r="L3916">
        <v>1.47</v>
      </c>
      <c r="M3916">
        <v>5421.83</v>
      </c>
      <c r="N3916">
        <v>629.69</v>
      </c>
      <c r="O3916">
        <v>50</v>
      </c>
    </row>
    <row r="3917" spans="1:15" hidden="1">
      <c r="A3917">
        <v>20210208</v>
      </c>
      <c r="B3917">
        <v>930740</v>
      </c>
      <c r="C3917" t="s">
        <v>60731</v>
      </c>
      <c r="D3917" t="s">
        <v>60732</v>
      </c>
      <c r="E3917" t="s">
        <v>60733</v>
      </c>
      <c r="F3917" t="s">
        <v>60734</v>
      </c>
      <c r="G3917">
        <v>5687.67</v>
      </c>
      <c r="H3917">
        <v>5722.64</v>
      </c>
      <c r="I3917" t="s">
        <v>72443</v>
      </c>
      <c r="J3917">
        <v>5712.85</v>
      </c>
      <c r="K3917">
        <v>26.79</v>
      </c>
      <c r="L3917">
        <v>0.47</v>
      </c>
      <c r="M3917">
        <v>4066.51</v>
      </c>
      <c r="N3917">
        <v>551.45</v>
      </c>
      <c r="O3917">
        <v>50</v>
      </c>
    </row>
    <row r="3918" spans="1:15" hidden="1">
      <c r="A3918">
        <v>20210209</v>
      </c>
      <c r="B3918">
        <v>930740</v>
      </c>
      <c r="C3918" t="s">
        <v>60731</v>
      </c>
      <c r="D3918" t="s">
        <v>60732</v>
      </c>
      <c r="E3918" t="s">
        <v>60733</v>
      </c>
      <c r="F3918" t="s">
        <v>60734</v>
      </c>
      <c r="G3918">
        <v>5706.76</v>
      </c>
      <c r="H3918">
        <v>5760.79</v>
      </c>
      <c r="I3918">
        <v>5688.29</v>
      </c>
      <c r="J3918">
        <v>5758.86</v>
      </c>
      <c r="K3918">
        <v>46.01</v>
      </c>
      <c r="L3918" t="s">
        <v>284</v>
      </c>
      <c r="M3918">
        <v>3796.32</v>
      </c>
      <c r="N3918">
        <v>535.67</v>
      </c>
      <c r="O3918">
        <v>50</v>
      </c>
    </row>
    <row r="3919" spans="1:15" hidden="1">
      <c r="A3919">
        <v>20210210</v>
      </c>
      <c r="B3919">
        <v>930740</v>
      </c>
      <c r="C3919" t="s">
        <v>60731</v>
      </c>
      <c r="D3919" t="s">
        <v>60732</v>
      </c>
      <c r="E3919" t="s">
        <v>60733</v>
      </c>
      <c r="F3919" t="s">
        <v>60734</v>
      </c>
      <c r="G3919">
        <v>5769.61</v>
      </c>
      <c r="H3919">
        <v>5807.18</v>
      </c>
      <c r="I3919">
        <v>5753.12</v>
      </c>
      <c r="J3919" t="s">
        <v>72457</v>
      </c>
      <c r="K3919">
        <v>27.24</v>
      </c>
      <c r="L3919">
        <v>0.47</v>
      </c>
      <c r="M3919">
        <v>4711.81</v>
      </c>
      <c r="N3919">
        <v>664.33</v>
      </c>
      <c r="O3919">
        <v>50</v>
      </c>
    </row>
    <row r="3920" spans="1:15" hidden="1">
      <c r="A3920">
        <v>20210218</v>
      </c>
      <c r="B3920">
        <v>930740</v>
      </c>
      <c r="C3920" t="s">
        <v>60731</v>
      </c>
      <c r="D3920" t="s">
        <v>60732</v>
      </c>
      <c r="E3920" t="s">
        <v>60733</v>
      </c>
      <c r="F3920" t="s">
        <v>60734</v>
      </c>
      <c r="G3920">
        <v>5870.22</v>
      </c>
      <c r="H3920">
        <v>5903.29</v>
      </c>
      <c r="I3920">
        <v>5844.79</v>
      </c>
      <c r="J3920">
        <v>5872.26</v>
      </c>
      <c r="K3920">
        <v>86.16</v>
      </c>
      <c r="L3920">
        <v>1.49</v>
      </c>
      <c r="M3920" t="s">
        <v>72464</v>
      </c>
      <c r="N3920">
        <v>862.62</v>
      </c>
      <c r="O3920">
        <v>50</v>
      </c>
    </row>
    <row r="3921" spans="1:15" hidden="1">
      <c r="A3921">
        <v>20210219</v>
      </c>
      <c r="B3921">
        <v>930740</v>
      </c>
      <c r="C3921" t="s">
        <v>60731</v>
      </c>
      <c r="D3921" t="s">
        <v>60732</v>
      </c>
      <c r="E3921" t="s">
        <v>60733</v>
      </c>
      <c r="F3921" t="s">
        <v>60734</v>
      </c>
      <c r="G3921">
        <v>5853.41</v>
      </c>
      <c r="H3921">
        <v>5953.76</v>
      </c>
      <c r="I3921">
        <v>5848.44</v>
      </c>
      <c r="J3921">
        <v>5951.37</v>
      </c>
      <c r="K3921">
        <v>79.11</v>
      </c>
      <c r="L3921">
        <v>1.35</v>
      </c>
      <c r="M3921">
        <v>5528.55</v>
      </c>
      <c r="N3921">
        <v>746.11</v>
      </c>
      <c r="O3921">
        <v>50</v>
      </c>
    </row>
    <row r="3922" spans="1:15" hidden="1">
      <c r="A3922">
        <v>20210222</v>
      </c>
      <c r="B3922">
        <v>930740</v>
      </c>
      <c r="C3922" t="s">
        <v>60731</v>
      </c>
      <c r="D3922" t="s">
        <v>60732</v>
      </c>
      <c r="E3922" t="s">
        <v>60733</v>
      </c>
      <c r="F3922" t="s">
        <v>60734</v>
      </c>
      <c r="G3922">
        <v>5961.02</v>
      </c>
      <c r="H3922">
        <v>6038.64</v>
      </c>
      <c r="I3922">
        <v>5945.06</v>
      </c>
      <c r="J3922">
        <v>5969.72</v>
      </c>
      <c r="K3922">
        <v>18.36</v>
      </c>
      <c r="L3922">
        <v>0.31</v>
      </c>
      <c r="M3922">
        <v>7984.96</v>
      </c>
      <c r="N3922">
        <v>952.95</v>
      </c>
      <c r="O3922">
        <v>50</v>
      </c>
    </row>
    <row r="3923" spans="1:15" hidden="1">
      <c r="A3923">
        <v>20210223</v>
      </c>
      <c r="B3923">
        <v>930740</v>
      </c>
      <c r="C3923" t="s">
        <v>60731</v>
      </c>
      <c r="D3923" t="s">
        <v>60732</v>
      </c>
      <c r="E3923" t="s">
        <v>60733</v>
      </c>
      <c r="F3923" t="s">
        <v>60734</v>
      </c>
      <c r="G3923">
        <v>5951.64</v>
      </c>
      <c r="H3923">
        <v>6012.22</v>
      </c>
      <c r="I3923">
        <v>5942.86</v>
      </c>
      <c r="J3923">
        <v>5957.32</v>
      </c>
      <c r="K3923" t="s">
        <v>72483</v>
      </c>
      <c r="L3923">
        <v>-0.21</v>
      </c>
      <c r="M3923">
        <v>6624.41</v>
      </c>
      <c r="N3923" t="s">
        <v>72485</v>
      </c>
      <c r="O3923">
        <v>50</v>
      </c>
    </row>
    <row r="3924" spans="1:15" hidden="1">
      <c r="A3924">
        <v>20210224</v>
      </c>
      <c r="B3924">
        <v>930740</v>
      </c>
      <c r="C3924" t="s">
        <v>60731</v>
      </c>
      <c r="D3924" t="s">
        <v>60732</v>
      </c>
      <c r="E3924" t="s">
        <v>60733</v>
      </c>
      <c r="F3924" t="s">
        <v>60734</v>
      </c>
      <c r="G3924">
        <v>5961.64</v>
      </c>
      <c r="H3924">
        <v>5971.65</v>
      </c>
      <c r="I3924" t="s">
        <v>72488</v>
      </c>
      <c r="J3924">
        <v>5886.17</v>
      </c>
      <c r="K3924">
        <v>-71.16</v>
      </c>
      <c r="L3924">
        <v>-1.19</v>
      </c>
      <c r="M3924">
        <v>5807.11</v>
      </c>
      <c r="N3924">
        <v>816.45</v>
      </c>
      <c r="O3924">
        <v>50</v>
      </c>
    </row>
    <row r="3925" spans="1:15" hidden="1">
      <c r="A3925">
        <v>20210225</v>
      </c>
      <c r="B3925">
        <v>930740</v>
      </c>
      <c r="C3925" t="s">
        <v>60731</v>
      </c>
      <c r="D3925" t="s">
        <v>60732</v>
      </c>
      <c r="E3925" t="s">
        <v>60733</v>
      </c>
      <c r="F3925" t="s">
        <v>60734</v>
      </c>
      <c r="G3925">
        <v>5929.17</v>
      </c>
      <c r="H3925">
        <v>6018.37</v>
      </c>
      <c r="I3925" t="s">
        <v>72495</v>
      </c>
      <c r="J3925">
        <v>5987.23</v>
      </c>
      <c r="K3925">
        <v>101.07</v>
      </c>
      <c r="L3925">
        <v>1.72</v>
      </c>
      <c r="M3925">
        <v>6972.62</v>
      </c>
      <c r="N3925">
        <v>920.79</v>
      </c>
      <c r="O3925">
        <v>50</v>
      </c>
    </row>
    <row r="3926" spans="1:15" hidden="1">
      <c r="A3926">
        <v>20210226</v>
      </c>
      <c r="B3926">
        <v>930740</v>
      </c>
      <c r="C3926" t="s">
        <v>60731</v>
      </c>
      <c r="D3926" t="s">
        <v>60732</v>
      </c>
      <c r="E3926" t="s">
        <v>60733</v>
      </c>
      <c r="F3926" t="s">
        <v>60734</v>
      </c>
      <c r="G3926">
        <v>5910.05</v>
      </c>
      <c r="H3926">
        <v>5941.76</v>
      </c>
      <c r="I3926">
        <v>5852.58</v>
      </c>
      <c r="J3926">
        <v>5856.85</v>
      </c>
      <c r="K3926">
        <v>-130.39</v>
      </c>
      <c r="L3926">
        <v>-2.18</v>
      </c>
      <c r="M3926">
        <v>6235.38</v>
      </c>
      <c r="N3926">
        <v>859.15</v>
      </c>
      <c r="O3926">
        <v>50</v>
      </c>
    </row>
    <row r="3927" spans="1:15" hidden="1">
      <c r="A3927">
        <v>20210301</v>
      </c>
      <c r="B3927">
        <v>930740</v>
      </c>
      <c r="C3927" t="s">
        <v>60731</v>
      </c>
      <c r="D3927" t="s">
        <v>60732</v>
      </c>
      <c r="E3927" t="s">
        <v>60733</v>
      </c>
      <c r="F3927" t="s">
        <v>60734</v>
      </c>
      <c r="G3927" t="s">
        <v>72506</v>
      </c>
      <c r="H3927">
        <v>5885.29</v>
      </c>
      <c r="I3927" t="s">
        <v>72508</v>
      </c>
      <c r="J3927">
        <v>5882.84</v>
      </c>
      <c r="K3927" t="s">
        <v>72510</v>
      </c>
      <c r="L3927">
        <v>0.44</v>
      </c>
      <c r="M3927">
        <v>4423.47</v>
      </c>
      <c r="N3927">
        <v>584.15</v>
      </c>
      <c r="O3927">
        <v>50</v>
      </c>
    </row>
    <row r="3928" spans="1:15" hidden="1">
      <c r="A3928">
        <v>20210302</v>
      </c>
      <c r="B3928">
        <v>930740</v>
      </c>
      <c r="C3928" t="s">
        <v>60731</v>
      </c>
      <c r="D3928" t="s">
        <v>60732</v>
      </c>
      <c r="E3928" t="s">
        <v>60733</v>
      </c>
      <c r="F3928" t="s">
        <v>60734</v>
      </c>
      <c r="G3928">
        <v>5892.53</v>
      </c>
      <c r="H3928">
        <v>5908.09</v>
      </c>
      <c r="I3928">
        <v>5787.79</v>
      </c>
      <c r="J3928" t="s">
        <v>72516</v>
      </c>
      <c r="K3928">
        <v>-60.75</v>
      </c>
      <c r="L3928">
        <v>-1.03</v>
      </c>
      <c r="M3928">
        <v>4748.08</v>
      </c>
      <c r="N3928">
        <v>669.87</v>
      </c>
      <c r="O3928">
        <v>50</v>
      </c>
    </row>
    <row r="3929" spans="1:15" hidden="1">
      <c r="A3929">
        <v>20210303</v>
      </c>
      <c r="B3929">
        <v>930740</v>
      </c>
      <c r="C3929" t="s">
        <v>60731</v>
      </c>
      <c r="D3929" t="s">
        <v>60732</v>
      </c>
      <c r="E3929" t="s">
        <v>60733</v>
      </c>
      <c r="F3929" t="s">
        <v>60734</v>
      </c>
      <c r="G3929" t="s">
        <v>72520</v>
      </c>
      <c r="H3929">
        <v>5971.66</v>
      </c>
      <c r="I3929">
        <v>5814.62</v>
      </c>
      <c r="J3929">
        <v>5968.02</v>
      </c>
      <c r="K3929">
        <v>145.93</v>
      </c>
      <c r="L3929">
        <v>2.51</v>
      </c>
      <c r="M3929">
        <v>5779.95</v>
      </c>
      <c r="N3929">
        <v>730.19</v>
      </c>
      <c r="O3929">
        <v>50</v>
      </c>
    </row>
    <row r="3930" spans="1:15" hidden="1">
      <c r="A3930">
        <v>20210304</v>
      </c>
      <c r="B3930">
        <v>930740</v>
      </c>
      <c r="C3930" t="s">
        <v>60731</v>
      </c>
      <c r="D3930" t="s">
        <v>60732</v>
      </c>
      <c r="E3930" t="s">
        <v>60733</v>
      </c>
      <c r="F3930" t="s">
        <v>60734</v>
      </c>
      <c r="G3930">
        <v>5934.08</v>
      </c>
      <c r="H3930">
        <v>5979.67</v>
      </c>
      <c r="I3930">
        <v>5916.33</v>
      </c>
      <c r="J3930">
        <v>5936.77</v>
      </c>
      <c r="K3930">
        <v>-31.25</v>
      </c>
      <c r="L3930">
        <v>-0.52</v>
      </c>
      <c r="M3930">
        <v>5744.98</v>
      </c>
      <c r="N3930">
        <v>717.06</v>
      </c>
      <c r="O3930">
        <v>50</v>
      </c>
    </row>
    <row r="3931" spans="1:15" hidden="1">
      <c r="A3931">
        <v>20210305</v>
      </c>
      <c r="B3931">
        <v>930740</v>
      </c>
      <c r="C3931" t="s">
        <v>60731</v>
      </c>
      <c r="D3931" t="s">
        <v>60732</v>
      </c>
      <c r="E3931" t="s">
        <v>60733</v>
      </c>
      <c r="F3931" t="s">
        <v>60734</v>
      </c>
      <c r="G3931" t="s">
        <v>72532</v>
      </c>
      <c r="H3931">
        <v>5944.99</v>
      </c>
      <c r="I3931">
        <v>5862.95</v>
      </c>
      <c r="J3931">
        <v>5923.09</v>
      </c>
      <c r="K3931">
        <v>-13.68</v>
      </c>
      <c r="L3931">
        <v>-0.23</v>
      </c>
      <c r="M3931">
        <v>5317.89</v>
      </c>
      <c r="N3931">
        <v>654.91</v>
      </c>
      <c r="O3931">
        <v>50</v>
      </c>
    </row>
    <row r="3932" spans="1:15" hidden="1">
      <c r="A3932">
        <v>20210308</v>
      </c>
      <c r="B3932">
        <v>930740</v>
      </c>
      <c r="C3932" t="s">
        <v>60731</v>
      </c>
      <c r="D3932" t="s">
        <v>60732</v>
      </c>
      <c r="E3932" t="s">
        <v>60733</v>
      </c>
      <c r="F3932" t="s">
        <v>60734</v>
      </c>
      <c r="G3932">
        <v>5954.59</v>
      </c>
      <c r="H3932">
        <v>6010.51</v>
      </c>
      <c r="I3932">
        <v>5904.21</v>
      </c>
      <c r="J3932">
        <v>5905.71</v>
      </c>
      <c r="K3932">
        <v>-17.38</v>
      </c>
      <c r="L3932">
        <v>-0.29</v>
      </c>
      <c r="M3932" t="s">
        <v>72544</v>
      </c>
      <c r="N3932">
        <v>689.15</v>
      </c>
      <c r="O3932">
        <v>50</v>
      </c>
    </row>
    <row r="3933" spans="1:15" hidden="1">
      <c r="A3933">
        <v>20210309</v>
      </c>
      <c r="B3933">
        <v>930740</v>
      </c>
      <c r="C3933" t="s">
        <v>60731</v>
      </c>
      <c r="D3933" t="s">
        <v>60732</v>
      </c>
      <c r="E3933" t="s">
        <v>60733</v>
      </c>
      <c r="F3933" t="s">
        <v>60734</v>
      </c>
      <c r="G3933">
        <v>5903.56</v>
      </c>
      <c r="H3933">
        <v>5948.54</v>
      </c>
      <c r="I3933">
        <v>5835.57</v>
      </c>
      <c r="J3933">
        <v>5868.89</v>
      </c>
      <c r="K3933">
        <v>-36.82</v>
      </c>
      <c r="L3933">
        <v>-0.62</v>
      </c>
      <c r="M3933">
        <v>5990.48</v>
      </c>
      <c r="N3933">
        <v>758.11</v>
      </c>
      <c r="O3933">
        <v>50</v>
      </c>
    </row>
    <row r="3934" spans="1:15" hidden="1">
      <c r="A3934">
        <v>20210310</v>
      </c>
      <c r="B3934">
        <v>930740</v>
      </c>
      <c r="C3934" t="s">
        <v>60731</v>
      </c>
      <c r="D3934" t="s">
        <v>60732</v>
      </c>
      <c r="E3934" t="s">
        <v>60733</v>
      </c>
      <c r="F3934" t="s">
        <v>60734</v>
      </c>
      <c r="G3934">
        <v>5876.88</v>
      </c>
      <c r="H3934">
        <v>5901.15</v>
      </c>
      <c r="I3934">
        <v>5834.03</v>
      </c>
      <c r="J3934">
        <v>5836.11</v>
      </c>
      <c r="K3934">
        <v>-32.78</v>
      </c>
      <c r="L3934">
        <v>-0.56</v>
      </c>
      <c r="M3934">
        <v>4254.34</v>
      </c>
      <c r="N3934">
        <v>534.41</v>
      </c>
      <c r="O3934">
        <v>50</v>
      </c>
    </row>
    <row r="3935" spans="1:15" hidden="1">
      <c r="A3935">
        <v>20210311</v>
      </c>
      <c r="B3935">
        <v>930740</v>
      </c>
      <c r="C3935" t="s">
        <v>60731</v>
      </c>
      <c r="D3935" t="s">
        <v>60732</v>
      </c>
      <c r="E3935" t="s">
        <v>60733</v>
      </c>
      <c r="F3935" t="s">
        <v>60734</v>
      </c>
      <c r="G3935">
        <v>5858.74</v>
      </c>
      <c r="H3935">
        <v>5959.66</v>
      </c>
      <c r="I3935">
        <v>5858.74</v>
      </c>
      <c r="J3935">
        <v>5958.34</v>
      </c>
      <c r="K3935">
        <v>122.23</v>
      </c>
      <c r="L3935">
        <v>2.09</v>
      </c>
      <c r="M3935">
        <v>4860.79</v>
      </c>
      <c r="N3935">
        <v>609.08</v>
      </c>
      <c r="O3935">
        <v>50</v>
      </c>
    </row>
    <row r="3936" spans="1:15" hidden="1">
      <c r="A3936">
        <v>20210312</v>
      </c>
      <c r="B3936">
        <v>930740</v>
      </c>
      <c r="C3936" t="s">
        <v>60731</v>
      </c>
      <c r="D3936" t="s">
        <v>60732</v>
      </c>
      <c r="E3936" t="s">
        <v>60733</v>
      </c>
      <c r="F3936" t="s">
        <v>60734</v>
      </c>
      <c r="G3936">
        <v>5962.41</v>
      </c>
      <c r="H3936">
        <v>6071.06</v>
      </c>
      <c r="I3936">
        <v>5935.94</v>
      </c>
      <c r="J3936">
        <v>6049.98</v>
      </c>
      <c r="K3936">
        <v>91.64</v>
      </c>
      <c r="L3936">
        <v>1.54</v>
      </c>
      <c r="M3936">
        <v>6110.79</v>
      </c>
      <c r="N3936">
        <v>639.17</v>
      </c>
      <c r="O3936">
        <v>50</v>
      </c>
    </row>
    <row r="3937" spans="1:15" hidden="1">
      <c r="A3937">
        <v>20210315</v>
      </c>
      <c r="B3937">
        <v>930740</v>
      </c>
      <c r="C3937" t="s">
        <v>60731</v>
      </c>
      <c r="D3937" t="s">
        <v>60732</v>
      </c>
      <c r="E3937" t="s">
        <v>60733</v>
      </c>
      <c r="F3937" t="s">
        <v>60734</v>
      </c>
      <c r="G3937">
        <v>6045.44</v>
      </c>
      <c r="H3937">
        <v>6108.78</v>
      </c>
      <c r="I3937">
        <v>6034.12</v>
      </c>
      <c r="J3937">
        <v>6080.54</v>
      </c>
      <c r="K3937">
        <v>30.55</v>
      </c>
      <c r="L3937" t="s">
        <v>599</v>
      </c>
      <c r="M3937">
        <v>6192.35</v>
      </c>
      <c r="N3937">
        <v>693.67</v>
      </c>
      <c r="O3937">
        <v>50</v>
      </c>
    </row>
    <row r="3938" spans="1:15" hidden="1">
      <c r="A3938">
        <v>20210316</v>
      </c>
      <c r="B3938">
        <v>930740</v>
      </c>
      <c r="C3938" t="s">
        <v>60731</v>
      </c>
      <c r="D3938" t="s">
        <v>60732</v>
      </c>
      <c r="E3938" t="s">
        <v>60733</v>
      </c>
      <c r="F3938" t="s">
        <v>60734</v>
      </c>
      <c r="G3938">
        <v>6075.57</v>
      </c>
      <c r="H3938">
        <v>6117.55</v>
      </c>
      <c r="I3938">
        <v>6048.65</v>
      </c>
      <c r="J3938">
        <v>6108.27</v>
      </c>
      <c r="K3938">
        <v>27.73</v>
      </c>
      <c r="L3938">
        <v>0.46</v>
      </c>
      <c r="M3938" t="s">
        <v>72581</v>
      </c>
      <c r="N3938">
        <v>519.34</v>
      </c>
      <c r="O3938">
        <v>50</v>
      </c>
    </row>
    <row r="3939" spans="1:15" hidden="1">
      <c r="A3939">
        <v>20210317</v>
      </c>
      <c r="B3939">
        <v>930740</v>
      </c>
      <c r="C3939" t="s">
        <v>60731</v>
      </c>
      <c r="D3939" t="s">
        <v>60732</v>
      </c>
      <c r="E3939" t="s">
        <v>60733</v>
      </c>
      <c r="F3939" t="s">
        <v>60734</v>
      </c>
      <c r="G3939" t="s">
        <v>72583</v>
      </c>
      <c r="H3939" t="s">
        <v>72584</v>
      </c>
      <c r="I3939">
        <v>6000.43</v>
      </c>
      <c r="J3939">
        <v>6035.14</v>
      </c>
      <c r="K3939">
        <v>-73.13</v>
      </c>
      <c r="L3939" t="s">
        <v>555</v>
      </c>
      <c r="M3939">
        <v>4183.47</v>
      </c>
      <c r="N3939">
        <v>508.84</v>
      </c>
      <c r="O3939">
        <v>50</v>
      </c>
    </row>
    <row r="3940" spans="1:15" hidden="1">
      <c r="A3940">
        <v>20210318</v>
      </c>
      <c r="B3940">
        <v>930740</v>
      </c>
      <c r="C3940" t="s">
        <v>60731</v>
      </c>
      <c r="D3940" t="s">
        <v>60732</v>
      </c>
      <c r="E3940" t="s">
        <v>60733</v>
      </c>
      <c r="F3940" t="s">
        <v>60734</v>
      </c>
      <c r="G3940">
        <v>6027.98</v>
      </c>
      <c r="H3940">
        <v>6064.63</v>
      </c>
      <c r="I3940">
        <v>6019.58</v>
      </c>
      <c r="J3940">
        <v>6034.49</v>
      </c>
      <c r="K3940">
        <v>-0.65</v>
      </c>
      <c r="L3940">
        <v>-0.01</v>
      </c>
      <c r="M3940">
        <v>3519.18</v>
      </c>
      <c r="N3940">
        <v>438.62</v>
      </c>
      <c r="O3940">
        <v>50</v>
      </c>
    </row>
    <row r="3941" spans="1:15" hidden="1">
      <c r="A3941">
        <v>20210319</v>
      </c>
      <c r="B3941">
        <v>930740</v>
      </c>
      <c r="C3941" t="s">
        <v>60731</v>
      </c>
      <c r="D3941" t="s">
        <v>60732</v>
      </c>
      <c r="E3941" t="s">
        <v>60733</v>
      </c>
      <c r="F3941" t="s">
        <v>60734</v>
      </c>
      <c r="G3941">
        <v>5995.35</v>
      </c>
      <c r="H3941">
        <v>6005.94</v>
      </c>
      <c r="I3941">
        <v>5915.29</v>
      </c>
      <c r="J3941">
        <v>5938.19</v>
      </c>
      <c r="K3941" t="s">
        <v>34579</v>
      </c>
      <c r="L3941">
        <v>-1.59</v>
      </c>
      <c r="M3941">
        <v>5128.71</v>
      </c>
      <c r="N3941">
        <v>556.52</v>
      </c>
      <c r="O3941">
        <v>50</v>
      </c>
    </row>
    <row r="3942" spans="1:15" hidden="1">
      <c r="A3942">
        <v>20210322</v>
      </c>
      <c r="B3942">
        <v>930740</v>
      </c>
      <c r="C3942" t="s">
        <v>60731</v>
      </c>
      <c r="D3942" t="s">
        <v>60732</v>
      </c>
      <c r="E3942" t="s">
        <v>60733</v>
      </c>
      <c r="F3942" t="s">
        <v>60734</v>
      </c>
      <c r="G3942">
        <v>5940.41</v>
      </c>
      <c r="H3942">
        <v>6042.33</v>
      </c>
      <c r="I3942">
        <v>5940.16</v>
      </c>
      <c r="J3942">
        <v>6039.01</v>
      </c>
      <c r="K3942">
        <v>100.82</v>
      </c>
      <c r="L3942" t="s">
        <v>5850</v>
      </c>
      <c r="M3942">
        <v>4605.18</v>
      </c>
      <c r="N3942">
        <v>487.74</v>
      </c>
      <c r="O3942">
        <v>50</v>
      </c>
    </row>
    <row r="3943" spans="1:15" hidden="1">
      <c r="A3943">
        <v>20210323</v>
      </c>
      <c r="B3943">
        <v>930740</v>
      </c>
      <c r="C3943" t="s">
        <v>60731</v>
      </c>
      <c r="D3943" t="s">
        <v>60732</v>
      </c>
      <c r="E3943" t="s">
        <v>60733</v>
      </c>
      <c r="F3943" t="s">
        <v>60734</v>
      </c>
      <c r="G3943">
        <v>6032.57</v>
      </c>
      <c r="H3943">
        <v>6032.57</v>
      </c>
      <c r="I3943">
        <v>5946.97</v>
      </c>
      <c r="J3943">
        <v>5973.88</v>
      </c>
      <c r="K3943">
        <v>-65.13</v>
      </c>
      <c r="L3943">
        <v>-1.08</v>
      </c>
      <c r="M3943">
        <v>3920.36</v>
      </c>
      <c r="N3943">
        <v>418.43</v>
      </c>
      <c r="O3943">
        <v>50</v>
      </c>
    </row>
    <row r="3944" spans="1:15" hidden="1">
      <c r="A3944">
        <v>20210324</v>
      </c>
      <c r="B3944">
        <v>930740</v>
      </c>
      <c r="C3944" t="s">
        <v>60731</v>
      </c>
      <c r="D3944" t="s">
        <v>60732</v>
      </c>
      <c r="E3944" t="s">
        <v>60733</v>
      </c>
      <c r="F3944" t="s">
        <v>60734</v>
      </c>
      <c r="G3944">
        <v>5951.42</v>
      </c>
      <c r="H3944">
        <v>5969.12</v>
      </c>
      <c r="I3944">
        <v>5894.05</v>
      </c>
      <c r="J3944">
        <v>5912.28</v>
      </c>
      <c r="K3944" t="s">
        <v>72616</v>
      </c>
      <c r="L3944">
        <v>-1.03</v>
      </c>
      <c r="M3944">
        <v>3857.84</v>
      </c>
      <c r="N3944">
        <v>422.06</v>
      </c>
      <c r="O3944">
        <v>50</v>
      </c>
    </row>
    <row r="3945" spans="1:15" hidden="1">
      <c r="A3945">
        <v>20210325</v>
      </c>
      <c r="B3945">
        <v>930740</v>
      </c>
      <c r="C3945" t="s">
        <v>60731</v>
      </c>
      <c r="D3945" t="s">
        <v>60732</v>
      </c>
      <c r="E3945" t="s">
        <v>60733</v>
      </c>
      <c r="F3945" t="s">
        <v>60734</v>
      </c>
      <c r="G3945">
        <v>5911.41</v>
      </c>
      <c r="H3945">
        <v>5928.16</v>
      </c>
      <c r="I3945">
        <v>5865.37</v>
      </c>
      <c r="J3945">
        <v>5875.55</v>
      </c>
      <c r="K3945">
        <v>-36.73</v>
      </c>
      <c r="L3945">
        <v>-0.62</v>
      </c>
      <c r="M3945">
        <v>3289.32</v>
      </c>
      <c r="N3945">
        <v>369.44</v>
      </c>
      <c r="O3945">
        <v>50</v>
      </c>
    </row>
    <row r="3946" spans="1:15" hidden="1">
      <c r="A3946">
        <v>20210326</v>
      </c>
      <c r="B3946">
        <v>930740</v>
      </c>
      <c r="C3946" t="s">
        <v>60731</v>
      </c>
      <c r="D3946" t="s">
        <v>60732</v>
      </c>
      <c r="E3946" t="s">
        <v>60733</v>
      </c>
      <c r="F3946" t="s">
        <v>60734</v>
      </c>
      <c r="G3946" t="s">
        <v>72626</v>
      </c>
      <c r="H3946">
        <v>5939.19</v>
      </c>
      <c r="I3946">
        <v>5890.71</v>
      </c>
      <c r="J3946">
        <v>5929.48</v>
      </c>
      <c r="K3946">
        <v>53.92</v>
      </c>
      <c r="L3946">
        <v>0.92</v>
      </c>
      <c r="M3946">
        <v>3580.42</v>
      </c>
      <c r="N3946">
        <v>437.24</v>
      </c>
      <c r="O3946">
        <v>50</v>
      </c>
    </row>
    <row r="3947" spans="1:15" hidden="1">
      <c r="A3947">
        <v>20210329</v>
      </c>
      <c r="B3947">
        <v>930740</v>
      </c>
      <c r="C3947" t="s">
        <v>60731</v>
      </c>
      <c r="D3947" t="s">
        <v>60732</v>
      </c>
      <c r="E3947" t="s">
        <v>60733</v>
      </c>
      <c r="F3947" t="s">
        <v>60734</v>
      </c>
      <c r="G3947">
        <v>5945.24</v>
      </c>
      <c r="H3947">
        <v>5987.01</v>
      </c>
      <c r="I3947">
        <v>5933.32</v>
      </c>
      <c r="J3947">
        <v>5980.52</v>
      </c>
      <c r="K3947">
        <v>51.04</v>
      </c>
      <c r="L3947">
        <v>0.86</v>
      </c>
      <c r="M3947">
        <v>4508.71</v>
      </c>
      <c r="N3947">
        <v>560.42</v>
      </c>
      <c r="O3947">
        <v>50</v>
      </c>
    </row>
    <row r="3948" spans="1:15" hidden="1">
      <c r="A3948">
        <v>20210330</v>
      </c>
      <c r="B3948">
        <v>930740</v>
      </c>
      <c r="C3948" t="s">
        <v>60731</v>
      </c>
      <c r="D3948" t="s">
        <v>60732</v>
      </c>
      <c r="E3948" t="s">
        <v>60733</v>
      </c>
      <c r="F3948" t="s">
        <v>60734</v>
      </c>
      <c r="G3948">
        <v>5977.21</v>
      </c>
      <c r="H3948">
        <v>6002.07</v>
      </c>
      <c r="I3948">
        <v>5950.35</v>
      </c>
      <c r="J3948">
        <v>6000.87</v>
      </c>
      <c r="K3948">
        <v>20.35</v>
      </c>
      <c r="L3948">
        <v>0.34</v>
      </c>
      <c r="M3948">
        <v>3636.92</v>
      </c>
      <c r="N3948">
        <v>442.82</v>
      </c>
      <c r="O3948">
        <v>50</v>
      </c>
    </row>
    <row r="3949" spans="1:15" hidden="1">
      <c r="A3949">
        <v>20210331</v>
      </c>
      <c r="B3949">
        <v>930740</v>
      </c>
      <c r="C3949" t="s">
        <v>60731</v>
      </c>
      <c r="D3949" t="s">
        <v>60732</v>
      </c>
      <c r="E3949" t="s">
        <v>60733</v>
      </c>
      <c r="F3949" t="s">
        <v>60734</v>
      </c>
      <c r="G3949">
        <v>5991.17</v>
      </c>
      <c r="H3949">
        <v>6043.24</v>
      </c>
      <c r="I3949">
        <v>5980.94</v>
      </c>
      <c r="J3949">
        <v>6038.42</v>
      </c>
      <c r="K3949">
        <v>37.55</v>
      </c>
      <c r="L3949">
        <v>0.63</v>
      </c>
      <c r="M3949">
        <v>5048.79</v>
      </c>
      <c r="N3949">
        <v>509.86</v>
      </c>
      <c r="O3949">
        <v>50</v>
      </c>
    </row>
    <row r="3950" spans="1:15" hidden="1">
      <c r="A3950">
        <v>20210401</v>
      </c>
      <c r="B3950">
        <v>930740</v>
      </c>
      <c r="C3950" t="s">
        <v>60731</v>
      </c>
      <c r="D3950" t="s">
        <v>60732</v>
      </c>
      <c r="E3950" t="s">
        <v>60733</v>
      </c>
      <c r="F3950" t="s">
        <v>60734</v>
      </c>
      <c r="G3950" t="s">
        <v>72652</v>
      </c>
      <c r="H3950">
        <v>6040.43</v>
      </c>
      <c r="I3950">
        <v>6000.86</v>
      </c>
      <c r="J3950" t="s">
        <v>72655</v>
      </c>
      <c r="K3950">
        <v>-5.22</v>
      </c>
      <c r="L3950">
        <v>-0.09</v>
      </c>
      <c r="M3950">
        <v>3764.53</v>
      </c>
      <c r="N3950" t="s">
        <v>72657</v>
      </c>
      <c r="O3950">
        <v>50</v>
      </c>
    </row>
    <row r="3951" spans="1:15" hidden="1">
      <c r="A3951">
        <v>20210402</v>
      </c>
      <c r="B3951">
        <v>930740</v>
      </c>
      <c r="C3951" t="s">
        <v>60731</v>
      </c>
      <c r="D3951" t="s">
        <v>60732</v>
      </c>
      <c r="E3951" t="s">
        <v>60733</v>
      </c>
      <c r="F3951" t="s">
        <v>60734</v>
      </c>
      <c r="G3951">
        <v>6032.99</v>
      </c>
      <c r="H3951" t="s">
        <v>72659</v>
      </c>
      <c r="I3951">
        <v>5978.93</v>
      </c>
      <c r="J3951" t="s">
        <v>72661</v>
      </c>
      <c r="K3951" t="s">
        <v>72662</v>
      </c>
      <c r="L3951" t="s">
        <v>9736</v>
      </c>
      <c r="M3951">
        <v>3425.57</v>
      </c>
      <c r="N3951">
        <v>425.84</v>
      </c>
      <c r="O3951">
        <v>50</v>
      </c>
    </row>
    <row r="3952" spans="1:15" hidden="1">
      <c r="A3952">
        <v>20210406</v>
      </c>
      <c r="B3952">
        <v>930740</v>
      </c>
      <c r="C3952" t="s">
        <v>60731</v>
      </c>
      <c r="D3952" t="s">
        <v>60732</v>
      </c>
      <c r="E3952" t="s">
        <v>60733</v>
      </c>
      <c r="F3952" t="s">
        <v>60734</v>
      </c>
      <c r="G3952">
        <v>5987.92</v>
      </c>
      <c r="H3952" t="s">
        <v>72666</v>
      </c>
      <c r="I3952">
        <v>5960.79</v>
      </c>
      <c r="J3952">
        <v>5975.56</v>
      </c>
      <c r="K3952">
        <v>-15.24</v>
      </c>
      <c r="L3952">
        <v>-0.25</v>
      </c>
      <c r="M3952" t="s">
        <v>72670</v>
      </c>
      <c r="N3952">
        <v>324.91</v>
      </c>
      <c r="O3952">
        <v>50</v>
      </c>
    </row>
    <row r="3953" spans="1:15" hidden="1">
      <c r="A3953">
        <v>20210407</v>
      </c>
      <c r="B3953">
        <v>930740</v>
      </c>
      <c r="C3953" t="s">
        <v>60731</v>
      </c>
      <c r="D3953" t="s">
        <v>60732</v>
      </c>
      <c r="E3953" t="s">
        <v>60733</v>
      </c>
      <c r="F3953" t="s">
        <v>60734</v>
      </c>
      <c r="G3953">
        <v>5973.53</v>
      </c>
      <c r="H3953">
        <v>6002.57</v>
      </c>
      <c r="I3953">
        <v>5956.85</v>
      </c>
      <c r="J3953">
        <v>6002.57</v>
      </c>
      <c r="K3953">
        <v>27.01</v>
      </c>
      <c r="L3953">
        <v>0.45</v>
      </c>
      <c r="M3953">
        <v>3492.66</v>
      </c>
      <c r="N3953">
        <v>405.61</v>
      </c>
      <c r="O3953">
        <v>50</v>
      </c>
    </row>
    <row r="3954" spans="1:15" hidden="1">
      <c r="A3954">
        <v>20210408</v>
      </c>
      <c r="B3954">
        <v>930740</v>
      </c>
      <c r="C3954" t="s">
        <v>60731</v>
      </c>
      <c r="D3954" t="s">
        <v>60732</v>
      </c>
      <c r="E3954" t="s">
        <v>60733</v>
      </c>
      <c r="F3954" t="s">
        <v>60734</v>
      </c>
      <c r="G3954">
        <v>5988.81</v>
      </c>
      <c r="H3954">
        <v>5990.16</v>
      </c>
      <c r="I3954">
        <v>5958.42</v>
      </c>
      <c r="J3954">
        <v>5970.62</v>
      </c>
      <c r="K3954">
        <v>-31.94</v>
      </c>
      <c r="L3954">
        <v>-0.53</v>
      </c>
      <c r="M3954">
        <v>2993.76</v>
      </c>
      <c r="N3954">
        <v>329.43</v>
      </c>
      <c r="O3954">
        <v>50</v>
      </c>
    </row>
    <row r="3955" spans="1:15" hidden="1">
      <c r="A3955">
        <v>20210409</v>
      </c>
      <c r="B3955">
        <v>930740</v>
      </c>
      <c r="C3955" t="s">
        <v>60731</v>
      </c>
      <c r="D3955" t="s">
        <v>60732</v>
      </c>
      <c r="E3955" t="s">
        <v>60733</v>
      </c>
      <c r="F3955" t="s">
        <v>60734</v>
      </c>
      <c r="G3955">
        <v>5966.36</v>
      </c>
      <c r="H3955" t="s">
        <v>72683</v>
      </c>
      <c r="I3955">
        <v>5937.97</v>
      </c>
      <c r="J3955">
        <v>5949.18</v>
      </c>
      <c r="K3955">
        <v>-21.44</v>
      </c>
      <c r="L3955">
        <v>-0.36</v>
      </c>
      <c r="M3955">
        <v>2764.42</v>
      </c>
      <c r="N3955" t="s">
        <v>72686</v>
      </c>
      <c r="O3955">
        <v>50</v>
      </c>
    </row>
    <row r="3956" spans="1:15" hidden="1">
      <c r="A3956">
        <v>20210412</v>
      </c>
      <c r="B3956">
        <v>930740</v>
      </c>
      <c r="C3956" t="s">
        <v>60731</v>
      </c>
      <c r="D3956" t="s">
        <v>60732</v>
      </c>
      <c r="E3956" t="s">
        <v>60733</v>
      </c>
      <c r="F3956" t="s">
        <v>60734</v>
      </c>
      <c r="G3956">
        <v>5944.93</v>
      </c>
      <c r="H3956">
        <v>5994.06</v>
      </c>
      <c r="I3956" t="s">
        <v>72689</v>
      </c>
      <c r="J3956">
        <v>5969.82</v>
      </c>
      <c r="K3956">
        <v>20.64</v>
      </c>
      <c r="L3956">
        <v>0.35</v>
      </c>
      <c r="M3956">
        <v>3499.59</v>
      </c>
      <c r="N3956">
        <v>389.87</v>
      </c>
      <c r="O3956">
        <v>50</v>
      </c>
    </row>
    <row r="3957" spans="1:15" hidden="1">
      <c r="A3957">
        <v>20210413</v>
      </c>
      <c r="B3957">
        <v>930740</v>
      </c>
      <c r="C3957" t="s">
        <v>60731</v>
      </c>
      <c r="D3957" t="s">
        <v>60732</v>
      </c>
      <c r="E3957" t="s">
        <v>60733</v>
      </c>
      <c r="F3957" t="s">
        <v>60734</v>
      </c>
      <c r="G3957">
        <v>5974.48</v>
      </c>
      <c r="H3957">
        <v>5984.32</v>
      </c>
      <c r="I3957">
        <v>5898.64</v>
      </c>
      <c r="J3957">
        <v>5912.05</v>
      </c>
      <c r="K3957">
        <v>-57.77</v>
      </c>
      <c r="L3957">
        <v>-0.97</v>
      </c>
      <c r="M3957">
        <v>3165.86</v>
      </c>
      <c r="N3957">
        <v>364.31</v>
      </c>
      <c r="O3957">
        <v>50</v>
      </c>
    </row>
    <row r="3958" spans="1:15" hidden="1">
      <c r="A3958">
        <v>20210414</v>
      </c>
      <c r="B3958">
        <v>930740</v>
      </c>
      <c r="C3958" t="s">
        <v>60731</v>
      </c>
      <c r="D3958" t="s">
        <v>60732</v>
      </c>
      <c r="E3958" t="s">
        <v>60733</v>
      </c>
      <c r="F3958" t="s">
        <v>60734</v>
      </c>
      <c r="G3958" t="s">
        <v>72700</v>
      </c>
      <c r="H3958" t="s">
        <v>72701</v>
      </c>
      <c r="I3958">
        <v>5884.22</v>
      </c>
      <c r="J3958">
        <v>5903.92</v>
      </c>
      <c r="K3958">
        <v>-8.13</v>
      </c>
      <c r="L3958">
        <v>-0.14</v>
      </c>
      <c r="M3958" t="s">
        <v>72704</v>
      </c>
      <c r="N3958">
        <v>326.22</v>
      </c>
      <c r="O3958">
        <v>50</v>
      </c>
    </row>
    <row r="3959" spans="1:15" hidden="1">
      <c r="A3959">
        <v>20210415</v>
      </c>
      <c r="B3959">
        <v>930740</v>
      </c>
      <c r="C3959" t="s">
        <v>60731</v>
      </c>
      <c r="D3959" t="s">
        <v>60732</v>
      </c>
      <c r="E3959" t="s">
        <v>60733</v>
      </c>
      <c r="F3959" t="s">
        <v>60734</v>
      </c>
      <c r="G3959">
        <v>5901.17</v>
      </c>
      <c r="H3959">
        <v>5902.07</v>
      </c>
      <c r="I3959">
        <v>5846.52</v>
      </c>
      <c r="J3959">
        <v>5868.09</v>
      </c>
      <c r="K3959">
        <v>-35.83</v>
      </c>
      <c r="L3959">
        <v>-0.61</v>
      </c>
      <c r="M3959">
        <v>2687.19</v>
      </c>
      <c r="N3959" t="s">
        <v>72712</v>
      </c>
      <c r="O3959">
        <v>50</v>
      </c>
    </row>
    <row r="3960" spans="1:15" hidden="1">
      <c r="A3960">
        <v>20210416</v>
      </c>
      <c r="B3960">
        <v>930740</v>
      </c>
      <c r="C3960" t="s">
        <v>60731</v>
      </c>
      <c r="D3960" t="s">
        <v>60732</v>
      </c>
      <c r="E3960" t="s">
        <v>60733</v>
      </c>
      <c r="F3960" t="s">
        <v>60734</v>
      </c>
      <c r="G3960">
        <v>5878.82</v>
      </c>
      <c r="H3960">
        <v>5912.48</v>
      </c>
      <c r="I3960">
        <v>5872.12</v>
      </c>
      <c r="J3960">
        <v>5907.91</v>
      </c>
      <c r="K3960">
        <v>39.82</v>
      </c>
      <c r="L3960">
        <v>0.68</v>
      </c>
      <c r="M3960" t="s">
        <v>72718</v>
      </c>
      <c r="N3960">
        <v>309.38</v>
      </c>
      <c r="O3960">
        <v>50</v>
      </c>
    </row>
    <row r="3961" spans="1:15" hidden="1">
      <c r="A3961">
        <v>20210419</v>
      </c>
      <c r="B3961">
        <v>930740</v>
      </c>
      <c r="C3961" t="s">
        <v>60731</v>
      </c>
      <c r="D3961" t="s">
        <v>60732</v>
      </c>
      <c r="E3961" t="s">
        <v>60733</v>
      </c>
      <c r="F3961" t="s">
        <v>60734</v>
      </c>
      <c r="G3961">
        <v>5906.64</v>
      </c>
      <c r="H3961">
        <v>5946.52</v>
      </c>
      <c r="I3961">
        <v>5892.49</v>
      </c>
      <c r="J3961">
        <v>5935.99</v>
      </c>
      <c r="K3961">
        <v>28.09</v>
      </c>
      <c r="L3961">
        <v>0.47</v>
      </c>
      <c r="M3961" t="s">
        <v>72722</v>
      </c>
      <c r="N3961">
        <v>396.68</v>
      </c>
      <c r="O3961">
        <v>50</v>
      </c>
    </row>
    <row r="3962" spans="1:15" hidden="1">
      <c r="A3962">
        <v>20210420</v>
      </c>
      <c r="B3962">
        <v>930740</v>
      </c>
      <c r="C3962" t="s">
        <v>60731</v>
      </c>
      <c r="D3962" t="s">
        <v>60732</v>
      </c>
      <c r="E3962" t="s">
        <v>60733</v>
      </c>
      <c r="F3962" t="s">
        <v>60734</v>
      </c>
      <c r="G3962">
        <v>5918.87</v>
      </c>
      <c r="H3962">
        <v>5933.54</v>
      </c>
      <c r="I3962">
        <v>5903.76</v>
      </c>
      <c r="J3962">
        <v>5913.48</v>
      </c>
      <c r="K3962">
        <v>-22.51</v>
      </c>
      <c r="L3962">
        <v>-0.38</v>
      </c>
      <c r="M3962">
        <v>2662.22</v>
      </c>
      <c r="N3962">
        <v>334.05</v>
      </c>
      <c r="O3962">
        <v>50</v>
      </c>
    </row>
    <row r="3963" spans="1:15" hidden="1">
      <c r="A3963">
        <v>20210421</v>
      </c>
      <c r="B3963">
        <v>930740</v>
      </c>
      <c r="C3963" t="s">
        <v>60731</v>
      </c>
      <c r="D3963" t="s">
        <v>60732</v>
      </c>
      <c r="E3963" t="s">
        <v>60733</v>
      </c>
      <c r="F3963" t="s">
        <v>60734</v>
      </c>
      <c r="G3963" t="s">
        <v>72730</v>
      </c>
      <c r="H3963">
        <v>5911.39</v>
      </c>
      <c r="I3963">
        <v>5881.21</v>
      </c>
      <c r="J3963">
        <v>5898.71</v>
      </c>
      <c r="K3963">
        <v>-14.78</v>
      </c>
      <c r="L3963">
        <v>-0.25</v>
      </c>
      <c r="M3963">
        <v>2717.52</v>
      </c>
      <c r="N3963">
        <v>333.98</v>
      </c>
      <c r="O3963">
        <v>50</v>
      </c>
    </row>
    <row r="3964" spans="1:15" hidden="1">
      <c r="A3964">
        <v>20210422</v>
      </c>
      <c r="B3964">
        <v>930740</v>
      </c>
      <c r="C3964" t="s">
        <v>60731</v>
      </c>
      <c r="D3964" t="s">
        <v>60732</v>
      </c>
      <c r="E3964" t="s">
        <v>60733</v>
      </c>
      <c r="F3964" t="s">
        <v>60734</v>
      </c>
      <c r="G3964">
        <v>5910.99</v>
      </c>
      <c r="H3964">
        <v>5914.75</v>
      </c>
      <c r="I3964">
        <v>5871.84</v>
      </c>
      <c r="J3964">
        <v>5880.23</v>
      </c>
      <c r="K3964">
        <v>-18.48</v>
      </c>
      <c r="L3964">
        <v>-0.31</v>
      </c>
      <c r="M3964">
        <v>2932.23</v>
      </c>
      <c r="N3964">
        <v>343.03</v>
      </c>
      <c r="O3964">
        <v>50</v>
      </c>
    </row>
    <row r="3965" spans="1:15" hidden="1">
      <c r="A3965">
        <v>20210423</v>
      </c>
      <c r="B3965">
        <v>930740</v>
      </c>
      <c r="C3965" t="s">
        <v>60731</v>
      </c>
      <c r="D3965" t="s">
        <v>60732</v>
      </c>
      <c r="E3965" t="s">
        <v>60733</v>
      </c>
      <c r="F3965" t="s">
        <v>60734</v>
      </c>
      <c r="G3965">
        <v>5871.48</v>
      </c>
      <c r="H3965">
        <v>5875.32</v>
      </c>
      <c r="I3965" t="s">
        <v>72745</v>
      </c>
      <c r="J3965">
        <v>5859.54</v>
      </c>
      <c r="K3965">
        <v>-20.69</v>
      </c>
      <c r="L3965">
        <v>-0.35</v>
      </c>
      <c r="M3965">
        <v>2843.61</v>
      </c>
      <c r="N3965">
        <v>413.88</v>
      </c>
      <c r="O3965">
        <v>50</v>
      </c>
    </row>
    <row r="3966" spans="1:15" hidden="1">
      <c r="A3966">
        <v>20210426</v>
      </c>
      <c r="B3966">
        <v>930740</v>
      </c>
      <c r="C3966" t="s">
        <v>60731</v>
      </c>
      <c r="D3966" t="s">
        <v>60732</v>
      </c>
      <c r="E3966" t="s">
        <v>60733</v>
      </c>
      <c r="F3966" t="s">
        <v>60734</v>
      </c>
      <c r="G3966">
        <v>5868.44</v>
      </c>
      <c r="H3966">
        <v>5887.76</v>
      </c>
      <c r="I3966">
        <v>5805.43</v>
      </c>
      <c r="J3966">
        <v>5806.91</v>
      </c>
      <c r="K3966">
        <v>-52.62</v>
      </c>
      <c r="L3966" t="s">
        <v>1454</v>
      </c>
      <c r="M3966">
        <v>3030.67</v>
      </c>
      <c r="N3966">
        <v>455.22</v>
      </c>
      <c r="O3966">
        <v>50</v>
      </c>
    </row>
    <row r="3967" spans="1:15" hidden="1">
      <c r="A3967">
        <v>20210427</v>
      </c>
      <c r="B3967">
        <v>930740</v>
      </c>
      <c r="C3967" t="s">
        <v>60731</v>
      </c>
      <c r="D3967" t="s">
        <v>60732</v>
      </c>
      <c r="E3967" t="s">
        <v>60733</v>
      </c>
      <c r="F3967" t="s">
        <v>60734</v>
      </c>
      <c r="G3967" t="s">
        <v>72757</v>
      </c>
      <c r="H3967">
        <v>5805.85</v>
      </c>
      <c r="I3967">
        <v>5777.12</v>
      </c>
      <c r="J3967">
        <v>5796.93</v>
      </c>
      <c r="K3967">
        <v>-9.98</v>
      </c>
      <c r="L3967">
        <v>-0.17</v>
      </c>
      <c r="M3967">
        <v>2334.39</v>
      </c>
      <c r="N3967">
        <v>299.63</v>
      </c>
      <c r="O3967">
        <v>50</v>
      </c>
    </row>
    <row r="3968" spans="1:15" hidden="1">
      <c r="A3968">
        <v>20210428</v>
      </c>
      <c r="B3968">
        <v>930740</v>
      </c>
      <c r="C3968" t="s">
        <v>60731</v>
      </c>
      <c r="D3968" t="s">
        <v>60732</v>
      </c>
      <c r="E3968" t="s">
        <v>60733</v>
      </c>
      <c r="F3968" t="s">
        <v>60734</v>
      </c>
      <c r="G3968">
        <v>5793.15</v>
      </c>
      <c r="H3968">
        <v>5820.86</v>
      </c>
      <c r="I3968">
        <v>5779.79</v>
      </c>
      <c r="J3968" t="s">
        <v>72767</v>
      </c>
      <c r="K3968">
        <v>23.67</v>
      </c>
      <c r="L3968">
        <v>0.41</v>
      </c>
      <c r="M3968">
        <v>2554.65</v>
      </c>
      <c r="N3968">
        <v>429.48</v>
      </c>
      <c r="O3968">
        <v>50</v>
      </c>
    </row>
    <row r="3969" spans="1:15" hidden="1">
      <c r="A3969">
        <v>20210429</v>
      </c>
      <c r="B3969">
        <v>930740</v>
      </c>
      <c r="C3969" t="s">
        <v>60731</v>
      </c>
      <c r="D3969" t="s">
        <v>60732</v>
      </c>
      <c r="E3969" t="s">
        <v>60733</v>
      </c>
      <c r="F3969" t="s">
        <v>60734</v>
      </c>
      <c r="G3969">
        <v>5826.76</v>
      </c>
      <c r="H3969">
        <v>5890.36</v>
      </c>
      <c r="I3969">
        <v>5817.85</v>
      </c>
      <c r="J3969">
        <v>5885.87</v>
      </c>
      <c r="K3969">
        <v>65.27</v>
      </c>
      <c r="L3969">
        <v>1.12</v>
      </c>
      <c r="M3969">
        <v>3498.38</v>
      </c>
      <c r="N3969" t="s">
        <v>72777</v>
      </c>
      <c r="O3969">
        <v>50</v>
      </c>
    </row>
    <row r="3970" spans="1:15" hidden="1">
      <c r="A3970">
        <v>20210430</v>
      </c>
      <c r="B3970">
        <v>930740</v>
      </c>
      <c r="C3970" t="s">
        <v>60731</v>
      </c>
      <c r="D3970" t="s">
        <v>60732</v>
      </c>
      <c r="E3970" t="s">
        <v>60733</v>
      </c>
      <c r="F3970" t="s">
        <v>60734</v>
      </c>
      <c r="G3970">
        <v>5874.59</v>
      </c>
      <c r="H3970">
        <v>5874.59</v>
      </c>
      <c r="I3970">
        <v>5777.02</v>
      </c>
      <c r="J3970">
        <v>5806.87</v>
      </c>
      <c r="K3970">
        <v>-78.99</v>
      </c>
      <c r="L3970">
        <v>-1.34</v>
      </c>
      <c r="M3970">
        <v>4600.81</v>
      </c>
      <c r="N3970">
        <v>535.72</v>
      </c>
      <c r="O3970">
        <v>50</v>
      </c>
    </row>
    <row r="3971" spans="1:15" hidden="1">
      <c r="A3971">
        <v>20210506</v>
      </c>
      <c r="B3971">
        <v>930740</v>
      </c>
      <c r="C3971" t="s">
        <v>60731</v>
      </c>
      <c r="D3971" t="s">
        <v>60732</v>
      </c>
      <c r="E3971" t="s">
        <v>60733</v>
      </c>
      <c r="F3971" t="s">
        <v>60734</v>
      </c>
      <c r="G3971">
        <v>5807.18</v>
      </c>
      <c r="H3971">
        <v>5867.87</v>
      </c>
      <c r="I3971">
        <v>5806.51</v>
      </c>
      <c r="J3971">
        <v>5840.25</v>
      </c>
      <c r="K3971">
        <v>33.37</v>
      </c>
      <c r="L3971">
        <v>0.57</v>
      </c>
      <c r="M3971">
        <v>3652.52</v>
      </c>
      <c r="N3971">
        <v>502.62</v>
      </c>
      <c r="O3971">
        <v>50</v>
      </c>
    </row>
    <row r="3972" spans="1:15" hidden="1">
      <c r="A3972">
        <v>20210507</v>
      </c>
      <c r="B3972">
        <v>930740</v>
      </c>
      <c r="C3972" t="s">
        <v>60731</v>
      </c>
      <c r="D3972" t="s">
        <v>60732</v>
      </c>
      <c r="E3972" t="s">
        <v>60733</v>
      </c>
      <c r="F3972" t="s">
        <v>60734</v>
      </c>
      <c r="G3972">
        <v>5845.34</v>
      </c>
      <c r="H3972">
        <v>5913.02</v>
      </c>
      <c r="I3972">
        <v>5835.62</v>
      </c>
      <c r="J3972">
        <v>5874.12</v>
      </c>
      <c r="K3972">
        <v>33.88</v>
      </c>
      <c r="L3972">
        <v>0.58</v>
      </c>
      <c r="M3972">
        <v>4168.77</v>
      </c>
      <c r="N3972">
        <v>503.85</v>
      </c>
      <c r="O3972">
        <v>50</v>
      </c>
    </row>
    <row r="3973" spans="1:15" hidden="1">
      <c r="A3973">
        <v>20210510</v>
      </c>
      <c r="B3973">
        <v>930740</v>
      </c>
      <c r="C3973" t="s">
        <v>60731</v>
      </c>
      <c r="D3973" t="s">
        <v>60732</v>
      </c>
      <c r="E3973" t="s">
        <v>60733</v>
      </c>
      <c r="F3973" t="s">
        <v>60734</v>
      </c>
      <c r="G3973">
        <v>5884.36</v>
      </c>
      <c r="H3973">
        <v>5903.38</v>
      </c>
      <c r="I3973">
        <v>5852.97</v>
      </c>
      <c r="J3973">
        <v>5903.38</v>
      </c>
      <c r="K3973">
        <v>29.25</v>
      </c>
      <c r="L3973" t="s">
        <v>599</v>
      </c>
      <c r="M3973">
        <v>3921.43</v>
      </c>
      <c r="N3973">
        <v>471.94</v>
      </c>
      <c r="O3973">
        <v>50</v>
      </c>
    </row>
    <row r="3974" spans="1:15" hidden="1">
      <c r="A3974">
        <v>20210511</v>
      </c>
      <c r="B3974">
        <v>930740</v>
      </c>
      <c r="C3974" t="s">
        <v>60731</v>
      </c>
      <c r="D3974" t="s">
        <v>60732</v>
      </c>
      <c r="E3974" t="s">
        <v>60733</v>
      </c>
      <c r="F3974" t="s">
        <v>60734</v>
      </c>
      <c r="G3974">
        <v>5874.36</v>
      </c>
      <c r="H3974">
        <v>5913.33</v>
      </c>
      <c r="I3974">
        <v>5848.61</v>
      </c>
      <c r="J3974">
        <v>5906.56</v>
      </c>
      <c r="K3974">
        <v>3.18</v>
      </c>
      <c r="L3974">
        <v>0.05</v>
      </c>
      <c r="M3974">
        <v>3186.06</v>
      </c>
      <c r="N3974">
        <v>383.28</v>
      </c>
      <c r="O3974">
        <v>50</v>
      </c>
    </row>
    <row r="3975" spans="1:15" hidden="1">
      <c r="A3975">
        <v>20210512</v>
      </c>
      <c r="B3975">
        <v>930740</v>
      </c>
      <c r="C3975" t="s">
        <v>60731</v>
      </c>
      <c r="D3975" t="s">
        <v>60732</v>
      </c>
      <c r="E3975" t="s">
        <v>60733</v>
      </c>
      <c r="F3975" t="s">
        <v>60734</v>
      </c>
      <c r="G3975">
        <v>5898.56</v>
      </c>
      <c r="H3975" t="s">
        <v>72807</v>
      </c>
      <c r="I3975">
        <v>5887.21</v>
      </c>
      <c r="J3975">
        <v>5919.64</v>
      </c>
      <c r="K3975">
        <v>13.08</v>
      </c>
      <c r="L3975">
        <v>0.22</v>
      </c>
      <c r="M3975">
        <v>3242.07</v>
      </c>
      <c r="N3975">
        <v>378.33</v>
      </c>
      <c r="O3975">
        <v>50</v>
      </c>
    </row>
    <row r="3976" spans="1:15" hidden="1">
      <c r="A3976">
        <v>20210513</v>
      </c>
      <c r="B3976">
        <v>930740</v>
      </c>
      <c r="C3976" t="s">
        <v>60731</v>
      </c>
      <c r="D3976" t="s">
        <v>60732</v>
      </c>
      <c r="E3976" t="s">
        <v>60733</v>
      </c>
      <c r="F3976" t="s">
        <v>60734</v>
      </c>
      <c r="G3976" t="s">
        <v>72813</v>
      </c>
      <c r="H3976">
        <v>5912.18</v>
      </c>
      <c r="I3976">
        <v>5861.68</v>
      </c>
      <c r="J3976">
        <v>5881.08</v>
      </c>
      <c r="K3976">
        <v>-38.55</v>
      </c>
      <c r="L3976">
        <v>-0.65</v>
      </c>
      <c r="M3976">
        <v>3033.66</v>
      </c>
      <c r="N3976">
        <v>356.73</v>
      </c>
      <c r="O3976">
        <v>50</v>
      </c>
    </row>
    <row r="3977" spans="1:15" hidden="1">
      <c r="A3977">
        <v>20210514</v>
      </c>
      <c r="B3977">
        <v>930740</v>
      </c>
      <c r="C3977" t="s">
        <v>60731</v>
      </c>
      <c r="D3977" t="s">
        <v>60732</v>
      </c>
      <c r="E3977" t="s">
        <v>60733</v>
      </c>
      <c r="F3977" t="s">
        <v>60734</v>
      </c>
      <c r="G3977">
        <v>5884.94</v>
      </c>
      <c r="H3977" t="s">
        <v>72820</v>
      </c>
      <c r="I3977">
        <v>5864.98</v>
      </c>
      <c r="J3977">
        <v>5924.81</v>
      </c>
      <c r="K3977">
        <v>43.73</v>
      </c>
      <c r="L3977">
        <v>0.74</v>
      </c>
      <c r="M3977">
        <v>3259.97</v>
      </c>
      <c r="N3977">
        <v>442.35</v>
      </c>
      <c r="O3977">
        <v>50</v>
      </c>
    </row>
    <row r="3978" spans="1:15" hidden="1">
      <c r="A3978">
        <v>20210517</v>
      </c>
      <c r="B3978">
        <v>930740</v>
      </c>
      <c r="C3978" t="s">
        <v>60731</v>
      </c>
      <c r="D3978" t="s">
        <v>60732</v>
      </c>
      <c r="E3978" t="s">
        <v>60733</v>
      </c>
      <c r="F3978" t="s">
        <v>60734</v>
      </c>
      <c r="G3978">
        <v>5917.88</v>
      </c>
      <c r="H3978">
        <v>5965.17</v>
      </c>
      <c r="I3978">
        <v>5912.46</v>
      </c>
      <c r="J3978">
        <v>5940.44</v>
      </c>
      <c r="K3978">
        <v>15.62</v>
      </c>
      <c r="L3978">
        <v>0.26</v>
      </c>
      <c r="M3978">
        <v>3199.22</v>
      </c>
      <c r="N3978" t="s">
        <v>72832</v>
      </c>
      <c r="O3978">
        <v>50</v>
      </c>
    </row>
    <row r="3979" spans="1:15" hidden="1">
      <c r="A3979">
        <v>20210518</v>
      </c>
      <c r="B3979">
        <v>930740</v>
      </c>
      <c r="C3979" t="s">
        <v>60731</v>
      </c>
      <c r="D3979" t="s">
        <v>60732</v>
      </c>
      <c r="E3979" t="s">
        <v>60733</v>
      </c>
      <c r="F3979" t="s">
        <v>60734</v>
      </c>
      <c r="G3979">
        <v>5948.35</v>
      </c>
      <c r="H3979">
        <v>5966.79</v>
      </c>
      <c r="I3979">
        <v>5934.01</v>
      </c>
      <c r="J3979">
        <v>5964.68</v>
      </c>
      <c r="K3979">
        <v>24.24</v>
      </c>
      <c r="L3979">
        <v>0.41</v>
      </c>
      <c r="M3979">
        <v>2606.63</v>
      </c>
      <c r="N3979">
        <v>305.61</v>
      </c>
      <c r="O3979">
        <v>50</v>
      </c>
    </row>
    <row r="3980" spans="1:15" hidden="1">
      <c r="A3980">
        <v>20210519</v>
      </c>
      <c r="B3980">
        <v>930740</v>
      </c>
      <c r="C3980" t="s">
        <v>60731</v>
      </c>
      <c r="D3980" t="s">
        <v>60732</v>
      </c>
      <c r="E3980" t="s">
        <v>60733</v>
      </c>
      <c r="F3980" t="s">
        <v>60734</v>
      </c>
      <c r="G3980">
        <v>5955.14</v>
      </c>
      <c r="H3980">
        <v>5955.14</v>
      </c>
      <c r="I3980">
        <v>5885.13</v>
      </c>
      <c r="J3980">
        <v>5903.09</v>
      </c>
      <c r="K3980">
        <v>-61.59</v>
      </c>
      <c r="L3980">
        <v>-1.03</v>
      </c>
      <c r="M3980">
        <v>2878.49</v>
      </c>
      <c r="N3980" t="s">
        <v>72844</v>
      </c>
      <c r="O3980">
        <v>50</v>
      </c>
    </row>
    <row r="3981" spans="1:15" hidden="1">
      <c r="A3981">
        <v>20210520</v>
      </c>
      <c r="B3981">
        <v>930740</v>
      </c>
      <c r="C3981" t="s">
        <v>60731</v>
      </c>
      <c r="D3981" t="s">
        <v>60732</v>
      </c>
      <c r="E3981" t="s">
        <v>60733</v>
      </c>
      <c r="F3981" t="s">
        <v>60734</v>
      </c>
      <c r="G3981">
        <v>5884.24</v>
      </c>
      <c r="H3981">
        <v>5909.46</v>
      </c>
      <c r="I3981">
        <v>5856.66</v>
      </c>
      <c r="J3981">
        <v>5896.84</v>
      </c>
      <c r="K3981">
        <v>-6.25</v>
      </c>
      <c r="L3981" t="s">
        <v>1249</v>
      </c>
      <c r="M3981">
        <v>3163.59</v>
      </c>
      <c r="N3981">
        <v>390.57</v>
      </c>
      <c r="O3981">
        <v>50</v>
      </c>
    </row>
    <row r="3982" spans="1:15" hidden="1">
      <c r="A3982">
        <v>20210521</v>
      </c>
      <c r="B3982">
        <v>930740</v>
      </c>
      <c r="C3982" t="s">
        <v>60731</v>
      </c>
      <c r="D3982" t="s">
        <v>60732</v>
      </c>
      <c r="E3982" t="s">
        <v>60733</v>
      </c>
      <c r="F3982" t="s">
        <v>60734</v>
      </c>
      <c r="G3982">
        <v>5893.94</v>
      </c>
      <c r="H3982">
        <v>5912.77</v>
      </c>
      <c r="I3982">
        <v>5875.52</v>
      </c>
      <c r="J3982">
        <v>5879.09</v>
      </c>
      <c r="K3982">
        <v>-17.75</v>
      </c>
      <c r="L3982" t="s">
        <v>1858</v>
      </c>
      <c r="M3982">
        <v>2608.32</v>
      </c>
      <c r="N3982">
        <v>336.93</v>
      </c>
      <c r="O3982">
        <v>50</v>
      </c>
    </row>
    <row r="3983" spans="1:15" hidden="1">
      <c r="A3983">
        <v>20210524</v>
      </c>
      <c r="B3983">
        <v>930740</v>
      </c>
      <c r="C3983" t="s">
        <v>60731</v>
      </c>
      <c r="D3983" t="s">
        <v>60732</v>
      </c>
      <c r="E3983" t="s">
        <v>60733</v>
      </c>
      <c r="F3983" t="s">
        <v>60734</v>
      </c>
      <c r="G3983">
        <v>5881.15</v>
      </c>
      <c r="H3983">
        <v>5900.15</v>
      </c>
      <c r="I3983">
        <v>5851.51</v>
      </c>
      <c r="J3983">
        <v>5869.38</v>
      </c>
      <c r="K3983">
        <v>-9.71</v>
      </c>
      <c r="L3983">
        <v>-0.16</v>
      </c>
      <c r="M3983">
        <v>2631.53</v>
      </c>
      <c r="N3983">
        <v>345.78</v>
      </c>
      <c r="O3983">
        <v>50</v>
      </c>
    </row>
    <row r="3984" spans="1:15" hidden="1">
      <c r="A3984">
        <v>20210525</v>
      </c>
      <c r="B3984">
        <v>930740</v>
      </c>
      <c r="C3984" t="s">
        <v>60731</v>
      </c>
      <c r="D3984" t="s">
        <v>60732</v>
      </c>
      <c r="E3984" t="s">
        <v>60733</v>
      </c>
      <c r="F3984" t="s">
        <v>60734</v>
      </c>
      <c r="G3984">
        <v>5877.19</v>
      </c>
      <c r="H3984">
        <v>5979.95</v>
      </c>
      <c r="I3984">
        <v>5851.63</v>
      </c>
      <c r="J3984">
        <v>5970.63</v>
      </c>
      <c r="K3984">
        <v>101.25</v>
      </c>
      <c r="L3984">
        <v>1.73</v>
      </c>
      <c r="M3984">
        <v>4467.29</v>
      </c>
      <c r="N3984" t="s">
        <v>72870</v>
      </c>
      <c r="O3984">
        <v>50</v>
      </c>
    </row>
    <row r="3985" spans="1:15" hidden="1">
      <c r="A3985">
        <v>20210526</v>
      </c>
      <c r="B3985">
        <v>930740</v>
      </c>
      <c r="C3985" t="s">
        <v>60731</v>
      </c>
      <c r="D3985" t="s">
        <v>60732</v>
      </c>
      <c r="E3985" t="s">
        <v>60733</v>
      </c>
      <c r="F3985" t="s">
        <v>60734</v>
      </c>
      <c r="G3985">
        <v>5966.84</v>
      </c>
      <c r="H3985">
        <v>6029.54</v>
      </c>
      <c r="I3985">
        <v>5959.68</v>
      </c>
      <c r="J3985">
        <v>6010.62</v>
      </c>
      <c r="K3985">
        <v>39.99</v>
      </c>
      <c r="L3985">
        <v>0.67</v>
      </c>
      <c r="M3985">
        <v>3570.33</v>
      </c>
      <c r="N3985">
        <v>515.74</v>
      </c>
      <c r="O3985">
        <v>50</v>
      </c>
    </row>
    <row r="3986" spans="1:15" hidden="1">
      <c r="A3986">
        <v>20210527</v>
      </c>
      <c r="B3986">
        <v>930740</v>
      </c>
      <c r="C3986" t="s">
        <v>60731</v>
      </c>
      <c r="D3986" t="s">
        <v>60732</v>
      </c>
      <c r="E3986" t="s">
        <v>60733</v>
      </c>
      <c r="F3986" t="s">
        <v>60734</v>
      </c>
      <c r="G3986">
        <v>6002.84</v>
      </c>
      <c r="H3986">
        <v>6037.08</v>
      </c>
      <c r="I3986">
        <v>5992.99</v>
      </c>
      <c r="J3986">
        <v>6017.77</v>
      </c>
      <c r="K3986">
        <v>7.15</v>
      </c>
      <c r="L3986">
        <v>0.12</v>
      </c>
      <c r="M3986">
        <v>3207.49</v>
      </c>
      <c r="N3986">
        <v>477.24</v>
      </c>
      <c r="O3986">
        <v>50</v>
      </c>
    </row>
    <row r="3987" spans="1:15" hidden="1">
      <c r="A3987">
        <v>20210528</v>
      </c>
      <c r="B3987">
        <v>930740</v>
      </c>
      <c r="C3987" t="s">
        <v>60731</v>
      </c>
      <c r="D3987" t="s">
        <v>60732</v>
      </c>
      <c r="E3987" t="s">
        <v>60733</v>
      </c>
      <c r="F3987" t="s">
        <v>60734</v>
      </c>
      <c r="G3987">
        <v>6026.31</v>
      </c>
      <c r="H3987">
        <v>6029.39</v>
      </c>
      <c r="I3987">
        <v>5975.07</v>
      </c>
      <c r="J3987">
        <v>5997.52</v>
      </c>
      <c r="K3987">
        <v>-20.25</v>
      </c>
      <c r="L3987">
        <v>-0.34</v>
      </c>
      <c r="M3987" t="s">
        <v>72888</v>
      </c>
      <c r="N3987">
        <v>382.55</v>
      </c>
      <c r="O3987">
        <v>50</v>
      </c>
    </row>
    <row r="3988" spans="1:15" hidden="1">
      <c r="A3988">
        <v>20210531</v>
      </c>
      <c r="B3988">
        <v>930740</v>
      </c>
      <c r="C3988" t="s">
        <v>60731</v>
      </c>
      <c r="D3988" t="s">
        <v>60732</v>
      </c>
      <c r="E3988" t="s">
        <v>60733</v>
      </c>
      <c r="F3988" t="s">
        <v>60734</v>
      </c>
      <c r="G3988">
        <v>6000.25</v>
      </c>
      <c r="H3988">
        <v>6000.87</v>
      </c>
      <c r="I3988">
        <v>5942.09</v>
      </c>
      <c r="J3988">
        <v>5970.56</v>
      </c>
      <c r="K3988">
        <v>-26.97</v>
      </c>
      <c r="L3988">
        <v>-0.45</v>
      </c>
      <c r="M3988">
        <v>2986.45</v>
      </c>
      <c r="N3988">
        <v>403.41</v>
      </c>
      <c r="O3988">
        <v>50</v>
      </c>
    </row>
    <row r="3989" spans="1:15" hidden="1">
      <c r="A3989">
        <v>20210601</v>
      </c>
      <c r="B3989">
        <v>930740</v>
      </c>
      <c r="C3989" t="s">
        <v>60731</v>
      </c>
      <c r="D3989" t="s">
        <v>60732</v>
      </c>
      <c r="E3989" t="s">
        <v>60733</v>
      </c>
      <c r="F3989" t="s">
        <v>60734</v>
      </c>
      <c r="G3989" t="s">
        <v>72895</v>
      </c>
      <c r="H3989">
        <v>5965.04</v>
      </c>
      <c r="I3989">
        <v>5921.01</v>
      </c>
      <c r="J3989">
        <v>5960.69</v>
      </c>
      <c r="K3989">
        <v>-9.87</v>
      </c>
      <c r="L3989">
        <v>-0.16</v>
      </c>
      <c r="M3989">
        <v>3039.91</v>
      </c>
      <c r="N3989" t="s">
        <v>72900</v>
      </c>
      <c r="O3989">
        <v>50</v>
      </c>
    </row>
    <row r="3990" spans="1:15" hidden="1">
      <c r="A3990">
        <v>20210602</v>
      </c>
      <c r="B3990">
        <v>930740</v>
      </c>
      <c r="C3990" t="s">
        <v>60731</v>
      </c>
      <c r="D3990" t="s">
        <v>60732</v>
      </c>
      <c r="E3990" t="s">
        <v>60733</v>
      </c>
      <c r="F3990" t="s">
        <v>60734</v>
      </c>
      <c r="G3990">
        <v>5960.21</v>
      </c>
      <c r="H3990">
        <v>5967.58</v>
      </c>
      <c r="I3990">
        <v>5926.08</v>
      </c>
      <c r="J3990">
        <v>5963.25</v>
      </c>
      <c r="K3990">
        <v>2.56</v>
      </c>
      <c r="L3990">
        <v>0.04</v>
      </c>
      <c r="M3990">
        <v>3335.18</v>
      </c>
      <c r="N3990">
        <v>376.98</v>
      </c>
      <c r="O3990">
        <v>50</v>
      </c>
    </row>
    <row r="3991" spans="1:15" hidden="1">
      <c r="A3991">
        <v>20210603</v>
      </c>
      <c r="B3991">
        <v>930740</v>
      </c>
      <c r="C3991" t="s">
        <v>60731</v>
      </c>
      <c r="D3991" t="s">
        <v>60732</v>
      </c>
      <c r="E3991" t="s">
        <v>60733</v>
      </c>
      <c r="F3991" t="s">
        <v>60734</v>
      </c>
      <c r="G3991">
        <v>5967.55</v>
      </c>
      <c r="H3991">
        <v>5998.99</v>
      </c>
      <c r="I3991" t="s">
        <v>72909</v>
      </c>
      <c r="J3991">
        <v>5966.09</v>
      </c>
      <c r="K3991">
        <v>2.84</v>
      </c>
      <c r="L3991">
        <v>0.05</v>
      </c>
      <c r="M3991">
        <v>3472.07</v>
      </c>
      <c r="N3991">
        <v>391.45</v>
      </c>
      <c r="O3991">
        <v>50</v>
      </c>
    </row>
    <row r="3992" spans="1:15" hidden="1">
      <c r="A3992">
        <v>20210604</v>
      </c>
      <c r="B3992">
        <v>930740</v>
      </c>
      <c r="C3992" t="s">
        <v>60731</v>
      </c>
      <c r="D3992" t="s">
        <v>60732</v>
      </c>
      <c r="E3992" t="s">
        <v>60733</v>
      </c>
      <c r="F3992" t="s">
        <v>60734</v>
      </c>
      <c r="G3992">
        <v>5939.56</v>
      </c>
      <c r="H3992">
        <v>5987.13</v>
      </c>
      <c r="I3992" t="s">
        <v>72915</v>
      </c>
      <c r="J3992">
        <v>5947.32</v>
      </c>
      <c r="K3992">
        <v>-18.77</v>
      </c>
      <c r="L3992">
        <v>-0.31</v>
      </c>
      <c r="M3992" t="s">
        <v>72917</v>
      </c>
      <c r="N3992">
        <v>408.35</v>
      </c>
      <c r="O3992">
        <v>50</v>
      </c>
    </row>
    <row r="3993" spans="1:15" hidden="1">
      <c r="A3993">
        <v>20210607</v>
      </c>
      <c r="B3993">
        <v>930740</v>
      </c>
      <c r="C3993" t="s">
        <v>60731</v>
      </c>
      <c r="D3993" t="s">
        <v>60732</v>
      </c>
      <c r="E3993" t="s">
        <v>60733</v>
      </c>
      <c r="F3993" t="s">
        <v>60734</v>
      </c>
      <c r="G3993">
        <v>5950.04</v>
      </c>
      <c r="H3993">
        <v>5951.53</v>
      </c>
      <c r="I3993">
        <v>5912.11</v>
      </c>
      <c r="J3993" t="s">
        <v>72922</v>
      </c>
      <c r="K3993">
        <v>-15.82</v>
      </c>
      <c r="L3993">
        <v>-0.27</v>
      </c>
      <c r="M3993">
        <v>2886.46</v>
      </c>
      <c r="N3993">
        <v>335.95</v>
      </c>
      <c r="O3993">
        <v>50</v>
      </c>
    </row>
    <row r="3994" spans="1:15" hidden="1">
      <c r="A3994">
        <v>20210608</v>
      </c>
      <c r="B3994">
        <v>930740</v>
      </c>
      <c r="C3994" t="s">
        <v>60731</v>
      </c>
      <c r="D3994" t="s">
        <v>60732</v>
      </c>
      <c r="E3994" t="s">
        <v>60733</v>
      </c>
      <c r="F3994" t="s">
        <v>60734</v>
      </c>
      <c r="G3994">
        <v>5928.16</v>
      </c>
      <c r="H3994">
        <v>5945.62</v>
      </c>
      <c r="I3994">
        <v>5895.65</v>
      </c>
      <c r="J3994" t="s">
        <v>72928</v>
      </c>
      <c r="K3994" t="s">
        <v>72929</v>
      </c>
      <c r="L3994">
        <v>-0.18</v>
      </c>
      <c r="M3994">
        <v>2960.07</v>
      </c>
      <c r="N3994" t="s">
        <v>72931</v>
      </c>
      <c r="O3994">
        <v>50</v>
      </c>
    </row>
    <row r="3995" spans="1:15" hidden="1">
      <c r="A3995">
        <v>20210609</v>
      </c>
      <c r="B3995">
        <v>930740</v>
      </c>
      <c r="C3995" t="s">
        <v>60731</v>
      </c>
      <c r="D3995" t="s">
        <v>60732</v>
      </c>
      <c r="E3995" t="s">
        <v>60733</v>
      </c>
      <c r="F3995" t="s">
        <v>60734</v>
      </c>
      <c r="G3995">
        <v>5918.85</v>
      </c>
      <c r="H3995">
        <v>5945.39</v>
      </c>
      <c r="I3995" t="s">
        <v>72934</v>
      </c>
      <c r="J3995">
        <v>5928.29</v>
      </c>
      <c r="K3995">
        <v>7.69</v>
      </c>
      <c r="L3995">
        <v>0.13</v>
      </c>
      <c r="M3995">
        <v>2971.22</v>
      </c>
      <c r="N3995">
        <v>340.22</v>
      </c>
      <c r="O3995">
        <v>50</v>
      </c>
    </row>
    <row r="3996" spans="1:15" hidden="1">
      <c r="A3996">
        <v>20210610</v>
      </c>
      <c r="B3996">
        <v>930740</v>
      </c>
      <c r="C3996" t="s">
        <v>60731</v>
      </c>
      <c r="D3996" t="s">
        <v>60732</v>
      </c>
      <c r="E3996" t="s">
        <v>60733</v>
      </c>
      <c r="F3996" t="s">
        <v>60734</v>
      </c>
      <c r="G3996">
        <v>5926.13</v>
      </c>
      <c r="H3996">
        <v>5967.51</v>
      </c>
      <c r="I3996">
        <v>5913.97</v>
      </c>
      <c r="J3996">
        <v>5917.54</v>
      </c>
      <c r="K3996">
        <v>-10.75</v>
      </c>
      <c r="L3996">
        <v>-0.18</v>
      </c>
      <c r="M3996">
        <v>3185.63</v>
      </c>
      <c r="N3996">
        <v>379.89</v>
      </c>
      <c r="O3996">
        <v>50</v>
      </c>
    </row>
    <row r="3997" spans="1:15" hidden="1">
      <c r="A3997">
        <v>20210611</v>
      </c>
      <c r="B3997">
        <v>930740</v>
      </c>
      <c r="C3997" t="s">
        <v>60731</v>
      </c>
      <c r="D3997" t="s">
        <v>60732</v>
      </c>
      <c r="E3997" t="s">
        <v>60733</v>
      </c>
      <c r="F3997" t="s">
        <v>60734</v>
      </c>
      <c r="G3997">
        <v>5925.11</v>
      </c>
      <c r="H3997">
        <v>5938.59</v>
      </c>
      <c r="I3997">
        <v>5900.75</v>
      </c>
      <c r="J3997">
        <v>5909.16</v>
      </c>
      <c r="K3997">
        <v>-8.38</v>
      </c>
      <c r="L3997">
        <v>-0.14</v>
      </c>
      <c r="M3997">
        <v>4351.53</v>
      </c>
      <c r="N3997">
        <v>512.46</v>
      </c>
      <c r="O3997">
        <v>50</v>
      </c>
    </row>
    <row r="3998" spans="1:15" hidden="1">
      <c r="A3998">
        <v>20210615</v>
      </c>
      <c r="B3998">
        <v>930740</v>
      </c>
      <c r="C3998" t="s">
        <v>60731</v>
      </c>
      <c r="D3998" t="s">
        <v>60732</v>
      </c>
      <c r="E3998" t="s">
        <v>60733</v>
      </c>
      <c r="F3998" t="s">
        <v>60734</v>
      </c>
      <c r="G3998">
        <v>5905.68</v>
      </c>
      <c r="H3998">
        <v>5909.12</v>
      </c>
      <c r="I3998">
        <v>5829.33</v>
      </c>
      <c r="J3998">
        <v>5839.92</v>
      </c>
      <c r="K3998">
        <v>-69.24</v>
      </c>
      <c r="L3998">
        <v>-1.17</v>
      </c>
      <c r="M3998">
        <v>3554.41</v>
      </c>
      <c r="N3998">
        <v>462.21</v>
      </c>
      <c r="O3998">
        <v>50</v>
      </c>
    </row>
    <row r="3999" spans="1:15" hidden="1">
      <c r="A3999">
        <v>20210616</v>
      </c>
      <c r="B3999">
        <v>930740</v>
      </c>
      <c r="C3999" t="s">
        <v>60731</v>
      </c>
      <c r="D3999" t="s">
        <v>60732</v>
      </c>
      <c r="E3999" t="s">
        <v>60733</v>
      </c>
      <c r="F3999" t="s">
        <v>60734</v>
      </c>
      <c r="G3999" t="s">
        <v>72956</v>
      </c>
      <c r="H3999">
        <v>5896.33</v>
      </c>
      <c r="I3999">
        <v>5834.21</v>
      </c>
      <c r="J3999">
        <v>5866.23</v>
      </c>
      <c r="K3999">
        <v>26.31</v>
      </c>
      <c r="L3999">
        <v>0.45</v>
      </c>
      <c r="M3999">
        <v>3105.17</v>
      </c>
      <c r="N3999">
        <v>379.05</v>
      </c>
      <c r="O3999">
        <v>50</v>
      </c>
    </row>
    <row r="4000" spans="1:15" hidden="1">
      <c r="A4000">
        <v>20210617</v>
      </c>
      <c r="B4000">
        <v>930740</v>
      </c>
      <c r="C4000" t="s">
        <v>60731</v>
      </c>
      <c r="D4000" t="s">
        <v>60732</v>
      </c>
      <c r="E4000" t="s">
        <v>60733</v>
      </c>
      <c r="F4000" t="s">
        <v>60734</v>
      </c>
      <c r="G4000">
        <v>5843.96</v>
      </c>
      <c r="H4000">
        <v>5851.98</v>
      </c>
      <c r="I4000">
        <v>5814.29</v>
      </c>
      <c r="J4000">
        <v>5817.58</v>
      </c>
      <c r="K4000">
        <v>-48.65</v>
      </c>
      <c r="L4000">
        <v>-0.83</v>
      </c>
      <c r="M4000">
        <v>2767.71</v>
      </c>
      <c r="N4000" t="s">
        <v>72967</v>
      </c>
      <c r="O4000">
        <v>50</v>
      </c>
    </row>
    <row r="4001" spans="1:15" hidden="1">
      <c r="A4001">
        <v>20210618</v>
      </c>
      <c r="B4001">
        <v>930740</v>
      </c>
      <c r="C4001" t="s">
        <v>60731</v>
      </c>
      <c r="D4001" t="s">
        <v>60732</v>
      </c>
      <c r="E4001" t="s">
        <v>60733</v>
      </c>
      <c r="F4001" t="s">
        <v>60734</v>
      </c>
      <c r="G4001">
        <v>5806.34</v>
      </c>
      <c r="H4001">
        <v>5807.81</v>
      </c>
      <c r="I4001">
        <v>5752.55</v>
      </c>
      <c r="J4001">
        <v>5767.66</v>
      </c>
      <c r="K4001">
        <v>-49.92</v>
      </c>
      <c r="L4001">
        <v>-0.86</v>
      </c>
      <c r="M4001">
        <v>2972.92</v>
      </c>
      <c r="N4001">
        <v>453.01</v>
      </c>
      <c r="O4001">
        <v>50</v>
      </c>
    </row>
    <row r="4002" spans="1:15" hidden="1">
      <c r="A4002">
        <v>20210621</v>
      </c>
      <c r="B4002">
        <v>930740</v>
      </c>
      <c r="C4002" t="s">
        <v>60731</v>
      </c>
      <c r="D4002" t="s">
        <v>60732</v>
      </c>
      <c r="E4002" t="s">
        <v>60733</v>
      </c>
      <c r="F4002" t="s">
        <v>60734</v>
      </c>
      <c r="G4002">
        <v>5756.85</v>
      </c>
      <c r="H4002">
        <v>5758.13</v>
      </c>
      <c r="I4002">
        <v>5724.79</v>
      </c>
      <c r="J4002">
        <v>5735.38</v>
      </c>
      <c r="K4002">
        <v>-32.28</v>
      </c>
      <c r="L4002">
        <v>-0.56</v>
      </c>
      <c r="M4002">
        <v>2918.58</v>
      </c>
      <c r="N4002">
        <v>438.05</v>
      </c>
      <c r="O4002">
        <v>50</v>
      </c>
    </row>
    <row r="4003" spans="1:15" hidden="1">
      <c r="A4003">
        <v>20210622</v>
      </c>
      <c r="B4003">
        <v>930740</v>
      </c>
      <c r="C4003" t="s">
        <v>60731</v>
      </c>
      <c r="D4003" t="s">
        <v>60732</v>
      </c>
      <c r="E4003" t="s">
        <v>60733</v>
      </c>
      <c r="F4003" t="s">
        <v>60734</v>
      </c>
      <c r="G4003">
        <v>5746.56</v>
      </c>
      <c r="H4003">
        <v>5786.43</v>
      </c>
      <c r="I4003">
        <v>5744.29</v>
      </c>
      <c r="J4003">
        <v>5764.65</v>
      </c>
      <c r="K4003">
        <v>29.27</v>
      </c>
      <c r="L4003">
        <v>0.51</v>
      </c>
      <c r="M4003">
        <v>3037.51</v>
      </c>
      <c r="N4003">
        <v>426.85</v>
      </c>
      <c r="O4003">
        <v>50</v>
      </c>
    </row>
    <row r="4004" spans="1:15" hidden="1">
      <c r="A4004">
        <v>20210623</v>
      </c>
      <c r="B4004">
        <v>930740</v>
      </c>
      <c r="C4004" t="s">
        <v>60731</v>
      </c>
      <c r="D4004" t="s">
        <v>60732</v>
      </c>
      <c r="E4004" t="s">
        <v>60733</v>
      </c>
      <c r="F4004" t="s">
        <v>60734</v>
      </c>
      <c r="G4004">
        <v>5767.23</v>
      </c>
      <c r="H4004">
        <v>5784.35</v>
      </c>
      <c r="I4004">
        <v>5756.59</v>
      </c>
      <c r="J4004">
        <v>5779.18</v>
      </c>
      <c r="K4004">
        <v>14.54</v>
      </c>
      <c r="L4004">
        <v>0.25</v>
      </c>
      <c r="M4004">
        <v>2594.48</v>
      </c>
      <c r="N4004">
        <v>382.79</v>
      </c>
      <c r="O4004">
        <v>50</v>
      </c>
    </row>
    <row r="4005" spans="1:15" hidden="1">
      <c r="A4005">
        <v>20210624</v>
      </c>
      <c r="B4005">
        <v>930740</v>
      </c>
      <c r="C4005" t="s">
        <v>60731</v>
      </c>
      <c r="D4005" t="s">
        <v>60732</v>
      </c>
      <c r="E4005" t="s">
        <v>60733</v>
      </c>
      <c r="F4005" t="s">
        <v>60734</v>
      </c>
      <c r="G4005">
        <v>5774.22</v>
      </c>
      <c r="H4005">
        <v>5799.97</v>
      </c>
      <c r="I4005">
        <v>5759.89</v>
      </c>
      <c r="J4005" t="s">
        <v>72997</v>
      </c>
      <c r="K4005">
        <v>11.42</v>
      </c>
      <c r="L4005" t="s">
        <v>945</v>
      </c>
      <c r="M4005">
        <v>2486.23</v>
      </c>
      <c r="N4005">
        <v>318.48</v>
      </c>
      <c r="O4005">
        <v>50</v>
      </c>
    </row>
    <row r="4006" spans="1:15" hidden="1">
      <c r="A4006">
        <v>20210625</v>
      </c>
      <c r="B4006">
        <v>930740</v>
      </c>
      <c r="C4006" t="s">
        <v>60731</v>
      </c>
      <c r="D4006" t="s">
        <v>60732</v>
      </c>
      <c r="E4006" t="s">
        <v>60733</v>
      </c>
      <c r="F4006" t="s">
        <v>60734</v>
      </c>
      <c r="G4006">
        <v>5789.05</v>
      </c>
      <c r="H4006">
        <v>5836.14</v>
      </c>
      <c r="I4006">
        <v>5789.05</v>
      </c>
      <c r="J4006">
        <v>5830.73</v>
      </c>
      <c r="K4006">
        <v>40.13</v>
      </c>
      <c r="L4006">
        <v>0.69</v>
      </c>
      <c r="M4006">
        <v>2890.08</v>
      </c>
      <c r="N4006">
        <v>392.23</v>
      </c>
      <c r="O4006">
        <v>50</v>
      </c>
    </row>
    <row r="4007" spans="1:15" hidden="1">
      <c r="A4007">
        <v>20210628</v>
      </c>
      <c r="B4007">
        <v>930740</v>
      </c>
      <c r="C4007" t="s">
        <v>60731</v>
      </c>
      <c r="D4007" t="s">
        <v>60732</v>
      </c>
      <c r="E4007" t="s">
        <v>60733</v>
      </c>
      <c r="F4007" t="s">
        <v>60734</v>
      </c>
      <c r="G4007">
        <v>5846.16</v>
      </c>
      <c r="H4007" t="s">
        <v>73004</v>
      </c>
      <c r="I4007">
        <v>5813.96</v>
      </c>
      <c r="J4007" t="s">
        <v>73006</v>
      </c>
      <c r="K4007">
        <v>-6.63</v>
      </c>
      <c r="L4007">
        <v>-0.11</v>
      </c>
      <c r="M4007">
        <v>2707.36</v>
      </c>
      <c r="N4007">
        <v>390.03</v>
      </c>
      <c r="O4007">
        <v>50</v>
      </c>
    </row>
    <row r="4008" spans="1:15" hidden="1">
      <c r="A4008">
        <v>20210629</v>
      </c>
      <c r="B4008">
        <v>930740</v>
      </c>
      <c r="C4008" t="s">
        <v>60731</v>
      </c>
      <c r="D4008" t="s">
        <v>60732</v>
      </c>
      <c r="E4008" t="s">
        <v>60733</v>
      </c>
      <c r="F4008" t="s">
        <v>60734</v>
      </c>
      <c r="G4008">
        <v>5816.54</v>
      </c>
      <c r="H4008">
        <v>5816.54</v>
      </c>
      <c r="I4008">
        <v>5775.94</v>
      </c>
      <c r="J4008">
        <v>5776.25</v>
      </c>
      <c r="K4008">
        <v>-47.85</v>
      </c>
      <c r="L4008">
        <v>-0.82</v>
      </c>
      <c r="M4008">
        <v>2513.01</v>
      </c>
      <c r="N4008">
        <v>372.25</v>
      </c>
      <c r="O4008">
        <v>50</v>
      </c>
    </row>
    <row r="4009" spans="1:15" hidden="1">
      <c r="A4009">
        <v>20210630</v>
      </c>
      <c r="B4009">
        <v>930740</v>
      </c>
      <c r="C4009" t="s">
        <v>60731</v>
      </c>
      <c r="D4009" t="s">
        <v>60732</v>
      </c>
      <c r="E4009" t="s">
        <v>60733</v>
      </c>
      <c r="F4009" t="s">
        <v>60734</v>
      </c>
      <c r="G4009">
        <v>5776.52</v>
      </c>
      <c r="H4009">
        <v>5793.06</v>
      </c>
      <c r="I4009">
        <v>5766.32</v>
      </c>
      <c r="J4009" t="s">
        <v>73018</v>
      </c>
      <c r="K4009">
        <v>8.15</v>
      </c>
      <c r="L4009">
        <v>0.14</v>
      </c>
      <c r="M4009" t="s">
        <v>73019</v>
      </c>
      <c r="N4009">
        <v>293.26</v>
      </c>
      <c r="O4009">
        <v>50</v>
      </c>
    </row>
    <row r="4010" spans="1:15" hidden="1">
      <c r="A4010">
        <v>20210701</v>
      </c>
      <c r="B4010">
        <v>930740</v>
      </c>
      <c r="C4010" t="s">
        <v>60731</v>
      </c>
      <c r="D4010" t="s">
        <v>60732</v>
      </c>
      <c r="E4010" t="s">
        <v>60733</v>
      </c>
      <c r="F4010" t="s">
        <v>60734</v>
      </c>
      <c r="G4010">
        <v>5801.66</v>
      </c>
      <c r="H4010">
        <v>5849.03</v>
      </c>
      <c r="I4010">
        <v>5787.07</v>
      </c>
      <c r="J4010" t="s">
        <v>73024</v>
      </c>
      <c r="K4010" t="s">
        <v>35282</v>
      </c>
      <c r="L4010">
        <v>0.79</v>
      </c>
      <c r="M4010">
        <v>2944.57</v>
      </c>
      <c r="N4010">
        <v>452.81</v>
      </c>
      <c r="O4010">
        <v>50</v>
      </c>
    </row>
    <row r="4011" spans="1:15" hidden="1">
      <c r="A4011">
        <v>20210702</v>
      </c>
      <c r="B4011">
        <v>930740</v>
      </c>
      <c r="C4011" t="s">
        <v>60731</v>
      </c>
      <c r="D4011" t="s">
        <v>60732</v>
      </c>
      <c r="E4011" t="s">
        <v>60733</v>
      </c>
      <c r="F4011" t="s">
        <v>60734</v>
      </c>
      <c r="G4011">
        <v>5817.58</v>
      </c>
      <c r="H4011">
        <v>5819.28</v>
      </c>
      <c r="I4011">
        <v>5756.74</v>
      </c>
      <c r="J4011" t="s">
        <v>73029</v>
      </c>
      <c r="K4011" t="s">
        <v>73030</v>
      </c>
      <c r="L4011">
        <v>-1.15</v>
      </c>
      <c r="M4011">
        <v>3183.46</v>
      </c>
      <c r="N4011">
        <v>492.55</v>
      </c>
      <c r="O4011">
        <v>50</v>
      </c>
    </row>
    <row r="4012" spans="1:15" hidden="1">
      <c r="A4012">
        <v>20210705</v>
      </c>
      <c r="B4012">
        <v>930740</v>
      </c>
      <c r="C4012" t="s">
        <v>60731</v>
      </c>
      <c r="D4012" t="s">
        <v>60732</v>
      </c>
      <c r="E4012" t="s">
        <v>60733</v>
      </c>
      <c r="F4012" t="s">
        <v>60734</v>
      </c>
      <c r="G4012">
        <v>5763.69</v>
      </c>
      <c r="H4012">
        <v>5765.54</v>
      </c>
      <c r="I4012">
        <v>5725.44</v>
      </c>
      <c r="J4012">
        <v>5748.27</v>
      </c>
      <c r="K4012">
        <v>-15.13</v>
      </c>
      <c r="L4012">
        <v>-0.26</v>
      </c>
      <c r="M4012">
        <v>2765.72</v>
      </c>
      <c r="N4012">
        <v>378.92</v>
      </c>
      <c r="O4012">
        <v>50</v>
      </c>
    </row>
    <row r="4013" spans="1:15" hidden="1">
      <c r="A4013">
        <v>20210706</v>
      </c>
      <c r="B4013">
        <v>930740</v>
      </c>
      <c r="C4013" t="s">
        <v>60731</v>
      </c>
      <c r="D4013" t="s">
        <v>60732</v>
      </c>
      <c r="E4013" t="s">
        <v>60733</v>
      </c>
      <c r="F4013" t="s">
        <v>60734</v>
      </c>
      <c r="G4013">
        <v>5738.46</v>
      </c>
      <c r="H4013">
        <v>5774.17</v>
      </c>
      <c r="I4013">
        <v>5728.26</v>
      </c>
      <c r="J4013">
        <v>5772.25</v>
      </c>
      <c r="K4013">
        <v>23.99</v>
      </c>
      <c r="L4013">
        <v>0.42</v>
      </c>
      <c r="M4013">
        <v>2790.32</v>
      </c>
      <c r="N4013">
        <v>386.77</v>
      </c>
      <c r="O4013">
        <v>50</v>
      </c>
    </row>
    <row r="4014" spans="1:15" hidden="1">
      <c r="A4014">
        <v>20210707</v>
      </c>
      <c r="B4014">
        <v>930740</v>
      </c>
      <c r="C4014" t="s">
        <v>60731</v>
      </c>
      <c r="D4014" t="s">
        <v>60732</v>
      </c>
      <c r="E4014" t="s">
        <v>60733</v>
      </c>
      <c r="F4014" t="s">
        <v>60734</v>
      </c>
      <c r="G4014">
        <v>5753.16</v>
      </c>
      <c r="H4014" t="s">
        <v>73046</v>
      </c>
      <c r="I4014">
        <v>5732.96</v>
      </c>
      <c r="J4014">
        <v>5748.47</v>
      </c>
      <c r="K4014">
        <v>-23.79</v>
      </c>
      <c r="L4014">
        <v>-0.41</v>
      </c>
      <c r="M4014">
        <v>2366.91</v>
      </c>
      <c r="N4014">
        <v>308.64</v>
      </c>
      <c r="O4014">
        <v>50</v>
      </c>
    </row>
    <row r="4015" spans="1:15" hidden="1">
      <c r="A4015">
        <v>20210708</v>
      </c>
      <c r="B4015">
        <v>930740</v>
      </c>
      <c r="C4015" t="s">
        <v>60731</v>
      </c>
      <c r="D4015" t="s">
        <v>60732</v>
      </c>
      <c r="E4015" t="s">
        <v>60733</v>
      </c>
      <c r="F4015" t="s">
        <v>60734</v>
      </c>
      <c r="G4015" t="s">
        <v>73052</v>
      </c>
      <c r="H4015" t="s">
        <v>73052</v>
      </c>
      <c r="I4015">
        <v>5659.89</v>
      </c>
      <c r="J4015">
        <v>5669.17</v>
      </c>
      <c r="K4015" t="s">
        <v>73055</v>
      </c>
      <c r="L4015">
        <v>-1.38</v>
      </c>
      <c r="M4015">
        <v>3343.71</v>
      </c>
      <c r="N4015">
        <v>470.95</v>
      </c>
      <c r="O4015">
        <v>50</v>
      </c>
    </row>
    <row r="4016" spans="1:15" hidden="1">
      <c r="A4016">
        <v>20210709</v>
      </c>
      <c r="B4016">
        <v>930740</v>
      </c>
      <c r="C4016" t="s">
        <v>60731</v>
      </c>
      <c r="D4016" t="s">
        <v>60732</v>
      </c>
      <c r="E4016" t="s">
        <v>60733</v>
      </c>
      <c r="F4016" t="s">
        <v>60734</v>
      </c>
      <c r="G4016">
        <v>5651.93</v>
      </c>
      <c r="H4016">
        <v>5667.82</v>
      </c>
      <c r="I4016">
        <v>5623.44</v>
      </c>
      <c r="J4016">
        <v>5636.58</v>
      </c>
      <c r="K4016">
        <v>-32.58</v>
      </c>
      <c r="L4016">
        <v>-0.57</v>
      </c>
      <c r="M4016">
        <v>2759.67</v>
      </c>
      <c r="N4016">
        <v>368.29</v>
      </c>
      <c r="O4016">
        <v>50</v>
      </c>
    </row>
    <row r="4017" spans="1:15" hidden="1">
      <c r="A4017">
        <v>20210712</v>
      </c>
      <c r="B4017">
        <v>930740</v>
      </c>
      <c r="C4017" t="s">
        <v>60731</v>
      </c>
      <c r="D4017" t="s">
        <v>60732</v>
      </c>
      <c r="E4017" t="s">
        <v>60733</v>
      </c>
      <c r="F4017" t="s">
        <v>60734</v>
      </c>
      <c r="G4017">
        <v>5659.12</v>
      </c>
      <c r="H4017">
        <v>5659.69</v>
      </c>
      <c r="I4017">
        <v>5596.62</v>
      </c>
      <c r="J4017">
        <v>5603.25</v>
      </c>
      <c r="K4017">
        <v>-33.33</v>
      </c>
      <c r="L4017">
        <v>-0.59</v>
      </c>
      <c r="M4017">
        <v>3706.58</v>
      </c>
      <c r="N4017">
        <v>456.27</v>
      </c>
      <c r="O4017">
        <v>50</v>
      </c>
    </row>
    <row r="4018" spans="1:15" hidden="1">
      <c r="A4018">
        <v>20210713</v>
      </c>
      <c r="B4018">
        <v>930740</v>
      </c>
      <c r="C4018" t="s">
        <v>60731</v>
      </c>
      <c r="D4018" t="s">
        <v>60732</v>
      </c>
      <c r="E4018" t="s">
        <v>60733</v>
      </c>
      <c r="F4018" t="s">
        <v>60734</v>
      </c>
      <c r="G4018">
        <v>5594.74</v>
      </c>
      <c r="H4018">
        <v>5629.67</v>
      </c>
      <c r="I4018">
        <v>5574.02</v>
      </c>
      <c r="J4018">
        <v>5613.85</v>
      </c>
      <c r="K4018" t="s">
        <v>13949</v>
      </c>
      <c r="L4018">
        <v>0.19</v>
      </c>
      <c r="M4018">
        <v>3183.42</v>
      </c>
      <c r="N4018">
        <v>354.57</v>
      </c>
      <c r="O4018">
        <v>50</v>
      </c>
    </row>
    <row r="4019" spans="1:15" hidden="1">
      <c r="A4019">
        <v>20210714</v>
      </c>
      <c r="B4019">
        <v>930740</v>
      </c>
      <c r="C4019" t="s">
        <v>60731</v>
      </c>
      <c r="D4019" t="s">
        <v>60732</v>
      </c>
      <c r="E4019" t="s">
        <v>60733</v>
      </c>
      <c r="F4019" t="s">
        <v>60734</v>
      </c>
      <c r="G4019">
        <v>5613.37</v>
      </c>
      <c r="H4019">
        <v>5613.38</v>
      </c>
      <c r="I4019">
        <v>5546.53</v>
      </c>
      <c r="J4019">
        <v>5553.43</v>
      </c>
      <c r="K4019">
        <v>-60.42</v>
      </c>
      <c r="L4019">
        <v>-1.08</v>
      </c>
      <c r="M4019">
        <v>3388.66</v>
      </c>
      <c r="N4019">
        <v>428.11</v>
      </c>
      <c r="O4019">
        <v>50</v>
      </c>
    </row>
    <row r="4020" spans="1:15" hidden="1">
      <c r="A4020">
        <v>20210715</v>
      </c>
      <c r="B4020">
        <v>930740</v>
      </c>
      <c r="C4020" t="s">
        <v>60731</v>
      </c>
      <c r="D4020" t="s">
        <v>60732</v>
      </c>
      <c r="E4020" t="s">
        <v>60733</v>
      </c>
      <c r="F4020" t="s">
        <v>60734</v>
      </c>
      <c r="G4020">
        <v>5542.49</v>
      </c>
      <c r="H4020">
        <v>5588.68</v>
      </c>
      <c r="I4020">
        <v>5524.67</v>
      </c>
      <c r="J4020">
        <v>5583.62</v>
      </c>
      <c r="K4020">
        <v>30.19</v>
      </c>
      <c r="L4020">
        <v>0.54</v>
      </c>
      <c r="M4020" t="s">
        <v>73087</v>
      </c>
      <c r="N4020" t="s">
        <v>73088</v>
      </c>
      <c r="O4020">
        <v>50</v>
      </c>
    </row>
    <row r="4021" spans="1:15" hidden="1">
      <c r="A4021">
        <v>20210716</v>
      </c>
      <c r="B4021">
        <v>930740</v>
      </c>
      <c r="C4021" t="s">
        <v>60731</v>
      </c>
      <c r="D4021" t="s">
        <v>60732</v>
      </c>
      <c r="E4021" t="s">
        <v>60733</v>
      </c>
      <c r="F4021" t="s">
        <v>60734</v>
      </c>
      <c r="G4021">
        <v>5562.86</v>
      </c>
      <c r="H4021">
        <v>5573.78</v>
      </c>
      <c r="I4021">
        <v>5544.32</v>
      </c>
      <c r="J4021">
        <v>5548.53</v>
      </c>
      <c r="K4021">
        <v>-35.09</v>
      </c>
      <c r="L4021">
        <v>-0.63</v>
      </c>
      <c r="M4021">
        <v>2450.85</v>
      </c>
      <c r="N4021">
        <v>345.84</v>
      </c>
      <c r="O4021">
        <v>50</v>
      </c>
    </row>
    <row r="4022" spans="1:15" hidden="1">
      <c r="A4022">
        <v>20210719</v>
      </c>
      <c r="B4022">
        <v>930740</v>
      </c>
      <c r="C4022" t="s">
        <v>60731</v>
      </c>
      <c r="D4022" t="s">
        <v>60732</v>
      </c>
      <c r="E4022" t="s">
        <v>60733</v>
      </c>
      <c r="F4022" t="s">
        <v>60734</v>
      </c>
      <c r="G4022">
        <v>5541.89</v>
      </c>
      <c r="H4022">
        <v>5542.07</v>
      </c>
      <c r="I4022">
        <v>5484.44</v>
      </c>
      <c r="J4022">
        <v>5535.62</v>
      </c>
      <c r="K4022">
        <v>-12.91</v>
      </c>
      <c r="L4022">
        <v>-0.23</v>
      </c>
      <c r="M4022">
        <v>2840.64</v>
      </c>
      <c r="N4022">
        <v>378.09</v>
      </c>
      <c r="O4022">
        <v>50</v>
      </c>
    </row>
    <row r="4023" spans="1:15" hidden="1">
      <c r="A4023">
        <v>20210720</v>
      </c>
      <c r="B4023">
        <v>930740</v>
      </c>
      <c r="C4023" t="s">
        <v>60731</v>
      </c>
      <c r="D4023" t="s">
        <v>60732</v>
      </c>
      <c r="E4023" t="s">
        <v>60733</v>
      </c>
      <c r="F4023" t="s">
        <v>60734</v>
      </c>
      <c r="G4023">
        <v>5508.23</v>
      </c>
      <c r="H4023" t="s">
        <v>73101</v>
      </c>
      <c r="I4023">
        <v>5481.71</v>
      </c>
      <c r="J4023">
        <v>5511.87</v>
      </c>
      <c r="K4023">
        <v>-23.75</v>
      </c>
      <c r="L4023">
        <v>-0.43</v>
      </c>
      <c r="M4023">
        <v>2472.53</v>
      </c>
      <c r="N4023">
        <v>302.05</v>
      </c>
      <c r="O4023">
        <v>50</v>
      </c>
    </row>
    <row r="4024" spans="1:15" hidden="1">
      <c r="A4024">
        <v>20210721</v>
      </c>
      <c r="B4024">
        <v>930740</v>
      </c>
      <c r="C4024" t="s">
        <v>60731</v>
      </c>
      <c r="D4024" t="s">
        <v>60732</v>
      </c>
      <c r="E4024" t="s">
        <v>60733</v>
      </c>
      <c r="F4024" t="s">
        <v>60734</v>
      </c>
      <c r="G4024">
        <v>5502.59</v>
      </c>
      <c r="H4024">
        <v>5520.72</v>
      </c>
      <c r="I4024">
        <v>5470.62</v>
      </c>
      <c r="J4024">
        <v>5477.58</v>
      </c>
      <c r="K4024">
        <v>-34.29</v>
      </c>
      <c r="L4024">
        <v>-0.62</v>
      </c>
      <c r="M4024">
        <v>2641.58</v>
      </c>
      <c r="N4024">
        <v>355.76</v>
      </c>
      <c r="O4024">
        <v>50</v>
      </c>
    </row>
    <row r="4025" spans="1:15" hidden="1">
      <c r="A4025">
        <v>20210722</v>
      </c>
      <c r="B4025">
        <v>930740</v>
      </c>
      <c r="C4025" t="s">
        <v>60731</v>
      </c>
      <c r="D4025" t="s">
        <v>60732</v>
      </c>
      <c r="E4025" t="s">
        <v>60733</v>
      </c>
      <c r="F4025" t="s">
        <v>60734</v>
      </c>
      <c r="G4025">
        <v>5479.25</v>
      </c>
      <c r="H4025">
        <v>5523.53</v>
      </c>
      <c r="I4025">
        <v>5467.25</v>
      </c>
      <c r="J4025">
        <v>5504.94</v>
      </c>
      <c r="K4025">
        <v>27.36</v>
      </c>
      <c r="L4025" t="s">
        <v>599</v>
      </c>
      <c r="M4025">
        <v>2744.12</v>
      </c>
      <c r="N4025">
        <v>381.43</v>
      </c>
      <c r="O4025">
        <v>50</v>
      </c>
    </row>
    <row r="4026" spans="1:15" hidden="1">
      <c r="A4026">
        <v>20210723</v>
      </c>
      <c r="B4026">
        <v>930740</v>
      </c>
      <c r="C4026" t="s">
        <v>60731</v>
      </c>
      <c r="D4026" t="s">
        <v>60732</v>
      </c>
      <c r="E4026" t="s">
        <v>60733</v>
      </c>
      <c r="F4026" t="s">
        <v>60734</v>
      </c>
      <c r="G4026">
        <v>5502.31</v>
      </c>
      <c r="H4026">
        <v>5518.88</v>
      </c>
      <c r="I4026">
        <v>5482.16</v>
      </c>
      <c r="J4026">
        <v>5496.36</v>
      </c>
      <c r="K4026">
        <v>-8.58</v>
      </c>
      <c r="L4026">
        <v>-0.15</v>
      </c>
      <c r="M4026">
        <v>3294.45</v>
      </c>
      <c r="N4026">
        <v>419.09</v>
      </c>
      <c r="O4026">
        <v>50</v>
      </c>
    </row>
    <row r="4027" spans="1:15" hidden="1">
      <c r="A4027">
        <v>20210726</v>
      </c>
      <c r="B4027">
        <v>930740</v>
      </c>
      <c r="C4027" t="s">
        <v>60731</v>
      </c>
      <c r="D4027" t="s">
        <v>60732</v>
      </c>
      <c r="E4027" t="s">
        <v>60733</v>
      </c>
      <c r="F4027" t="s">
        <v>60734</v>
      </c>
      <c r="G4027">
        <v>5494.81</v>
      </c>
      <c r="H4027">
        <v>5494.81</v>
      </c>
      <c r="I4027">
        <v>5388.54</v>
      </c>
      <c r="J4027">
        <v>5400.47</v>
      </c>
      <c r="K4027">
        <v>-95.89</v>
      </c>
      <c r="L4027">
        <v>-1.74</v>
      </c>
      <c r="M4027">
        <v>4347.62</v>
      </c>
      <c r="N4027">
        <v>652.66</v>
      </c>
      <c r="O4027">
        <v>50</v>
      </c>
    </row>
    <row r="4028" spans="1:15" hidden="1">
      <c r="A4028">
        <v>20210727</v>
      </c>
      <c r="B4028">
        <v>930740</v>
      </c>
      <c r="C4028" t="s">
        <v>60731</v>
      </c>
      <c r="D4028" t="s">
        <v>60732</v>
      </c>
      <c r="E4028" t="s">
        <v>60733</v>
      </c>
      <c r="F4028" t="s">
        <v>60734</v>
      </c>
      <c r="G4028">
        <v>5405.82</v>
      </c>
      <c r="H4028">
        <v>5412.48</v>
      </c>
      <c r="I4028">
        <v>5291.17</v>
      </c>
      <c r="J4028">
        <v>5298.49</v>
      </c>
      <c r="K4028">
        <v>-101.98</v>
      </c>
      <c r="L4028">
        <v>-1.89</v>
      </c>
      <c r="M4028">
        <v>4398.34</v>
      </c>
      <c r="N4028">
        <v>591.74</v>
      </c>
      <c r="O4028">
        <v>50</v>
      </c>
    </row>
    <row r="4029" spans="1:15" hidden="1">
      <c r="A4029">
        <v>20210728</v>
      </c>
      <c r="B4029">
        <v>930740</v>
      </c>
      <c r="C4029" t="s">
        <v>60731</v>
      </c>
      <c r="D4029" t="s">
        <v>60732</v>
      </c>
      <c r="E4029" t="s">
        <v>60733</v>
      </c>
      <c r="F4029" t="s">
        <v>60734</v>
      </c>
      <c r="G4029">
        <v>5283.67</v>
      </c>
      <c r="H4029" t="s">
        <v>73138</v>
      </c>
      <c r="I4029">
        <v>5267.53</v>
      </c>
      <c r="J4029">
        <v>5304.95</v>
      </c>
      <c r="K4029">
        <v>6.46</v>
      </c>
      <c r="L4029">
        <v>0.12</v>
      </c>
      <c r="M4029">
        <v>3757.64</v>
      </c>
      <c r="N4029">
        <v>521.17</v>
      </c>
      <c r="O4029">
        <v>50</v>
      </c>
    </row>
    <row r="4030" spans="1:15" hidden="1">
      <c r="A4030">
        <v>20210729</v>
      </c>
      <c r="B4030">
        <v>930740</v>
      </c>
      <c r="C4030" t="s">
        <v>60731</v>
      </c>
      <c r="D4030" t="s">
        <v>60732</v>
      </c>
      <c r="E4030" t="s">
        <v>60733</v>
      </c>
      <c r="F4030" t="s">
        <v>60734</v>
      </c>
      <c r="G4030">
        <v>5321.55</v>
      </c>
      <c r="H4030" t="s">
        <v>73144</v>
      </c>
      <c r="I4030">
        <v>5262.29</v>
      </c>
      <c r="J4030">
        <v>5271.68</v>
      </c>
      <c r="K4030">
        <v>-33.26</v>
      </c>
      <c r="L4030">
        <v>-0.63</v>
      </c>
      <c r="M4030">
        <v>3141.73</v>
      </c>
      <c r="N4030">
        <v>432.79</v>
      </c>
      <c r="O4030">
        <v>50</v>
      </c>
    </row>
    <row r="4031" spans="1:15" hidden="1">
      <c r="A4031">
        <v>20210730</v>
      </c>
      <c r="B4031">
        <v>930740</v>
      </c>
      <c r="C4031" t="s">
        <v>60731</v>
      </c>
      <c r="D4031" t="s">
        <v>60732</v>
      </c>
      <c r="E4031" t="s">
        <v>60733</v>
      </c>
      <c r="F4031" t="s">
        <v>60734</v>
      </c>
      <c r="G4031">
        <v>5258.78</v>
      </c>
      <c r="H4031">
        <v>5297.54</v>
      </c>
      <c r="I4031">
        <v>5227.83</v>
      </c>
      <c r="J4031">
        <v>5276.81</v>
      </c>
      <c r="K4031">
        <v>5.13</v>
      </c>
      <c r="L4031" t="s">
        <v>1135</v>
      </c>
      <c r="M4031" t="s">
        <v>73154</v>
      </c>
      <c r="N4031">
        <v>434.34</v>
      </c>
      <c r="O4031">
        <v>50</v>
      </c>
    </row>
    <row r="4032" spans="1:15" hidden="1">
      <c r="A4032">
        <v>20210802</v>
      </c>
      <c r="B4032">
        <v>930740</v>
      </c>
      <c r="C4032" t="s">
        <v>60731</v>
      </c>
      <c r="D4032" t="s">
        <v>60732</v>
      </c>
      <c r="E4032" t="s">
        <v>60733</v>
      </c>
      <c r="F4032" t="s">
        <v>60734</v>
      </c>
      <c r="G4032">
        <v>5269.56</v>
      </c>
      <c r="H4032">
        <v>5388.99</v>
      </c>
      <c r="I4032">
        <v>5222.85</v>
      </c>
      <c r="J4032" t="s">
        <v>73159</v>
      </c>
      <c r="K4032">
        <v>96.59</v>
      </c>
      <c r="L4032">
        <v>1.83</v>
      </c>
      <c r="M4032">
        <v>4686.47</v>
      </c>
      <c r="N4032">
        <v>631.81</v>
      </c>
      <c r="O4032">
        <v>50</v>
      </c>
    </row>
    <row r="4033" spans="1:15" hidden="1">
      <c r="A4033">
        <v>20210803</v>
      </c>
      <c r="B4033">
        <v>930740</v>
      </c>
      <c r="C4033" t="s">
        <v>60731</v>
      </c>
      <c r="D4033" t="s">
        <v>60732</v>
      </c>
      <c r="E4033" t="s">
        <v>60733</v>
      </c>
      <c r="F4033" t="s">
        <v>60734</v>
      </c>
      <c r="G4033" t="s">
        <v>73163</v>
      </c>
      <c r="H4033">
        <v>5404.08</v>
      </c>
      <c r="I4033">
        <v>5348.09</v>
      </c>
      <c r="J4033" t="s">
        <v>73166</v>
      </c>
      <c r="K4033" t="s">
        <v>24846</v>
      </c>
      <c r="L4033">
        <v>0.24</v>
      </c>
      <c r="M4033" t="s">
        <v>73167</v>
      </c>
      <c r="N4033">
        <v>499.71</v>
      </c>
      <c r="O4033">
        <v>50</v>
      </c>
    </row>
    <row r="4034" spans="1:15" hidden="1">
      <c r="A4034">
        <v>20210804</v>
      </c>
      <c r="B4034">
        <v>930740</v>
      </c>
      <c r="C4034" t="s">
        <v>60731</v>
      </c>
      <c r="D4034" t="s">
        <v>60732</v>
      </c>
      <c r="E4034" t="s">
        <v>60733</v>
      </c>
      <c r="F4034" t="s">
        <v>60734</v>
      </c>
      <c r="G4034">
        <v>5378.46</v>
      </c>
      <c r="H4034">
        <v>5378.46</v>
      </c>
      <c r="I4034">
        <v>5350.66</v>
      </c>
      <c r="J4034">
        <v>5364.42</v>
      </c>
      <c r="K4034">
        <v>-22.08</v>
      </c>
      <c r="L4034">
        <v>-0.41</v>
      </c>
      <c r="M4034">
        <v>3073.05</v>
      </c>
      <c r="N4034">
        <v>377.34</v>
      </c>
      <c r="O4034">
        <v>50</v>
      </c>
    </row>
    <row r="4035" spans="1:15" hidden="1">
      <c r="A4035">
        <v>20210805</v>
      </c>
      <c r="B4035">
        <v>930740</v>
      </c>
      <c r="C4035" t="s">
        <v>60731</v>
      </c>
      <c r="D4035" t="s">
        <v>60732</v>
      </c>
      <c r="E4035" t="s">
        <v>60733</v>
      </c>
      <c r="F4035" t="s">
        <v>60734</v>
      </c>
      <c r="G4035" t="s">
        <v>73174</v>
      </c>
      <c r="H4035">
        <v>5389.84</v>
      </c>
      <c r="I4035">
        <v>5341.34</v>
      </c>
      <c r="J4035">
        <v>5349.59</v>
      </c>
      <c r="K4035">
        <v>-14.83</v>
      </c>
      <c r="L4035">
        <v>-0.28</v>
      </c>
      <c r="M4035">
        <v>3028.74</v>
      </c>
      <c r="N4035" t="s">
        <v>62414</v>
      </c>
      <c r="O4035">
        <v>50</v>
      </c>
    </row>
    <row r="4036" spans="1:15" hidden="1">
      <c r="A4036">
        <v>20210806</v>
      </c>
      <c r="B4036">
        <v>930740</v>
      </c>
      <c r="C4036" t="s">
        <v>60731</v>
      </c>
      <c r="D4036" t="s">
        <v>60732</v>
      </c>
      <c r="E4036" t="s">
        <v>60733</v>
      </c>
      <c r="F4036" t="s">
        <v>60734</v>
      </c>
      <c r="G4036" t="s">
        <v>73180</v>
      </c>
      <c r="H4036">
        <v>5344.58</v>
      </c>
      <c r="I4036">
        <v>5311.06</v>
      </c>
      <c r="J4036">
        <v>5337.76</v>
      </c>
      <c r="K4036">
        <v>-11.83</v>
      </c>
      <c r="L4036">
        <v>-0.22</v>
      </c>
      <c r="M4036">
        <v>2699.09</v>
      </c>
      <c r="N4036">
        <v>343.39</v>
      </c>
      <c r="O4036">
        <v>50</v>
      </c>
    </row>
    <row r="4037" spans="1:15" hidden="1">
      <c r="A4037">
        <v>20210809</v>
      </c>
      <c r="B4037">
        <v>930740</v>
      </c>
      <c r="C4037" t="s">
        <v>60731</v>
      </c>
      <c r="D4037" t="s">
        <v>60732</v>
      </c>
      <c r="E4037" t="s">
        <v>60733</v>
      </c>
      <c r="F4037" t="s">
        <v>60734</v>
      </c>
      <c r="G4037">
        <v>5329.38</v>
      </c>
      <c r="H4037">
        <v>5458.71</v>
      </c>
      <c r="I4037">
        <v>5325.01</v>
      </c>
      <c r="J4037">
        <v>5429.49</v>
      </c>
      <c r="K4037">
        <v>91.73</v>
      </c>
      <c r="L4037">
        <v>1.72</v>
      </c>
      <c r="M4037">
        <v>3915.95</v>
      </c>
      <c r="N4037">
        <v>525.89</v>
      </c>
      <c r="O4037">
        <v>50</v>
      </c>
    </row>
    <row r="4038" spans="1:15" hidden="1">
      <c r="A4038">
        <v>20210810</v>
      </c>
      <c r="B4038">
        <v>930740</v>
      </c>
      <c r="C4038" t="s">
        <v>60731</v>
      </c>
      <c r="D4038" t="s">
        <v>60732</v>
      </c>
      <c r="E4038" t="s">
        <v>60733</v>
      </c>
      <c r="F4038" t="s">
        <v>60734</v>
      </c>
      <c r="G4038">
        <v>5426.22</v>
      </c>
      <c r="H4038">
        <v>5460.09</v>
      </c>
      <c r="I4038">
        <v>5395.58</v>
      </c>
      <c r="J4038">
        <v>5457.83</v>
      </c>
      <c r="K4038">
        <v>28.35</v>
      </c>
      <c r="L4038">
        <v>0.52</v>
      </c>
      <c r="M4038">
        <v>3456.95</v>
      </c>
      <c r="N4038">
        <v>515.32</v>
      </c>
      <c r="O4038">
        <v>50</v>
      </c>
    </row>
    <row r="4039" spans="1:15" hidden="1">
      <c r="A4039">
        <v>20210811</v>
      </c>
      <c r="B4039">
        <v>930740</v>
      </c>
      <c r="C4039" t="s">
        <v>60731</v>
      </c>
      <c r="D4039" t="s">
        <v>60732</v>
      </c>
      <c r="E4039" t="s">
        <v>60733</v>
      </c>
      <c r="F4039" t="s">
        <v>60734</v>
      </c>
      <c r="G4039">
        <v>5459.62</v>
      </c>
      <c r="H4039">
        <v>5529.55</v>
      </c>
      <c r="I4039">
        <v>5459.62</v>
      </c>
      <c r="J4039" t="s">
        <v>73199</v>
      </c>
      <c r="K4039">
        <v>40.16</v>
      </c>
      <c r="L4039">
        <v>0.73</v>
      </c>
      <c r="M4039">
        <v>4588.89</v>
      </c>
      <c r="N4039">
        <v>534.88</v>
      </c>
      <c r="O4039">
        <v>50</v>
      </c>
    </row>
    <row r="4040" spans="1:15" hidden="1">
      <c r="A4040">
        <v>20210812</v>
      </c>
      <c r="B4040">
        <v>930740</v>
      </c>
      <c r="C4040" t="s">
        <v>60731</v>
      </c>
      <c r="D4040" t="s">
        <v>60732</v>
      </c>
      <c r="E4040" t="s">
        <v>60733</v>
      </c>
      <c r="F4040" t="s">
        <v>60734</v>
      </c>
      <c r="G4040">
        <v>5492.55</v>
      </c>
      <c r="H4040">
        <v>5495.12</v>
      </c>
      <c r="I4040">
        <v>5460.17</v>
      </c>
      <c r="J4040">
        <v>5463.51</v>
      </c>
      <c r="K4040">
        <v>-34.48</v>
      </c>
      <c r="L4040">
        <v>-0.63</v>
      </c>
      <c r="M4040">
        <v>2605.26</v>
      </c>
      <c r="N4040">
        <v>368.05</v>
      </c>
      <c r="O4040">
        <v>50</v>
      </c>
    </row>
    <row r="4041" spans="1:15" hidden="1">
      <c r="A4041">
        <v>20210813</v>
      </c>
      <c r="B4041">
        <v>930740</v>
      </c>
      <c r="C4041" t="s">
        <v>60731</v>
      </c>
      <c r="D4041" t="s">
        <v>60732</v>
      </c>
      <c r="E4041" t="s">
        <v>60733</v>
      </c>
      <c r="F4041" t="s">
        <v>60734</v>
      </c>
      <c r="G4041" t="s">
        <v>54916</v>
      </c>
      <c r="H4041">
        <v>5471.32</v>
      </c>
      <c r="I4041" t="s">
        <v>73211</v>
      </c>
      <c r="J4041">
        <v>5442.22</v>
      </c>
      <c r="K4041">
        <v>-21.29</v>
      </c>
      <c r="L4041">
        <v>-0.39</v>
      </c>
      <c r="M4041">
        <v>2349.18</v>
      </c>
      <c r="N4041">
        <v>315.04</v>
      </c>
      <c r="O4041">
        <v>50</v>
      </c>
    </row>
    <row r="4042" spans="1:15" hidden="1">
      <c r="A4042">
        <v>20210816</v>
      </c>
      <c r="B4042">
        <v>930740</v>
      </c>
      <c r="C4042" t="s">
        <v>60731</v>
      </c>
      <c r="D4042" t="s">
        <v>60732</v>
      </c>
      <c r="E4042" t="s">
        <v>60733</v>
      </c>
      <c r="F4042" t="s">
        <v>60734</v>
      </c>
      <c r="G4042">
        <v>5444.22</v>
      </c>
      <c r="H4042" t="s">
        <v>73216</v>
      </c>
      <c r="I4042">
        <v>5444.11</v>
      </c>
      <c r="J4042">
        <v>5479.17</v>
      </c>
      <c r="K4042">
        <v>36.95</v>
      </c>
      <c r="L4042">
        <v>0.68</v>
      </c>
      <c r="M4042">
        <v>2856.93</v>
      </c>
      <c r="N4042">
        <v>370.39</v>
      </c>
      <c r="O4042">
        <v>50</v>
      </c>
    </row>
    <row r="4043" spans="1:15" hidden="1">
      <c r="A4043">
        <v>20210817</v>
      </c>
      <c r="B4043">
        <v>930740</v>
      </c>
      <c r="C4043" t="s">
        <v>60731</v>
      </c>
      <c r="D4043" t="s">
        <v>60732</v>
      </c>
      <c r="E4043" t="s">
        <v>60733</v>
      </c>
      <c r="F4043" t="s">
        <v>60734</v>
      </c>
      <c r="G4043">
        <v>5479.84</v>
      </c>
      <c r="H4043" t="s">
        <v>73222</v>
      </c>
      <c r="I4043">
        <v>5442.56</v>
      </c>
      <c r="J4043">
        <v>5449.36</v>
      </c>
      <c r="K4043">
        <v>-29.81</v>
      </c>
      <c r="L4043">
        <v>-0.54</v>
      </c>
      <c r="M4043">
        <v>3885.08</v>
      </c>
      <c r="N4043" t="s">
        <v>73226</v>
      </c>
      <c r="O4043">
        <v>50</v>
      </c>
    </row>
    <row r="4044" spans="1:15" hidden="1">
      <c r="A4044">
        <v>20210818</v>
      </c>
      <c r="B4044">
        <v>930740</v>
      </c>
      <c r="C4044" t="s">
        <v>60731</v>
      </c>
      <c r="D4044" t="s">
        <v>60732</v>
      </c>
      <c r="E4044" t="s">
        <v>60733</v>
      </c>
      <c r="F4044" t="s">
        <v>60734</v>
      </c>
      <c r="G4044">
        <v>5441.96</v>
      </c>
      <c r="H4044">
        <v>5555.49</v>
      </c>
      <c r="I4044">
        <v>5441.96</v>
      </c>
      <c r="J4044">
        <v>5554.04</v>
      </c>
      <c r="K4044">
        <v>104.68</v>
      </c>
      <c r="L4044">
        <v>1.92</v>
      </c>
      <c r="M4044">
        <v>5054.15</v>
      </c>
      <c r="N4044">
        <v>641.59</v>
      </c>
      <c r="O4044">
        <v>50</v>
      </c>
    </row>
    <row r="4045" spans="1:15" hidden="1">
      <c r="A4045">
        <v>20210819</v>
      </c>
      <c r="B4045">
        <v>930740</v>
      </c>
      <c r="C4045" t="s">
        <v>60731</v>
      </c>
      <c r="D4045" t="s">
        <v>60732</v>
      </c>
      <c r="E4045" t="s">
        <v>60733</v>
      </c>
      <c r="F4045" t="s">
        <v>60734</v>
      </c>
      <c r="G4045">
        <v>5546.72</v>
      </c>
      <c r="H4045">
        <v>5548.62</v>
      </c>
      <c r="I4045">
        <v>5480.41</v>
      </c>
      <c r="J4045">
        <v>5489.79</v>
      </c>
      <c r="K4045">
        <v>-64.26</v>
      </c>
      <c r="L4045">
        <v>-1.16</v>
      </c>
      <c r="M4045">
        <v>4368.95</v>
      </c>
      <c r="N4045">
        <v>580.45</v>
      </c>
      <c r="O4045">
        <v>50</v>
      </c>
    </row>
    <row r="4046" spans="1:15" hidden="1">
      <c r="A4046">
        <v>20210820</v>
      </c>
      <c r="B4046">
        <v>930740</v>
      </c>
      <c r="C4046" t="s">
        <v>60731</v>
      </c>
      <c r="D4046" t="s">
        <v>60732</v>
      </c>
      <c r="E4046" t="s">
        <v>60733</v>
      </c>
      <c r="F4046" t="s">
        <v>60734</v>
      </c>
      <c r="G4046">
        <v>5478.06</v>
      </c>
      <c r="H4046">
        <v>5494.65</v>
      </c>
      <c r="I4046">
        <v>5426.74</v>
      </c>
      <c r="J4046">
        <v>5464.72</v>
      </c>
      <c r="K4046">
        <v>-25.06</v>
      </c>
      <c r="L4046">
        <v>-0.46</v>
      </c>
      <c r="M4046">
        <v>3653.88</v>
      </c>
      <c r="N4046">
        <v>593.95</v>
      </c>
      <c r="O4046">
        <v>50</v>
      </c>
    </row>
    <row r="4047" spans="1:15" hidden="1">
      <c r="A4047">
        <v>20210823</v>
      </c>
      <c r="B4047">
        <v>930740</v>
      </c>
      <c r="C4047" t="s">
        <v>60731</v>
      </c>
      <c r="D4047" t="s">
        <v>60732</v>
      </c>
      <c r="E4047" t="s">
        <v>60733</v>
      </c>
      <c r="F4047" t="s">
        <v>60734</v>
      </c>
      <c r="G4047" t="s">
        <v>73244</v>
      </c>
      <c r="H4047">
        <v>5497.84</v>
      </c>
      <c r="I4047" t="s">
        <v>73246</v>
      </c>
      <c r="J4047">
        <v>5484.45</v>
      </c>
      <c r="K4047">
        <v>19.73</v>
      </c>
      <c r="L4047">
        <v>0.36</v>
      </c>
      <c r="M4047">
        <v>3119.14</v>
      </c>
      <c r="N4047">
        <v>472.33</v>
      </c>
      <c r="O4047">
        <v>50</v>
      </c>
    </row>
    <row r="4048" spans="1:15" hidden="1">
      <c r="A4048">
        <v>20210824</v>
      </c>
      <c r="B4048">
        <v>930740</v>
      </c>
      <c r="C4048" t="s">
        <v>60731</v>
      </c>
      <c r="D4048" t="s">
        <v>60732</v>
      </c>
      <c r="E4048" t="s">
        <v>60733</v>
      </c>
      <c r="F4048" t="s">
        <v>60734</v>
      </c>
      <c r="G4048">
        <v>5490.38</v>
      </c>
      <c r="H4048">
        <v>5525.08</v>
      </c>
      <c r="I4048">
        <v>5472.39</v>
      </c>
      <c r="J4048" t="s">
        <v>73253</v>
      </c>
      <c r="K4048">
        <v>26.05</v>
      </c>
      <c r="L4048">
        <v>0.47</v>
      </c>
      <c r="M4048">
        <v>3850.07</v>
      </c>
      <c r="N4048">
        <v>567.44</v>
      </c>
      <c r="O4048">
        <v>50</v>
      </c>
    </row>
    <row r="4049" spans="1:15" hidden="1">
      <c r="A4049">
        <v>20210825</v>
      </c>
      <c r="B4049">
        <v>930740</v>
      </c>
      <c r="C4049" t="s">
        <v>60731</v>
      </c>
      <c r="D4049" t="s">
        <v>60732</v>
      </c>
      <c r="E4049" t="s">
        <v>60733</v>
      </c>
      <c r="F4049" t="s">
        <v>60734</v>
      </c>
      <c r="G4049" t="s">
        <v>73257</v>
      </c>
      <c r="H4049">
        <v>5509.24</v>
      </c>
      <c r="I4049">
        <v>5481.24</v>
      </c>
      <c r="J4049">
        <v>5506.62</v>
      </c>
      <c r="K4049">
        <v>-3.89</v>
      </c>
      <c r="L4049">
        <v>-0.07</v>
      </c>
      <c r="M4049">
        <v>3655.17</v>
      </c>
      <c r="N4049" t="s">
        <v>73262</v>
      </c>
      <c r="O4049">
        <v>50</v>
      </c>
    </row>
    <row r="4050" spans="1:15" hidden="1">
      <c r="A4050">
        <v>20210826</v>
      </c>
      <c r="B4050">
        <v>930740</v>
      </c>
      <c r="C4050" t="s">
        <v>60731</v>
      </c>
      <c r="D4050" t="s">
        <v>60732</v>
      </c>
      <c r="E4050" t="s">
        <v>60733</v>
      </c>
      <c r="F4050" t="s">
        <v>60734</v>
      </c>
      <c r="G4050">
        <v>5496.23</v>
      </c>
      <c r="H4050">
        <v>5497.58</v>
      </c>
      <c r="I4050">
        <v>5460.89</v>
      </c>
      <c r="J4050">
        <v>5465.73</v>
      </c>
      <c r="K4050">
        <v>-40.89</v>
      </c>
      <c r="L4050">
        <v>-0.74</v>
      </c>
      <c r="M4050">
        <v>3633.32</v>
      </c>
      <c r="N4050">
        <v>475.32</v>
      </c>
      <c r="O4050">
        <v>50</v>
      </c>
    </row>
    <row r="4051" spans="1:15" hidden="1">
      <c r="A4051">
        <v>20210827</v>
      </c>
      <c r="B4051">
        <v>930740</v>
      </c>
      <c r="C4051" t="s">
        <v>60731</v>
      </c>
      <c r="D4051" t="s">
        <v>60732</v>
      </c>
      <c r="E4051" t="s">
        <v>60733</v>
      </c>
      <c r="F4051" t="s">
        <v>60734</v>
      </c>
      <c r="G4051">
        <v>5465.69</v>
      </c>
      <c r="H4051">
        <v>5501.75</v>
      </c>
      <c r="I4051">
        <v>5462.91</v>
      </c>
      <c r="J4051">
        <v>5488.47</v>
      </c>
      <c r="K4051">
        <v>22.74</v>
      </c>
      <c r="L4051">
        <v>0.42</v>
      </c>
      <c r="M4051">
        <v>3510.46</v>
      </c>
      <c r="N4051">
        <v>406.92</v>
      </c>
      <c r="O4051">
        <v>50</v>
      </c>
    </row>
    <row r="4052" spans="1:15" hidden="1">
      <c r="A4052">
        <v>20210830</v>
      </c>
      <c r="B4052">
        <v>930740</v>
      </c>
      <c r="C4052" t="s">
        <v>60731</v>
      </c>
      <c r="D4052" t="s">
        <v>60732</v>
      </c>
      <c r="E4052" t="s">
        <v>60733</v>
      </c>
      <c r="F4052" t="s">
        <v>60734</v>
      </c>
      <c r="G4052">
        <v>5480.92</v>
      </c>
      <c r="H4052">
        <v>5484.08</v>
      </c>
      <c r="I4052">
        <v>5424.85</v>
      </c>
      <c r="J4052">
        <v>5441.28</v>
      </c>
      <c r="K4052">
        <v>-47.19</v>
      </c>
      <c r="L4052">
        <v>-0.86</v>
      </c>
      <c r="M4052">
        <v>4718.05</v>
      </c>
      <c r="N4052">
        <v>584.54</v>
      </c>
      <c r="O4052">
        <v>50</v>
      </c>
    </row>
    <row r="4053" spans="1:15" hidden="1">
      <c r="A4053">
        <v>20210831</v>
      </c>
      <c r="B4053">
        <v>930740</v>
      </c>
      <c r="C4053" t="s">
        <v>60731</v>
      </c>
      <c r="D4053" t="s">
        <v>60732</v>
      </c>
      <c r="E4053" t="s">
        <v>60733</v>
      </c>
      <c r="F4053" t="s">
        <v>60734</v>
      </c>
      <c r="G4053">
        <v>5435.89</v>
      </c>
      <c r="H4053">
        <v>5529.08</v>
      </c>
      <c r="I4053">
        <v>5434.23</v>
      </c>
      <c r="J4053">
        <v>5529.08</v>
      </c>
      <c r="K4053" t="s">
        <v>73285</v>
      </c>
      <c r="L4053">
        <v>1.61</v>
      </c>
      <c r="M4053">
        <v>5446.76</v>
      </c>
      <c r="N4053">
        <v>627.49</v>
      </c>
      <c r="O4053">
        <v>50</v>
      </c>
    </row>
    <row r="4054" spans="1:15" hidden="1">
      <c r="A4054">
        <v>20210901</v>
      </c>
      <c r="B4054">
        <v>930740</v>
      </c>
      <c r="C4054" t="s">
        <v>60731</v>
      </c>
      <c r="D4054" t="s">
        <v>60732</v>
      </c>
      <c r="E4054" t="s">
        <v>60733</v>
      </c>
      <c r="F4054" t="s">
        <v>60734</v>
      </c>
      <c r="G4054">
        <v>5534.08</v>
      </c>
      <c r="H4054">
        <v>5713.76</v>
      </c>
      <c r="I4054">
        <v>5530.78</v>
      </c>
      <c r="J4054">
        <v>5678.85</v>
      </c>
      <c r="K4054">
        <v>149.77</v>
      </c>
      <c r="L4054">
        <v>2.71</v>
      </c>
      <c r="M4054">
        <v>8587.36</v>
      </c>
      <c r="N4054">
        <v>968.76</v>
      </c>
      <c r="O4054">
        <v>50</v>
      </c>
    </row>
    <row r="4055" spans="1:15" hidden="1">
      <c r="A4055">
        <v>20210902</v>
      </c>
      <c r="B4055">
        <v>930740</v>
      </c>
      <c r="C4055" t="s">
        <v>60731</v>
      </c>
      <c r="D4055" t="s">
        <v>60732</v>
      </c>
      <c r="E4055" t="s">
        <v>60733</v>
      </c>
      <c r="F4055" t="s">
        <v>60734</v>
      </c>
      <c r="G4055" t="s">
        <v>73295</v>
      </c>
      <c r="H4055">
        <v>5769.78</v>
      </c>
      <c r="I4055">
        <v>5663.18</v>
      </c>
      <c r="J4055">
        <v>5766.28</v>
      </c>
      <c r="K4055">
        <v>87.42</v>
      </c>
      <c r="L4055">
        <v>1.54</v>
      </c>
      <c r="M4055" t="s">
        <v>73299</v>
      </c>
      <c r="N4055">
        <v>780.47</v>
      </c>
      <c r="O4055">
        <v>50</v>
      </c>
    </row>
    <row r="4056" spans="1:15" hidden="1">
      <c r="A4056">
        <v>20210903</v>
      </c>
      <c r="B4056">
        <v>930740</v>
      </c>
      <c r="C4056" t="s">
        <v>60731</v>
      </c>
      <c r="D4056" t="s">
        <v>60732</v>
      </c>
      <c r="E4056" t="s">
        <v>60733</v>
      </c>
      <c r="F4056" t="s">
        <v>60734</v>
      </c>
      <c r="G4056">
        <v>5793.51</v>
      </c>
      <c r="H4056">
        <v>5825.69</v>
      </c>
      <c r="I4056">
        <v>5726.58</v>
      </c>
      <c r="J4056" t="s">
        <v>73304</v>
      </c>
      <c r="K4056">
        <v>1.92</v>
      </c>
      <c r="L4056">
        <v>0.03</v>
      </c>
      <c r="M4056">
        <v>6814.87</v>
      </c>
      <c r="N4056">
        <v>768.79</v>
      </c>
      <c r="O4056">
        <v>50</v>
      </c>
    </row>
    <row r="4057" spans="1:15" hidden="1">
      <c r="A4057">
        <v>20210906</v>
      </c>
      <c r="B4057">
        <v>930740</v>
      </c>
      <c r="C4057" t="s">
        <v>60731</v>
      </c>
      <c r="D4057" t="s">
        <v>60732</v>
      </c>
      <c r="E4057" t="s">
        <v>60733</v>
      </c>
      <c r="F4057" t="s">
        <v>60734</v>
      </c>
      <c r="G4057" t="s">
        <v>73307</v>
      </c>
      <c r="H4057">
        <v>5875.94</v>
      </c>
      <c r="I4057" t="s">
        <v>73307</v>
      </c>
      <c r="J4057">
        <v>5832.14</v>
      </c>
      <c r="K4057">
        <v>63.93</v>
      </c>
      <c r="L4057">
        <v>1.11</v>
      </c>
      <c r="M4057">
        <v>6175.94</v>
      </c>
      <c r="N4057">
        <v>728.82</v>
      </c>
      <c r="O4057">
        <v>50</v>
      </c>
    </row>
    <row r="4058" spans="1:15" hidden="1">
      <c r="A4058">
        <v>20210907</v>
      </c>
      <c r="B4058">
        <v>930740</v>
      </c>
      <c r="C4058" t="s">
        <v>60731</v>
      </c>
      <c r="D4058" t="s">
        <v>60732</v>
      </c>
      <c r="E4058" t="s">
        <v>60733</v>
      </c>
      <c r="F4058" t="s">
        <v>60734</v>
      </c>
      <c r="G4058">
        <v>5828.52</v>
      </c>
      <c r="H4058">
        <v>5929.36</v>
      </c>
      <c r="I4058">
        <v>5794.88</v>
      </c>
      <c r="J4058">
        <v>5918.45</v>
      </c>
      <c r="K4058">
        <v>86.32</v>
      </c>
      <c r="L4058">
        <v>1.48</v>
      </c>
      <c r="M4058">
        <v>6490.03</v>
      </c>
      <c r="N4058" t="s">
        <v>73317</v>
      </c>
      <c r="O4058">
        <v>50</v>
      </c>
    </row>
    <row r="4059" spans="1:15" hidden="1">
      <c r="A4059">
        <v>20210908</v>
      </c>
      <c r="B4059">
        <v>930740</v>
      </c>
      <c r="C4059" t="s">
        <v>60731</v>
      </c>
      <c r="D4059" t="s">
        <v>60732</v>
      </c>
      <c r="E4059" t="s">
        <v>60733</v>
      </c>
      <c r="F4059" t="s">
        <v>60734</v>
      </c>
      <c r="G4059">
        <v>5912.99</v>
      </c>
      <c r="H4059">
        <v>5993.12</v>
      </c>
      <c r="I4059">
        <v>5912.66</v>
      </c>
      <c r="J4059">
        <v>5981.44</v>
      </c>
      <c r="K4059">
        <v>62.99</v>
      </c>
      <c r="L4059">
        <v>1.06</v>
      </c>
      <c r="M4059">
        <v>6534.81</v>
      </c>
      <c r="N4059">
        <v>697.53</v>
      </c>
      <c r="O4059">
        <v>50</v>
      </c>
    </row>
    <row r="4060" spans="1:15" hidden="1">
      <c r="A4060">
        <v>20210909</v>
      </c>
      <c r="B4060">
        <v>930740</v>
      </c>
      <c r="C4060" t="s">
        <v>60731</v>
      </c>
      <c r="D4060" t="s">
        <v>60732</v>
      </c>
      <c r="E4060" t="s">
        <v>60733</v>
      </c>
      <c r="F4060" t="s">
        <v>60734</v>
      </c>
      <c r="G4060">
        <v>5952.97</v>
      </c>
      <c r="H4060">
        <v>6041.64</v>
      </c>
      <c r="I4060">
        <v>5921.92</v>
      </c>
      <c r="J4060">
        <v>6026.76</v>
      </c>
      <c r="K4060">
        <v>45.32</v>
      </c>
      <c r="L4060">
        <v>0.76</v>
      </c>
      <c r="M4060">
        <v>7432.66</v>
      </c>
      <c r="N4060">
        <v>736.32</v>
      </c>
      <c r="O4060">
        <v>50</v>
      </c>
    </row>
    <row r="4061" spans="1:15" hidden="1">
      <c r="A4061">
        <v>20210910</v>
      </c>
      <c r="B4061">
        <v>930740</v>
      </c>
      <c r="C4061" t="s">
        <v>60731</v>
      </c>
      <c r="D4061" t="s">
        <v>60732</v>
      </c>
      <c r="E4061" t="s">
        <v>60733</v>
      </c>
      <c r="F4061" t="s">
        <v>60734</v>
      </c>
      <c r="G4061">
        <v>6029.08</v>
      </c>
      <c r="H4061">
        <v>6132.84</v>
      </c>
      <c r="I4061">
        <v>6024.06</v>
      </c>
      <c r="J4061">
        <v>6026.72</v>
      </c>
      <c r="K4061">
        <v>-0.03</v>
      </c>
      <c r="L4061" t="s">
        <v>22</v>
      </c>
      <c r="M4061">
        <v>8083.55</v>
      </c>
      <c r="N4061">
        <v>889.61</v>
      </c>
      <c r="O4061">
        <v>50</v>
      </c>
    </row>
    <row r="4062" spans="1:15" hidden="1">
      <c r="A4062">
        <v>20210913</v>
      </c>
      <c r="B4062">
        <v>930740</v>
      </c>
      <c r="C4062" t="s">
        <v>60731</v>
      </c>
      <c r="D4062" t="s">
        <v>60732</v>
      </c>
      <c r="E4062" t="s">
        <v>60733</v>
      </c>
      <c r="F4062" t="s">
        <v>60734</v>
      </c>
      <c r="G4062">
        <v>6015.45</v>
      </c>
      <c r="H4062">
        <v>6103.08</v>
      </c>
      <c r="I4062">
        <v>6011.91</v>
      </c>
      <c r="J4062">
        <v>6070.98</v>
      </c>
      <c r="K4062">
        <v>44.26</v>
      </c>
      <c r="L4062">
        <v>0.73</v>
      </c>
      <c r="M4062" t="s">
        <v>73342</v>
      </c>
      <c r="N4062">
        <v>701.01</v>
      </c>
      <c r="O4062">
        <v>50</v>
      </c>
    </row>
    <row r="4063" spans="1:15" hidden="1">
      <c r="A4063">
        <v>20210914</v>
      </c>
      <c r="B4063">
        <v>930740</v>
      </c>
      <c r="C4063" t="s">
        <v>60731</v>
      </c>
      <c r="D4063" t="s">
        <v>60732</v>
      </c>
      <c r="E4063" t="s">
        <v>60733</v>
      </c>
      <c r="F4063" t="s">
        <v>60734</v>
      </c>
      <c r="G4063" t="s">
        <v>73344</v>
      </c>
      <c r="H4063">
        <v>6074.12</v>
      </c>
      <c r="I4063">
        <v>5920.61</v>
      </c>
      <c r="J4063">
        <v>5936.57</v>
      </c>
      <c r="K4063">
        <v>-134.41</v>
      </c>
      <c r="L4063">
        <v>-2.21</v>
      </c>
      <c r="M4063">
        <v>7351.77</v>
      </c>
      <c r="N4063">
        <v>762.83</v>
      </c>
      <c r="O4063">
        <v>50</v>
      </c>
    </row>
    <row r="4064" spans="1:15" hidden="1">
      <c r="A4064">
        <v>20210915</v>
      </c>
      <c r="B4064">
        <v>930740</v>
      </c>
      <c r="C4064" t="s">
        <v>60731</v>
      </c>
      <c r="D4064" t="s">
        <v>60732</v>
      </c>
      <c r="E4064" t="s">
        <v>60733</v>
      </c>
      <c r="F4064" t="s">
        <v>60734</v>
      </c>
      <c r="G4064">
        <v>5916.07</v>
      </c>
      <c r="H4064">
        <v>5950.89</v>
      </c>
      <c r="I4064">
        <v>5865.92</v>
      </c>
      <c r="J4064">
        <v>5892.47</v>
      </c>
      <c r="K4064" t="s">
        <v>32564</v>
      </c>
      <c r="L4064">
        <v>-0.74</v>
      </c>
      <c r="M4064">
        <v>5434.24</v>
      </c>
      <c r="N4064">
        <v>618.03</v>
      </c>
      <c r="O4064">
        <v>50</v>
      </c>
    </row>
    <row r="4065" spans="1:15" hidden="1">
      <c r="A4065">
        <v>20210916</v>
      </c>
      <c r="B4065">
        <v>930740</v>
      </c>
      <c r="C4065" t="s">
        <v>60731</v>
      </c>
      <c r="D4065" t="s">
        <v>60732</v>
      </c>
      <c r="E4065" t="s">
        <v>60733</v>
      </c>
      <c r="F4065" t="s">
        <v>60734</v>
      </c>
      <c r="G4065">
        <v>5909.53</v>
      </c>
      <c r="H4065">
        <v>5930.76</v>
      </c>
      <c r="I4065">
        <v>5836.37</v>
      </c>
      <c r="J4065" t="s">
        <v>73360</v>
      </c>
      <c r="K4065">
        <v>-52.17</v>
      </c>
      <c r="L4065">
        <v>-0.89</v>
      </c>
      <c r="M4065" t="s">
        <v>73362</v>
      </c>
      <c r="N4065">
        <v>624.37</v>
      </c>
      <c r="O4065">
        <v>50</v>
      </c>
    </row>
    <row r="4066" spans="1:15" hidden="1">
      <c r="A4066">
        <v>20210917</v>
      </c>
      <c r="B4066">
        <v>930740</v>
      </c>
      <c r="C4066" t="s">
        <v>60731</v>
      </c>
      <c r="D4066" t="s">
        <v>60732</v>
      </c>
      <c r="E4066" t="s">
        <v>60733</v>
      </c>
      <c r="F4066" t="s">
        <v>60734</v>
      </c>
      <c r="G4066">
        <v>5829.72</v>
      </c>
      <c r="H4066">
        <v>5894.52</v>
      </c>
      <c r="I4066" t="s">
        <v>73366</v>
      </c>
      <c r="J4066">
        <v>5863.93</v>
      </c>
      <c r="K4066">
        <v>23.63</v>
      </c>
      <c r="L4066" t="s">
        <v>1211</v>
      </c>
      <c r="M4066">
        <v>5399.39</v>
      </c>
      <c r="N4066" t="s">
        <v>73369</v>
      </c>
      <c r="O4066">
        <v>50</v>
      </c>
    </row>
    <row r="4067" spans="1:15" hidden="1">
      <c r="A4067">
        <v>20210922</v>
      </c>
      <c r="B4067">
        <v>930740</v>
      </c>
      <c r="C4067" t="s">
        <v>60731</v>
      </c>
      <c r="D4067" t="s">
        <v>60732</v>
      </c>
      <c r="E4067" t="s">
        <v>60733</v>
      </c>
      <c r="F4067" t="s">
        <v>60734</v>
      </c>
      <c r="G4067">
        <v>5779.56</v>
      </c>
      <c r="H4067">
        <v>5969.16</v>
      </c>
      <c r="I4067">
        <v>5777.59</v>
      </c>
      <c r="J4067">
        <v>5964.84</v>
      </c>
      <c r="K4067">
        <v>100.91</v>
      </c>
      <c r="L4067">
        <v>1.72</v>
      </c>
      <c r="M4067">
        <v>6592.33</v>
      </c>
      <c r="N4067">
        <v>682.77</v>
      </c>
      <c r="O4067">
        <v>50</v>
      </c>
    </row>
    <row r="4068" spans="1:15" hidden="1">
      <c r="A4068">
        <v>20210923</v>
      </c>
      <c r="B4068">
        <v>930740</v>
      </c>
      <c r="C4068" t="s">
        <v>60731</v>
      </c>
      <c r="D4068" t="s">
        <v>60732</v>
      </c>
      <c r="E4068" t="s">
        <v>60733</v>
      </c>
      <c r="F4068" t="s">
        <v>60734</v>
      </c>
      <c r="G4068">
        <v>6026.02</v>
      </c>
      <c r="H4068">
        <v>6107.35</v>
      </c>
      <c r="I4068">
        <v>6008.62</v>
      </c>
      <c r="J4068">
        <v>6042.91</v>
      </c>
      <c r="K4068">
        <v>78.07</v>
      </c>
      <c r="L4068">
        <v>1.31</v>
      </c>
      <c r="M4068">
        <v>6795.74</v>
      </c>
      <c r="N4068">
        <v>720.78</v>
      </c>
      <c r="O4068">
        <v>50</v>
      </c>
    </row>
    <row r="4069" spans="1:15" hidden="1">
      <c r="A4069">
        <v>20210924</v>
      </c>
      <c r="B4069">
        <v>930740</v>
      </c>
      <c r="C4069" t="s">
        <v>60731</v>
      </c>
      <c r="D4069" t="s">
        <v>60732</v>
      </c>
      <c r="E4069" t="s">
        <v>60733</v>
      </c>
      <c r="F4069" t="s">
        <v>60734</v>
      </c>
      <c r="G4069">
        <v>6034.34</v>
      </c>
      <c r="H4069">
        <v>6067.57</v>
      </c>
      <c r="I4069">
        <v>5928.75</v>
      </c>
      <c r="J4069">
        <v>5943.23</v>
      </c>
      <c r="K4069">
        <v>-99.68</v>
      </c>
      <c r="L4069">
        <v>-1.65</v>
      </c>
      <c r="M4069">
        <v>5757.17</v>
      </c>
      <c r="N4069">
        <v>658.43</v>
      </c>
      <c r="O4069">
        <v>50</v>
      </c>
    </row>
    <row r="4070" spans="1:15" hidden="1">
      <c r="A4070">
        <v>20210927</v>
      </c>
      <c r="B4070">
        <v>930740</v>
      </c>
      <c r="C4070" t="s">
        <v>60731</v>
      </c>
      <c r="D4070" t="s">
        <v>60732</v>
      </c>
      <c r="E4070" t="s">
        <v>60733</v>
      </c>
      <c r="F4070" t="s">
        <v>60734</v>
      </c>
      <c r="G4070">
        <v>5976.92</v>
      </c>
      <c r="H4070">
        <v>5990.72</v>
      </c>
      <c r="I4070">
        <v>5841.24</v>
      </c>
      <c r="J4070">
        <v>5867.53</v>
      </c>
      <c r="K4070" t="s">
        <v>73393</v>
      </c>
      <c r="L4070">
        <v>-1.27</v>
      </c>
      <c r="M4070">
        <v>6105.86</v>
      </c>
      <c r="N4070">
        <v>824.24</v>
      </c>
      <c r="O4070">
        <v>50</v>
      </c>
    </row>
    <row r="4071" spans="1:15" hidden="1">
      <c r="A4071">
        <v>20210928</v>
      </c>
      <c r="B4071">
        <v>930740</v>
      </c>
      <c r="C4071" t="s">
        <v>60731</v>
      </c>
      <c r="D4071" t="s">
        <v>60732</v>
      </c>
      <c r="E4071" t="s">
        <v>60733</v>
      </c>
      <c r="F4071" t="s">
        <v>60734</v>
      </c>
      <c r="G4071" t="s">
        <v>73396</v>
      </c>
      <c r="H4071">
        <v>5977.73</v>
      </c>
      <c r="I4071" t="s">
        <v>73396</v>
      </c>
      <c r="J4071">
        <v>5970.02</v>
      </c>
      <c r="K4071">
        <v>102.49</v>
      </c>
      <c r="L4071">
        <v>1.75</v>
      </c>
      <c r="M4071">
        <v>6052.65</v>
      </c>
      <c r="N4071">
        <v>669.05</v>
      </c>
      <c r="O4071">
        <v>50</v>
      </c>
    </row>
    <row r="4072" spans="1:15" hidden="1">
      <c r="A4072">
        <v>20210929</v>
      </c>
      <c r="B4072">
        <v>930740</v>
      </c>
      <c r="C4072" t="s">
        <v>60731</v>
      </c>
      <c r="D4072" t="s">
        <v>60732</v>
      </c>
      <c r="E4072" t="s">
        <v>60733</v>
      </c>
      <c r="F4072" t="s">
        <v>60734</v>
      </c>
      <c r="G4072">
        <v>5935.97</v>
      </c>
      <c r="H4072">
        <v>5956.33</v>
      </c>
      <c r="I4072">
        <v>5862.28</v>
      </c>
      <c r="J4072">
        <v>5908.44</v>
      </c>
      <c r="K4072">
        <v>-61.58</v>
      </c>
      <c r="L4072">
        <v>-1.03</v>
      </c>
      <c r="M4072">
        <v>6068.89</v>
      </c>
      <c r="N4072">
        <v>675.13</v>
      </c>
      <c r="O4072">
        <v>50</v>
      </c>
    </row>
    <row r="4073" spans="1:15" hidden="1">
      <c r="A4073">
        <v>20210930</v>
      </c>
      <c r="B4073">
        <v>930740</v>
      </c>
      <c r="C4073" t="s">
        <v>60731</v>
      </c>
      <c r="D4073" t="s">
        <v>60732</v>
      </c>
      <c r="E4073" t="s">
        <v>60733</v>
      </c>
      <c r="F4073" t="s">
        <v>60734</v>
      </c>
      <c r="G4073">
        <v>5906.55</v>
      </c>
      <c r="H4073">
        <v>5926.78</v>
      </c>
      <c r="I4073">
        <v>5838.33</v>
      </c>
      <c r="J4073">
        <v>5909.26</v>
      </c>
      <c r="K4073">
        <v>0.82</v>
      </c>
      <c r="L4073">
        <v>0.01</v>
      </c>
      <c r="M4073">
        <v>4589.14</v>
      </c>
      <c r="N4073">
        <v>533.86</v>
      </c>
      <c r="O4073">
        <v>50</v>
      </c>
    </row>
    <row r="4074" spans="1:15" hidden="1">
      <c r="A4074">
        <v>20211008</v>
      </c>
      <c r="B4074">
        <v>930740</v>
      </c>
      <c r="C4074" t="s">
        <v>60731</v>
      </c>
      <c r="D4074" t="s">
        <v>60732</v>
      </c>
      <c r="E4074" t="s">
        <v>60733</v>
      </c>
      <c r="F4074" t="s">
        <v>60734</v>
      </c>
      <c r="G4074" t="s">
        <v>73414</v>
      </c>
      <c r="H4074">
        <v>5987.27</v>
      </c>
      <c r="I4074" t="s">
        <v>72532</v>
      </c>
      <c r="J4074">
        <v>5934.84</v>
      </c>
      <c r="K4074">
        <v>25.58</v>
      </c>
      <c r="L4074">
        <v>0.43</v>
      </c>
      <c r="M4074">
        <v>5031.44</v>
      </c>
      <c r="N4074">
        <v>650.71</v>
      </c>
      <c r="O4074">
        <v>50</v>
      </c>
    </row>
    <row r="4075" spans="1:15" hidden="1">
      <c r="A4075">
        <v>20211011</v>
      </c>
      <c r="B4075">
        <v>930740</v>
      </c>
      <c r="C4075" t="s">
        <v>60731</v>
      </c>
      <c r="D4075" t="s">
        <v>60732</v>
      </c>
      <c r="E4075" t="s">
        <v>60733</v>
      </c>
      <c r="F4075" t="s">
        <v>60734</v>
      </c>
      <c r="G4075">
        <v>5947.91</v>
      </c>
      <c r="H4075">
        <v>5972.92</v>
      </c>
      <c r="I4075">
        <v>5917.36</v>
      </c>
      <c r="J4075">
        <v>5924.41</v>
      </c>
      <c r="K4075">
        <v>-10.43</v>
      </c>
      <c r="L4075">
        <v>-0.18</v>
      </c>
      <c r="M4075" t="s">
        <v>73423</v>
      </c>
      <c r="N4075">
        <v>612.24</v>
      </c>
      <c r="O4075">
        <v>50</v>
      </c>
    </row>
    <row r="4076" spans="1:15" hidden="1">
      <c r="A4076">
        <v>20211012</v>
      </c>
      <c r="B4076">
        <v>930740</v>
      </c>
      <c r="C4076" t="s">
        <v>60731</v>
      </c>
      <c r="D4076" t="s">
        <v>60732</v>
      </c>
      <c r="E4076" t="s">
        <v>60733</v>
      </c>
      <c r="F4076" t="s">
        <v>60734</v>
      </c>
      <c r="G4076">
        <v>5903.45</v>
      </c>
      <c r="H4076">
        <v>5920.56</v>
      </c>
      <c r="I4076">
        <v>5793.26</v>
      </c>
      <c r="J4076">
        <v>5838.03</v>
      </c>
      <c r="K4076">
        <v>-86.39</v>
      </c>
      <c r="L4076">
        <v>-1.46</v>
      </c>
      <c r="M4076">
        <v>5145.49</v>
      </c>
      <c r="N4076">
        <v>566.96</v>
      </c>
      <c r="O4076">
        <v>50</v>
      </c>
    </row>
    <row r="4077" spans="1:15" hidden="1">
      <c r="A4077">
        <v>20211013</v>
      </c>
      <c r="B4077">
        <v>930740</v>
      </c>
      <c r="C4077" t="s">
        <v>60731</v>
      </c>
      <c r="D4077" t="s">
        <v>60732</v>
      </c>
      <c r="E4077" t="s">
        <v>60733</v>
      </c>
      <c r="F4077" t="s">
        <v>60734</v>
      </c>
      <c r="G4077">
        <v>5822.71</v>
      </c>
      <c r="H4077">
        <v>5822.71</v>
      </c>
      <c r="I4077">
        <v>5726.21</v>
      </c>
      <c r="J4077">
        <v>5786.54</v>
      </c>
      <c r="K4077">
        <v>-51.49</v>
      </c>
      <c r="L4077">
        <v>-0.88</v>
      </c>
      <c r="M4077">
        <v>3861.47</v>
      </c>
      <c r="N4077">
        <v>468.29</v>
      </c>
      <c r="O4077">
        <v>50</v>
      </c>
    </row>
    <row r="4078" spans="1:15" hidden="1">
      <c r="A4078">
        <v>20211014</v>
      </c>
      <c r="B4078">
        <v>930740</v>
      </c>
      <c r="C4078" t="s">
        <v>60731</v>
      </c>
      <c r="D4078" t="s">
        <v>60732</v>
      </c>
      <c r="E4078" t="s">
        <v>60733</v>
      </c>
      <c r="F4078" t="s">
        <v>60734</v>
      </c>
      <c r="G4078">
        <v>5779.28</v>
      </c>
      <c r="H4078">
        <v>5788.41</v>
      </c>
      <c r="I4078">
        <v>5742.22</v>
      </c>
      <c r="J4078">
        <v>5744.22</v>
      </c>
      <c r="K4078">
        <v>-42.32</v>
      </c>
      <c r="L4078">
        <v>-0.73</v>
      </c>
      <c r="M4078">
        <v>3013.36</v>
      </c>
      <c r="N4078">
        <v>342.86</v>
      </c>
      <c r="O4078">
        <v>50</v>
      </c>
    </row>
    <row r="4079" spans="1:15" hidden="1">
      <c r="A4079">
        <v>20211015</v>
      </c>
      <c r="B4079">
        <v>930740</v>
      </c>
      <c r="C4079" t="s">
        <v>60731</v>
      </c>
      <c r="D4079" t="s">
        <v>60732</v>
      </c>
      <c r="E4079" t="s">
        <v>60733</v>
      </c>
      <c r="F4079" t="s">
        <v>60734</v>
      </c>
      <c r="G4079">
        <v>5744.66</v>
      </c>
      <c r="H4079" t="s">
        <v>73446</v>
      </c>
      <c r="I4079">
        <v>5733.09</v>
      </c>
      <c r="J4079">
        <v>5759.77</v>
      </c>
      <c r="K4079">
        <v>15.55</v>
      </c>
      <c r="L4079">
        <v>0.27</v>
      </c>
      <c r="M4079">
        <v>3733.91</v>
      </c>
      <c r="N4079">
        <v>412.24</v>
      </c>
      <c r="O4079">
        <v>50</v>
      </c>
    </row>
    <row r="4080" spans="1:15" hidden="1">
      <c r="A4080">
        <v>20211018</v>
      </c>
      <c r="B4080">
        <v>930740</v>
      </c>
      <c r="C4080" t="s">
        <v>60731</v>
      </c>
      <c r="D4080" t="s">
        <v>60732</v>
      </c>
      <c r="E4080" t="s">
        <v>60733</v>
      </c>
      <c r="F4080" t="s">
        <v>60734</v>
      </c>
      <c r="G4080">
        <v>5761.38</v>
      </c>
      <c r="H4080">
        <v>5793.69</v>
      </c>
      <c r="I4080">
        <v>5733.65</v>
      </c>
      <c r="J4080">
        <v>5789.99</v>
      </c>
      <c r="K4080">
        <v>30.23</v>
      </c>
      <c r="L4080">
        <v>0.52</v>
      </c>
      <c r="M4080">
        <v>3819.82</v>
      </c>
      <c r="N4080">
        <v>517.11</v>
      </c>
      <c r="O4080">
        <v>50</v>
      </c>
    </row>
    <row r="4081" spans="1:15" hidden="1">
      <c r="A4081">
        <v>20211019</v>
      </c>
      <c r="B4081">
        <v>930740</v>
      </c>
      <c r="C4081" t="s">
        <v>60731</v>
      </c>
      <c r="D4081" t="s">
        <v>60732</v>
      </c>
      <c r="E4081" t="s">
        <v>60733</v>
      </c>
      <c r="F4081" t="s">
        <v>60734</v>
      </c>
      <c r="G4081">
        <v>5774.28</v>
      </c>
      <c r="H4081" t="s">
        <v>73458</v>
      </c>
      <c r="I4081">
        <v>5764.45</v>
      </c>
      <c r="J4081">
        <v>5815.18</v>
      </c>
      <c r="K4081">
        <v>25.19</v>
      </c>
      <c r="L4081">
        <v>0.43</v>
      </c>
      <c r="M4081">
        <v>3540.06</v>
      </c>
      <c r="N4081">
        <v>456.99</v>
      </c>
      <c r="O4081">
        <v>50</v>
      </c>
    </row>
    <row r="4082" spans="1:15" hidden="1">
      <c r="A4082">
        <v>20211020</v>
      </c>
      <c r="B4082">
        <v>930740</v>
      </c>
      <c r="C4082" t="s">
        <v>60731</v>
      </c>
      <c r="D4082" t="s">
        <v>60732</v>
      </c>
      <c r="E4082" t="s">
        <v>60733</v>
      </c>
      <c r="F4082" t="s">
        <v>60734</v>
      </c>
      <c r="G4082">
        <v>5804.74</v>
      </c>
      <c r="H4082" t="s">
        <v>73463</v>
      </c>
      <c r="I4082">
        <v>5788.63</v>
      </c>
      <c r="J4082">
        <v>5809.46</v>
      </c>
      <c r="K4082">
        <v>-5.72</v>
      </c>
      <c r="L4082" t="s">
        <v>1249</v>
      </c>
      <c r="M4082">
        <v>3496.63</v>
      </c>
      <c r="N4082">
        <v>398.94</v>
      </c>
      <c r="O4082">
        <v>50</v>
      </c>
    </row>
    <row r="4083" spans="1:15" hidden="1">
      <c r="A4083">
        <v>20211021</v>
      </c>
      <c r="B4083">
        <v>930740</v>
      </c>
      <c r="C4083" t="s">
        <v>60731</v>
      </c>
      <c r="D4083" t="s">
        <v>60732</v>
      </c>
      <c r="E4083" t="s">
        <v>60733</v>
      </c>
      <c r="F4083" t="s">
        <v>60734</v>
      </c>
      <c r="G4083">
        <v>5821.67</v>
      </c>
      <c r="H4083">
        <v>5864.78</v>
      </c>
      <c r="I4083">
        <v>5807.18</v>
      </c>
      <c r="J4083">
        <v>5842.09</v>
      </c>
      <c r="K4083">
        <v>32.63</v>
      </c>
      <c r="L4083">
        <v>0.56</v>
      </c>
      <c r="M4083">
        <v>4075.11</v>
      </c>
      <c r="N4083" t="s">
        <v>73471</v>
      </c>
      <c r="O4083">
        <v>50</v>
      </c>
    </row>
    <row r="4084" spans="1:15" hidden="1">
      <c r="A4084">
        <v>20211022</v>
      </c>
      <c r="B4084">
        <v>930740</v>
      </c>
      <c r="C4084" t="s">
        <v>60731</v>
      </c>
      <c r="D4084" t="s">
        <v>60732</v>
      </c>
      <c r="E4084" t="s">
        <v>60733</v>
      </c>
      <c r="F4084" t="s">
        <v>60734</v>
      </c>
      <c r="G4084">
        <v>5842.55</v>
      </c>
      <c r="H4084">
        <v>5870.75</v>
      </c>
      <c r="I4084">
        <v>5799.76</v>
      </c>
      <c r="J4084" t="s">
        <v>73474</v>
      </c>
      <c r="K4084">
        <v>-35.49</v>
      </c>
      <c r="L4084">
        <v>-0.61</v>
      </c>
      <c r="M4084" t="s">
        <v>73476</v>
      </c>
      <c r="N4084">
        <v>510.19</v>
      </c>
      <c r="O4084">
        <v>50</v>
      </c>
    </row>
    <row r="4085" spans="1:15" hidden="1">
      <c r="A4085">
        <v>20211025</v>
      </c>
      <c r="B4085">
        <v>930740</v>
      </c>
      <c r="C4085" t="s">
        <v>60731</v>
      </c>
      <c r="D4085" t="s">
        <v>60732</v>
      </c>
      <c r="E4085" t="s">
        <v>60733</v>
      </c>
      <c r="F4085" t="s">
        <v>60734</v>
      </c>
      <c r="G4085">
        <v>5791.64</v>
      </c>
      <c r="H4085">
        <v>5847.52</v>
      </c>
      <c r="I4085">
        <v>5780.44</v>
      </c>
      <c r="J4085" t="s">
        <v>73481</v>
      </c>
      <c r="K4085">
        <v>35.79</v>
      </c>
      <c r="L4085">
        <v>0.62</v>
      </c>
      <c r="M4085">
        <v>3752.81</v>
      </c>
      <c r="N4085">
        <v>497.04</v>
      </c>
      <c r="O4085">
        <v>50</v>
      </c>
    </row>
    <row r="4086" spans="1:15" hidden="1">
      <c r="A4086">
        <v>20211026</v>
      </c>
      <c r="B4086">
        <v>930740</v>
      </c>
      <c r="C4086" t="s">
        <v>60731</v>
      </c>
      <c r="D4086" t="s">
        <v>60732</v>
      </c>
      <c r="E4086" t="s">
        <v>60733</v>
      </c>
      <c r="F4086" t="s">
        <v>60734</v>
      </c>
      <c r="G4086">
        <v>5847.05</v>
      </c>
      <c r="H4086">
        <v>5887.34</v>
      </c>
      <c r="I4086">
        <v>5818.28</v>
      </c>
      <c r="J4086">
        <v>5828.83</v>
      </c>
      <c r="K4086">
        <v>-13.56</v>
      </c>
      <c r="L4086">
        <v>-0.23</v>
      </c>
      <c r="M4086">
        <v>3844.97</v>
      </c>
      <c r="N4086">
        <v>460.09</v>
      </c>
      <c r="O4086">
        <v>50</v>
      </c>
    </row>
    <row r="4087" spans="1:15" hidden="1">
      <c r="A4087">
        <v>20211027</v>
      </c>
      <c r="B4087">
        <v>930740</v>
      </c>
      <c r="C4087" t="s">
        <v>60731</v>
      </c>
      <c r="D4087" t="s">
        <v>60732</v>
      </c>
      <c r="E4087" t="s">
        <v>60733</v>
      </c>
      <c r="F4087" t="s">
        <v>60734</v>
      </c>
      <c r="G4087">
        <v>5816.15</v>
      </c>
      <c r="H4087">
        <v>5817.85</v>
      </c>
      <c r="I4087">
        <v>5767.66</v>
      </c>
      <c r="J4087">
        <v>5780.38</v>
      </c>
      <c r="K4087">
        <v>-48.45</v>
      </c>
      <c r="L4087">
        <v>-0.83</v>
      </c>
      <c r="M4087">
        <v>3876.13</v>
      </c>
      <c r="N4087">
        <v>480.25</v>
      </c>
      <c r="O4087">
        <v>50</v>
      </c>
    </row>
    <row r="4088" spans="1:15" hidden="1">
      <c r="A4088">
        <v>20211028</v>
      </c>
      <c r="B4088">
        <v>930740</v>
      </c>
      <c r="C4088" t="s">
        <v>60731</v>
      </c>
      <c r="D4088" t="s">
        <v>60732</v>
      </c>
      <c r="E4088" t="s">
        <v>60733</v>
      </c>
      <c r="F4088" t="s">
        <v>60734</v>
      </c>
      <c r="G4088">
        <v>5761.24</v>
      </c>
      <c r="H4088">
        <v>5761.39</v>
      </c>
      <c r="I4088">
        <v>5704.82</v>
      </c>
      <c r="J4088">
        <v>5721.41</v>
      </c>
      <c r="K4088">
        <v>-58.98</v>
      </c>
      <c r="L4088">
        <v>-1.02</v>
      </c>
      <c r="M4088">
        <v>3694.97</v>
      </c>
      <c r="N4088">
        <v>430.27</v>
      </c>
      <c r="O4088">
        <v>50</v>
      </c>
    </row>
    <row r="4089" spans="1:15" hidden="1">
      <c r="A4089">
        <v>20211029</v>
      </c>
      <c r="B4089">
        <v>930740</v>
      </c>
      <c r="C4089" t="s">
        <v>60731</v>
      </c>
      <c r="D4089" t="s">
        <v>60732</v>
      </c>
      <c r="E4089" t="s">
        <v>60733</v>
      </c>
      <c r="F4089" t="s">
        <v>60734</v>
      </c>
      <c r="G4089" t="s">
        <v>73502</v>
      </c>
      <c r="H4089">
        <v>5724.02</v>
      </c>
      <c r="I4089">
        <v>5652.41</v>
      </c>
      <c r="J4089">
        <v>5724.02</v>
      </c>
      <c r="K4089">
        <v>2.61</v>
      </c>
      <c r="L4089">
        <v>0.04</v>
      </c>
      <c r="M4089">
        <v>4162.14</v>
      </c>
      <c r="N4089">
        <v>530.61</v>
      </c>
      <c r="O4089">
        <v>50</v>
      </c>
    </row>
    <row r="4090" spans="1:15" hidden="1">
      <c r="A4090">
        <v>20211101</v>
      </c>
      <c r="B4090">
        <v>930740</v>
      </c>
      <c r="C4090" t="s">
        <v>60731</v>
      </c>
      <c r="D4090" t="s">
        <v>60732</v>
      </c>
      <c r="E4090" t="s">
        <v>60733</v>
      </c>
      <c r="F4090" t="s">
        <v>60734</v>
      </c>
      <c r="G4090">
        <v>5698.35</v>
      </c>
      <c r="H4090" t="s">
        <v>73508</v>
      </c>
      <c r="I4090">
        <v>5681.22</v>
      </c>
      <c r="J4090">
        <v>5730.76</v>
      </c>
      <c r="K4090">
        <v>6.74</v>
      </c>
      <c r="L4090">
        <v>0.12</v>
      </c>
      <c r="M4090">
        <v>4370.53</v>
      </c>
      <c r="N4090">
        <v>486.82</v>
      </c>
      <c r="O4090">
        <v>50</v>
      </c>
    </row>
    <row r="4091" spans="1:15" hidden="1">
      <c r="A4091">
        <v>20211102</v>
      </c>
      <c r="B4091">
        <v>930740</v>
      </c>
      <c r="C4091" t="s">
        <v>60731</v>
      </c>
      <c r="D4091" t="s">
        <v>60732</v>
      </c>
      <c r="E4091" t="s">
        <v>60733</v>
      </c>
      <c r="F4091" t="s">
        <v>60734</v>
      </c>
      <c r="G4091">
        <v>5735.29</v>
      </c>
      <c r="H4091">
        <v>5736.54</v>
      </c>
      <c r="I4091">
        <v>5590.09</v>
      </c>
      <c r="J4091">
        <v>5625.03</v>
      </c>
      <c r="K4091">
        <v>-105.72</v>
      </c>
      <c r="L4091">
        <v>-1.84</v>
      </c>
      <c r="M4091">
        <v>5185.97</v>
      </c>
      <c r="N4091">
        <v>562.49</v>
      </c>
      <c r="O4091">
        <v>50</v>
      </c>
    </row>
    <row r="4092" spans="1:15" hidden="1">
      <c r="A4092">
        <v>20211103</v>
      </c>
      <c r="B4092">
        <v>930740</v>
      </c>
      <c r="C4092" t="s">
        <v>60731</v>
      </c>
      <c r="D4092" t="s">
        <v>60732</v>
      </c>
      <c r="E4092" t="s">
        <v>60733</v>
      </c>
      <c r="F4092" t="s">
        <v>60734</v>
      </c>
      <c r="G4092" t="s">
        <v>73521</v>
      </c>
      <c r="H4092">
        <v>5671.63</v>
      </c>
      <c r="I4092">
        <v>5615.01</v>
      </c>
      <c r="J4092" t="s">
        <v>73524</v>
      </c>
      <c r="K4092">
        <v>32.57</v>
      </c>
      <c r="L4092">
        <v>0.58</v>
      </c>
      <c r="M4092">
        <v>3270.27</v>
      </c>
      <c r="N4092">
        <v>373.07</v>
      </c>
      <c r="O4092">
        <v>50</v>
      </c>
    </row>
    <row r="4093" spans="1:15" hidden="1">
      <c r="A4093">
        <v>20211104</v>
      </c>
      <c r="B4093">
        <v>930740</v>
      </c>
      <c r="C4093" t="s">
        <v>60731</v>
      </c>
      <c r="D4093" t="s">
        <v>60732</v>
      </c>
      <c r="E4093" t="s">
        <v>60733</v>
      </c>
      <c r="F4093" t="s">
        <v>60734</v>
      </c>
      <c r="G4093">
        <v>5659.38</v>
      </c>
      <c r="H4093">
        <v>5661.65</v>
      </c>
      <c r="I4093">
        <v>5626.36</v>
      </c>
      <c r="J4093">
        <v>5648.83</v>
      </c>
      <c r="K4093">
        <v>-8.77</v>
      </c>
      <c r="L4093">
        <v>-0.15</v>
      </c>
      <c r="M4093">
        <v>3074.41</v>
      </c>
      <c r="N4093">
        <v>361.49</v>
      </c>
      <c r="O4093">
        <v>50</v>
      </c>
    </row>
    <row r="4094" spans="1:15" hidden="1">
      <c r="A4094">
        <v>20211105</v>
      </c>
      <c r="B4094">
        <v>930740</v>
      </c>
      <c r="C4094" t="s">
        <v>60731</v>
      </c>
      <c r="D4094" t="s">
        <v>60732</v>
      </c>
      <c r="E4094" t="s">
        <v>60733</v>
      </c>
      <c r="F4094" t="s">
        <v>60734</v>
      </c>
      <c r="G4094" t="s">
        <v>73535</v>
      </c>
      <c r="H4094" t="s">
        <v>73535</v>
      </c>
      <c r="I4094">
        <v>5567.01</v>
      </c>
      <c r="J4094">
        <v>5569.48</v>
      </c>
      <c r="K4094">
        <v>-79.35</v>
      </c>
      <c r="L4094" t="s">
        <v>4863</v>
      </c>
      <c r="M4094">
        <v>3231.13</v>
      </c>
      <c r="N4094">
        <v>345.83</v>
      </c>
      <c r="O4094">
        <v>50</v>
      </c>
    </row>
    <row r="4095" spans="1:15" hidden="1">
      <c r="A4095">
        <v>20211108</v>
      </c>
      <c r="B4095">
        <v>930740</v>
      </c>
      <c r="C4095" t="s">
        <v>60731</v>
      </c>
      <c r="D4095" t="s">
        <v>60732</v>
      </c>
      <c r="E4095" t="s">
        <v>60733</v>
      </c>
      <c r="F4095" t="s">
        <v>60734</v>
      </c>
      <c r="G4095">
        <v>5577.58</v>
      </c>
      <c r="H4095">
        <v>5579.68</v>
      </c>
      <c r="I4095">
        <v>5548.97</v>
      </c>
      <c r="J4095">
        <v>5558.17</v>
      </c>
      <c r="K4095">
        <v>-11.32</v>
      </c>
      <c r="L4095" t="s">
        <v>547</v>
      </c>
      <c r="M4095" t="s">
        <v>73546</v>
      </c>
      <c r="N4095">
        <v>305.47</v>
      </c>
      <c r="O4095">
        <v>50</v>
      </c>
    </row>
    <row r="4096" spans="1:15" hidden="1">
      <c r="A4096">
        <v>20211109</v>
      </c>
      <c r="B4096">
        <v>930740</v>
      </c>
      <c r="C4096" t="s">
        <v>60731</v>
      </c>
      <c r="D4096" t="s">
        <v>60732</v>
      </c>
      <c r="E4096" t="s">
        <v>60733</v>
      </c>
      <c r="F4096" t="s">
        <v>60734</v>
      </c>
      <c r="G4096">
        <v>5575.92</v>
      </c>
      <c r="H4096">
        <v>5586.01</v>
      </c>
      <c r="I4096" t="s">
        <v>73550</v>
      </c>
      <c r="J4096">
        <v>5555.92</v>
      </c>
      <c r="K4096">
        <v>-2.25</v>
      </c>
      <c r="L4096">
        <v>-0.04</v>
      </c>
      <c r="M4096" t="s">
        <v>66549</v>
      </c>
      <c r="N4096">
        <v>311.63</v>
      </c>
      <c r="O4096">
        <v>50</v>
      </c>
    </row>
    <row r="4097" spans="1:15" hidden="1">
      <c r="A4097">
        <v>20211110</v>
      </c>
      <c r="B4097">
        <v>930740</v>
      </c>
      <c r="C4097" t="s">
        <v>60731</v>
      </c>
      <c r="D4097" t="s">
        <v>60732</v>
      </c>
      <c r="E4097" t="s">
        <v>60733</v>
      </c>
      <c r="F4097" t="s">
        <v>60734</v>
      </c>
      <c r="G4097" t="s">
        <v>73553</v>
      </c>
      <c r="H4097" t="s">
        <v>73553</v>
      </c>
      <c r="I4097">
        <v>5477.98</v>
      </c>
      <c r="J4097">
        <v>5536.88</v>
      </c>
      <c r="K4097">
        <v>-19.04</v>
      </c>
      <c r="L4097">
        <v>-0.34</v>
      </c>
      <c r="M4097" t="s">
        <v>21691</v>
      </c>
      <c r="N4097">
        <v>430.93</v>
      </c>
      <c r="O4097">
        <v>50</v>
      </c>
    </row>
    <row r="4098" spans="1:15" hidden="1">
      <c r="A4098">
        <v>20211111</v>
      </c>
      <c r="B4098">
        <v>930740</v>
      </c>
      <c r="C4098" t="s">
        <v>60731</v>
      </c>
      <c r="D4098" t="s">
        <v>60732</v>
      </c>
      <c r="E4098" t="s">
        <v>60733</v>
      </c>
      <c r="F4098" t="s">
        <v>60734</v>
      </c>
      <c r="G4098">
        <v>5528.33</v>
      </c>
      <c r="H4098">
        <v>5647.97</v>
      </c>
      <c r="I4098">
        <v>5527.85</v>
      </c>
      <c r="J4098">
        <v>5645.15</v>
      </c>
      <c r="K4098">
        <v>108.27</v>
      </c>
      <c r="L4098">
        <v>1.96</v>
      </c>
      <c r="M4098">
        <v>4477.44</v>
      </c>
      <c r="N4098">
        <v>586.65</v>
      </c>
      <c r="O4098">
        <v>50</v>
      </c>
    </row>
    <row r="4099" spans="1:15" hidden="1">
      <c r="A4099">
        <v>20211112</v>
      </c>
      <c r="B4099">
        <v>930740</v>
      </c>
      <c r="C4099" t="s">
        <v>60731</v>
      </c>
      <c r="D4099" t="s">
        <v>60732</v>
      </c>
      <c r="E4099" t="s">
        <v>60733</v>
      </c>
      <c r="F4099" t="s">
        <v>60734</v>
      </c>
      <c r="G4099">
        <v>5644.04</v>
      </c>
      <c r="H4099">
        <v>5650.67</v>
      </c>
      <c r="I4099">
        <v>5600.05</v>
      </c>
      <c r="J4099">
        <v>5620.93</v>
      </c>
      <c r="K4099">
        <v>-24.22</v>
      </c>
      <c r="L4099">
        <v>-0.43</v>
      </c>
      <c r="M4099">
        <v>3160.58</v>
      </c>
      <c r="N4099">
        <v>393.13</v>
      </c>
      <c r="O4099">
        <v>50</v>
      </c>
    </row>
    <row r="4100" spans="1:15" hidden="1">
      <c r="A4100">
        <v>20211115</v>
      </c>
      <c r="B4100">
        <v>930740</v>
      </c>
      <c r="C4100" t="s">
        <v>60731</v>
      </c>
      <c r="D4100" t="s">
        <v>60732</v>
      </c>
      <c r="E4100" t="s">
        <v>60733</v>
      </c>
      <c r="F4100" t="s">
        <v>60734</v>
      </c>
      <c r="G4100">
        <v>5622.76</v>
      </c>
      <c r="H4100" t="s">
        <v>73572</v>
      </c>
      <c r="I4100">
        <v>5594.87</v>
      </c>
      <c r="J4100">
        <v>5622.09</v>
      </c>
      <c r="K4100">
        <v>1.17</v>
      </c>
      <c r="L4100">
        <v>0.02</v>
      </c>
      <c r="M4100">
        <v>2523.42</v>
      </c>
      <c r="N4100">
        <v>316.97</v>
      </c>
      <c r="O4100">
        <v>50</v>
      </c>
    </row>
    <row r="4101" spans="1:15" hidden="1">
      <c r="A4101">
        <v>20211116</v>
      </c>
      <c r="B4101">
        <v>930740</v>
      </c>
      <c r="C4101" t="s">
        <v>60731</v>
      </c>
      <c r="D4101" t="s">
        <v>60732</v>
      </c>
      <c r="E4101" t="s">
        <v>60733</v>
      </c>
      <c r="F4101" t="s">
        <v>60734</v>
      </c>
      <c r="G4101">
        <v>5617.24</v>
      </c>
      <c r="H4101">
        <v>5647.97</v>
      </c>
      <c r="I4101">
        <v>5596.04</v>
      </c>
      <c r="J4101">
        <v>5605.28</v>
      </c>
      <c r="K4101">
        <v>-16.81</v>
      </c>
      <c r="L4101" t="s">
        <v>1858</v>
      </c>
      <c r="M4101">
        <v>2657.45</v>
      </c>
      <c r="N4101">
        <v>340.26</v>
      </c>
      <c r="O4101">
        <v>50</v>
      </c>
    </row>
    <row r="4102" spans="1:15" hidden="1">
      <c r="A4102">
        <v>20211117</v>
      </c>
      <c r="B4102">
        <v>930740</v>
      </c>
      <c r="C4102" t="s">
        <v>60731</v>
      </c>
      <c r="D4102" t="s">
        <v>60732</v>
      </c>
      <c r="E4102" t="s">
        <v>60733</v>
      </c>
      <c r="F4102" t="s">
        <v>60734</v>
      </c>
      <c r="G4102">
        <v>5601.23</v>
      </c>
      <c r="H4102">
        <v>5616.68</v>
      </c>
      <c r="I4102">
        <v>5585.35</v>
      </c>
      <c r="J4102">
        <v>5595.58</v>
      </c>
      <c r="K4102" t="s">
        <v>51259</v>
      </c>
      <c r="L4102">
        <v>-0.17</v>
      </c>
      <c r="M4102">
        <v>2290.88</v>
      </c>
      <c r="N4102">
        <v>283.33</v>
      </c>
      <c r="O4102">
        <v>50</v>
      </c>
    </row>
    <row r="4103" spans="1:15" hidden="1">
      <c r="A4103">
        <v>20211118</v>
      </c>
      <c r="B4103">
        <v>930740</v>
      </c>
      <c r="C4103" t="s">
        <v>60731</v>
      </c>
      <c r="D4103" t="s">
        <v>60732</v>
      </c>
      <c r="E4103" t="s">
        <v>60733</v>
      </c>
      <c r="F4103" t="s">
        <v>60734</v>
      </c>
      <c r="G4103">
        <v>5589.01</v>
      </c>
      <c r="H4103">
        <v>5594.09</v>
      </c>
      <c r="I4103">
        <v>5568.01</v>
      </c>
      <c r="J4103">
        <v>5573.98</v>
      </c>
      <c r="K4103" t="s">
        <v>14996</v>
      </c>
      <c r="L4103">
        <v>-0.39</v>
      </c>
      <c r="M4103" t="s">
        <v>73589</v>
      </c>
      <c r="N4103">
        <v>274.35</v>
      </c>
      <c r="O4103">
        <v>50</v>
      </c>
    </row>
    <row r="4104" spans="1:15" hidden="1">
      <c r="A4104">
        <v>20211119</v>
      </c>
      <c r="B4104">
        <v>930740</v>
      </c>
      <c r="C4104" t="s">
        <v>60731</v>
      </c>
      <c r="D4104" t="s">
        <v>60732</v>
      </c>
      <c r="E4104" t="s">
        <v>60733</v>
      </c>
      <c r="F4104" t="s">
        <v>60734</v>
      </c>
      <c r="G4104" t="s">
        <v>73591</v>
      </c>
      <c r="H4104">
        <v>5645.16</v>
      </c>
      <c r="I4104">
        <v>5558.27</v>
      </c>
      <c r="J4104">
        <v>5641.11</v>
      </c>
      <c r="K4104">
        <v>67.13</v>
      </c>
      <c r="L4104" t="s">
        <v>13329</v>
      </c>
      <c r="M4104">
        <v>3188.54</v>
      </c>
      <c r="N4104">
        <v>388.75</v>
      </c>
      <c r="O4104">
        <v>50</v>
      </c>
    </row>
    <row r="4105" spans="1:15" hidden="1">
      <c r="A4105">
        <v>20211122</v>
      </c>
      <c r="B4105">
        <v>930740</v>
      </c>
      <c r="C4105" t="s">
        <v>60731</v>
      </c>
      <c r="D4105" t="s">
        <v>60732</v>
      </c>
      <c r="E4105" t="s">
        <v>60733</v>
      </c>
      <c r="F4105" t="s">
        <v>60734</v>
      </c>
      <c r="G4105">
        <v>5633.14</v>
      </c>
      <c r="H4105">
        <v>5637.85</v>
      </c>
      <c r="I4105">
        <v>5605.06</v>
      </c>
      <c r="J4105">
        <v>5611.14</v>
      </c>
      <c r="K4105">
        <v>-29.98</v>
      </c>
      <c r="L4105">
        <v>-0.53</v>
      </c>
      <c r="M4105">
        <v>2930.17</v>
      </c>
      <c r="N4105">
        <v>381.38</v>
      </c>
      <c r="O4105">
        <v>50</v>
      </c>
    </row>
    <row r="4106" spans="1:15" hidden="1">
      <c r="A4106">
        <v>20211123</v>
      </c>
      <c r="B4106">
        <v>930740</v>
      </c>
      <c r="C4106" t="s">
        <v>60731</v>
      </c>
      <c r="D4106" t="s">
        <v>60732</v>
      </c>
      <c r="E4106" t="s">
        <v>60733</v>
      </c>
      <c r="F4106" t="s">
        <v>60734</v>
      </c>
      <c r="G4106">
        <v>5608.37</v>
      </c>
      <c r="H4106">
        <v>5663.52</v>
      </c>
      <c r="I4106" t="s">
        <v>73604</v>
      </c>
      <c r="J4106">
        <v>5649.19</v>
      </c>
      <c r="K4106">
        <v>38.05</v>
      </c>
      <c r="L4106">
        <v>0.68</v>
      </c>
      <c r="M4106">
        <v>3166.94</v>
      </c>
      <c r="N4106">
        <v>422.97</v>
      </c>
      <c r="O4106">
        <v>50</v>
      </c>
    </row>
    <row r="4107" spans="1:15" hidden="1">
      <c r="A4107">
        <v>20211124</v>
      </c>
      <c r="B4107">
        <v>930740</v>
      </c>
      <c r="C4107" t="s">
        <v>60731</v>
      </c>
      <c r="D4107" t="s">
        <v>60732</v>
      </c>
      <c r="E4107" t="s">
        <v>60733</v>
      </c>
      <c r="F4107" t="s">
        <v>60734</v>
      </c>
      <c r="G4107">
        <v>5652.69</v>
      </c>
      <c r="H4107">
        <v>5665.54</v>
      </c>
      <c r="I4107">
        <v>5628.54</v>
      </c>
      <c r="J4107">
        <v>5653.54</v>
      </c>
      <c r="K4107">
        <v>4.35</v>
      </c>
      <c r="L4107">
        <v>0.08</v>
      </c>
      <c r="M4107">
        <v>2750.32</v>
      </c>
      <c r="N4107" t="s">
        <v>73613</v>
      </c>
      <c r="O4107">
        <v>50</v>
      </c>
    </row>
    <row r="4108" spans="1:15" hidden="1">
      <c r="A4108">
        <v>20211125</v>
      </c>
      <c r="B4108">
        <v>930740</v>
      </c>
      <c r="C4108" t="s">
        <v>60731</v>
      </c>
      <c r="D4108" t="s">
        <v>60732</v>
      </c>
      <c r="E4108" t="s">
        <v>60733</v>
      </c>
      <c r="F4108" t="s">
        <v>60734</v>
      </c>
      <c r="G4108">
        <v>5650.28</v>
      </c>
      <c r="H4108">
        <v>5670.37</v>
      </c>
      <c r="I4108">
        <v>5647.07</v>
      </c>
      <c r="J4108">
        <v>5657.98</v>
      </c>
      <c r="K4108">
        <v>4.44</v>
      </c>
      <c r="L4108">
        <v>0.08</v>
      </c>
      <c r="M4108">
        <v>2388.28</v>
      </c>
      <c r="N4108">
        <v>329.53</v>
      </c>
      <c r="O4108">
        <v>50</v>
      </c>
    </row>
    <row r="4109" spans="1:15" hidden="1">
      <c r="A4109">
        <v>20211126</v>
      </c>
      <c r="B4109">
        <v>930740</v>
      </c>
      <c r="C4109" t="s">
        <v>60731</v>
      </c>
      <c r="D4109" t="s">
        <v>60732</v>
      </c>
      <c r="E4109" t="s">
        <v>60733</v>
      </c>
      <c r="F4109" t="s">
        <v>60734</v>
      </c>
      <c r="G4109">
        <v>5644.47</v>
      </c>
      <c r="H4109">
        <v>5645.13</v>
      </c>
      <c r="I4109">
        <v>5593.61</v>
      </c>
      <c r="J4109" t="s">
        <v>73621</v>
      </c>
      <c r="K4109">
        <v>-61.97</v>
      </c>
      <c r="L4109">
        <v>-1.09</v>
      </c>
      <c r="M4109">
        <v>2665.34</v>
      </c>
      <c r="N4109">
        <v>348.51</v>
      </c>
      <c r="O4109">
        <v>50</v>
      </c>
    </row>
    <row r="4110" spans="1:15" hidden="1">
      <c r="A4110">
        <v>20211129</v>
      </c>
      <c r="B4110">
        <v>930740</v>
      </c>
      <c r="C4110" t="s">
        <v>60731</v>
      </c>
      <c r="D4110" t="s">
        <v>60732</v>
      </c>
      <c r="E4110" t="s">
        <v>60733</v>
      </c>
      <c r="F4110" t="s">
        <v>60734</v>
      </c>
      <c r="G4110">
        <v>5548.23</v>
      </c>
      <c r="H4110">
        <v>5595.35</v>
      </c>
      <c r="I4110">
        <v>5544.36</v>
      </c>
      <c r="J4110">
        <v>5589.81</v>
      </c>
      <c r="K4110">
        <v>-6.19</v>
      </c>
      <c r="L4110">
        <v>-0.11</v>
      </c>
      <c r="M4110">
        <v>3081.89</v>
      </c>
      <c r="N4110" t="s">
        <v>73631</v>
      </c>
      <c r="O4110">
        <v>50</v>
      </c>
    </row>
    <row r="4111" spans="1:15" hidden="1">
      <c r="A4111">
        <v>20211130</v>
      </c>
      <c r="B4111">
        <v>930740</v>
      </c>
      <c r="C4111" t="s">
        <v>60731</v>
      </c>
      <c r="D4111" t="s">
        <v>60732</v>
      </c>
      <c r="E4111" t="s">
        <v>60733</v>
      </c>
      <c r="F4111" t="s">
        <v>60734</v>
      </c>
      <c r="G4111">
        <v>5588.83</v>
      </c>
      <c r="H4111">
        <v>5617.22</v>
      </c>
      <c r="I4111">
        <v>5558.65</v>
      </c>
      <c r="J4111">
        <v>5573.01</v>
      </c>
      <c r="K4111">
        <v>-16.81</v>
      </c>
      <c r="L4111" t="s">
        <v>1858</v>
      </c>
      <c r="M4111">
        <v>2798.19</v>
      </c>
      <c r="N4111">
        <v>341.36</v>
      </c>
      <c r="O4111">
        <v>50</v>
      </c>
    </row>
    <row r="4112" spans="1:15" hidden="1">
      <c r="A4112">
        <v>20211201</v>
      </c>
      <c r="B4112">
        <v>930740</v>
      </c>
      <c r="C4112" t="s">
        <v>60731</v>
      </c>
      <c r="D4112" t="s">
        <v>60732</v>
      </c>
      <c r="E4112" t="s">
        <v>60733</v>
      </c>
      <c r="F4112" t="s">
        <v>60734</v>
      </c>
      <c r="G4112">
        <v>5565.05</v>
      </c>
      <c r="H4112">
        <v>5637.33</v>
      </c>
      <c r="I4112">
        <v>5565.05</v>
      </c>
      <c r="J4112" t="s">
        <v>72420</v>
      </c>
      <c r="K4112">
        <v>63.69</v>
      </c>
      <c r="L4112">
        <v>1.14</v>
      </c>
      <c r="M4112">
        <v>2679.24</v>
      </c>
      <c r="N4112">
        <v>321.69</v>
      </c>
      <c r="O4112">
        <v>50</v>
      </c>
    </row>
    <row r="4113" spans="1:15" hidden="1">
      <c r="A4113">
        <v>20211202</v>
      </c>
      <c r="B4113">
        <v>930740</v>
      </c>
      <c r="C4113" t="s">
        <v>60731</v>
      </c>
      <c r="D4113" t="s">
        <v>60732</v>
      </c>
      <c r="E4113" t="s">
        <v>60733</v>
      </c>
      <c r="F4113" t="s">
        <v>60734</v>
      </c>
      <c r="G4113" t="s">
        <v>73642</v>
      </c>
      <c r="H4113">
        <v>5706.24</v>
      </c>
      <c r="I4113">
        <v>5619.77</v>
      </c>
      <c r="J4113">
        <v>5691.25</v>
      </c>
      <c r="K4113">
        <v>54.55</v>
      </c>
      <c r="L4113">
        <v>0.97</v>
      </c>
      <c r="M4113">
        <v>3690.16</v>
      </c>
      <c r="N4113">
        <v>414.94</v>
      </c>
      <c r="O4113">
        <v>50</v>
      </c>
    </row>
    <row r="4114" spans="1:15" hidden="1">
      <c r="A4114">
        <v>20211203</v>
      </c>
      <c r="B4114">
        <v>930740</v>
      </c>
      <c r="C4114" t="s">
        <v>60731</v>
      </c>
      <c r="D4114" t="s">
        <v>60732</v>
      </c>
      <c r="E4114" t="s">
        <v>60733</v>
      </c>
      <c r="F4114" t="s">
        <v>60734</v>
      </c>
      <c r="G4114">
        <v>5703.36</v>
      </c>
      <c r="H4114">
        <v>5773.89</v>
      </c>
      <c r="I4114" t="s">
        <v>73649</v>
      </c>
      <c r="J4114">
        <v>5773.89</v>
      </c>
      <c r="K4114">
        <v>82.64</v>
      </c>
      <c r="L4114">
        <v>1.45</v>
      </c>
      <c r="M4114">
        <v>3794.11</v>
      </c>
      <c r="N4114">
        <v>443.26</v>
      </c>
      <c r="O4114">
        <v>50</v>
      </c>
    </row>
    <row r="4115" spans="1:15" hidden="1">
      <c r="A4115">
        <v>20211206</v>
      </c>
      <c r="B4115">
        <v>930740</v>
      </c>
      <c r="C4115" t="s">
        <v>60731</v>
      </c>
      <c r="D4115" t="s">
        <v>60732</v>
      </c>
      <c r="E4115" t="s">
        <v>60733</v>
      </c>
      <c r="F4115" t="s">
        <v>60734</v>
      </c>
      <c r="G4115">
        <v>5793.57</v>
      </c>
      <c r="H4115">
        <v>5834.19</v>
      </c>
      <c r="I4115">
        <v>5768.42</v>
      </c>
      <c r="J4115">
        <v>5772.77</v>
      </c>
      <c r="K4115">
        <v>-1.12</v>
      </c>
      <c r="L4115">
        <v>-0.02</v>
      </c>
      <c r="M4115">
        <v>4620.74</v>
      </c>
      <c r="N4115">
        <v>559.92</v>
      </c>
      <c r="O4115">
        <v>50</v>
      </c>
    </row>
    <row r="4116" spans="1:15" hidden="1">
      <c r="A4116">
        <v>20211207</v>
      </c>
      <c r="B4116">
        <v>930740</v>
      </c>
      <c r="C4116" t="s">
        <v>60731</v>
      </c>
      <c r="D4116" t="s">
        <v>60732</v>
      </c>
      <c r="E4116" t="s">
        <v>60733</v>
      </c>
      <c r="F4116" t="s">
        <v>60734</v>
      </c>
      <c r="G4116">
        <v>5814.86</v>
      </c>
      <c r="H4116">
        <v>5847.75</v>
      </c>
      <c r="I4116">
        <v>5784.87</v>
      </c>
      <c r="J4116">
        <v>5842.68</v>
      </c>
      <c r="K4116">
        <v>69.91</v>
      </c>
      <c r="L4116">
        <v>1.21</v>
      </c>
      <c r="M4116" t="s">
        <v>73663</v>
      </c>
      <c r="N4116" t="s">
        <v>73664</v>
      </c>
      <c r="O4116">
        <v>50</v>
      </c>
    </row>
    <row r="4117" spans="1:15" hidden="1">
      <c r="A4117">
        <v>20211208</v>
      </c>
      <c r="B4117">
        <v>930740</v>
      </c>
      <c r="C4117" t="s">
        <v>60731</v>
      </c>
      <c r="D4117" t="s">
        <v>60732</v>
      </c>
      <c r="E4117" t="s">
        <v>60733</v>
      </c>
      <c r="F4117" t="s">
        <v>60734</v>
      </c>
      <c r="G4117">
        <v>5847.94</v>
      </c>
      <c r="H4117" t="s">
        <v>73665</v>
      </c>
      <c r="I4117">
        <v>5801.07</v>
      </c>
      <c r="J4117">
        <v>5842.37</v>
      </c>
      <c r="K4117">
        <v>-0.31</v>
      </c>
      <c r="L4117">
        <v>-0.01</v>
      </c>
      <c r="M4117" t="s">
        <v>34418</v>
      </c>
      <c r="N4117">
        <v>520.25</v>
      </c>
      <c r="O4117">
        <v>50</v>
      </c>
    </row>
    <row r="4118" spans="1:15" hidden="1">
      <c r="A4118">
        <v>20211209</v>
      </c>
      <c r="B4118">
        <v>930740</v>
      </c>
      <c r="C4118" t="s">
        <v>60731</v>
      </c>
      <c r="D4118" t="s">
        <v>60732</v>
      </c>
      <c r="E4118" t="s">
        <v>60733</v>
      </c>
      <c r="F4118" t="s">
        <v>60734</v>
      </c>
      <c r="G4118" t="s">
        <v>73669</v>
      </c>
      <c r="H4118">
        <v>5919.13</v>
      </c>
      <c r="I4118">
        <v>5835.84</v>
      </c>
      <c r="J4118">
        <v>5889.77</v>
      </c>
      <c r="K4118" t="s">
        <v>73673</v>
      </c>
      <c r="L4118">
        <v>0.81</v>
      </c>
      <c r="M4118">
        <v>4763.22</v>
      </c>
      <c r="N4118" t="s">
        <v>73675</v>
      </c>
      <c r="O4118">
        <v>50</v>
      </c>
    </row>
    <row r="4119" spans="1:15" hidden="1">
      <c r="A4119">
        <v>20211210</v>
      </c>
      <c r="B4119">
        <v>930740</v>
      </c>
      <c r="C4119" t="s">
        <v>60731</v>
      </c>
      <c r="D4119" t="s">
        <v>60732</v>
      </c>
      <c r="E4119" t="s">
        <v>60733</v>
      </c>
      <c r="F4119" t="s">
        <v>60734</v>
      </c>
      <c r="G4119">
        <v>5861.42</v>
      </c>
      <c r="H4119">
        <v>5891.38</v>
      </c>
      <c r="I4119">
        <v>5820.17</v>
      </c>
      <c r="J4119">
        <v>5835.57</v>
      </c>
      <c r="K4119" t="s">
        <v>73679</v>
      </c>
      <c r="L4119">
        <v>-0.92</v>
      </c>
      <c r="M4119">
        <v>4519.99</v>
      </c>
      <c r="N4119">
        <v>512.99</v>
      </c>
      <c r="O4119">
        <v>50</v>
      </c>
    </row>
    <row r="4120" spans="1:15" hidden="1">
      <c r="A4120">
        <v>20211213</v>
      </c>
      <c r="B4120">
        <v>930740</v>
      </c>
      <c r="C4120" t="s">
        <v>60731</v>
      </c>
      <c r="D4120" t="s">
        <v>60732</v>
      </c>
      <c r="E4120" t="s">
        <v>60733</v>
      </c>
      <c r="F4120" t="s">
        <v>60734</v>
      </c>
      <c r="G4120">
        <v>5868.66</v>
      </c>
      <c r="H4120" t="s">
        <v>73683</v>
      </c>
      <c r="I4120">
        <v>5831.93</v>
      </c>
      <c r="J4120">
        <v>5837.85</v>
      </c>
      <c r="K4120">
        <v>2.28</v>
      </c>
      <c r="L4120">
        <v>0.04</v>
      </c>
      <c r="M4120">
        <v>4578.02</v>
      </c>
      <c r="N4120" t="s">
        <v>73687</v>
      </c>
      <c r="O4120">
        <v>50</v>
      </c>
    </row>
    <row r="4121" spans="1:15" hidden="1">
      <c r="A4121">
        <v>20211214</v>
      </c>
      <c r="B4121">
        <v>930740</v>
      </c>
      <c r="C4121" t="s">
        <v>60731</v>
      </c>
      <c r="D4121" t="s">
        <v>60732</v>
      </c>
      <c r="E4121" t="s">
        <v>60733</v>
      </c>
      <c r="F4121" t="s">
        <v>60734</v>
      </c>
      <c r="G4121">
        <v>5820.75</v>
      </c>
      <c r="H4121">
        <v>5822.78</v>
      </c>
      <c r="I4121">
        <v>5782.01</v>
      </c>
      <c r="J4121">
        <v>5789.11</v>
      </c>
      <c r="K4121">
        <v>-48.74</v>
      </c>
      <c r="L4121">
        <v>-0.83</v>
      </c>
      <c r="M4121">
        <v>3525.78</v>
      </c>
      <c r="N4121">
        <v>383.47</v>
      </c>
      <c r="O4121">
        <v>50</v>
      </c>
    </row>
    <row r="4122" spans="1:15" hidden="1">
      <c r="A4122">
        <v>20211215</v>
      </c>
      <c r="B4122">
        <v>930740</v>
      </c>
      <c r="C4122" t="s">
        <v>60731</v>
      </c>
      <c r="D4122" t="s">
        <v>60732</v>
      </c>
      <c r="E4122" t="s">
        <v>60733</v>
      </c>
      <c r="F4122" t="s">
        <v>60734</v>
      </c>
      <c r="G4122">
        <v>5784.01</v>
      </c>
      <c r="H4122">
        <v>5815.63</v>
      </c>
      <c r="I4122">
        <v>5781.72</v>
      </c>
      <c r="J4122">
        <v>5796.97</v>
      </c>
      <c r="K4122">
        <v>7.85</v>
      </c>
      <c r="L4122">
        <v>0.14</v>
      </c>
      <c r="M4122">
        <v>2814.13</v>
      </c>
      <c r="N4122">
        <v>278.11</v>
      </c>
      <c r="O4122">
        <v>50</v>
      </c>
    </row>
    <row r="4123" spans="1:15" hidden="1">
      <c r="A4123">
        <v>20211216</v>
      </c>
      <c r="B4123">
        <v>930740</v>
      </c>
      <c r="C4123" t="s">
        <v>60731</v>
      </c>
      <c r="D4123" t="s">
        <v>60732</v>
      </c>
      <c r="E4123" t="s">
        <v>60733</v>
      </c>
      <c r="F4123" t="s">
        <v>60734</v>
      </c>
      <c r="G4123">
        <v>5800.02</v>
      </c>
      <c r="H4123">
        <v>5833.35</v>
      </c>
      <c r="I4123">
        <v>5791.67</v>
      </c>
      <c r="J4123">
        <v>5832.97</v>
      </c>
      <c r="K4123">
        <v>36.01</v>
      </c>
      <c r="L4123">
        <v>0.62</v>
      </c>
      <c r="M4123">
        <v>2793.97</v>
      </c>
      <c r="N4123">
        <v>280.74</v>
      </c>
      <c r="O4123">
        <v>50</v>
      </c>
    </row>
    <row r="4124" spans="1:15" hidden="1">
      <c r="A4124">
        <v>20211217</v>
      </c>
      <c r="B4124">
        <v>930740</v>
      </c>
      <c r="C4124" t="s">
        <v>60731</v>
      </c>
      <c r="D4124" t="s">
        <v>60732</v>
      </c>
      <c r="E4124" t="s">
        <v>60733</v>
      </c>
      <c r="F4124" t="s">
        <v>60734</v>
      </c>
      <c r="G4124">
        <v>5830.49</v>
      </c>
      <c r="H4124">
        <v>5847.96</v>
      </c>
      <c r="I4124">
        <v>5816.12</v>
      </c>
      <c r="J4124">
        <v>5817.92</v>
      </c>
      <c r="K4124">
        <v>-15.05</v>
      </c>
      <c r="L4124">
        <v>-0.26</v>
      </c>
      <c r="M4124">
        <v>3074.48</v>
      </c>
      <c r="N4124">
        <v>315.17</v>
      </c>
      <c r="O4124">
        <v>50</v>
      </c>
    </row>
    <row r="4125" spans="1:15" hidden="1">
      <c r="A4125">
        <v>20211220</v>
      </c>
      <c r="B4125">
        <v>930740</v>
      </c>
      <c r="C4125" t="s">
        <v>60731</v>
      </c>
      <c r="D4125" t="s">
        <v>60732</v>
      </c>
      <c r="E4125" t="s">
        <v>60733</v>
      </c>
      <c r="F4125" t="s">
        <v>60734</v>
      </c>
      <c r="G4125">
        <v>5805.74</v>
      </c>
      <c r="H4125">
        <v>5838.24</v>
      </c>
      <c r="I4125">
        <v>5805.56</v>
      </c>
      <c r="J4125">
        <v>5813.14</v>
      </c>
      <c r="K4125">
        <v>-4.79</v>
      </c>
      <c r="L4125">
        <v>-0.08</v>
      </c>
      <c r="M4125">
        <v>3203.53</v>
      </c>
      <c r="N4125">
        <v>322.75</v>
      </c>
      <c r="O4125">
        <v>50</v>
      </c>
    </row>
    <row r="4126" spans="1:15" hidden="1">
      <c r="A4126">
        <v>20211221</v>
      </c>
      <c r="B4126">
        <v>930740</v>
      </c>
      <c r="C4126" t="s">
        <v>60731</v>
      </c>
      <c r="D4126" t="s">
        <v>60732</v>
      </c>
      <c r="E4126" t="s">
        <v>60733</v>
      </c>
      <c r="F4126" t="s">
        <v>60734</v>
      </c>
      <c r="G4126">
        <v>5807.44</v>
      </c>
      <c r="H4126" t="s">
        <v>73719</v>
      </c>
      <c r="I4126">
        <v>5807.36</v>
      </c>
      <c r="J4126">
        <v>5885.18</v>
      </c>
      <c r="K4126">
        <v>72.05</v>
      </c>
      <c r="L4126">
        <v>1.24</v>
      </c>
      <c r="M4126">
        <v>3745.45</v>
      </c>
      <c r="N4126">
        <v>362.51</v>
      </c>
      <c r="O4126">
        <v>50</v>
      </c>
    </row>
    <row r="4127" spans="1:15" hidden="1">
      <c r="A4127">
        <v>20211222</v>
      </c>
      <c r="B4127">
        <v>930740</v>
      </c>
      <c r="C4127" t="s">
        <v>60731</v>
      </c>
      <c r="D4127" t="s">
        <v>60732</v>
      </c>
      <c r="E4127" t="s">
        <v>60733</v>
      </c>
      <c r="F4127" t="s">
        <v>60734</v>
      </c>
      <c r="G4127">
        <v>5889.96</v>
      </c>
      <c r="H4127">
        <v>5890.02</v>
      </c>
      <c r="I4127">
        <v>5851.59</v>
      </c>
      <c r="J4127">
        <v>5860.64</v>
      </c>
      <c r="K4127">
        <v>-24.54</v>
      </c>
      <c r="L4127">
        <v>-0.42</v>
      </c>
      <c r="M4127">
        <v>2842.89</v>
      </c>
      <c r="N4127">
        <v>287.63</v>
      </c>
      <c r="O4127">
        <v>50</v>
      </c>
    </row>
    <row r="4128" spans="1:15" hidden="1">
      <c r="A4128">
        <v>20211223</v>
      </c>
      <c r="B4128">
        <v>930740</v>
      </c>
      <c r="C4128" t="s">
        <v>60731</v>
      </c>
      <c r="D4128" t="s">
        <v>60732</v>
      </c>
      <c r="E4128" t="s">
        <v>60733</v>
      </c>
      <c r="F4128" t="s">
        <v>60734</v>
      </c>
      <c r="G4128">
        <v>5859.49</v>
      </c>
      <c r="H4128">
        <v>5881.73</v>
      </c>
      <c r="I4128">
        <v>5854.18</v>
      </c>
      <c r="J4128">
        <v>5877.37</v>
      </c>
      <c r="K4128">
        <v>16.73</v>
      </c>
      <c r="L4128">
        <v>0.29</v>
      </c>
      <c r="M4128">
        <v>2806.48</v>
      </c>
      <c r="N4128" t="s">
        <v>73737</v>
      </c>
      <c r="O4128">
        <v>50</v>
      </c>
    </row>
    <row r="4129" spans="1:15" hidden="1">
      <c r="A4129">
        <v>20211224</v>
      </c>
      <c r="B4129">
        <v>930740</v>
      </c>
      <c r="C4129" t="s">
        <v>60731</v>
      </c>
      <c r="D4129" t="s">
        <v>60732</v>
      </c>
      <c r="E4129" t="s">
        <v>60733</v>
      </c>
      <c r="F4129" t="s">
        <v>60734</v>
      </c>
      <c r="G4129" t="s">
        <v>70568</v>
      </c>
      <c r="H4129">
        <v>5881.36</v>
      </c>
      <c r="I4129" t="s">
        <v>73739</v>
      </c>
      <c r="J4129">
        <v>5866.76</v>
      </c>
      <c r="K4129">
        <v>-10.61</v>
      </c>
      <c r="L4129">
        <v>-0.18</v>
      </c>
      <c r="M4129" t="s">
        <v>73742</v>
      </c>
      <c r="N4129">
        <v>276.54</v>
      </c>
      <c r="O4129">
        <v>50</v>
      </c>
    </row>
    <row r="4130" spans="1:15" hidden="1">
      <c r="A4130">
        <v>20211227</v>
      </c>
      <c r="B4130">
        <v>930740</v>
      </c>
      <c r="C4130" t="s">
        <v>60731</v>
      </c>
      <c r="D4130" t="s">
        <v>60732</v>
      </c>
      <c r="E4130" t="s">
        <v>60733</v>
      </c>
      <c r="F4130" t="s">
        <v>60734</v>
      </c>
      <c r="G4130">
        <v>5868.03</v>
      </c>
      <c r="H4130">
        <v>5903.78</v>
      </c>
      <c r="I4130">
        <v>5868.02</v>
      </c>
      <c r="J4130">
        <v>5890.53</v>
      </c>
      <c r="K4130">
        <v>23.77</v>
      </c>
      <c r="L4130" t="s">
        <v>1211</v>
      </c>
      <c r="M4130">
        <v>2698.04</v>
      </c>
      <c r="N4130">
        <v>327.33</v>
      </c>
      <c r="O4130">
        <v>50</v>
      </c>
    </row>
    <row r="4131" spans="1:15" hidden="1">
      <c r="A4131">
        <v>20211228</v>
      </c>
      <c r="B4131">
        <v>930740</v>
      </c>
      <c r="C4131" t="s">
        <v>60731</v>
      </c>
      <c r="D4131" t="s">
        <v>60732</v>
      </c>
      <c r="E4131" t="s">
        <v>60733</v>
      </c>
      <c r="F4131" t="s">
        <v>60734</v>
      </c>
      <c r="G4131">
        <v>5892.54</v>
      </c>
      <c r="H4131">
        <v>5899.17</v>
      </c>
      <c r="I4131">
        <v>5864.39</v>
      </c>
      <c r="J4131" t="s">
        <v>73752</v>
      </c>
      <c r="K4131">
        <v>-1.33</v>
      </c>
      <c r="L4131">
        <v>-0.02</v>
      </c>
      <c r="M4131">
        <v>3067.63</v>
      </c>
      <c r="N4131">
        <v>337.48</v>
      </c>
      <c r="O4131">
        <v>50</v>
      </c>
    </row>
    <row r="4132" spans="1:15" hidden="1">
      <c r="A4132">
        <v>20211229</v>
      </c>
      <c r="B4132">
        <v>930740</v>
      </c>
      <c r="C4132" t="s">
        <v>60731</v>
      </c>
      <c r="D4132" t="s">
        <v>60732</v>
      </c>
      <c r="E4132" t="s">
        <v>60733</v>
      </c>
      <c r="F4132" t="s">
        <v>60734</v>
      </c>
      <c r="G4132">
        <v>5885.23</v>
      </c>
      <c r="H4132">
        <v>5886.57</v>
      </c>
      <c r="I4132">
        <v>5853.35</v>
      </c>
      <c r="J4132">
        <v>5855.98</v>
      </c>
      <c r="K4132">
        <v>-33.23</v>
      </c>
      <c r="L4132">
        <v>-0.56</v>
      </c>
      <c r="M4132">
        <v>2388.37</v>
      </c>
      <c r="N4132">
        <v>303.33</v>
      </c>
      <c r="O4132">
        <v>50</v>
      </c>
    </row>
    <row r="4133" spans="1:15" hidden="1">
      <c r="A4133">
        <v>20211230</v>
      </c>
      <c r="B4133">
        <v>930740</v>
      </c>
      <c r="C4133" t="s">
        <v>60731</v>
      </c>
      <c r="D4133" t="s">
        <v>60732</v>
      </c>
      <c r="E4133" t="s">
        <v>60733</v>
      </c>
      <c r="F4133" t="s">
        <v>60734</v>
      </c>
      <c r="G4133">
        <v>5855.64</v>
      </c>
      <c r="H4133">
        <v>5887.14</v>
      </c>
      <c r="I4133" t="s">
        <v>73763</v>
      </c>
      <c r="J4133">
        <v>5874.84</v>
      </c>
      <c r="K4133">
        <v>18.86</v>
      </c>
      <c r="L4133">
        <v>0.32</v>
      </c>
      <c r="M4133">
        <v>2577.54</v>
      </c>
      <c r="N4133">
        <v>299.47</v>
      </c>
      <c r="O4133">
        <v>50</v>
      </c>
    </row>
    <row r="4134" spans="1:15">
      <c r="A4134" s="1208">
        <v>20211231</v>
      </c>
      <c r="B4134" s="1209">
        <v>930740</v>
      </c>
      <c r="C4134" t="s" s="1210">
        <v>60731</v>
      </c>
      <c r="D4134" t="s" s="1211">
        <v>60732</v>
      </c>
      <c r="E4134" t="s" s="1212">
        <v>60733</v>
      </c>
      <c r="F4134" t="s" s="1213">
        <v>60734</v>
      </c>
      <c r="G4134" s="1214">
        <v>5874.28</v>
      </c>
      <c r="H4134" t="s" s="1215">
        <v>73767</v>
      </c>
      <c r="I4134" s="1216">
        <v>5874.28</v>
      </c>
      <c r="J4134" s="1217">
        <v>5908.02</v>
      </c>
      <c r="K4134" s="1218">
        <v>33.18</v>
      </c>
      <c r="L4134" s="1219">
        <v>0.56</v>
      </c>
      <c r="M4134" s="1220">
        <v>2990.55</v>
      </c>
      <c r="N4134" s="1221">
        <v>298.44</v>
      </c>
      <c r="O4134" s="1222">
        <v>50</v>
      </c>
      <c r="P4134" s="1223">
        <f>=(J4134-J3891)/J3891</f>
      </c>
      <c r="Q4134" t="s" s="1224">
        <v>86521</v>
      </c>
      <c r="R4134" s="1225">
        <v>0.18</v>
      </c>
    </row>
    <row r="4135" spans="1:15" hidden="1">
      <c r="A4135">
        <v>20220104</v>
      </c>
      <c r="B4135">
        <v>930740</v>
      </c>
      <c r="C4135" t="s">
        <v>60731</v>
      </c>
      <c r="D4135" t="s">
        <v>60732</v>
      </c>
      <c r="E4135" t="s">
        <v>60733</v>
      </c>
      <c r="F4135" t="s">
        <v>60734</v>
      </c>
      <c r="G4135">
        <v>5914.59</v>
      </c>
      <c r="H4135">
        <v>5956.17</v>
      </c>
      <c r="I4135" t="s">
        <v>73773</v>
      </c>
      <c r="J4135" t="s">
        <v>73774</v>
      </c>
      <c r="K4135">
        <v>36.58</v>
      </c>
      <c r="L4135">
        <v>0.62</v>
      </c>
      <c r="M4135">
        <v>3948.45</v>
      </c>
      <c r="N4135" t="s">
        <v>73776</v>
      </c>
      <c r="O4135">
        <v>50</v>
      </c>
    </row>
    <row r="4136" spans="1:15" hidden="1">
      <c r="A4136">
        <v>20220105</v>
      </c>
      <c r="B4136">
        <v>930740</v>
      </c>
      <c r="C4136" t="s">
        <v>60731</v>
      </c>
      <c r="D4136" t="s">
        <v>60732</v>
      </c>
      <c r="E4136" t="s">
        <v>60733</v>
      </c>
      <c r="F4136" t="s">
        <v>60734</v>
      </c>
      <c r="G4136">
        <v>5943.48</v>
      </c>
      <c r="H4136">
        <v>6001.52</v>
      </c>
      <c r="I4136">
        <v>5936.19</v>
      </c>
      <c r="J4136">
        <v>5971.91</v>
      </c>
      <c r="K4136">
        <v>27.31</v>
      </c>
      <c r="L4136">
        <v>0.46</v>
      </c>
      <c r="M4136">
        <v>5223.15</v>
      </c>
      <c r="N4136">
        <v>586.12</v>
      </c>
      <c r="O4136">
        <v>50</v>
      </c>
    </row>
    <row r="4137" spans="1:15" hidden="1">
      <c r="A4137">
        <v>20220106</v>
      </c>
      <c r="B4137">
        <v>930740</v>
      </c>
      <c r="C4137" t="s">
        <v>60731</v>
      </c>
      <c r="D4137" t="s">
        <v>60732</v>
      </c>
      <c r="E4137" t="s">
        <v>60733</v>
      </c>
      <c r="F4137" t="s">
        <v>60734</v>
      </c>
      <c r="G4137">
        <v>5955.71</v>
      </c>
      <c r="H4137">
        <v>5978.68</v>
      </c>
      <c r="I4137">
        <v>5948.89</v>
      </c>
      <c r="J4137">
        <v>5958.01</v>
      </c>
      <c r="K4137" t="s">
        <v>73784</v>
      </c>
      <c r="L4137">
        <v>-0.23</v>
      </c>
      <c r="M4137">
        <v>4344.13</v>
      </c>
      <c r="N4137" t="s">
        <v>73786</v>
      </c>
      <c r="O4137">
        <v>50</v>
      </c>
    </row>
    <row r="4138" spans="1:15" hidden="1">
      <c r="A4138">
        <v>20220107</v>
      </c>
      <c r="B4138">
        <v>930740</v>
      </c>
      <c r="C4138" t="s">
        <v>60731</v>
      </c>
      <c r="D4138" t="s">
        <v>60732</v>
      </c>
      <c r="E4138" t="s">
        <v>60733</v>
      </c>
      <c r="F4138" t="s">
        <v>60734</v>
      </c>
      <c r="G4138">
        <v>5962.13</v>
      </c>
      <c r="H4138">
        <v>6062.18</v>
      </c>
      <c r="I4138">
        <v>5962.13</v>
      </c>
      <c r="J4138">
        <v>6037.49</v>
      </c>
      <c r="K4138">
        <v>79.48</v>
      </c>
      <c r="L4138">
        <v>1.33</v>
      </c>
      <c r="M4138">
        <v>5809.28</v>
      </c>
      <c r="N4138">
        <v>591.39</v>
      </c>
      <c r="O4138">
        <v>50</v>
      </c>
    </row>
    <row r="4139" spans="1:15" hidden="1">
      <c r="A4139">
        <v>20220110</v>
      </c>
      <c r="B4139">
        <v>930740</v>
      </c>
      <c r="C4139" t="s">
        <v>60731</v>
      </c>
      <c r="D4139" t="s">
        <v>60732</v>
      </c>
      <c r="E4139" t="s">
        <v>60733</v>
      </c>
      <c r="F4139" t="s">
        <v>60734</v>
      </c>
      <c r="G4139">
        <v>6038.74</v>
      </c>
      <c r="H4139">
        <v>6089.68</v>
      </c>
      <c r="I4139">
        <v>6024.51</v>
      </c>
      <c r="J4139">
        <v>6070.24</v>
      </c>
      <c r="K4139">
        <v>32.75</v>
      </c>
      <c r="L4139">
        <v>0.54</v>
      </c>
      <c r="M4139">
        <v>4384.87</v>
      </c>
      <c r="N4139">
        <v>463.41</v>
      </c>
      <c r="O4139">
        <v>50</v>
      </c>
    </row>
    <row r="4140" spans="1:15" hidden="1">
      <c r="A4140">
        <v>20220111</v>
      </c>
      <c r="B4140">
        <v>930740</v>
      </c>
      <c r="C4140" t="s">
        <v>60731</v>
      </c>
      <c r="D4140" t="s">
        <v>60732</v>
      </c>
      <c r="E4140" t="s">
        <v>60733</v>
      </c>
      <c r="F4140" t="s">
        <v>60734</v>
      </c>
      <c r="G4140" t="s">
        <v>73800</v>
      </c>
      <c r="H4140">
        <v>6128.34</v>
      </c>
      <c r="I4140">
        <v>6051.95</v>
      </c>
      <c r="J4140" t="s">
        <v>73803</v>
      </c>
      <c r="K4140">
        <v>0.25</v>
      </c>
      <c r="L4140" t="s">
        <v>22</v>
      </c>
      <c r="M4140">
        <v>4051.53</v>
      </c>
      <c r="N4140">
        <v>442.61</v>
      </c>
      <c r="O4140">
        <v>50</v>
      </c>
    </row>
    <row r="4141" spans="1:15" hidden="1">
      <c r="A4141">
        <v>20220112</v>
      </c>
      <c r="B4141">
        <v>930740</v>
      </c>
      <c r="C4141" t="s">
        <v>60731</v>
      </c>
      <c r="D4141" t="s">
        <v>60732</v>
      </c>
      <c r="E4141" t="s">
        <v>60733</v>
      </c>
      <c r="F4141" t="s">
        <v>60734</v>
      </c>
      <c r="G4141">
        <v>6072.81</v>
      </c>
      <c r="H4141" t="s">
        <v>73807</v>
      </c>
      <c r="I4141">
        <v>6003.96</v>
      </c>
      <c r="J4141">
        <v>6040.05</v>
      </c>
      <c r="K4141">
        <v>-30.45</v>
      </c>
      <c r="L4141" t="s">
        <v>87</v>
      </c>
      <c r="M4141">
        <v>3974.38</v>
      </c>
      <c r="N4141">
        <v>391.38</v>
      </c>
      <c r="O4141">
        <v>50</v>
      </c>
    </row>
    <row r="4142" spans="1:15" hidden="1">
      <c r="A4142">
        <v>20220113</v>
      </c>
      <c r="B4142">
        <v>930740</v>
      </c>
      <c r="C4142" t="s">
        <v>60731</v>
      </c>
      <c r="D4142" t="s">
        <v>60732</v>
      </c>
      <c r="E4142" t="s">
        <v>60733</v>
      </c>
      <c r="F4142" t="s">
        <v>60734</v>
      </c>
      <c r="G4142" t="s">
        <v>73813</v>
      </c>
      <c r="H4142">
        <v>6097.58</v>
      </c>
      <c r="I4142">
        <v>6017.76</v>
      </c>
      <c r="J4142">
        <v>6021.51</v>
      </c>
      <c r="K4142">
        <v>-18.54</v>
      </c>
      <c r="L4142">
        <v>-0.31</v>
      </c>
      <c r="M4142">
        <v>4355.96</v>
      </c>
      <c r="N4142">
        <v>421.29</v>
      </c>
      <c r="O4142">
        <v>50</v>
      </c>
    </row>
    <row r="4143" spans="1:15" hidden="1">
      <c r="A4143">
        <v>20220114</v>
      </c>
      <c r="B4143">
        <v>930740</v>
      </c>
      <c r="C4143" t="s">
        <v>60731</v>
      </c>
      <c r="D4143" t="s">
        <v>60732</v>
      </c>
      <c r="E4143" t="s">
        <v>60733</v>
      </c>
      <c r="F4143" t="s">
        <v>60734</v>
      </c>
      <c r="G4143">
        <v>6009.52</v>
      </c>
      <c r="H4143">
        <v>6009.52</v>
      </c>
      <c r="I4143">
        <v>5896.24</v>
      </c>
      <c r="J4143">
        <v>5902.46</v>
      </c>
      <c r="K4143">
        <v>-119.04</v>
      </c>
      <c r="L4143">
        <v>-1.98</v>
      </c>
      <c r="M4143">
        <v>4717.25</v>
      </c>
      <c r="N4143">
        <v>468.48</v>
      </c>
      <c r="O4143">
        <v>50</v>
      </c>
    </row>
    <row r="4144" spans="1:15" hidden="1">
      <c r="A4144">
        <v>20220117</v>
      </c>
      <c r="B4144">
        <v>930740</v>
      </c>
      <c r="C4144" t="s">
        <v>60731</v>
      </c>
      <c r="D4144" t="s">
        <v>60732</v>
      </c>
      <c r="E4144" t="s">
        <v>60733</v>
      </c>
      <c r="F4144" t="s">
        <v>60734</v>
      </c>
      <c r="G4144">
        <v>5899.21</v>
      </c>
      <c r="H4144">
        <v>5934.26</v>
      </c>
      <c r="I4144" t="s">
        <v>73826</v>
      </c>
      <c r="J4144">
        <v>5909.76</v>
      </c>
      <c r="K4144" t="s">
        <v>18249</v>
      </c>
      <c r="L4144">
        <v>0.12</v>
      </c>
      <c r="M4144">
        <v>3054.14</v>
      </c>
      <c r="N4144">
        <v>331.44</v>
      </c>
      <c r="O4144">
        <v>50</v>
      </c>
    </row>
    <row r="4145" spans="1:15" hidden="1">
      <c r="A4145">
        <v>20220118</v>
      </c>
      <c r="B4145">
        <v>930740</v>
      </c>
      <c r="C4145" t="s">
        <v>60731</v>
      </c>
      <c r="D4145" t="s">
        <v>60732</v>
      </c>
      <c r="E4145" t="s">
        <v>60733</v>
      </c>
      <c r="F4145" t="s">
        <v>60734</v>
      </c>
      <c r="G4145">
        <v>5911.56</v>
      </c>
      <c r="H4145">
        <v>6022.94</v>
      </c>
      <c r="I4145">
        <v>5904.88</v>
      </c>
      <c r="J4145">
        <v>6014.53</v>
      </c>
      <c r="K4145">
        <v>104.77</v>
      </c>
      <c r="L4145">
        <v>1.77</v>
      </c>
      <c r="M4145">
        <v>4746.55</v>
      </c>
      <c r="N4145">
        <v>449.09</v>
      </c>
      <c r="O4145">
        <v>50</v>
      </c>
    </row>
    <row r="4146" spans="1:15" hidden="1">
      <c r="A4146">
        <v>20220119</v>
      </c>
      <c r="B4146">
        <v>930740</v>
      </c>
      <c r="C4146" t="s">
        <v>60731</v>
      </c>
      <c r="D4146" t="s">
        <v>60732</v>
      </c>
      <c r="E4146" t="s">
        <v>60733</v>
      </c>
      <c r="F4146" t="s">
        <v>60734</v>
      </c>
      <c r="G4146">
        <v>6005.37</v>
      </c>
      <c r="H4146">
        <v>6047.46</v>
      </c>
      <c r="I4146">
        <v>6005.31</v>
      </c>
      <c r="J4146">
        <v>6033.13</v>
      </c>
      <c r="K4146" t="s">
        <v>19808</v>
      </c>
      <c r="L4146">
        <v>0.31</v>
      </c>
      <c r="M4146">
        <v>4048.73</v>
      </c>
      <c r="N4146">
        <v>413.88</v>
      </c>
      <c r="O4146">
        <v>50</v>
      </c>
    </row>
    <row r="4147" spans="1:15" hidden="1">
      <c r="A4147">
        <v>20220120</v>
      </c>
      <c r="B4147">
        <v>930740</v>
      </c>
      <c r="C4147" t="s">
        <v>60731</v>
      </c>
      <c r="D4147" t="s">
        <v>60732</v>
      </c>
      <c r="E4147" t="s">
        <v>60733</v>
      </c>
      <c r="F4147" t="s">
        <v>60734</v>
      </c>
      <c r="G4147">
        <v>6036.27</v>
      </c>
      <c r="H4147">
        <v>6116.91</v>
      </c>
      <c r="I4147">
        <v>6034.57</v>
      </c>
      <c r="J4147">
        <v>6094.09</v>
      </c>
      <c r="K4147">
        <v>60.97</v>
      </c>
      <c r="L4147">
        <v>1.01</v>
      </c>
      <c r="M4147">
        <v>5521.04</v>
      </c>
      <c r="N4147">
        <v>618.12</v>
      </c>
      <c r="O4147">
        <v>50</v>
      </c>
    </row>
    <row r="4148" spans="1:15" hidden="1">
      <c r="A4148">
        <v>20220121</v>
      </c>
      <c r="B4148">
        <v>930740</v>
      </c>
      <c r="C4148" t="s">
        <v>60731</v>
      </c>
      <c r="D4148" t="s">
        <v>60732</v>
      </c>
      <c r="E4148" t="s">
        <v>60733</v>
      </c>
      <c r="F4148" t="s">
        <v>60734</v>
      </c>
      <c r="G4148">
        <v>6079.36</v>
      </c>
      <c r="H4148">
        <v>6081.58</v>
      </c>
      <c r="I4148">
        <v>6017.61</v>
      </c>
      <c r="J4148">
        <v>6030.87</v>
      </c>
      <c r="K4148">
        <v>-63.22</v>
      </c>
      <c r="L4148">
        <v>-1.04</v>
      </c>
      <c r="M4148">
        <v>3641.05</v>
      </c>
      <c r="N4148">
        <v>394.96</v>
      </c>
      <c r="O4148">
        <v>50</v>
      </c>
    </row>
    <row r="4149" spans="1:15" hidden="1">
      <c r="A4149">
        <v>20220124</v>
      </c>
      <c r="B4149">
        <v>930740</v>
      </c>
      <c r="C4149" t="s">
        <v>60731</v>
      </c>
      <c r="D4149" t="s">
        <v>60732</v>
      </c>
      <c r="E4149" t="s">
        <v>60733</v>
      </c>
      <c r="F4149" t="s">
        <v>60734</v>
      </c>
      <c r="G4149">
        <v>6023.83</v>
      </c>
      <c r="H4149">
        <v>6066.29</v>
      </c>
      <c r="I4149">
        <v>5990.43</v>
      </c>
      <c r="J4149">
        <v>6031.25</v>
      </c>
      <c r="K4149">
        <v>0.38</v>
      </c>
      <c r="L4149">
        <v>0.01</v>
      </c>
      <c r="M4149">
        <v>3524.31</v>
      </c>
      <c r="N4149" t="s">
        <v>73860</v>
      </c>
      <c r="O4149">
        <v>50</v>
      </c>
    </row>
    <row r="4150" spans="1:15" hidden="1">
      <c r="A4150">
        <v>20220125</v>
      </c>
      <c r="B4150">
        <v>930740</v>
      </c>
      <c r="C4150" t="s">
        <v>60731</v>
      </c>
      <c r="D4150" t="s">
        <v>60732</v>
      </c>
      <c r="E4150" t="s">
        <v>60733</v>
      </c>
      <c r="F4150" t="s">
        <v>60734</v>
      </c>
      <c r="G4150">
        <v>6006.43</v>
      </c>
      <c r="H4150">
        <v>6012.94</v>
      </c>
      <c r="I4150">
        <v>5903.63</v>
      </c>
      <c r="J4150">
        <v>5903.63</v>
      </c>
      <c r="K4150">
        <v>-127.63</v>
      </c>
      <c r="L4150">
        <v>-2.12</v>
      </c>
      <c r="M4150">
        <v>3660.16</v>
      </c>
      <c r="N4150">
        <v>359.55</v>
      </c>
      <c r="O4150">
        <v>50</v>
      </c>
    </row>
    <row r="4151" spans="1:15" hidden="1">
      <c r="A4151">
        <v>20220126</v>
      </c>
      <c r="B4151">
        <v>930740</v>
      </c>
      <c r="C4151" t="s">
        <v>60731</v>
      </c>
      <c r="D4151" t="s">
        <v>60732</v>
      </c>
      <c r="E4151" t="s">
        <v>60733</v>
      </c>
      <c r="F4151" t="s">
        <v>60734</v>
      </c>
      <c r="G4151">
        <v>5919.77</v>
      </c>
      <c r="H4151" t="s">
        <v>73867</v>
      </c>
      <c r="I4151">
        <v>5903.69</v>
      </c>
      <c r="J4151">
        <v>5954.76</v>
      </c>
      <c r="K4151">
        <v>51.13</v>
      </c>
      <c r="L4151">
        <v>0.87</v>
      </c>
      <c r="M4151">
        <v>3080.98</v>
      </c>
      <c r="N4151" t="s">
        <v>73872</v>
      </c>
      <c r="O4151">
        <v>50</v>
      </c>
    </row>
    <row r="4152" spans="1:15" hidden="1">
      <c r="A4152">
        <v>20220127</v>
      </c>
      <c r="B4152">
        <v>930740</v>
      </c>
      <c r="C4152" t="s">
        <v>60731</v>
      </c>
      <c r="D4152" t="s">
        <v>60732</v>
      </c>
      <c r="E4152" t="s">
        <v>60733</v>
      </c>
      <c r="F4152" t="s">
        <v>60734</v>
      </c>
      <c r="G4152">
        <v>5943.67</v>
      </c>
      <c r="H4152">
        <v>5963.44</v>
      </c>
      <c r="I4152">
        <v>5896.11</v>
      </c>
      <c r="J4152">
        <v>5906.19</v>
      </c>
      <c r="K4152">
        <v>-48.56</v>
      </c>
      <c r="L4152">
        <v>-0.81</v>
      </c>
      <c r="M4152" t="s">
        <v>73878</v>
      </c>
      <c r="N4152">
        <v>386.23</v>
      </c>
      <c r="O4152">
        <v>50</v>
      </c>
    </row>
    <row r="4153" spans="1:15" hidden="1">
      <c r="A4153">
        <v>20220128</v>
      </c>
      <c r="B4153">
        <v>930740</v>
      </c>
      <c r="C4153" t="s">
        <v>60731</v>
      </c>
      <c r="D4153" t="s">
        <v>60732</v>
      </c>
      <c r="E4153" t="s">
        <v>60733</v>
      </c>
      <c r="F4153" t="s">
        <v>60734</v>
      </c>
      <c r="G4153">
        <v>5915.21</v>
      </c>
      <c r="H4153">
        <v>5932.71</v>
      </c>
      <c r="I4153">
        <v>5853.29</v>
      </c>
      <c r="J4153">
        <v>5855.15</v>
      </c>
      <c r="K4153">
        <v>-51.04</v>
      </c>
      <c r="L4153">
        <v>-0.86</v>
      </c>
      <c r="M4153">
        <v>4000.34</v>
      </c>
      <c r="N4153">
        <v>412.22</v>
      </c>
      <c r="O4153">
        <v>50</v>
      </c>
    </row>
    <row r="4154" spans="1:15" hidden="1">
      <c r="A4154">
        <v>20220207</v>
      </c>
      <c r="B4154">
        <v>930740</v>
      </c>
      <c r="C4154" t="s">
        <v>60731</v>
      </c>
      <c r="D4154" t="s">
        <v>60732</v>
      </c>
      <c r="E4154" t="s">
        <v>60733</v>
      </c>
      <c r="F4154" t="s">
        <v>60734</v>
      </c>
      <c r="G4154">
        <v>5915.85</v>
      </c>
      <c r="H4154">
        <v>6016.07</v>
      </c>
      <c r="I4154">
        <v>5910.35</v>
      </c>
      <c r="J4154">
        <v>6012.46</v>
      </c>
      <c r="K4154">
        <v>157.31</v>
      </c>
      <c r="L4154">
        <v>2.69</v>
      </c>
      <c r="M4154">
        <v>4843.38</v>
      </c>
      <c r="N4154">
        <v>460.03</v>
      </c>
      <c r="O4154">
        <v>50</v>
      </c>
    </row>
    <row r="4155" spans="1:15" hidden="1">
      <c r="A4155">
        <v>20220208</v>
      </c>
      <c r="B4155">
        <v>930740</v>
      </c>
      <c r="C4155" t="s">
        <v>60731</v>
      </c>
      <c r="D4155" t="s">
        <v>60732</v>
      </c>
      <c r="E4155" t="s">
        <v>60733</v>
      </c>
      <c r="F4155" t="s">
        <v>60734</v>
      </c>
      <c r="G4155">
        <v>6006.83</v>
      </c>
      <c r="H4155">
        <v>6111.71</v>
      </c>
      <c r="I4155">
        <v>6002.97</v>
      </c>
      <c r="J4155">
        <v>6111.71</v>
      </c>
      <c r="K4155">
        <v>99.25</v>
      </c>
      <c r="L4155">
        <v>1.65</v>
      </c>
      <c r="M4155">
        <v>5533.67</v>
      </c>
      <c r="N4155">
        <v>474.55</v>
      </c>
      <c r="O4155">
        <v>50</v>
      </c>
    </row>
    <row r="4156" spans="1:15" hidden="1">
      <c r="A4156">
        <v>20220209</v>
      </c>
      <c r="B4156">
        <v>930740</v>
      </c>
      <c r="C4156" t="s">
        <v>60731</v>
      </c>
      <c r="D4156" t="s">
        <v>60732</v>
      </c>
      <c r="E4156" t="s">
        <v>60733</v>
      </c>
      <c r="F4156" t="s">
        <v>60734</v>
      </c>
      <c r="G4156">
        <v>6104.01</v>
      </c>
      <c r="H4156">
        <v>6143.09</v>
      </c>
      <c r="I4156">
        <v>6091.51</v>
      </c>
      <c r="J4156">
        <v>6104.53</v>
      </c>
      <c r="K4156">
        <v>-7.18</v>
      </c>
      <c r="L4156">
        <v>-0.12</v>
      </c>
      <c r="M4156">
        <v>4526.08</v>
      </c>
      <c r="N4156">
        <v>440.39</v>
      </c>
      <c r="O4156">
        <v>50</v>
      </c>
    </row>
    <row r="4157" spans="1:15" hidden="1">
      <c r="A4157">
        <v>20220210</v>
      </c>
      <c r="B4157">
        <v>930740</v>
      </c>
      <c r="C4157" t="s">
        <v>60731</v>
      </c>
      <c r="D4157" t="s">
        <v>60732</v>
      </c>
      <c r="E4157" t="s">
        <v>60733</v>
      </c>
      <c r="F4157" t="s">
        <v>60734</v>
      </c>
      <c r="G4157">
        <v>6100.21</v>
      </c>
      <c r="H4157">
        <v>6170.57</v>
      </c>
      <c r="I4157">
        <v>6074.97</v>
      </c>
      <c r="J4157">
        <v>6167.92</v>
      </c>
      <c r="K4157">
        <v>63.38</v>
      </c>
      <c r="L4157">
        <v>1.04</v>
      </c>
      <c r="M4157">
        <v>4210.57</v>
      </c>
      <c r="N4157">
        <v>431.17</v>
      </c>
      <c r="O4157">
        <v>50</v>
      </c>
    </row>
    <row r="4158" spans="1:15" hidden="1">
      <c r="A4158">
        <v>20220211</v>
      </c>
      <c r="B4158">
        <v>930740</v>
      </c>
      <c r="C4158" t="s">
        <v>60731</v>
      </c>
      <c r="D4158" t="s">
        <v>60732</v>
      </c>
      <c r="E4158" t="s">
        <v>60733</v>
      </c>
      <c r="F4158" t="s">
        <v>60734</v>
      </c>
      <c r="G4158">
        <v>6156.14</v>
      </c>
      <c r="H4158">
        <v>6238.85</v>
      </c>
      <c r="I4158">
        <v>6155.19</v>
      </c>
      <c r="J4158">
        <v>6189.78</v>
      </c>
      <c r="K4158">
        <v>21.87</v>
      </c>
      <c r="L4158">
        <v>0.35</v>
      </c>
      <c r="M4158">
        <v>5265.24</v>
      </c>
      <c r="N4158">
        <v>591.21</v>
      </c>
      <c r="O4158">
        <v>50</v>
      </c>
    </row>
    <row r="4159" spans="1:15" hidden="1">
      <c r="A4159">
        <v>20220214</v>
      </c>
      <c r="B4159">
        <v>930740</v>
      </c>
      <c r="C4159" t="s">
        <v>60731</v>
      </c>
      <c r="D4159" t="s">
        <v>60732</v>
      </c>
      <c r="E4159" t="s">
        <v>60733</v>
      </c>
      <c r="F4159" t="s">
        <v>60734</v>
      </c>
      <c r="G4159">
        <v>6170.57</v>
      </c>
      <c r="H4159">
        <v>6173.57</v>
      </c>
      <c r="I4159">
        <v>6047.05</v>
      </c>
      <c r="J4159">
        <v>6065.97</v>
      </c>
      <c r="K4159">
        <v>-123.81</v>
      </c>
      <c r="L4159" t="s">
        <v>10193</v>
      </c>
      <c r="M4159">
        <v>4784.61</v>
      </c>
      <c r="N4159">
        <v>481.82</v>
      </c>
      <c r="O4159">
        <v>50</v>
      </c>
    </row>
    <row r="4160" spans="1:15" hidden="1">
      <c r="A4160">
        <v>20220215</v>
      </c>
      <c r="B4160">
        <v>930740</v>
      </c>
      <c r="C4160" t="s">
        <v>60731</v>
      </c>
      <c r="D4160" t="s">
        <v>60732</v>
      </c>
      <c r="E4160" t="s">
        <v>60733</v>
      </c>
      <c r="F4160" t="s">
        <v>60734</v>
      </c>
      <c r="G4160">
        <v>6054.06</v>
      </c>
      <c r="H4160">
        <v>6076.09</v>
      </c>
      <c r="I4160">
        <v>5999.01</v>
      </c>
      <c r="J4160">
        <v>6027.01</v>
      </c>
      <c r="K4160">
        <v>-38.96</v>
      </c>
      <c r="L4160">
        <v>-0.64</v>
      </c>
      <c r="M4160">
        <v>3637.89</v>
      </c>
      <c r="N4160">
        <v>359.21</v>
      </c>
      <c r="O4160">
        <v>50</v>
      </c>
    </row>
    <row r="4161" spans="1:15" hidden="1">
      <c r="A4161">
        <v>20220216</v>
      </c>
      <c r="B4161">
        <v>930740</v>
      </c>
      <c r="C4161" t="s">
        <v>60731</v>
      </c>
      <c r="D4161" t="s">
        <v>60732</v>
      </c>
      <c r="E4161" t="s">
        <v>60733</v>
      </c>
      <c r="F4161" t="s">
        <v>60734</v>
      </c>
      <c r="G4161">
        <v>6044.99</v>
      </c>
      <c r="H4161">
        <v>6089.65</v>
      </c>
      <c r="I4161">
        <v>6040.07</v>
      </c>
      <c r="J4161">
        <v>6061.25</v>
      </c>
      <c r="K4161">
        <v>34.24</v>
      </c>
      <c r="L4161">
        <v>0.57</v>
      </c>
      <c r="M4161">
        <v>3031.32</v>
      </c>
      <c r="N4161">
        <v>303.91</v>
      </c>
      <c r="O4161">
        <v>50</v>
      </c>
    </row>
    <row r="4162" spans="1:15" hidden="1">
      <c r="A4162">
        <v>20220217</v>
      </c>
      <c r="B4162">
        <v>930740</v>
      </c>
      <c r="C4162" t="s">
        <v>60731</v>
      </c>
      <c r="D4162" t="s">
        <v>60732</v>
      </c>
      <c r="E4162" t="s">
        <v>60733</v>
      </c>
      <c r="F4162" t="s">
        <v>60734</v>
      </c>
      <c r="G4162">
        <v>6057.68</v>
      </c>
      <c r="H4162">
        <v>6069.07</v>
      </c>
      <c r="I4162">
        <v>6026.79</v>
      </c>
      <c r="J4162">
        <v>6035.19</v>
      </c>
      <c r="K4162">
        <v>-26.05</v>
      </c>
      <c r="L4162">
        <v>-0.43</v>
      </c>
      <c r="M4162">
        <v>2998.87</v>
      </c>
      <c r="N4162">
        <v>302.79</v>
      </c>
      <c r="O4162">
        <v>50</v>
      </c>
    </row>
    <row r="4163" spans="1:15" hidden="1">
      <c r="A4163">
        <v>20220218</v>
      </c>
      <c r="B4163">
        <v>930740</v>
      </c>
      <c r="C4163" t="s">
        <v>60731</v>
      </c>
      <c r="D4163" t="s">
        <v>60732</v>
      </c>
      <c r="E4163" t="s">
        <v>60733</v>
      </c>
      <c r="F4163" t="s">
        <v>60734</v>
      </c>
      <c r="G4163">
        <v>6014.64</v>
      </c>
      <c r="H4163">
        <v>6103.29</v>
      </c>
      <c r="I4163">
        <v>6010.17</v>
      </c>
      <c r="J4163">
        <v>6103.29</v>
      </c>
      <c r="K4163" t="s">
        <v>62597</v>
      </c>
      <c r="L4163">
        <v>1.13</v>
      </c>
      <c r="M4163">
        <v>3205.65</v>
      </c>
      <c r="N4163">
        <v>318.62</v>
      </c>
      <c r="O4163">
        <v>50</v>
      </c>
    </row>
    <row r="4164" spans="1:15" hidden="1">
      <c r="A4164">
        <v>20220221</v>
      </c>
      <c r="B4164">
        <v>930740</v>
      </c>
      <c r="C4164" t="s">
        <v>60731</v>
      </c>
      <c r="D4164" t="s">
        <v>60732</v>
      </c>
      <c r="E4164" t="s">
        <v>60733</v>
      </c>
      <c r="F4164" t="s">
        <v>60734</v>
      </c>
      <c r="G4164">
        <v>6090.89</v>
      </c>
      <c r="H4164">
        <v>6091.16</v>
      </c>
      <c r="I4164">
        <v>6038.61</v>
      </c>
      <c r="J4164">
        <v>6083.18</v>
      </c>
      <c r="K4164">
        <v>-20.11</v>
      </c>
      <c r="L4164">
        <v>-0.33</v>
      </c>
      <c r="M4164">
        <v>2856.77</v>
      </c>
      <c r="N4164">
        <v>284.04</v>
      </c>
      <c r="O4164">
        <v>50</v>
      </c>
    </row>
    <row r="4165" spans="1:15" hidden="1">
      <c r="A4165">
        <v>20220222</v>
      </c>
      <c r="B4165">
        <v>930740</v>
      </c>
      <c r="C4165" t="s">
        <v>60731</v>
      </c>
      <c r="D4165" t="s">
        <v>60732</v>
      </c>
      <c r="E4165" t="s">
        <v>60733</v>
      </c>
      <c r="F4165" t="s">
        <v>60734</v>
      </c>
      <c r="G4165">
        <v>6053.45</v>
      </c>
      <c r="H4165">
        <v>6054.31</v>
      </c>
      <c r="I4165">
        <v>6000.74</v>
      </c>
      <c r="J4165" t="s">
        <v>73955</v>
      </c>
      <c r="K4165">
        <v>-53.48</v>
      </c>
      <c r="L4165">
        <v>-0.88</v>
      </c>
      <c r="M4165" t="s">
        <v>73957</v>
      </c>
      <c r="N4165">
        <v>338.35</v>
      </c>
      <c r="O4165">
        <v>50</v>
      </c>
    </row>
    <row r="4166" spans="1:15" hidden="1">
      <c r="A4166">
        <v>20220223</v>
      </c>
      <c r="B4166">
        <v>930740</v>
      </c>
      <c r="C4166" t="s">
        <v>60731</v>
      </c>
      <c r="D4166" t="s">
        <v>60732</v>
      </c>
      <c r="E4166" t="s">
        <v>60733</v>
      </c>
      <c r="F4166" t="s">
        <v>60734</v>
      </c>
      <c r="G4166">
        <v>6029.71</v>
      </c>
      <c r="H4166">
        <v>6037.53</v>
      </c>
      <c r="I4166">
        <v>5975.64</v>
      </c>
      <c r="J4166">
        <v>5997.79</v>
      </c>
      <c r="K4166">
        <v>-31.91</v>
      </c>
      <c r="L4166">
        <v>-0.53</v>
      </c>
      <c r="M4166">
        <v>3375.03</v>
      </c>
      <c r="N4166">
        <v>316.78</v>
      </c>
      <c r="O4166">
        <v>50</v>
      </c>
    </row>
    <row r="4167" spans="1:15" hidden="1">
      <c r="A4167">
        <v>20220224</v>
      </c>
      <c r="B4167">
        <v>930740</v>
      </c>
      <c r="C4167" t="s">
        <v>60731</v>
      </c>
      <c r="D4167" t="s">
        <v>60732</v>
      </c>
      <c r="E4167" t="s">
        <v>60733</v>
      </c>
      <c r="F4167" t="s">
        <v>60734</v>
      </c>
      <c r="G4167">
        <v>5975.45</v>
      </c>
      <c r="H4167">
        <v>5975.45</v>
      </c>
      <c r="I4167">
        <v>5866.52</v>
      </c>
      <c r="J4167">
        <v>5890.88</v>
      </c>
      <c r="K4167">
        <v>-106.91</v>
      </c>
      <c r="L4167">
        <v>-1.78</v>
      </c>
      <c r="M4167">
        <v>5159.31</v>
      </c>
      <c r="N4167">
        <v>478.38</v>
      </c>
      <c r="O4167">
        <v>50</v>
      </c>
    </row>
    <row r="4168" spans="1:15" hidden="1">
      <c r="A4168">
        <v>20220225</v>
      </c>
      <c r="B4168">
        <v>930740</v>
      </c>
      <c r="C4168" t="s">
        <v>60731</v>
      </c>
      <c r="D4168" t="s">
        <v>60732</v>
      </c>
      <c r="E4168" t="s">
        <v>60733</v>
      </c>
      <c r="F4168" t="s">
        <v>60734</v>
      </c>
      <c r="G4168">
        <v>5905.32</v>
      </c>
      <c r="H4168">
        <v>5927.97</v>
      </c>
      <c r="I4168">
        <v>5864.18</v>
      </c>
      <c r="J4168">
        <v>5880.91</v>
      </c>
      <c r="K4168">
        <v>-9.97</v>
      </c>
      <c r="L4168">
        <v>-0.17</v>
      </c>
      <c r="M4168">
        <v>4207.58</v>
      </c>
      <c r="N4168">
        <v>363.91</v>
      </c>
      <c r="O4168">
        <v>50</v>
      </c>
    </row>
    <row r="4169" spans="1:15" hidden="1">
      <c r="A4169">
        <v>20220228</v>
      </c>
      <c r="B4169">
        <v>930740</v>
      </c>
      <c r="C4169" t="s">
        <v>60731</v>
      </c>
      <c r="D4169" t="s">
        <v>60732</v>
      </c>
      <c r="E4169" t="s">
        <v>60733</v>
      </c>
      <c r="F4169" t="s">
        <v>60734</v>
      </c>
      <c r="G4169">
        <v>5873.26</v>
      </c>
      <c r="H4169">
        <v>5882.68</v>
      </c>
      <c r="I4169">
        <v>5834.68</v>
      </c>
      <c r="J4169">
        <v>5875.12</v>
      </c>
      <c r="K4169" t="s">
        <v>69795</v>
      </c>
      <c r="L4169" t="s">
        <v>1249</v>
      </c>
      <c r="M4169">
        <v>3329.21</v>
      </c>
      <c r="N4169">
        <v>316.58</v>
      </c>
      <c r="O4169">
        <v>50</v>
      </c>
    </row>
    <row r="4170" spans="1:15" hidden="1">
      <c r="A4170">
        <v>20220301</v>
      </c>
      <c r="B4170">
        <v>930740</v>
      </c>
      <c r="C4170" t="s">
        <v>60731</v>
      </c>
      <c r="D4170" t="s">
        <v>60732</v>
      </c>
      <c r="E4170" t="s">
        <v>60733</v>
      </c>
      <c r="F4170" t="s">
        <v>60734</v>
      </c>
      <c r="G4170">
        <v>5881.64</v>
      </c>
      <c r="H4170">
        <v>5934.42</v>
      </c>
      <c r="I4170">
        <v>5874.44</v>
      </c>
      <c r="J4170">
        <v>5928.35</v>
      </c>
      <c r="K4170">
        <v>53.23</v>
      </c>
      <c r="L4170">
        <v>0.91</v>
      </c>
      <c r="M4170">
        <v>3179.39</v>
      </c>
      <c r="N4170">
        <v>312.09</v>
      </c>
      <c r="O4170">
        <v>50</v>
      </c>
    </row>
    <row r="4171" spans="1:15" hidden="1">
      <c r="A4171">
        <v>20220302</v>
      </c>
      <c r="B4171">
        <v>930740</v>
      </c>
      <c r="C4171" t="s">
        <v>60731</v>
      </c>
      <c r="D4171" t="s">
        <v>60732</v>
      </c>
      <c r="E4171" t="s">
        <v>60733</v>
      </c>
      <c r="F4171" t="s">
        <v>60734</v>
      </c>
      <c r="G4171">
        <v>5909.02</v>
      </c>
      <c r="H4171">
        <v>5941.72</v>
      </c>
      <c r="I4171">
        <v>5904.47</v>
      </c>
      <c r="J4171">
        <v>5932.95</v>
      </c>
      <c r="K4171">
        <v>4.61</v>
      </c>
      <c r="L4171">
        <v>0.08</v>
      </c>
      <c r="M4171">
        <v>2995.08</v>
      </c>
      <c r="N4171" t="s">
        <v>73994</v>
      </c>
      <c r="O4171">
        <v>50</v>
      </c>
    </row>
    <row r="4172" spans="1:15" hidden="1">
      <c r="A4172">
        <v>20220303</v>
      </c>
      <c r="B4172">
        <v>930740</v>
      </c>
      <c r="C4172" t="s">
        <v>60731</v>
      </c>
      <c r="D4172" t="s">
        <v>60732</v>
      </c>
      <c r="E4172" t="s">
        <v>60733</v>
      </c>
      <c r="F4172" t="s">
        <v>60734</v>
      </c>
      <c r="G4172">
        <v>5945.56</v>
      </c>
      <c r="H4172">
        <v>5998.25</v>
      </c>
      <c r="I4172">
        <v>5945.56</v>
      </c>
      <c r="J4172">
        <v>5994.12</v>
      </c>
      <c r="K4172">
        <v>61.16</v>
      </c>
      <c r="L4172">
        <v>1.03</v>
      </c>
      <c r="M4172">
        <v>4207.79</v>
      </c>
      <c r="N4172">
        <v>365.03</v>
      </c>
      <c r="O4172">
        <v>50</v>
      </c>
    </row>
    <row r="4173" spans="1:15" hidden="1">
      <c r="A4173">
        <v>20220304</v>
      </c>
      <c r="B4173">
        <v>930740</v>
      </c>
      <c r="C4173" t="s">
        <v>60731</v>
      </c>
      <c r="D4173" t="s">
        <v>60732</v>
      </c>
      <c r="E4173" t="s">
        <v>60733</v>
      </c>
      <c r="F4173" t="s">
        <v>60734</v>
      </c>
      <c r="G4173">
        <v>5974.77</v>
      </c>
      <c r="H4173">
        <v>5976.15</v>
      </c>
      <c r="I4173">
        <v>5921.92</v>
      </c>
      <c r="J4173" t="s">
        <v>74003</v>
      </c>
      <c r="K4173">
        <v>-35.91</v>
      </c>
      <c r="L4173" t="s">
        <v>1751</v>
      </c>
      <c r="M4173">
        <v>3636.03</v>
      </c>
      <c r="N4173">
        <v>368.71</v>
      </c>
      <c r="O4173">
        <v>50</v>
      </c>
    </row>
    <row r="4174" spans="1:15" hidden="1">
      <c r="A4174">
        <v>20220307</v>
      </c>
      <c r="B4174">
        <v>930740</v>
      </c>
      <c r="C4174" t="s">
        <v>60731</v>
      </c>
      <c r="D4174" t="s">
        <v>60732</v>
      </c>
      <c r="E4174" t="s">
        <v>60733</v>
      </c>
      <c r="F4174" t="s">
        <v>60734</v>
      </c>
      <c r="G4174">
        <v>5940.05</v>
      </c>
      <c r="H4174">
        <v>5965.35</v>
      </c>
      <c r="I4174" t="s">
        <v>74008</v>
      </c>
      <c r="J4174">
        <v>5897.44</v>
      </c>
      <c r="K4174">
        <v>-60.77</v>
      </c>
      <c r="L4174">
        <v>-1.02</v>
      </c>
      <c r="M4174">
        <v>4628.36</v>
      </c>
      <c r="N4174">
        <v>474.35</v>
      </c>
      <c r="O4174">
        <v>50</v>
      </c>
    </row>
    <row r="4175" spans="1:15" hidden="1">
      <c r="A4175">
        <v>20220308</v>
      </c>
      <c r="B4175">
        <v>930740</v>
      </c>
      <c r="C4175" t="s">
        <v>60731</v>
      </c>
      <c r="D4175" t="s">
        <v>60732</v>
      </c>
      <c r="E4175" t="s">
        <v>60733</v>
      </c>
      <c r="F4175" t="s">
        <v>60734</v>
      </c>
      <c r="G4175">
        <v>5890.71</v>
      </c>
      <c r="H4175">
        <v>5893.42</v>
      </c>
      <c r="I4175">
        <v>5767.56</v>
      </c>
      <c r="J4175">
        <v>5773.36</v>
      </c>
      <c r="K4175">
        <v>-124.08</v>
      </c>
      <c r="L4175" t="s">
        <v>5798</v>
      </c>
      <c r="M4175">
        <v>4589.73</v>
      </c>
      <c r="N4175">
        <v>447.05</v>
      </c>
      <c r="O4175">
        <v>50</v>
      </c>
    </row>
    <row r="4176" spans="1:15" hidden="1">
      <c r="A4176">
        <v>20220309</v>
      </c>
      <c r="B4176">
        <v>930740</v>
      </c>
      <c r="C4176" t="s">
        <v>60731</v>
      </c>
      <c r="D4176" t="s">
        <v>60732</v>
      </c>
      <c r="E4176" t="s">
        <v>60733</v>
      </c>
      <c r="F4176" t="s">
        <v>60734</v>
      </c>
      <c r="G4176">
        <v>5787.97</v>
      </c>
      <c r="H4176">
        <v>5810.51</v>
      </c>
      <c r="I4176">
        <v>5541.48</v>
      </c>
      <c r="J4176">
        <v>5685.39</v>
      </c>
      <c r="K4176">
        <v>-87.97</v>
      </c>
      <c r="L4176">
        <v>-1.52</v>
      </c>
      <c r="M4176" t="s">
        <v>74022</v>
      </c>
      <c r="N4176">
        <v>539.94</v>
      </c>
      <c r="O4176">
        <v>50</v>
      </c>
    </row>
    <row r="4177" spans="1:15" hidden="1">
      <c r="A4177">
        <v>20220310</v>
      </c>
      <c r="B4177">
        <v>930740</v>
      </c>
      <c r="C4177" t="s">
        <v>60731</v>
      </c>
      <c r="D4177" t="s">
        <v>60732</v>
      </c>
      <c r="E4177" t="s">
        <v>60733</v>
      </c>
      <c r="F4177" t="s">
        <v>60734</v>
      </c>
      <c r="G4177">
        <v>5754.67</v>
      </c>
      <c r="H4177">
        <v>5759.99</v>
      </c>
      <c r="I4177">
        <v>5702.89</v>
      </c>
      <c r="J4177">
        <v>5702.89</v>
      </c>
      <c r="K4177" t="s">
        <v>74027</v>
      </c>
      <c r="L4177">
        <v>0.31</v>
      </c>
      <c r="M4177">
        <v>3812.11</v>
      </c>
      <c r="N4177" t="s">
        <v>74029</v>
      </c>
      <c r="O4177">
        <v>50</v>
      </c>
    </row>
    <row r="4178" spans="1:15" hidden="1">
      <c r="A4178">
        <v>20220311</v>
      </c>
      <c r="B4178">
        <v>930740</v>
      </c>
      <c r="C4178" t="s">
        <v>60731</v>
      </c>
      <c r="D4178" t="s">
        <v>60732</v>
      </c>
      <c r="E4178" t="s">
        <v>60733</v>
      </c>
      <c r="F4178" t="s">
        <v>60734</v>
      </c>
      <c r="G4178">
        <v>5661.02</v>
      </c>
      <c r="H4178">
        <v>5752.18</v>
      </c>
      <c r="I4178" t="s">
        <v>74032</v>
      </c>
      <c r="J4178">
        <v>5739.77</v>
      </c>
      <c r="K4178">
        <v>36.88</v>
      </c>
      <c r="L4178">
        <v>0.65</v>
      </c>
      <c r="M4178">
        <v>4341.72</v>
      </c>
      <c r="N4178">
        <v>407.48</v>
      </c>
      <c r="O4178">
        <v>50</v>
      </c>
    </row>
    <row r="4179" spans="1:15" hidden="1">
      <c r="A4179">
        <v>20220314</v>
      </c>
      <c r="B4179">
        <v>930740</v>
      </c>
      <c r="C4179" t="s">
        <v>60731</v>
      </c>
      <c r="D4179" t="s">
        <v>60732</v>
      </c>
      <c r="E4179" t="s">
        <v>60733</v>
      </c>
      <c r="F4179" t="s">
        <v>60734</v>
      </c>
      <c r="G4179">
        <v>5684.95</v>
      </c>
      <c r="H4179">
        <v>5765.58</v>
      </c>
      <c r="I4179">
        <v>5657.77</v>
      </c>
      <c r="J4179">
        <v>5657.77</v>
      </c>
      <c r="K4179">
        <v>-81.99</v>
      </c>
      <c r="L4179">
        <v>-1.43</v>
      </c>
      <c r="M4179">
        <v>3724.78</v>
      </c>
      <c r="N4179">
        <v>355.64</v>
      </c>
      <c r="O4179">
        <v>50</v>
      </c>
    </row>
    <row r="4180" spans="1:15" hidden="1">
      <c r="A4180">
        <v>20220315</v>
      </c>
      <c r="B4180">
        <v>930740</v>
      </c>
      <c r="C4180" t="s">
        <v>60731</v>
      </c>
      <c r="D4180" t="s">
        <v>60732</v>
      </c>
      <c r="E4180" t="s">
        <v>60733</v>
      </c>
      <c r="F4180" t="s">
        <v>60734</v>
      </c>
      <c r="G4180">
        <v>5629.28</v>
      </c>
      <c r="H4180">
        <v>5629.28</v>
      </c>
      <c r="I4180">
        <v>5399.66</v>
      </c>
      <c r="J4180">
        <v>5399.66</v>
      </c>
      <c r="K4180">
        <v>-258.11</v>
      </c>
      <c r="L4180">
        <v>-4.56</v>
      </c>
      <c r="M4180">
        <v>6369.45</v>
      </c>
      <c r="N4180" t="s">
        <v>64034</v>
      </c>
      <c r="O4180">
        <v>50</v>
      </c>
    </row>
    <row r="4181" spans="1:15" hidden="1">
      <c r="A4181">
        <v>20220316</v>
      </c>
      <c r="B4181">
        <v>930740</v>
      </c>
      <c r="C4181" t="s">
        <v>60731</v>
      </c>
      <c r="D4181" t="s">
        <v>60732</v>
      </c>
      <c r="E4181" t="s">
        <v>60733</v>
      </c>
      <c r="F4181" t="s">
        <v>60734</v>
      </c>
      <c r="G4181">
        <v>5445.67</v>
      </c>
      <c r="H4181">
        <v>5571.18</v>
      </c>
      <c r="I4181">
        <v>5350.66</v>
      </c>
      <c r="J4181">
        <v>5550.15</v>
      </c>
      <c r="K4181">
        <v>150.49</v>
      </c>
      <c r="L4181">
        <v>2.79</v>
      </c>
      <c r="M4181">
        <v>5647.29</v>
      </c>
      <c r="N4181">
        <v>541.22</v>
      </c>
      <c r="O4181">
        <v>50</v>
      </c>
    </row>
    <row r="4182" spans="1:15" hidden="1">
      <c r="A4182">
        <v>20220317</v>
      </c>
      <c r="B4182">
        <v>930740</v>
      </c>
      <c r="C4182" t="s">
        <v>60731</v>
      </c>
      <c r="D4182" t="s">
        <v>60732</v>
      </c>
      <c r="E4182" t="s">
        <v>60733</v>
      </c>
      <c r="F4182" t="s">
        <v>60734</v>
      </c>
      <c r="G4182">
        <v>5610.75</v>
      </c>
      <c r="H4182">
        <v>5642.58</v>
      </c>
      <c r="I4182">
        <v>5570.99</v>
      </c>
      <c r="J4182">
        <v>5582.06</v>
      </c>
      <c r="K4182">
        <v>31.91</v>
      </c>
      <c r="L4182">
        <v>0.57</v>
      </c>
      <c r="M4182">
        <v>4990.05</v>
      </c>
      <c r="N4182">
        <v>512.46</v>
      </c>
      <c r="O4182">
        <v>50</v>
      </c>
    </row>
    <row r="4183" spans="1:15" hidden="1">
      <c r="A4183">
        <v>20220318</v>
      </c>
      <c r="B4183">
        <v>930740</v>
      </c>
      <c r="C4183" t="s">
        <v>60731</v>
      </c>
      <c r="D4183" t="s">
        <v>60732</v>
      </c>
      <c r="E4183" t="s">
        <v>60733</v>
      </c>
      <c r="F4183" t="s">
        <v>60734</v>
      </c>
      <c r="G4183">
        <v>5582.04</v>
      </c>
      <c r="H4183">
        <v>5718.22</v>
      </c>
      <c r="I4183">
        <v>5567.51</v>
      </c>
      <c r="J4183">
        <v>5706.36</v>
      </c>
      <c r="K4183" t="s">
        <v>74062</v>
      </c>
      <c r="L4183">
        <v>2.23</v>
      </c>
      <c r="M4183">
        <v>5053.84</v>
      </c>
      <c r="N4183">
        <v>511.18</v>
      </c>
      <c r="O4183">
        <v>50</v>
      </c>
    </row>
    <row r="4184" spans="1:15" hidden="1">
      <c r="A4184">
        <v>20220321</v>
      </c>
      <c r="B4184">
        <v>930740</v>
      </c>
      <c r="C4184" t="s">
        <v>60731</v>
      </c>
      <c r="D4184" t="s">
        <v>60732</v>
      </c>
      <c r="E4184" t="s">
        <v>60733</v>
      </c>
      <c r="F4184" t="s">
        <v>60734</v>
      </c>
      <c r="G4184">
        <v>5709.67</v>
      </c>
      <c r="H4184">
        <v>5709.67</v>
      </c>
      <c r="I4184" t="s">
        <v>74065</v>
      </c>
      <c r="J4184">
        <v>5669.44</v>
      </c>
      <c r="K4184">
        <v>-36.92</v>
      </c>
      <c r="L4184">
        <v>-0.65</v>
      </c>
      <c r="M4184">
        <v>3386.54</v>
      </c>
      <c r="N4184">
        <v>364.86</v>
      </c>
      <c r="O4184">
        <v>50</v>
      </c>
    </row>
    <row r="4185" spans="1:15" hidden="1">
      <c r="A4185">
        <v>20220322</v>
      </c>
      <c r="B4185">
        <v>930740</v>
      </c>
      <c r="C4185" t="s">
        <v>60731</v>
      </c>
      <c r="D4185" t="s">
        <v>60732</v>
      </c>
      <c r="E4185" t="s">
        <v>60733</v>
      </c>
      <c r="F4185" t="s">
        <v>60734</v>
      </c>
      <c r="G4185">
        <v>5665.13</v>
      </c>
      <c r="H4185">
        <v>5775.73</v>
      </c>
      <c r="I4185">
        <v>5661.45</v>
      </c>
      <c r="J4185">
        <v>5751.88</v>
      </c>
      <c r="K4185">
        <v>82.44</v>
      </c>
      <c r="L4185">
        <v>1.45</v>
      </c>
      <c r="M4185">
        <v>4117.34</v>
      </c>
      <c r="N4185">
        <v>411.61</v>
      </c>
      <c r="O4185">
        <v>50</v>
      </c>
    </row>
    <row r="4186" spans="1:15" hidden="1">
      <c r="A4186">
        <v>20220323</v>
      </c>
      <c r="B4186">
        <v>930740</v>
      </c>
      <c r="C4186" t="s">
        <v>60731</v>
      </c>
      <c r="D4186" t="s">
        <v>60732</v>
      </c>
      <c r="E4186" t="s">
        <v>60733</v>
      </c>
      <c r="F4186" t="s">
        <v>60734</v>
      </c>
      <c r="G4186">
        <v>5746.61</v>
      </c>
      <c r="H4186">
        <v>5771.44</v>
      </c>
      <c r="I4186">
        <v>5696.12</v>
      </c>
      <c r="J4186">
        <v>5757.42</v>
      </c>
      <c r="K4186">
        <v>5.54</v>
      </c>
      <c r="L4186" t="s">
        <v>1135</v>
      </c>
      <c r="M4186">
        <v>3672.03</v>
      </c>
      <c r="N4186">
        <v>357.46</v>
      </c>
      <c r="O4186">
        <v>50</v>
      </c>
    </row>
    <row r="4187" spans="1:15" hidden="1">
      <c r="A4187">
        <v>20220324</v>
      </c>
      <c r="B4187">
        <v>930740</v>
      </c>
      <c r="C4187" t="s">
        <v>60731</v>
      </c>
      <c r="D4187" t="s">
        <v>60732</v>
      </c>
      <c r="E4187" t="s">
        <v>60733</v>
      </c>
      <c r="F4187" t="s">
        <v>60734</v>
      </c>
      <c r="G4187">
        <v>5725.18</v>
      </c>
      <c r="H4187" t="s">
        <v>74082</v>
      </c>
      <c r="I4187">
        <v>5721.36</v>
      </c>
      <c r="J4187">
        <v>5755.54</v>
      </c>
      <c r="K4187">
        <v>-1.88</v>
      </c>
      <c r="L4187">
        <v>-0.03</v>
      </c>
      <c r="M4187">
        <v>2965.74</v>
      </c>
      <c r="N4187" t="s">
        <v>74086</v>
      </c>
      <c r="O4187">
        <v>50</v>
      </c>
    </row>
    <row r="4188" spans="1:15" hidden="1">
      <c r="A4188">
        <v>20220325</v>
      </c>
      <c r="B4188">
        <v>930740</v>
      </c>
      <c r="C4188" t="s">
        <v>60731</v>
      </c>
      <c r="D4188" t="s">
        <v>60732</v>
      </c>
      <c r="E4188" t="s">
        <v>60733</v>
      </c>
      <c r="F4188" t="s">
        <v>60734</v>
      </c>
      <c r="G4188">
        <v>5761.34</v>
      </c>
      <c r="H4188">
        <v>5788.88</v>
      </c>
      <c r="I4188">
        <v>5727.08</v>
      </c>
      <c r="J4188">
        <v>5734.91</v>
      </c>
      <c r="K4188">
        <v>-20.63</v>
      </c>
      <c r="L4188">
        <v>-0.36</v>
      </c>
      <c r="M4188">
        <v>3239.86</v>
      </c>
      <c r="N4188">
        <v>325.69</v>
      </c>
      <c r="O4188">
        <v>50</v>
      </c>
    </row>
    <row r="4189" spans="1:15" hidden="1">
      <c r="A4189">
        <v>20220328</v>
      </c>
      <c r="B4189">
        <v>930740</v>
      </c>
      <c r="C4189" t="s">
        <v>60731</v>
      </c>
      <c r="D4189" t="s">
        <v>60732</v>
      </c>
      <c r="E4189" t="s">
        <v>60733</v>
      </c>
      <c r="F4189" t="s">
        <v>60734</v>
      </c>
      <c r="G4189">
        <v>5707.78</v>
      </c>
      <c r="H4189">
        <v>5809.66</v>
      </c>
      <c r="I4189">
        <v>5672.46</v>
      </c>
      <c r="J4189">
        <v>5800.49</v>
      </c>
      <c r="K4189">
        <v>65.58</v>
      </c>
      <c r="L4189">
        <v>1.14</v>
      </c>
      <c r="M4189">
        <v>4166.29</v>
      </c>
      <c r="N4189">
        <v>349.38</v>
      </c>
      <c r="O4189">
        <v>50</v>
      </c>
    </row>
    <row r="4190" spans="1:15" hidden="1">
      <c r="A4190">
        <v>20220329</v>
      </c>
      <c r="B4190">
        <v>930740</v>
      </c>
      <c r="C4190" t="s">
        <v>60731</v>
      </c>
      <c r="D4190" t="s">
        <v>60732</v>
      </c>
      <c r="E4190" t="s">
        <v>60733</v>
      </c>
      <c r="F4190" t="s">
        <v>60734</v>
      </c>
      <c r="G4190">
        <v>5790.82</v>
      </c>
      <c r="H4190">
        <v>5817.58</v>
      </c>
      <c r="I4190" t="s">
        <v>74101</v>
      </c>
      <c r="J4190" t="s">
        <v>74102</v>
      </c>
      <c r="K4190">
        <v>3.11</v>
      </c>
      <c r="L4190">
        <v>0.05</v>
      </c>
      <c r="M4190">
        <v>3219.78</v>
      </c>
      <c r="N4190">
        <v>281.78</v>
      </c>
      <c r="O4190">
        <v>50</v>
      </c>
    </row>
    <row r="4191" spans="1:15" hidden="1">
      <c r="A4191">
        <v>20220330</v>
      </c>
      <c r="B4191">
        <v>930740</v>
      </c>
      <c r="C4191" t="s">
        <v>60731</v>
      </c>
      <c r="D4191" t="s">
        <v>60732</v>
      </c>
      <c r="E4191" t="s">
        <v>60733</v>
      </c>
      <c r="F4191" t="s">
        <v>60734</v>
      </c>
      <c r="G4191">
        <v>5810.15</v>
      </c>
      <c r="H4191">
        <v>5901.18</v>
      </c>
      <c r="I4191">
        <v>5799.86</v>
      </c>
      <c r="J4191">
        <v>5896.29</v>
      </c>
      <c r="K4191">
        <v>92.68</v>
      </c>
      <c r="L4191" t="s">
        <v>3442</v>
      </c>
      <c r="M4191">
        <v>4448.28</v>
      </c>
      <c r="N4191">
        <v>426.45</v>
      </c>
      <c r="O4191">
        <v>50</v>
      </c>
    </row>
    <row r="4192" spans="1:15" hidden="1">
      <c r="A4192">
        <v>20220331</v>
      </c>
      <c r="B4192">
        <v>930740</v>
      </c>
      <c r="C4192" t="s">
        <v>60731</v>
      </c>
      <c r="D4192" t="s">
        <v>60732</v>
      </c>
      <c r="E4192" t="s">
        <v>60733</v>
      </c>
      <c r="F4192" t="s">
        <v>60734</v>
      </c>
      <c r="G4192">
        <v>5876.26</v>
      </c>
      <c r="H4192">
        <v>5975.73</v>
      </c>
      <c r="I4192">
        <v>5869.28</v>
      </c>
      <c r="J4192">
        <v>5933.82</v>
      </c>
      <c r="K4192">
        <v>37.54</v>
      </c>
      <c r="L4192">
        <v>0.64</v>
      </c>
      <c r="M4192" t="s">
        <v>74117</v>
      </c>
      <c r="N4192" t="s">
        <v>30616</v>
      </c>
      <c r="O4192">
        <v>50</v>
      </c>
    </row>
    <row r="4193" spans="1:15" hidden="1">
      <c r="A4193">
        <v>20220401</v>
      </c>
      <c r="B4193">
        <v>930740</v>
      </c>
      <c r="C4193" t="s">
        <v>60731</v>
      </c>
      <c r="D4193" t="s">
        <v>60732</v>
      </c>
      <c r="E4193" t="s">
        <v>60733</v>
      </c>
      <c r="F4193" t="s">
        <v>60734</v>
      </c>
      <c r="G4193">
        <v>5903.18</v>
      </c>
      <c r="H4193">
        <v>6003.95</v>
      </c>
      <c r="I4193">
        <v>5901.32</v>
      </c>
      <c r="J4193">
        <v>6003.95</v>
      </c>
      <c r="K4193">
        <v>70.13</v>
      </c>
      <c r="L4193">
        <v>1.18</v>
      </c>
      <c r="M4193">
        <v>4749.87</v>
      </c>
      <c r="N4193">
        <v>449.66</v>
      </c>
      <c r="O4193">
        <v>50</v>
      </c>
    </row>
    <row r="4194" spans="1:15" hidden="1">
      <c r="A4194">
        <v>20220406</v>
      </c>
      <c r="B4194">
        <v>930740</v>
      </c>
      <c r="C4194" t="s">
        <v>60731</v>
      </c>
      <c r="D4194" t="s">
        <v>60732</v>
      </c>
      <c r="E4194" t="s">
        <v>60733</v>
      </c>
      <c r="F4194" t="s">
        <v>60734</v>
      </c>
      <c r="G4194">
        <v>5992.98</v>
      </c>
      <c r="H4194">
        <v>6105.77</v>
      </c>
      <c r="I4194" t="s">
        <v>74126</v>
      </c>
      <c r="J4194">
        <v>6090.48</v>
      </c>
      <c r="K4194">
        <v>86.53</v>
      </c>
      <c r="L4194">
        <v>1.44</v>
      </c>
      <c r="M4194">
        <v>6031.29</v>
      </c>
      <c r="N4194">
        <v>532.14</v>
      </c>
      <c r="O4194">
        <v>50</v>
      </c>
    </row>
    <row r="4195" spans="1:15" hidden="1">
      <c r="A4195">
        <v>20220407</v>
      </c>
      <c r="B4195">
        <v>930740</v>
      </c>
      <c r="C4195" t="s">
        <v>60731</v>
      </c>
      <c r="D4195" t="s">
        <v>60732</v>
      </c>
      <c r="E4195" t="s">
        <v>60733</v>
      </c>
      <c r="F4195" t="s">
        <v>60734</v>
      </c>
      <c r="G4195">
        <v>6065.44</v>
      </c>
      <c r="H4195">
        <v>6094.76</v>
      </c>
      <c r="I4195">
        <v>5998.81</v>
      </c>
      <c r="J4195">
        <v>6001.88</v>
      </c>
      <c r="K4195">
        <v>-88.59</v>
      </c>
      <c r="L4195">
        <v>-1.45</v>
      </c>
      <c r="M4195">
        <v>4795.02</v>
      </c>
      <c r="N4195">
        <v>426.22</v>
      </c>
      <c r="O4195">
        <v>50</v>
      </c>
    </row>
    <row r="4196" spans="1:15" hidden="1">
      <c r="A4196">
        <v>20220408</v>
      </c>
      <c r="B4196">
        <v>930740</v>
      </c>
      <c r="C4196" t="s">
        <v>60731</v>
      </c>
      <c r="D4196" t="s">
        <v>60732</v>
      </c>
      <c r="E4196" t="s">
        <v>60733</v>
      </c>
      <c r="F4196" t="s">
        <v>60734</v>
      </c>
      <c r="G4196">
        <v>6012.45</v>
      </c>
      <c r="H4196" t="s">
        <v>74137</v>
      </c>
      <c r="I4196">
        <v>5972.32</v>
      </c>
      <c r="J4196">
        <v>6064.13</v>
      </c>
      <c r="K4196">
        <v>62.24</v>
      </c>
      <c r="L4196">
        <v>1.04</v>
      </c>
      <c r="M4196">
        <v>4589.99</v>
      </c>
      <c r="N4196">
        <v>421.47</v>
      </c>
      <c r="O4196">
        <v>50</v>
      </c>
    </row>
    <row r="4197" spans="1:15" hidden="1">
      <c r="A4197">
        <v>20220411</v>
      </c>
      <c r="B4197">
        <v>930740</v>
      </c>
      <c r="C4197" t="s">
        <v>60731</v>
      </c>
      <c r="D4197" t="s">
        <v>60732</v>
      </c>
      <c r="E4197" t="s">
        <v>60733</v>
      </c>
      <c r="F4197" t="s">
        <v>60734</v>
      </c>
      <c r="G4197">
        <v>6053.91</v>
      </c>
      <c r="H4197">
        <v>6053.91</v>
      </c>
      <c r="I4197">
        <v>5977.67</v>
      </c>
      <c r="J4197">
        <v>5990.03</v>
      </c>
      <c r="K4197" t="s">
        <v>74146</v>
      </c>
      <c r="L4197">
        <v>-1.22</v>
      </c>
      <c r="M4197">
        <v>4546.48</v>
      </c>
      <c r="N4197">
        <v>418.35</v>
      </c>
      <c r="O4197">
        <v>50</v>
      </c>
    </row>
    <row r="4198" spans="1:15" hidden="1">
      <c r="A4198">
        <v>20220412</v>
      </c>
      <c r="B4198">
        <v>930740</v>
      </c>
      <c r="C4198" t="s">
        <v>60731</v>
      </c>
      <c r="D4198" t="s">
        <v>60732</v>
      </c>
      <c r="E4198" t="s">
        <v>60733</v>
      </c>
      <c r="F4198" t="s">
        <v>60734</v>
      </c>
      <c r="G4198">
        <v>5976.98</v>
      </c>
      <c r="H4198">
        <v>6051.66</v>
      </c>
      <c r="I4198">
        <v>5937.21</v>
      </c>
      <c r="J4198">
        <v>6012.75</v>
      </c>
      <c r="K4198">
        <v>22.72</v>
      </c>
      <c r="L4198">
        <v>0.38</v>
      </c>
      <c r="M4198">
        <v>4518.66</v>
      </c>
      <c r="N4198">
        <v>417.96</v>
      </c>
      <c r="O4198">
        <v>50</v>
      </c>
    </row>
    <row r="4199" spans="1:15" hidden="1">
      <c r="A4199">
        <v>20220413</v>
      </c>
      <c r="B4199">
        <v>930740</v>
      </c>
      <c r="C4199" t="s">
        <v>60731</v>
      </c>
      <c r="D4199" t="s">
        <v>60732</v>
      </c>
      <c r="E4199" t="s">
        <v>60733</v>
      </c>
      <c r="F4199" t="s">
        <v>60734</v>
      </c>
      <c r="G4199">
        <v>5988.71</v>
      </c>
      <c r="H4199">
        <v>6042.68</v>
      </c>
      <c r="I4199">
        <v>5973.21</v>
      </c>
      <c r="J4199">
        <v>5977.77</v>
      </c>
      <c r="K4199">
        <v>-34.98</v>
      </c>
      <c r="L4199">
        <v>-0.58</v>
      </c>
      <c r="M4199">
        <v>3696.84</v>
      </c>
      <c r="N4199">
        <v>345.95</v>
      </c>
      <c r="O4199">
        <v>50</v>
      </c>
    </row>
    <row r="4200" spans="1:15" hidden="1">
      <c r="A4200">
        <v>20220414</v>
      </c>
      <c r="B4200">
        <v>930740</v>
      </c>
      <c r="C4200" t="s">
        <v>60731</v>
      </c>
      <c r="D4200" t="s">
        <v>60732</v>
      </c>
      <c r="E4200" t="s">
        <v>60733</v>
      </c>
      <c r="F4200" t="s">
        <v>60734</v>
      </c>
      <c r="G4200">
        <v>5999.41</v>
      </c>
      <c r="H4200" t="s">
        <v>74162</v>
      </c>
      <c r="I4200">
        <v>5981.32</v>
      </c>
      <c r="J4200">
        <v>6012.28</v>
      </c>
      <c r="K4200" t="s">
        <v>74165</v>
      </c>
      <c r="L4200">
        <v>0.58</v>
      </c>
      <c r="M4200">
        <v>3527.02</v>
      </c>
      <c r="N4200">
        <v>351.94</v>
      </c>
      <c r="O4200">
        <v>50</v>
      </c>
    </row>
    <row r="4201" spans="1:15" hidden="1">
      <c r="A4201">
        <v>20220415</v>
      </c>
      <c r="B4201">
        <v>930740</v>
      </c>
      <c r="C4201" t="s">
        <v>60731</v>
      </c>
      <c r="D4201" t="s">
        <v>60732</v>
      </c>
      <c r="E4201" t="s">
        <v>60733</v>
      </c>
      <c r="F4201" t="s">
        <v>60734</v>
      </c>
      <c r="G4201">
        <v>5992.28</v>
      </c>
      <c r="H4201">
        <v>6064.69</v>
      </c>
      <c r="I4201">
        <v>5990.87</v>
      </c>
      <c r="J4201">
        <v>6023.65</v>
      </c>
      <c r="K4201">
        <v>11.38</v>
      </c>
      <c r="L4201">
        <v>0.19</v>
      </c>
      <c r="M4201">
        <v>3585.43</v>
      </c>
      <c r="N4201">
        <v>338.03</v>
      </c>
      <c r="O4201">
        <v>50</v>
      </c>
    </row>
    <row r="4202" spans="1:15" hidden="1">
      <c r="A4202">
        <v>20220418</v>
      </c>
      <c r="B4202">
        <v>930740</v>
      </c>
      <c r="C4202" t="s">
        <v>60731</v>
      </c>
      <c r="D4202" t="s">
        <v>60732</v>
      </c>
      <c r="E4202" t="s">
        <v>60733</v>
      </c>
      <c r="F4202" t="s">
        <v>60734</v>
      </c>
      <c r="G4202">
        <v>5990.83</v>
      </c>
      <c r="H4202">
        <v>5993.37</v>
      </c>
      <c r="I4202">
        <v>5920.07</v>
      </c>
      <c r="J4202">
        <v>5930.61</v>
      </c>
      <c r="K4202">
        <v>-93.04</v>
      </c>
      <c r="L4202">
        <v>-1.54</v>
      </c>
      <c r="M4202">
        <v>3827.34</v>
      </c>
      <c r="N4202">
        <v>415.38</v>
      </c>
      <c r="O4202">
        <v>50</v>
      </c>
    </row>
    <row r="4203" spans="1:15" hidden="1">
      <c r="A4203">
        <v>20220419</v>
      </c>
      <c r="B4203">
        <v>930740</v>
      </c>
      <c r="C4203" t="s">
        <v>60731</v>
      </c>
      <c r="D4203" t="s">
        <v>60732</v>
      </c>
      <c r="E4203" t="s">
        <v>60733</v>
      </c>
      <c r="F4203" t="s">
        <v>60734</v>
      </c>
      <c r="G4203">
        <v>5924.68</v>
      </c>
      <c r="H4203">
        <v>5985.16</v>
      </c>
      <c r="I4203">
        <v>5912.55</v>
      </c>
      <c r="J4203">
        <v>5969.32</v>
      </c>
      <c r="K4203" t="s">
        <v>1860</v>
      </c>
      <c r="L4203">
        <v>0.65</v>
      </c>
      <c r="M4203">
        <v>3585.81</v>
      </c>
      <c r="N4203">
        <v>406.34</v>
      </c>
      <c r="O4203">
        <v>50</v>
      </c>
    </row>
    <row r="4204" spans="1:15" hidden="1">
      <c r="A4204">
        <v>20220420</v>
      </c>
      <c r="B4204">
        <v>930740</v>
      </c>
      <c r="C4204" t="s">
        <v>60731</v>
      </c>
      <c r="D4204" t="s">
        <v>60732</v>
      </c>
      <c r="E4204" t="s">
        <v>60733</v>
      </c>
      <c r="F4204" t="s">
        <v>60734</v>
      </c>
      <c r="G4204">
        <v>5963.18</v>
      </c>
      <c r="H4204">
        <v>5969.85</v>
      </c>
      <c r="I4204">
        <v>5864.88</v>
      </c>
      <c r="J4204" t="s">
        <v>74188</v>
      </c>
      <c r="K4204">
        <v>-88.02</v>
      </c>
      <c r="L4204">
        <v>-1.47</v>
      </c>
      <c r="M4204">
        <v>3624.46</v>
      </c>
      <c r="N4204">
        <v>384.24</v>
      </c>
      <c r="O4204">
        <v>50</v>
      </c>
    </row>
    <row r="4205" spans="1:15" hidden="1">
      <c r="A4205">
        <v>20220421</v>
      </c>
      <c r="B4205">
        <v>930740</v>
      </c>
      <c r="C4205" t="s">
        <v>60731</v>
      </c>
      <c r="D4205" t="s">
        <v>60732</v>
      </c>
      <c r="E4205" t="s">
        <v>60733</v>
      </c>
      <c r="F4205" t="s">
        <v>60734</v>
      </c>
      <c r="G4205">
        <v>5863.58</v>
      </c>
      <c r="H4205">
        <v>5910.42</v>
      </c>
      <c r="I4205">
        <v>5809.12</v>
      </c>
      <c r="J4205">
        <v>5828.85</v>
      </c>
      <c r="K4205">
        <v>-52.45</v>
      </c>
      <c r="L4205">
        <v>-0.89</v>
      </c>
      <c r="M4205">
        <v>4213.17</v>
      </c>
      <c r="N4205">
        <v>395.13</v>
      </c>
      <c r="O4205">
        <v>50</v>
      </c>
    </row>
    <row r="4206" spans="1:15" hidden="1">
      <c r="A4206">
        <v>20220422</v>
      </c>
      <c r="B4206">
        <v>930740</v>
      </c>
      <c r="C4206" t="s">
        <v>60731</v>
      </c>
      <c r="D4206" t="s">
        <v>60732</v>
      </c>
      <c r="E4206" t="s">
        <v>60733</v>
      </c>
      <c r="F4206" t="s">
        <v>60734</v>
      </c>
      <c r="G4206">
        <v>5802.45</v>
      </c>
      <c r="H4206">
        <v>5929.11</v>
      </c>
      <c r="I4206">
        <v>5800.06</v>
      </c>
      <c r="J4206">
        <v>5918.04</v>
      </c>
      <c r="K4206">
        <v>89.19</v>
      </c>
      <c r="L4206">
        <v>1.53</v>
      </c>
      <c r="M4206">
        <v>4097.41</v>
      </c>
      <c r="N4206">
        <v>395.13</v>
      </c>
      <c r="O4206">
        <v>50</v>
      </c>
    </row>
    <row r="4207" spans="1:15" hidden="1">
      <c r="A4207">
        <v>20220425</v>
      </c>
      <c r="B4207">
        <v>930740</v>
      </c>
      <c r="C4207" t="s">
        <v>60731</v>
      </c>
      <c r="D4207" t="s">
        <v>60732</v>
      </c>
      <c r="E4207" t="s">
        <v>60733</v>
      </c>
      <c r="F4207" t="s">
        <v>60734</v>
      </c>
      <c r="G4207">
        <v>5852.14</v>
      </c>
      <c r="H4207">
        <v>5908.46</v>
      </c>
      <c r="I4207">
        <v>5725.61</v>
      </c>
      <c r="J4207">
        <v>5725.61</v>
      </c>
      <c r="K4207">
        <v>-192.44</v>
      </c>
      <c r="L4207">
        <v>-3.25</v>
      </c>
      <c r="M4207">
        <v>5435.65</v>
      </c>
      <c r="N4207" t="s">
        <v>41316</v>
      </c>
      <c r="O4207">
        <v>50</v>
      </c>
    </row>
    <row r="4208" spans="1:15" hidden="1">
      <c r="A4208">
        <v>20220426</v>
      </c>
      <c r="B4208">
        <v>930740</v>
      </c>
      <c r="C4208" t="s">
        <v>60731</v>
      </c>
      <c r="D4208" t="s">
        <v>60732</v>
      </c>
      <c r="E4208" t="s">
        <v>60733</v>
      </c>
      <c r="F4208" t="s">
        <v>60734</v>
      </c>
      <c r="G4208" t="s">
        <v>74209</v>
      </c>
      <c r="H4208">
        <v>5808.12</v>
      </c>
      <c r="I4208" t="s">
        <v>74211</v>
      </c>
      <c r="J4208">
        <v>5702.75</v>
      </c>
      <c r="K4208">
        <v>-22.86</v>
      </c>
      <c r="L4208" t="s">
        <v>1170</v>
      </c>
      <c r="M4208">
        <v>5041.21</v>
      </c>
      <c r="N4208">
        <v>461.11</v>
      </c>
      <c r="O4208">
        <v>50</v>
      </c>
    </row>
    <row r="4209" spans="1:15" hidden="1">
      <c r="A4209">
        <v>20220427</v>
      </c>
      <c r="B4209">
        <v>930740</v>
      </c>
      <c r="C4209" t="s">
        <v>60731</v>
      </c>
      <c r="D4209" t="s">
        <v>60732</v>
      </c>
      <c r="E4209" t="s">
        <v>60733</v>
      </c>
      <c r="F4209" t="s">
        <v>60734</v>
      </c>
      <c r="G4209">
        <v>5697.77</v>
      </c>
      <c r="H4209">
        <v>5747.48</v>
      </c>
      <c r="I4209">
        <v>5663.84</v>
      </c>
      <c r="J4209">
        <v>5725.17</v>
      </c>
      <c r="K4209">
        <v>22.43</v>
      </c>
      <c r="L4209">
        <v>0.39</v>
      </c>
      <c r="M4209">
        <v>5447.06</v>
      </c>
      <c r="N4209">
        <v>509.95</v>
      </c>
      <c r="O4209">
        <v>50</v>
      </c>
    </row>
    <row r="4210" spans="1:15" hidden="1">
      <c r="A4210">
        <v>20220428</v>
      </c>
      <c r="B4210">
        <v>930740</v>
      </c>
      <c r="C4210" t="s">
        <v>60731</v>
      </c>
      <c r="D4210" t="s">
        <v>60732</v>
      </c>
      <c r="E4210" t="s">
        <v>60733</v>
      </c>
      <c r="F4210" t="s">
        <v>60734</v>
      </c>
      <c r="G4210">
        <v>5697.49</v>
      </c>
      <c r="H4210" t="s">
        <v>74223</v>
      </c>
      <c r="I4210">
        <v>5689.67</v>
      </c>
      <c r="J4210" t="s">
        <v>74223</v>
      </c>
      <c r="K4210">
        <v>56.32</v>
      </c>
      <c r="L4210">
        <v>0.98</v>
      </c>
      <c r="M4210">
        <v>5232.06</v>
      </c>
      <c r="N4210">
        <v>480.47</v>
      </c>
      <c r="O4210">
        <v>50</v>
      </c>
    </row>
    <row r="4211" spans="1:15" hidden="1">
      <c r="A4211">
        <v>20220429</v>
      </c>
      <c r="B4211">
        <v>930740</v>
      </c>
      <c r="C4211" t="s">
        <v>60731</v>
      </c>
      <c r="D4211" t="s">
        <v>60732</v>
      </c>
      <c r="E4211" t="s">
        <v>60733</v>
      </c>
      <c r="F4211" t="s">
        <v>60734</v>
      </c>
      <c r="G4211">
        <v>5790.89</v>
      </c>
      <c r="H4211" t="s">
        <v>74229</v>
      </c>
      <c r="I4211">
        <v>5729.58</v>
      </c>
      <c r="J4211">
        <v>5834.66</v>
      </c>
      <c r="K4211">
        <v>53.16</v>
      </c>
      <c r="L4211">
        <v>0.92</v>
      </c>
      <c r="M4211" t="s">
        <v>74233</v>
      </c>
      <c r="N4211">
        <v>535.48</v>
      </c>
      <c r="O4211">
        <v>50</v>
      </c>
    </row>
    <row r="4212" spans="1:15" hidden="1">
      <c r="A4212">
        <v>20220505</v>
      </c>
      <c r="B4212">
        <v>930740</v>
      </c>
      <c r="C4212" t="s">
        <v>60731</v>
      </c>
      <c r="D4212" t="s">
        <v>60732</v>
      </c>
      <c r="E4212" t="s">
        <v>60733</v>
      </c>
      <c r="F4212" t="s">
        <v>60734</v>
      </c>
      <c r="G4212">
        <v>5827.68</v>
      </c>
      <c r="H4212">
        <v>5857.21</v>
      </c>
      <c r="I4212">
        <v>5782.79</v>
      </c>
      <c r="J4212">
        <v>5813.22</v>
      </c>
      <c r="K4212">
        <v>-21.44</v>
      </c>
      <c r="L4212">
        <v>-0.37</v>
      </c>
      <c r="M4212">
        <v>5090.72</v>
      </c>
      <c r="N4212">
        <v>472.75</v>
      </c>
      <c r="O4212">
        <v>50</v>
      </c>
    </row>
    <row r="4213" spans="1:15" hidden="1">
      <c r="A4213">
        <v>20220506</v>
      </c>
      <c r="B4213">
        <v>930740</v>
      </c>
      <c r="C4213" t="s">
        <v>60731</v>
      </c>
      <c r="D4213" t="s">
        <v>60732</v>
      </c>
      <c r="E4213" t="s">
        <v>60733</v>
      </c>
      <c r="F4213" t="s">
        <v>60734</v>
      </c>
      <c r="G4213">
        <v>5734.88</v>
      </c>
      <c r="H4213">
        <v>5745.17</v>
      </c>
      <c r="I4213">
        <v>5666.24</v>
      </c>
      <c r="J4213" t="s">
        <v>74244</v>
      </c>
      <c r="K4213">
        <v>-137.42</v>
      </c>
      <c r="L4213">
        <v>-2.36</v>
      </c>
      <c r="M4213" t="s">
        <v>74246</v>
      </c>
      <c r="N4213">
        <v>341.78</v>
      </c>
      <c r="O4213">
        <v>50</v>
      </c>
    </row>
    <row r="4214" spans="1:15" hidden="1">
      <c r="A4214">
        <v>20220509</v>
      </c>
      <c r="B4214">
        <v>930740</v>
      </c>
      <c r="C4214" t="s">
        <v>60731</v>
      </c>
      <c r="D4214" t="s">
        <v>60732</v>
      </c>
      <c r="E4214" t="s">
        <v>60733</v>
      </c>
      <c r="F4214" t="s">
        <v>60734</v>
      </c>
      <c r="G4214">
        <v>5663.19</v>
      </c>
      <c r="H4214">
        <v>5707.05</v>
      </c>
      <c r="I4214">
        <v>5654.35</v>
      </c>
      <c r="J4214">
        <v>5685.38</v>
      </c>
      <c r="K4214">
        <v>9.57</v>
      </c>
      <c r="L4214">
        <v>0.17</v>
      </c>
      <c r="M4214">
        <v>2818.29</v>
      </c>
      <c r="N4214">
        <v>269.42</v>
      </c>
      <c r="O4214">
        <v>50</v>
      </c>
    </row>
    <row r="4215" spans="1:15" hidden="1">
      <c r="A4215">
        <v>20220510</v>
      </c>
      <c r="B4215">
        <v>930740</v>
      </c>
      <c r="C4215" t="s">
        <v>60731</v>
      </c>
      <c r="D4215" t="s">
        <v>60732</v>
      </c>
      <c r="E4215" t="s">
        <v>60733</v>
      </c>
      <c r="F4215" t="s">
        <v>60734</v>
      </c>
      <c r="G4215" t="s">
        <v>74255</v>
      </c>
      <c r="H4215">
        <v>5742.82</v>
      </c>
      <c r="I4215">
        <v>5605.97</v>
      </c>
      <c r="J4215">
        <v>5729.86</v>
      </c>
      <c r="K4215">
        <v>44.49</v>
      </c>
      <c r="L4215">
        <v>0.78</v>
      </c>
      <c r="M4215">
        <v>4480.09</v>
      </c>
      <c r="N4215">
        <v>400.01</v>
      </c>
      <c r="O4215">
        <v>50</v>
      </c>
    </row>
    <row r="4216" spans="1:15" hidden="1">
      <c r="A4216">
        <v>20220511</v>
      </c>
      <c r="B4216">
        <v>930740</v>
      </c>
      <c r="C4216" t="s">
        <v>60731</v>
      </c>
      <c r="D4216" t="s">
        <v>60732</v>
      </c>
      <c r="E4216" t="s">
        <v>60733</v>
      </c>
      <c r="F4216" t="s">
        <v>60734</v>
      </c>
      <c r="G4216">
        <v>5722.11</v>
      </c>
      <c r="H4216">
        <v>5743.14</v>
      </c>
      <c r="I4216">
        <v>5691.88</v>
      </c>
      <c r="J4216">
        <v>5700.32</v>
      </c>
      <c r="K4216">
        <v>-29.54</v>
      </c>
      <c r="L4216">
        <v>-0.52</v>
      </c>
      <c r="M4216">
        <v>4356.22</v>
      </c>
      <c r="N4216">
        <v>406.29</v>
      </c>
      <c r="O4216">
        <v>50</v>
      </c>
    </row>
    <row r="4217" spans="1:15" hidden="1">
      <c r="A4217">
        <v>20220512</v>
      </c>
      <c r="B4217">
        <v>930740</v>
      </c>
      <c r="C4217" t="s">
        <v>60731</v>
      </c>
      <c r="D4217" t="s">
        <v>60732</v>
      </c>
      <c r="E4217" t="s">
        <v>60733</v>
      </c>
      <c r="F4217" t="s">
        <v>60734</v>
      </c>
      <c r="G4217">
        <v>5684.67</v>
      </c>
      <c r="H4217">
        <v>5712.11</v>
      </c>
      <c r="I4217" t="s">
        <v>74271</v>
      </c>
      <c r="J4217">
        <v>5679.99</v>
      </c>
      <c r="K4217">
        <v>-20.32</v>
      </c>
      <c r="L4217">
        <v>-0.36</v>
      </c>
      <c r="M4217">
        <v>3023.99</v>
      </c>
      <c r="N4217">
        <v>289.56</v>
      </c>
      <c r="O4217">
        <v>50</v>
      </c>
    </row>
    <row r="4218" spans="1:15" hidden="1">
      <c r="A4218">
        <v>20220513</v>
      </c>
      <c r="B4218">
        <v>930740</v>
      </c>
      <c r="C4218" t="s">
        <v>60731</v>
      </c>
      <c r="D4218" t="s">
        <v>60732</v>
      </c>
      <c r="E4218" t="s">
        <v>60733</v>
      </c>
      <c r="F4218" t="s">
        <v>60734</v>
      </c>
      <c r="G4218">
        <v>5697.13</v>
      </c>
      <c r="H4218">
        <v>5754.15</v>
      </c>
      <c r="I4218">
        <v>5695.51</v>
      </c>
      <c r="J4218">
        <v>5754.15</v>
      </c>
      <c r="K4218">
        <v>74.16</v>
      </c>
      <c r="L4218">
        <v>1.31</v>
      </c>
      <c r="M4218">
        <v>3354.44</v>
      </c>
      <c r="N4218" t="s">
        <v>74280</v>
      </c>
      <c r="O4218">
        <v>50</v>
      </c>
    </row>
    <row r="4219" spans="1:15" hidden="1">
      <c r="A4219">
        <v>20220516</v>
      </c>
      <c r="B4219">
        <v>930740</v>
      </c>
      <c r="C4219" t="s">
        <v>60731</v>
      </c>
      <c r="D4219" t="s">
        <v>60732</v>
      </c>
      <c r="E4219" t="s">
        <v>60733</v>
      </c>
      <c r="F4219" t="s">
        <v>60734</v>
      </c>
      <c r="G4219">
        <v>5775.58</v>
      </c>
      <c r="H4219">
        <v>5779.93</v>
      </c>
      <c r="I4219">
        <v>5703.04</v>
      </c>
      <c r="J4219">
        <v>5728.64</v>
      </c>
      <c r="K4219">
        <v>-25.51</v>
      </c>
      <c r="L4219">
        <v>-0.44</v>
      </c>
      <c r="M4219">
        <v>3462.91</v>
      </c>
      <c r="N4219">
        <v>328.16</v>
      </c>
      <c r="O4219">
        <v>50</v>
      </c>
    </row>
    <row r="4220" spans="1:15" hidden="1">
      <c r="A4220">
        <v>20220517</v>
      </c>
      <c r="B4220">
        <v>930740</v>
      </c>
      <c r="C4220" t="s">
        <v>60731</v>
      </c>
      <c r="D4220" t="s">
        <v>60732</v>
      </c>
      <c r="E4220" t="s">
        <v>60733</v>
      </c>
      <c r="F4220" t="s">
        <v>60734</v>
      </c>
      <c r="G4220">
        <v>5728.16</v>
      </c>
      <c r="H4220">
        <v>5735.23</v>
      </c>
      <c r="I4220">
        <v>5681.08</v>
      </c>
      <c r="J4220" t="s">
        <v>74290</v>
      </c>
      <c r="K4220">
        <v>-12.74</v>
      </c>
      <c r="L4220">
        <v>-0.22</v>
      </c>
      <c r="M4220">
        <v>3367.29</v>
      </c>
      <c r="N4220">
        <v>315.49</v>
      </c>
      <c r="O4220">
        <v>50</v>
      </c>
    </row>
    <row r="4221" spans="1:15" hidden="1">
      <c r="A4221">
        <v>20220518</v>
      </c>
      <c r="B4221">
        <v>930740</v>
      </c>
      <c r="C4221" t="s">
        <v>60731</v>
      </c>
      <c r="D4221" t="s">
        <v>60732</v>
      </c>
      <c r="E4221" t="s">
        <v>60733</v>
      </c>
      <c r="F4221" t="s">
        <v>60734</v>
      </c>
      <c r="G4221">
        <v>5719.04</v>
      </c>
      <c r="H4221">
        <v>5719.53</v>
      </c>
      <c r="I4221">
        <v>5665.32</v>
      </c>
      <c r="J4221" t="s">
        <v>74297</v>
      </c>
      <c r="K4221" t="s">
        <v>51318</v>
      </c>
      <c r="L4221">
        <v>-0.53</v>
      </c>
      <c r="M4221" t="s">
        <v>74298</v>
      </c>
      <c r="N4221">
        <v>295.38</v>
      </c>
      <c r="O4221">
        <v>50</v>
      </c>
    </row>
    <row r="4222" spans="1:15" hidden="1">
      <c r="A4222">
        <v>20220519</v>
      </c>
      <c r="B4222">
        <v>930740</v>
      </c>
      <c r="C4222" t="s">
        <v>60731</v>
      </c>
      <c r="D4222" t="s">
        <v>60732</v>
      </c>
      <c r="E4222" t="s">
        <v>60733</v>
      </c>
      <c r="F4222" t="s">
        <v>60734</v>
      </c>
      <c r="G4222">
        <v>5640.22</v>
      </c>
      <c r="H4222">
        <v>5695.71</v>
      </c>
      <c r="I4222">
        <v>5635.68</v>
      </c>
      <c r="J4222">
        <v>5694.39</v>
      </c>
      <c r="K4222" t="s">
        <v>16181</v>
      </c>
      <c r="L4222">
        <v>0.15</v>
      </c>
      <c r="M4222">
        <v>3146.03</v>
      </c>
      <c r="N4222">
        <v>278.93</v>
      </c>
      <c r="O4222">
        <v>50</v>
      </c>
    </row>
    <row r="4223" spans="1:15" hidden="1">
      <c r="A4223">
        <v>20220520</v>
      </c>
      <c r="B4223">
        <v>930740</v>
      </c>
      <c r="C4223" t="s">
        <v>60731</v>
      </c>
      <c r="D4223" t="s">
        <v>60732</v>
      </c>
      <c r="E4223" t="s">
        <v>60733</v>
      </c>
      <c r="F4223" t="s">
        <v>60734</v>
      </c>
      <c r="G4223">
        <v>5707.06</v>
      </c>
      <c r="H4223">
        <v>5755.54</v>
      </c>
      <c r="I4223">
        <v>5704.26</v>
      </c>
      <c r="J4223">
        <v>5742.49</v>
      </c>
      <c r="K4223">
        <v>48.09</v>
      </c>
      <c r="L4223">
        <v>0.84</v>
      </c>
      <c r="M4223">
        <v>3917.83</v>
      </c>
      <c r="N4223">
        <v>398.91</v>
      </c>
      <c r="O4223">
        <v>50</v>
      </c>
    </row>
    <row r="4224" spans="1:15" hidden="1">
      <c r="A4224">
        <v>20220523</v>
      </c>
      <c r="B4224">
        <v>930740</v>
      </c>
      <c r="C4224" t="s">
        <v>60731</v>
      </c>
      <c r="D4224" t="s">
        <v>60732</v>
      </c>
      <c r="E4224" t="s">
        <v>60733</v>
      </c>
      <c r="F4224" t="s">
        <v>60734</v>
      </c>
      <c r="G4224">
        <v>5737.43</v>
      </c>
      <c r="H4224">
        <v>5738.22</v>
      </c>
      <c r="I4224">
        <v>5687.71</v>
      </c>
      <c r="J4224">
        <v>5698.77</v>
      </c>
      <c r="K4224">
        <v>-43.72</v>
      </c>
      <c r="L4224">
        <v>-0.76</v>
      </c>
      <c r="M4224">
        <v>3199.64</v>
      </c>
      <c r="N4224">
        <v>310.56</v>
      </c>
      <c r="O4224">
        <v>50</v>
      </c>
    </row>
    <row r="4225" spans="1:15" hidden="1">
      <c r="A4225">
        <v>20220524</v>
      </c>
      <c r="B4225">
        <v>930740</v>
      </c>
      <c r="C4225" t="s">
        <v>60731</v>
      </c>
      <c r="D4225" t="s">
        <v>60732</v>
      </c>
      <c r="E4225" t="s">
        <v>60733</v>
      </c>
      <c r="F4225" t="s">
        <v>60734</v>
      </c>
      <c r="G4225">
        <v>5700.52</v>
      </c>
      <c r="H4225">
        <v>5707.86</v>
      </c>
      <c r="I4225">
        <v>5623.23</v>
      </c>
      <c r="J4225">
        <v>5623.31</v>
      </c>
      <c r="K4225">
        <v>-75.46</v>
      </c>
      <c r="L4225">
        <v>-1.32</v>
      </c>
      <c r="M4225">
        <v>3625.17</v>
      </c>
      <c r="N4225">
        <v>315.47</v>
      </c>
      <c r="O4225">
        <v>50</v>
      </c>
    </row>
    <row r="4226" spans="1:15" hidden="1">
      <c r="A4226">
        <v>20220525</v>
      </c>
      <c r="B4226">
        <v>930740</v>
      </c>
      <c r="C4226" t="s">
        <v>60731</v>
      </c>
      <c r="D4226" t="s">
        <v>60732</v>
      </c>
      <c r="E4226" t="s">
        <v>60733</v>
      </c>
      <c r="F4226" t="s">
        <v>60734</v>
      </c>
      <c r="G4226">
        <v>5624.65</v>
      </c>
      <c r="H4226">
        <v>5673.55</v>
      </c>
      <c r="I4226">
        <v>5621.81</v>
      </c>
      <c r="J4226">
        <v>5669.76</v>
      </c>
      <c r="K4226">
        <v>46.45</v>
      </c>
      <c r="L4226">
        <v>0.83</v>
      </c>
      <c r="M4226">
        <v>2815.22</v>
      </c>
      <c r="N4226">
        <v>232.53</v>
      </c>
      <c r="O4226">
        <v>50</v>
      </c>
    </row>
    <row r="4227" spans="1:15" hidden="1">
      <c r="A4227">
        <v>20220526</v>
      </c>
      <c r="B4227">
        <v>930740</v>
      </c>
      <c r="C4227" t="s">
        <v>60731</v>
      </c>
      <c r="D4227" t="s">
        <v>60732</v>
      </c>
      <c r="E4227" t="s">
        <v>60733</v>
      </c>
      <c r="F4227" t="s">
        <v>60734</v>
      </c>
      <c r="G4227">
        <v>5672.69</v>
      </c>
      <c r="H4227">
        <v>5721.63</v>
      </c>
      <c r="I4227">
        <v>5661.21</v>
      </c>
      <c r="J4227">
        <v>5710.99</v>
      </c>
      <c r="K4227">
        <v>41.23</v>
      </c>
      <c r="L4227">
        <v>0.73</v>
      </c>
      <c r="M4227">
        <v>3288.93</v>
      </c>
      <c r="N4227">
        <v>303.92</v>
      </c>
      <c r="O4227">
        <v>50</v>
      </c>
    </row>
    <row r="4228" spans="1:15" hidden="1">
      <c r="A4228">
        <v>20220527</v>
      </c>
      <c r="B4228">
        <v>930740</v>
      </c>
      <c r="C4228" t="s">
        <v>60731</v>
      </c>
      <c r="D4228" t="s">
        <v>60732</v>
      </c>
      <c r="E4228" t="s">
        <v>60733</v>
      </c>
      <c r="F4228" t="s">
        <v>60734</v>
      </c>
      <c r="G4228">
        <v>5722.43</v>
      </c>
      <c r="H4228">
        <v>5740.68</v>
      </c>
      <c r="I4228" t="s">
        <v>74336</v>
      </c>
      <c r="J4228">
        <v>5721.63</v>
      </c>
      <c r="K4228">
        <v>10.64</v>
      </c>
      <c r="L4228">
        <v>0.19</v>
      </c>
      <c r="M4228">
        <v>3128.32</v>
      </c>
      <c r="N4228">
        <v>278.84</v>
      </c>
      <c r="O4228">
        <v>50</v>
      </c>
    </row>
    <row r="4229" spans="1:15" hidden="1">
      <c r="A4229">
        <v>20220530</v>
      </c>
      <c r="B4229">
        <v>930740</v>
      </c>
      <c r="C4229" t="s">
        <v>60731</v>
      </c>
      <c r="D4229" t="s">
        <v>60732</v>
      </c>
      <c r="E4229" t="s">
        <v>60733</v>
      </c>
      <c r="F4229" t="s">
        <v>60734</v>
      </c>
      <c r="G4229">
        <v>5727.54</v>
      </c>
      <c r="H4229">
        <v>5731.85</v>
      </c>
      <c r="I4229">
        <v>5666.98</v>
      </c>
      <c r="J4229">
        <v>5680.69</v>
      </c>
      <c r="K4229">
        <v>-40.95</v>
      </c>
      <c r="L4229">
        <v>-0.72</v>
      </c>
      <c r="M4229">
        <v>3275.78</v>
      </c>
      <c r="N4229">
        <v>283.02</v>
      </c>
      <c r="O4229">
        <v>50</v>
      </c>
    </row>
    <row r="4230" spans="1:15" hidden="1">
      <c r="A4230">
        <v>20220531</v>
      </c>
      <c r="B4230">
        <v>930740</v>
      </c>
      <c r="C4230" t="s">
        <v>60731</v>
      </c>
      <c r="D4230" t="s">
        <v>60732</v>
      </c>
      <c r="E4230" t="s">
        <v>60733</v>
      </c>
      <c r="F4230" t="s">
        <v>60734</v>
      </c>
      <c r="G4230">
        <v>5678.01</v>
      </c>
      <c r="H4230">
        <v>5701.76</v>
      </c>
      <c r="I4230">
        <v>5667.36</v>
      </c>
      <c r="J4230">
        <v>5692.45</v>
      </c>
      <c r="K4230">
        <v>11.76</v>
      </c>
      <c r="L4230">
        <v>0.21</v>
      </c>
      <c r="M4230" t="s">
        <v>21065</v>
      </c>
      <c r="N4230">
        <v>355.66</v>
      </c>
      <c r="O4230">
        <v>50</v>
      </c>
    </row>
    <row r="4231" spans="1:15" hidden="1">
      <c r="A4231">
        <v>20220601</v>
      </c>
      <c r="B4231">
        <v>930740</v>
      </c>
      <c r="C4231" t="s">
        <v>60731</v>
      </c>
      <c r="D4231" t="s">
        <v>60732</v>
      </c>
      <c r="E4231" t="s">
        <v>60733</v>
      </c>
      <c r="F4231" t="s">
        <v>60734</v>
      </c>
      <c r="G4231">
        <v>5686.33</v>
      </c>
      <c r="H4231">
        <v>5696.14</v>
      </c>
      <c r="I4231">
        <v>5652.41</v>
      </c>
      <c r="J4231">
        <v>5677.35</v>
      </c>
      <c r="K4231" t="s">
        <v>74352</v>
      </c>
      <c r="L4231">
        <v>-0.27</v>
      </c>
      <c r="M4231">
        <v>3071.95</v>
      </c>
      <c r="N4231">
        <v>278.13</v>
      </c>
      <c r="O4231">
        <v>50</v>
      </c>
    </row>
    <row r="4232" spans="1:15" hidden="1">
      <c r="A4232">
        <v>20220602</v>
      </c>
      <c r="B4232">
        <v>930740</v>
      </c>
      <c r="C4232" t="s">
        <v>60731</v>
      </c>
      <c r="D4232" t="s">
        <v>60732</v>
      </c>
      <c r="E4232" t="s">
        <v>60733</v>
      </c>
      <c r="F4232" t="s">
        <v>60734</v>
      </c>
      <c r="G4232" t="s">
        <v>74354</v>
      </c>
      <c r="H4232">
        <v>5668.61</v>
      </c>
      <c r="I4232">
        <v>5641.21</v>
      </c>
      <c r="J4232" t="s">
        <v>74357</v>
      </c>
      <c r="K4232">
        <v>-21.35</v>
      </c>
      <c r="L4232">
        <v>-0.38</v>
      </c>
      <c r="M4232">
        <v>2931.99</v>
      </c>
      <c r="N4232">
        <v>276.73</v>
      </c>
      <c r="O4232">
        <v>50</v>
      </c>
    </row>
    <row r="4233" spans="1:15" hidden="1">
      <c r="A4233">
        <v>20220606</v>
      </c>
      <c r="B4233">
        <v>930740</v>
      </c>
      <c r="C4233" t="s">
        <v>60731</v>
      </c>
      <c r="D4233" t="s">
        <v>60732</v>
      </c>
      <c r="E4233" t="s">
        <v>60733</v>
      </c>
      <c r="F4233" t="s">
        <v>60734</v>
      </c>
      <c r="G4233">
        <v>5644.75</v>
      </c>
      <c r="H4233" t="s">
        <v>74362</v>
      </c>
      <c r="I4233">
        <v>5596.96</v>
      </c>
      <c r="J4233">
        <v>5641.92</v>
      </c>
      <c r="K4233">
        <v>-14.08</v>
      </c>
      <c r="L4233">
        <v>-0.25</v>
      </c>
      <c r="M4233">
        <v>4966.65</v>
      </c>
      <c r="N4233" t="s">
        <v>74367</v>
      </c>
      <c r="O4233">
        <v>50</v>
      </c>
    </row>
    <row r="4234" spans="1:15" hidden="1">
      <c r="A4234">
        <v>20220607</v>
      </c>
      <c r="B4234">
        <v>930740</v>
      </c>
      <c r="C4234" t="s">
        <v>60731</v>
      </c>
      <c r="D4234" t="s">
        <v>60732</v>
      </c>
      <c r="E4234" t="s">
        <v>60733</v>
      </c>
      <c r="F4234" t="s">
        <v>60734</v>
      </c>
      <c r="G4234">
        <v>5636.97</v>
      </c>
      <c r="H4234">
        <v>5682.43</v>
      </c>
      <c r="I4234">
        <v>5628.84</v>
      </c>
      <c r="J4234">
        <v>5670.67</v>
      </c>
      <c r="K4234">
        <v>28.76</v>
      </c>
      <c r="L4234">
        <v>0.51</v>
      </c>
      <c r="M4234">
        <v>3879.43</v>
      </c>
      <c r="N4234">
        <v>358.84</v>
      </c>
      <c r="O4234">
        <v>50</v>
      </c>
    </row>
    <row r="4235" spans="1:15" hidden="1">
      <c r="A4235">
        <v>20220608</v>
      </c>
      <c r="B4235">
        <v>930740</v>
      </c>
      <c r="C4235" t="s">
        <v>60731</v>
      </c>
      <c r="D4235" t="s">
        <v>60732</v>
      </c>
      <c r="E4235" t="s">
        <v>60733</v>
      </c>
      <c r="F4235" t="s">
        <v>60734</v>
      </c>
      <c r="G4235">
        <v>5667.55</v>
      </c>
      <c r="H4235">
        <v>5678.83</v>
      </c>
      <c r="I4235">
        <v>5627.81</v>
      </c>
      <c r="J4235">
        <v>5677.27</v>
      </c>
      <c r="K4235">
        <v>6.59</v>
      </c>
      <c r="L4235">
        <v>0.12</v>
      </c>
      <c r="M4235">
        <v>3933.14</v>
      </c>
      <c r="N4235">
        <v>372.47</v>
      </c>
      <c r="O4235">
        <v>50</v>
      </c>
    </row>
    <row r="4236" spans="1:15" hidden="1">
      <c r="A4236">
        <v>20220609</v>
      </c>
      <c r="B4236">
        <v>930740</v>
      </c>
      <c r="C4236" t="s">
        <v>60731</v>
      </c>
      <c r="D4236" t="s">
        <v>60732</v>
      </c>
      <c r="E4236" t="s">
        <v>60733</v>
      </c>
      <c r="F4236" t="s">
        <v>60734</v>
      </c>
      <c r="G4236">
        <v>5675.01</v>
      </c>
      <c r="H4236">
        <v>5726.84</v>
      </c>
      <c r="I4236">
        <v>5668.92</v>
      </c>
      <c r="J4236">
        <v>5707.52</v>
      </c>
      <c r="K4236">
        <v>30.25</v>
      </c>
      <c r="L4236">
        <v>0.53</v>
      </c>
      <c r="M4236">
        <v>4716.53</v>
      </c>
      <c r="N4236">
        <v>427.89</v>
      </c>
      <c r="O4236">
        <v>50</v>
      </c>
    </row>
    <row r="4237" spans="1:15" hidden="1">
      <c r="A4237">
        <v>20220610</v>
      </c>
      <c r="B4237">
        <v>930740</v>
      </c>
      <c r="C4237" t="s">
        <v>60731</v>
      </c>
      <c r="D4237" t="s">
        <v>60732</v>
      </c>
      <c r="E4237" t="s">
        <v>60733</v>
      </c>
      <c r="F4237" t="s">
        <v>60734</v>
      </c>
      <c r="G4237">
        <v>5675.08</v>
      </c>
      <c r="H4237">
        <v>5744.77</v>
      </c>
      <c r="I4237">
        <v>5665.77</v>
      </c>
      <c r="J4237">
        <v>5736.38</v>
      </c>
      <c r="K4237">
        <v>28.86</v>
      </c>
      <c r="L4237" t="s">
        <v>599</v>
      </c>
      <c r="M4237">
        <v>5123.26</v>
      </c>
      <c r="N4237">
        <v>440.74</v>
      </c>
      <c r="O4237">
        <v>50</v>
      </c>
    </row>
    <row r="4238" spans="1:15" hidden="1">
      <c r="A4238">
        <v>20220613</v>
      </c>
      <c r="B4238">
        <v>930740</v>
      </c>
      <c r="C4238" t="s">
        <v>60731</v>
      </c>
      <c r="D4238" t="s">
        <v>60732</v>
      </c>
      <c r="E4238" t="s">
        <v>60733</v>
      </c>
      <c r="F4238" t="s">
        <v>60734</v>
      </c>
      <c r="G4238">
        <v>5701.82</v>
      </c>
      <c r="H4238">
        <v>5707.89</v>
      </c>
      <c r="I4238">
        <v>5634.78</v>
      </c>
      <c r="J4238">
        <v>5664.34</v>
      </c>
      <c r="K4238">
        <v>-72.05</v>
      </c>
      <c r="L4238">
        <v>-1.26</v>
      </c>
      <c r="M4238">
        <v>3971.28</v>
      </c>
      <c r="N4238">
        <v>390.84</v>
      </c>
      <c r="O4238">
        <v>50</v>
      </c>
    </row>
    <row r="4239" spans="1:15" hidden="1">
      <c r="A4239">
        <v>20220614</v>
      </c>
      <c r="B4239">
        <v>930740</v>
      </c>
      <c r="C4239" t="s">
        <v>60731</v>
      </c>
      <c r="D4239" t="s">
        <v>60732</v>
      </c>
      <c r="E4239" t="s">
        <v>60733</v>
      </c>
      <c r="F4239" t="s">
        <v>60734</v>
      </c>
      <c r="G4239">
        <v>5630.71</v>
      </c>
      <c r="H4239">
        <v>5772.56</v>
      </c>
      <c r="I4239">
        <v>5627.26</v>
      </c>
      <c r="J4239" t="s">
        <v>74399</v>
      </c>
      <c r="K4239">
        <v>103.96</v>
      </c>
      <c r="L4239">
        <v>1.84</v>
      </c>
      <c r="M4239">
        <v>4182.11</v>
      </c>
      <c r="N4239">
        <v>411.36</v>
      </c>
      <c r="O4239">
        <v>50</v>
      </c>
    </row>
    <row r="4240" spans="1:15" hidden="1">
      <c r="A4240">
        <v>20220615</v>
      </c>
      <c r="B4240">
        <v>930740</v>
      </c>
      <c r="C4240" t="s">
        <v>60731</v>
      </c>
      <c r="D4240" t="s">
        <v>60732</v>
      </c>
      <c r="E4240" t="s">
        <v>60733</v>
      </c>
      <c r="F4240" t="s">
        <v>60734</v>
      </c>
      <c r="G4240">
        <v>5774.77</v>
      </c>
      <c r="H4240">
        <v>5958.36</v>
      </c>
      <c r="I4240">
        <v>5772.47</v>
      </c>
      <c r="J4240">
        <v>5873.53</v>
      </c>
      <c r="K4240">
        <v>105.24</v>
      </c>
      <c r="L4240">
        <v>1.82</v>
      </c>
      <c r="M4240">
        <v>7188.74</v>
      </c>
      <c r="N4240">
        <v>835.44</v>
      </c>
      <c r="O4240">
        <v>50</v>
      </c>
    </row>
    <row r="4241" spans="1:15" hidden="1">
      <c r="A4241">
        <v>20220616</v>
      </c>
      <c r="B4241">
        <v>930740</v>
      </c>
      <c r="C4241" t="s">
        <v>60731</v>
      </c>
      <c r="D4241" t="s">
        <v>60732</v>
      </c>
      <c r="E4241" t="s">
        <v>60733</v>
      </c>
      <c r="F4241" t="s">
        <v>60734</v>
      </c>
      <c r="G4241">
        <v>5872.25</v>
      </c>
      <c r="H4241">
        <v>5875.43</v>
      </c>
      <c r="I4241">
        <v>5769.04</v>
      </c>
      <c r="J4241">
        <v>5772.73</v>
      </c>
      <c r="K4241">
        <v>-100.81</v>
      </c>
      <c r="L4241">
        <v>-1.72</v>
      </c>
      <c r="M4241">
        <v>4379.82</v>
      </c>
      <c r="N4241">
        <v>472.94</v>
      </c>
      <c r="O4241">
        <v>50</v>
      </c>
    </row>
    <row r="4242" spans="1:15" hidden="1">
      <c r="A4242">
        <v>20220617</v>
      </c>
      <c r="B4242">
        <v>930740</v>
      </c>
      <c r="C4242" t="s">
        <v>60731</v>
      </c>
      <c r="D4242" t="s">
        <v>60732</v>
      </c>
      <c r="E4242" t="s">
        <v>60733</v>
      </c>
      <c r="F4242" t="s">
        <v>60734</v>
      </c>
      <c r="G4242">
        <v>5742.59</v>
      </c>
      <c r="H4242">
        <v>5807.17</v>
      </c>
      <c r="I4242">
        <v>5725.42</v>
      </c>
      <c r="J4242">
        <v>5788.83</v>
      </c>
      <c r="K4242" t="s">
        <v>34759</v>
      </c>
      <c r="L4242">
        <v>0.28</v>
      </c>
      <c r="M4242">
        <v>3437.68</v>
      </c>
      <c r="N4242">
        <v>389.89</v>
      </c>
      <c r="O4242">
        <v>50</v>
      </c>
    </row>
    <row r="4243" spans="1:15" hidden="1">
      <c r="A4243">
        <v>20220620</v>
      </c>
      <c r="B4243">
        <v>930740</v>
      </c>
      <c r="C4243" t="s">
        <v>60731</v>
      </c>
      <c r="D4243" t="s">
        <v>60732</v>
      </c>
      <c r="E4243" t="s">
        <v>60733</v>
      </c>
      <c r="F4243" t="s">
        <v>60734</v>
      </c>
      <c r="G4243">
        <v>5784.62</v>
      </c>
      <c r="H4243">
        <v>5791.13</v>
      </c>
      <c r="I4243">
        <v>5747.95</v>
      </c>
      <c r="J4243">
        <v>5762.95</v>
      </c>
      <c r="K4243">
        <v>-25.88</v>
      </c>
      <c r="L4243">
        <v>-0.45</v>
      </c>
      <c r="M4243">
        <v>3271.48</v>
      </c>
      <c r="N4243" t="s">
        <v>74427</v>
      </c>
      <c r="O4243">
        <v>50</v>
      </c>
    </row>
    <row r="4244" spans="1:15" hidden="1">
      <c r="A4244">
        <v>20220621</v>
      </c>
      <c r="B4244">
        <v>930740</v>
      </c>
      <c r="C4244" t="s">
        <v>60731</v>
      </c>
      <c r="D4244" t="s">
        <v>60732</v>
      </c>
      <c r="E4244" t="s">
        <v>60733</v>
      </c>
      <c r="F4244" t="s">
        <v>60734</v>
      </c>
      <c r="G4244">
        <v>5764.99</v>
      </c>
      <c r="H4244">
        <v>5820.66</v>
      </c>
      <c r="I4244">
        <v>5761.52</v>
      </c>
      <c r="J4244">
        <v>5802.48</v>
      </c>
      <c r="K4244">
        <v>39.53</v>
      </c>
      <c r="L4244">
        <v>0.69</v>
      </c>
      <c r="M4244">
        <v>3362.41</v>
      </c>
      <c r="N4244">
        <v>390.38</v>
      </c>
      <c r="O4244">
        <v>50</v>
      </c>
    </row>
    <row r="4245" spans="1:15" hidden="1">
      <c r="A4245">
        <v>20220622</v>
      </c>
      <c r="B4245">
        <v>930740</v>
      </c>
      <c r="C4245" t="s">
        <v>60731</v>
      </c>
      <c r="D4245" t="s">
        <v>60732</v>
      </c>
      <c r="E4245" t="s">
        <v>60733</v>
      </c>
      <c r="F4245" t="s">
        <v>60734</v>
      </c>
      <c r="G4245">
        <v>5802.18</v>
      </c>
      <c r="H4245">
        <v>5802.25</v>
      </c>
      <c r="I4245">
        <v>5739.04</v>
      </c>
      <c r="J4245">
        <v>5739.04</v>
      </c>
      <c r="K4245">
        <v>-63.44</v>
      </c>
      <c r="L4245">
        <v>-1.09</v>
      </c>
      <c r="M4245">
        <v>2872.11</v>
      </c>
      <c r="N4245">
        <v>318.76</v>
      </c>
      <c r="O4245">
        <v>50</v>
      </c>
    </row>
    <row r="4246" spans="1:15" hidden="1">
      <c r="A4246">
        <v>20220623</v>
      </c>
      <c r="B4246">
        <v>930740</v>
      </c>
      <c r="C4246" t="s">
        <v>60731</v>
      </c>
      <c r="D4246" t="s">
        <v>60732</v>
      </c>
      <c r="E4246" t="s">
        <v>60733</v>
      </c>
      <c r="F4246" t="s">
        <v>60734</v>
      </c>
      <c r="G4246">
        <v>5741.55</v>
      </c>
      <c r="H4246">
        <v>5807.74</v>
      </c>
      <c r="I4246">
        <v>5741.55</v>
      </c>
      <c r="J4246">
        <v>5804.08</v>
      </c>
      <c r="K4246">
        <v>65.04</v>
      </c>
      <c r="L4246">
        <v>1.13</v>
      </c>
      <c r="M4246">
        <v>3121.08</v>
      </c>
      <c r="N4246">
        <v>365.08</v>
      </c>
      <c r="O4246">
        <v>50</v>
      </c>
    </row>
    <row r="4247" spans="1:15" hidden="1">
      <c r="A4247">
        <v>20220624</v>
      </c>
      <c r="B4247">
        <v>930740</v>
      </c>
      <c r="C4247" t="s">
        <v>60731</v>
      </c>
      <c r="D4247" t="s">
        <v>60732</v>
      </c>
      <c r="E4247" t="s">
        <v>60733</v>
      </c>
      <c r="F4247" t="s">
        <v>60734</v>
      </c>
      <c r="G4247">
        <v>5795.85</v>
      </c>
      <c r="H4247">
        <v>5803.91</v>
      </c>
      <c r="I4247">
        <v>5768.37</v>
      </c>
      <c r="J4247">
        <v>5791.97</v>
      </c>
      <c r="K4247">
        <v>-12.11</v>
      </c>
      <c r="L4247">
        <v>-0.21</v>
      </c>
      <c r="M4247">
        <v>3390.49</v>
      </c>
      <c r="N4247">
        <v>430.96</v>
      </c>
      <c r="O4247">
        <v>50</v>
      </c>
    </row>
    <row r="4248" spans="1:15" hidden="1">
      <c r="A4248">
        <v>20220627</v>
      </c>
      <c r="B4248">
        <v>930740</v>
      </c>
      <c r="C4248" t="s">
        <v>60731</v>
      </c>
      <c r="D4248" t="s">
        <v>60732</v>
      </c>
      <c r="E4248" t="s">
        <v>60733</v>
      </c>
      <c r="F4248" t="s">
        <v>60734</v>
      </c>
      <c r="G4248">
        <v>5802.35</v>
      </c>
      <c r="H4248">
        <v>5826.09</v>
      </c>
      <c r="I4248">
        <v>5792.41</v>
      </c>
      <c r="J4248" t="s">
        <v>74453</v>
      </c>
      <c r="K4248">
        <v>10.03</v>
      </c>
      <c r="L4248">
        <v>0.17</v>
      </c>
      <c r="M4248">
        <v>3540.57</v>
      </c>
      <c r="N4248">
        <v>416.76</v>
      </c>
      <c r="O4248">
        <v>50</v>
      </c>
    </row>
    <row r="4249" spans="1:15" hidden="1">
      <c r="A4249">
        <v>20220628</v>
      </c>
      <c r="B4249">
        <v>930740</v>
      </c>
      <c r="C4249" t="s">
        <v>60731</v>
      </c>
      <c r="D4249" t="s">
        <v>60732</v>
      </c>
      <c r="E4249" t="s">
        <v>60733</v>
      </c>
      <c r="F4249" t="s">
        <v>60734</v>
      </c>
      <c r="G4249">
        <v>5797.99</v>
      </c>
      <c r="H4249">
        <v>5832.77</v>
      </c>
      <c r="I4249">
        <v>5775.86</v>
      </c>
      <c r="J4249" t="s">
        <v>74459</v>
      </c>
      <c r="K4249">
        <v>22.31</v>
      </c>
      <c r="L4249">
        <v>0.38</v>
      </c>
      <c r="M4249">
        <v>3156.69</v>
      </c>
      <c r="N4249">
        <v>349.55</v>
      </c>
      <c r="O4249">
        <v>50</v>
      </c>
    </row>
    <row r="4250" spans="1:15" hidden="1">
      <c r="A4250">
        <v>20220629</v>
      </c>
      <c r="B4250">
        <v>930740</v>
      </c>
      <c r="C4250" t="s">
        <v>60731</v>
      </c>
      <c r="D4250" t="s">
        <v>60732</v>
      </c>
      <c r="E4250" t="s">
        <v>60733</v>
      </c>
      <c r="F4250" t="s">
        <v>60734</v>
      </c>
      <c r="G4250">
        <v>5806.48</v>
      </c>
      <c r="H4250">
        <v>5846.79</v>
      </c>
      <c r="I4250" t="s">
        <v>74465</v>
      </c>
      <c r="J4250">
        <v>5799.85</v>
      </c>
      <c r="K4250">
        <v>-24.45</v>
      </c>
      <c r="L4250">
        <v>-0.42</v>
      </c>
      <c r="M4250">
        <v>3795.17</v>
      </c>
      <c r="N4250" t="s">
        <v>74468</v>
      </c>
      <c r="O4250">
        <v>50</v>
      </c>
    </row>
    <row r="4251" spans="1:15" hidden="1">
      <c r="A4251">
        <v>20220630</v>
      </c>
      <c r="B4251">
        <v>930740</v>
      </c>
      <c r="C4251" t="s">
        <v>60731</v>
      </c>
      <c r="D4251" t="s">
        <v>60732</v>
      </c>
      <c r="E4251" t="s">
        <v>60733</v>
      </c>
      <c r="F4251" t="s">
        <v>60734</v>
      </c>
      <c r="G4251">
        <v>5793.39</v>
      </c>
      <c r="H4251">
        <v>5834.23</v>
      </c>
      <c r="I4251">
        <v>5786.02</v>
      </c>
      <c r="J4251">
        <v>5811.85</v>
      </c>
      <c r="K4251" t="s">
        <v>61321</v>
      </c>
      <c r="L4251">
        <v>0.21</v>
      </c>
      <c r="M4251">
        <v>3325.14</v>
      </c>
      <c r="N4251">
        <v>372.17</v>
      </c>
      <c r="O4251">
        <v>50</v>
      </c>
    </row>
    <row r="4252" spans="1:15" hidden="1">
      <c r="A4252">
        <v>20220701</v>
      </c>
      <c r="B4252">
        <v>930740</v>
      </c>
      <c r="C4252" t="s">
        <v>60731</v>
      </c>
      <c r="D4252" t="s">
        <v>60732</v>
      </c>
      <c r="E4252" t="s">
        <v>60733</v>
      </c>
      <c r="F4252" t="s">
        <v>60734</v>
      </c>
      <c r="G4252">
        <v>5817.96</v>
      </c>
      <c r="H4252">
        <v>5828.29</v>
      </c>
      <c r="I4252">
        <v>5793.56</v>
      </c>
      <c r="J4252">
        <v>5800.27</v>
      </c>
      <c r="K4252">
        <v>-11.58</v>
      </c>
      <c r="L4252" t="s">
        <v>547</v>
      </c>
      <c r="M4252">
        <v>2860.97</v>
      </c>
      <c r="N4252">
        <v>321.55</v>
      </c>
      <c r="O4252">
        <v>50</v>
      </c>
    </row>
    <row r="4253" spans="1:15" hidden="1">
      <c r="A4253">
        <v>20220704</v>
      </c>
      <c r="B4253">
        <v>930740</v>
      </c>
      <c r="C4253" t="s">
        <v>60731</v>
      </c>
      <c r="D4253" t="s">
        <v>60732</v>
      </c>
      <c r="E4253" t="s">
        <v>60733</v>
      </c>
      <c r="F4253" t="s">
        <v>60734</v>
      </c>
      <c r="G4253">
        <v>5796.51</v>
      </c>
      <c r="H4253">
        <v>5802.64</v>
      </c>
      <c r="I4253">
        <v>5773.47</v>
      </c>
      <c r="J4253">
        <v>5801.43</v>
      </c>
      <c r="K4253">
        <v>1.16</v>
      </c>
      <c r="L4253">
        <v>0.02</v>
      </c>
      <c r="M4253">
        <v>2900.79</v>
      </c>
      <c r="N4253">
        <v>319.62</v>
      </c>
      <c r="O4253">
        <v>50</v>
      </c>
    </row>
    <row r="4254" spans="1:15" hidden="1">
      <c r="A4254">
        <v>20220705</v>
      </c>
      <c r="B4254">
        <v>930740</v>
      </c>
      <c r="C4254" t="s">
        <v>60731</v>
      </c>
      <c r="D4254" t="s">
        <v>60732</v>
      </c>
      <c r="E4254" t="s">
        <v>60733</v>
      </c>
      <c r="F4254" t="s">
        <v>60734</v>
      </c>
      <c r="G4254">
        <v>5803.95</v>
      </c>
      <c r="H4254">
        <v>5832.14</v>
      </c>
      <c r="I4254">
        <v>5771.63</v>
      </c>
      <c r="J4254">
        <v>5802.42</v>
      </c>
      <c r="K4254">
        <v>0.98</v>
      </c>
      <c r="L4254">
        <v>0.02</v>
      </c>
      <c r="M4254">
        <v>2960.91</v>
      </c>
      <c r="N4254">
        <v>330.27</v>
      </c>
      <c r="O4254">
        <v>50</v>
      </c>
    </row>
    <row r="4255" spans="1:15" hidden="1">
      <c r="A4255">
        <v>20220706</v>
      </c>
      <c r="B4255">
        <v>930740</v>
      </c>
      <c r="C4255" t="s">
        <v>60731</v>
      </c>
      <c r="D4255" t="s">
        <v>60732</v>
      </c>
      <c r="E4255" t="s">
        <v>60733</v>
      </c>
      <c r="F4255" t="s">
        <v>60734</v>
      </c>
      <c r="G4255">
        <v>5795.85</v>
      </c>
      <c r="H4255">
        <v>5795.85</v>
      </c>
      <c r="I4255">
        <v>5720.13</v>
      </c>
      <c r="J4255">
        <v>5739.66</v>
      </c>
      <c r="K4255">
        <v>-62.76</v>
      </c>
      <c r="L4255">
        <v>-1.08</v>
      </c>
      <c r="M4255">
        <v>3130.01</v>
      </c>
      <c r="N4255">
        <v>324.18</v>
      </c>
      <c r="O4255">
        <v>50</v>
      </c>
    </row>
    <row r="4256" spans="1:15" hidden="1">
      <c r="A4256">
        <v>20220707</v>
      </c>
      <c r="B4256">
        <v>930740</v>
      </c>
      <c r="C4256" t="s">
        <v>60731</v>
      </c>
      <c r="D4256" t="s">
        <v>60732</v>
      </c>
      <c r="E4256" t="s">
        <v>60733</v>
      </c>
      <c r="F4256" t="s">
        <v>60734</v>
      </c>
      <c r="G4256">
        <v>5728.19</v>
      </c>
      <c r="H4256" t="s">
        <v>74494</v>
      </c>
      <c r="I4256">
        <v>5708.24</v>
      </c>
      <c r="J4256">
        <v>5710.78</v>
      </c>
      <c r="K4256">
        <v>-28.88</v>
      </c>
      <c r="L4256" t="s">
        <v>87</v>
      </c>
      <c r="M4256" t="s">
        <v>74497</v>
      </c>
      <c r="N4256">
        <v>254.45</v>
      </c>
      <c r="O4256">
        <v>50</v>
      </c>
    </row>
    <row r="4257" spans="1:15" hidden="1">
      <c r="A4257">
        <v>20220708</v>
      </c>
      <c r="B4257">
        <v>930740</v>
      </c>
      <c r="C4257" t="s">
        <v>60731</v>
      </c>
      <c r="D4257" t="s">
        <v>60732</v>
      </c>
      <c r="E4257" t="s">
        <v>60733</v>
      </c>
      <c r="F4257" t="s">
        <v>60734</v>
      </c>
      <c r="G4257">
        <v>5702.91</v>
      </c>
      <c r="H4257">
        <v>5728.29</v>
      </c>
      <c r="I4257">
        <v>5697.18</v>
      </c>
      <c r="J4257">
        <v>5704.59</v>
      </c>
      <c r="K4257">
        <v>-6.18</v>
      </c>
      <c r="L4257">
        <v>-0.11</v>
      </c>
      <c r="M4257">
        <v>2578.34</v>
      </c>
      <c r="N4257">
        <v>272.56</v>
      </c>
      <c r="O4257">
        <v>50</v>
      </c>
    </row>
    <row r="4258" spans="1:15" hidden="1">
      <c r="A4258">
        <v>20220711</v>
      </c>
      <c r="B4258">
        <v>930740</v>
      </c>
      <c r="C4258" t="s">
        <v>60731</v>
      </c>
      <c r="D4258" t="s">
        <v>60732</v>
      </c>
      <c r="E4258" t="s">
        <v>60733</v>
      </c>
      <c r="F4258" t="s">
        <v>60734</v>
      </c>
      <c r="G4258">
        <v>5702.57</v>
      </c>
      <c r="H4258" t="s">
        <v>74506</v>
      </c>
      <c r="I4258">
        <v>5689.43</v>
      </c>
      <c r="J4258">
        <v>5697.72</v>
      </c>
      <c r="K4258">
        <v>-6.87</v>
      </c>
      <c r="L4258">
        <v>-0.12</v>
      </c>
      <c r="M4258">
        <v>3346.27</v>
      </c>
      <c r="N4258">
        <v>325.05</v>
      </c>
      <c r="O4258">
        <v>50</v>
      </c>
    </row>
    <row r="4259" spans="1:15" hidden="1">
      <c r="A4259">
        <v>20220712</v>
      </c>
      <c r="B4259">
        <v>930740</v>
      </c>
      <c r="C4259" t="s">
        <v>60731</v>
      </c>
      <c r="D4259" t="s">
        <v>60732</v>
      </c>
      <c r="E4259" t="s">
        <v>60733</v>
      </c>
      <c r="F4259" t="s">
        <v>60734</v>
      </c>
      <c r="G4259">
        <v>5676.22</v>
      </c>
      <c r="H4259">
        <v>5713.58</v>
      </c>
      <c r="I4259">
        <v>5676.22</v>
      </c>
      <c r="J4259">
        <v>5689.14</v>
      </c>
      <c r="K4259">
        <v>-8.58</v>
      </c>
      <c r="L4259">
        <v>-0.15</v>
      </c>
      <c r="M4259">
        <v>3559.21</v>
      </c>
      <c r="N4259">
        <v>346.69</v>
      </c>
      <c r="O4259">
        <v>50</v>
      </c>
    </row>
    <row r="4260" spans="1:15" hidden="1">
      <c r="A4260">
        <v>20220713</v>
      </c>
      <c r="B4260">
        <v>930740</v>
      </c>
      <c r="C4260" t="s">
        <v>60731</v>
      </c>
      <c r="D4260" t="s">
        <v>60732</v>
      </c>
      <c r="E4260" t="s">
        <v>60733</v>
      </c>
      <c r="F4260" t="s">
        <v>60734</v>
      </c>
      <c r="G4260">
        <v>5689.05</v>
      </c>
      <c r="H4260">
        <v>5692.36</v>
      </c>
      <c r="I4260">
        <v>5628.74</v>
      </c>
      <c r="J4260">
        <v>5639.14</v>
      </c>
      <c r="K4260" t="s">
        <v>74521</v>
      </c>
      <c r="L4260">
        <v>-0.88</v>
      </c>
      <c r="M4260">
        <v>3751.98</v>
      </c>
      <c r="N4260">
        <v>369.25</v>
      </c>
      <c r="O4260">
        <v>50</v>
      </c>
    </row>
    <row r="4261" spans="1:15" hidden="1">
      <c r="A4261">
        <v>20220714</v>
      </c>
      <c r="B4261">
        <v>930740</v>
      </c>
      <c r="C4261" t="s">
        <v>60731</v>
      </c>
      <c r="D4261" t="s">
        <v>60732</v>
      </c>
      <c r="E4261" t="s">
        <v>60733</v>
      </c>
      <c r="F4261" t="s">
        <v>60734</v>
      </c>
      <c r="G4261">
        <v>5629.99</v>
      </c>
      <c r="H4261">
        <v>5629.99</v>
      </c>
      <c r="I4261">
        <v>5555.96</v>
      </c>
      <c r="J4261">
        <v>5570.73</v>
      </c>
      <c r="K4261">
        <v>-68.41</v>
      </c>
      <c r="L4261">
        <v>-1.21</v>
      </c>
      <c r="M4261">
        <v>4285.15</v>
      </c>
      <c r="N4261">
        <v>453.05</v>
      </c>
      <c r="O4261">
        <v>50</v>
      </c>
    </row>
    <row r="4262" spans="1:15" hidden="1">
      <c r="A4262">
        <v>20220715</v>
      </c>
      <c r="B4262">
        <v>930740</v>
      </c>
      <c r="C4262" t="s">
        <v>60731</v>
      </c>
      <c r="D4262" t="s">
        <v>60732</v>
      </c>
      <c r="E4262" t="s">
        <v>60733</v>
      </c>
      <c r="F4262" t="s">
        <v>60734</v>
      </c>
      <c r="G4262">
        <v>5510.73</v>
      </c>
      <c r="H4262">
        <v>5524.45</v>
      </c>
      <c r="I4262">
        <v>5427.39</v>
      </c>
      <c r="J4262">
        <v>5427.39</v>
      </c>
      <c r="K4262">
        <v>-143.34</v>
      </c>
      <c r="L4262">
        <v>-2.57</v>
      </c>
      <c r="M4262">
        <v>3817.11</v>
      </c>
      <c r="N4262">
        <v>378.66</v>
      </c>
      <c r="O4262">
        <v>50</v>
      </c>
    </row>
    <row r="4263" spans="1:15" hidden="1">
      <c r="A4263">
        <v>20220718</v>
      </c>
      <c r="B4263">
        <v>930740</v>
      </c>
      <c r="C4263" t="s">
        <v>60731</v>
      </c>
      <c r="D4263" t="s">
        <v>60732</v>
      </c>
      <c r="E4263" t="s">
        <v>60733</v>
      </c>
      <c r="F4263" t="s">
        <v>60734</v>
      </c>
      <c r="G4263">
        <v>5439.38</v>
      </c>
      <c r="H4263" t="s">
        <v>74536</v>
      </c>
      <c r="I4263">
        <v>5439.38</v>
      </c>
      <c r="J4263">
        <v>5509.03</v>
      </c>
      <c r="K4263">
        <v>81.64</v>
      </c>
      <c r="L4263" t="s">
        <v>2172</v>
      </c>
      <c r="M4263">
        <v>2651.54</v>
      </c>
      <c r="N4263">
        <v>273.54</v>
      </c>
      <c r="O4263">
        <v>50</v>
      </c>
    </row>
    <row r="4264" spans="1:15" hidden="1">
      <c r="A4264">
        <v>20220719</v>
      </c>
      <c r="B4264">
        <v>930740</v>
      </c>
      <c r="C4264" t="s">
        <v>60731</v>
      </c>
      <c r="D4264" t="s">
        <v>60732</v>
      </c>
      <c r="E4264" t="s">
        <v>60733</v>
      </c>
      <c r="F4264" t="s">
        <v>60734</v>
      </c>
      <c r="G4264">
        <v>5508.72</v>
      </c>
      <c r="H4264">
        <v>5542.95</v>
      </c>
      <c r="I4264">
        <v>5499.27</v>
      </c>
      <c r="J4264">
        <v>5530.89</v>
      </c>
      <c r="K4264">
        <v>21.86</v>
      </c>
      <c r="L4264" t="s">
        <v>1211</v>
      </c>
      <c r="M4264">
        <v>2253.17</v>
      </c>
      <c r="N4264">
        <v>220.67</v>
      </c>
      <c r="O4264">
        <v>50</v>
      </c>
    </row>
    <row r="4265" spans="1:15" hidden="1">
      <c r="A4265">
        <v>20220720</v>
      </c>
      <c r="B4265">
        <v>930740</v>
      </c>
      <c r="C4265" t="s">
        <v>60731</v>
      </c>
      <c r="D4265" t="s">
        <v>60732</v>
      </c>
      <c r="E4265" t="s">
        <v>60733</v>
      </c>
      <c r="F4265" t="s">
        <v>60734</v>
      </c>
      <c r="G4265">
        <v>5549.19</v>
      </c>
      <c r="H4265">
        <v>5561.11</v>
      </c>
      <c r="I4265">
        <v>5541.18</v>
      </c>
      <c r="J4265">
        <v>5555.49</v>
      </c>
      <c r="K4265" t="s">
        <v>74550</v>
      </c>
      <c r="L4265">
        <v>0.44</v>
      </c>
      <c r="M4265">
        <v>2151.93</v>
      </c>
      <c r="N4265">
        <v>212.43</v>
      </c>
      <c r="O4265">
        <v>50</v>
      </c>
    </row>
    <row r="4266" spans="1:15" hidden="1">
      <c r="A4266">
        <v>20220721</v>
      </c>
      <c r="B4266">
        <v>930740</v>
      </c>
      <c r="C4266" t="s">
        <v>60731</v>
      </c>
      <c r="D4266" t="s">
        <v>60732</v>
      </c>
      <c r="E4266" t="s">
        <v>60733</v>
      </c>
      <c r="F4266" t="s">
        <v>60734</v>
      </c>
      <c r="G4266">
        <v>5542.28</v>
      </c>
      <c r="H4266">
        <v>5542.28</v>
      </c>
      <c r="I4266">
        <v>5486.48</v>
      </c>
      <c r="J4266">
        <v>5486.48</v>
      </c>
      <c r="K4266">
        <v>-69.01</v>
      </c>
      <c r="L4266">
        <v>-1.24</v>
      </c>
      <c r="M4266">
        <v>2562.03</v>
      </c>
      <c r="N4266">
        <v>237.64</v>
      </c>
      <c r="O4266">
        <v>50</v>
      </c>
    </row>
    <row r="4267" spans="1:15" hidden="1">
      <c r="A4267">
        <v>20220722</v>
      </c>
      <c r="B4267">
        <v>930740</v>
      </c>
      <c r="C4267" t="s">
        <v>60731</v>
      </c>
      <c r="D4267" t="s">
        <v>60732</v>
      </c>
      <c r="E4267" t="s">
        <v>60733</v>
      </c>
      <c r="F4267" t="s">
        <v>60734</v>
      </c>
      <c r="G4267">
        <v>5493.43</v>
      </c>
      <c r="H4267">
        <v>5525.44</v>
      </c>
      <c r="I4267">
        <v>5474.18</v>
      </c>
      <c r="J4267">
        <v>5503.62</v>
      </c>
      <c r="K4267">
        <v>17.14</v>
      </c>
      <c r="L4267">
        <v>0.31</v>
      </c>
      <c r="M4267" t="s">
        <v>74559</v>
      </c>
      <c r="N4267">
        <v>196.86</v>
      </c>
      <c r="O4267">
        <v>50</v>
      </c>
    </row>
    <row r="4268" spans="1:15" hidden="1">
      <c r="A4268">
        <v>20220725</v>
      </c>
      <c r="B4268">
        <v>930740</v>
      </c>
      <c r="C4268" t="s">
        <v>60731</v>
      </c>
      <c r="D4268" t="s">
        <v>60732</v>
      </c>
      <c r="E4268" t="s">
        <v>60733</v>
      </c>
      <c r="F4268" t="s">
        <v>60734</v>
      </c>
      <c r="G4268" t="s">
        <v>74560</v>
      </c>
      <c r="H4268">
        <v>5518.59</v>
      </c>
      <c r="I4268">
        <v>5489.34</v>
      </c>
      <c r="J4268" t="s">
        <v>74563</v>
      </c>
      <c r="K4268">
        <v>3.17</v>
      </c>
      <c r="L4268">
        <v>0.06</v>
      </c>
      <c r="M4268">
        <v>1636.44</v>
      </c>
      <c r="N4268">
        <v>182.08</v>
      </c>
      <c r="O4268">
        <v>50</v>
      </c>
    </row>
    <row r="4269" spans="1:15" hidden="1">
      <c r="A4269">
        <v>20220726</v>
      </c>
      <c r="B4269">
        <v>930740</v>
      </c>
      <c r="C4269" t="s">
        <v>60731</v>
      </c>
      <c r="D4269" t="s">
        <v>60732</v>
      </c>
      <c r="E4269" t="s">
        <v>60733</v>
      </c>
      <c r="F4269" t="s">
        <v>60734</v>
      </c>
      <c r="G4269">
        <v>5507.72</v>
      </c>
      <c r="H4269">
        <v>5542.29</v>
      </c>
      <c r="I4269">
        <v>5506.35</v>
      </c>
      <c r="J4269">
        <v>5529.69</v>
      </c>
      <c r="K4269">
        <v>22.89</v>
      </c>
      <c r="L4269">
        <v>0.42</v>
      </c>
      <c r="M4269">
        <v>2003.63</v>
      </c>
      <c r="N4269">
        <v>189.75</v>
      </c>
      <c r="O4269">
        <v>50</v>
      </c>
    </row>
    <row r="4270" spans="1:15" hidden="1">
      <c r="A4270">
        <v>20220727</v>
      </c>
      <c r="B4270">
        <v>930740</v>
      </c>
      <c r="C4270" t="s">
        <v>60731</v>
      </c>
      <c r="D4270" t="s">
        <v>60732</v>
      </c>
      <c r="E4270" t="s">
        <v>60733</v>
      </c>
      <c r="F4270" t="s">
        <v>60734</v>
      </c>
      <c r="G4270">
        <v>5525.28</v>
      </c>
      <c r="H4270">
        <v>5525.28</v>
      </c>
      <c r="I4270">
        <v>5496.32</v>
      </c>
      <c r="J4270">
        <v>5501.01</v>
      </c>
      <c r="K4270">
        <v>-28.68</v>
      </c>
      <c r="L4270">
        <v>-0.52</v>
      </c>
      <c r="M4270">
        <v>1675.54</v>
      </c>
      <c r="N4270">
        <v>173.88</v>
      </c>
      <c r="O4270">
        <v>50</v>
      </c>
    </row>
    <row r="4271" spans="1:15" hidden="1">
      <c r="A4271">
        <v>20220728</v>
      </c>
      <c r="B4271">
        <v>930740</v>
      </c>
      <c r="C4271" t="s">
        <v>60731</v>
      </c>
      <c r="D4271" t="s">
        <v>60732</v>
      </c>
      <c r="E4271" t="s">
        <v>60733</v>
      </c>
      <c r="F4271" t="s">
        <v>60734</v>
      </c>
      <c r="G4271">
        <v>5500.32</v>
      </c>
      <c r="H4271">
        <v>5529.54</v>
      </c>
      <c r="I4271">
        <v>5496.84</v>
      </c>
      <c r="J4271" t="s">
        <v>74578</v>
      </c>
      <c r="K4271">
        <v>-1.71</v>
      </c>
      <c r="L4271">
        <v>-0.03</v>
      </c>
      <c r="M4271">
        <v>2056.06</v>
      </c>
      <c r="N4271">
        <v>204.58</v>
      </c>
      <c r="O4271">
        <v>50</v>
      </c>
    </row>
    <row r="4272" spans="1:15" hidden="1">
      <c r="A4272">
        <v>20220729</v>
      </c>
      <c r="B4272">
        <v>930740</v>
      </c>
      <c r="C4272" t="s">
        <v>60731</v>
      </c>
      <c r="D4272" t="s">
        <v>60732</v>
      </c>
      <c r="E4272" t="s">
        <v>60733</v>
      </c>
      <c r="F4272" t="s">
        <v>60734</v>
      </c>
      <c r="G4272" t="s">
        <v>74581</v>
      </c>
      <c r="H4272">
        <v>5517.33</v>
      </c>
      <c r="I4272">
        <v>5442.13</v>
      </c>
      <c r="J4272">
        <v>5454.05</v>
      </c>
      <c r="K4272">
        <v>-45.24</v>
      </c>
      <c r="L4272">
        <v>-0.82</v>
      </c>
      <c r="M4272">
        <v>2362.03</v>
      </c>
      <c r="N4272" t="s">
        <v>15747</v>
      </c>
      <c r="O4272">
        <v>50</v>
      </c>
    </row>
    <row r="4273" spans="1:15" hidden="1">
      <c r="A4273">
        <v>20220801</v>
      </c>
      <c r="B4273">
        <v>930740</v>
      </c>
      <c r="C4273" t="s">
        <v>60731</v>
      </c>
      <c r="D4273" t="s">
        <v>60732</v>
      </c>
      <c r="E4273" t="s">
        <v>60733</v>
      </c>
      <c r="F4273" t="s">
        <v>60734</v>
      </c>
      <c r="G4273">
        <v>5443.67</v>
      </c>
      <c r="H4273">
        <v>5447.46</v>
      </c>
      <c r="I4273" t="s">
        <v>74588</v>
      </c>
      <c r="J4273">
        <v>5430.72</v>
      </c>
      <c r="K4273">
        <v>-23.33</v>
      </c>
      <c r="L4273">
        <v>-0.43</v>
      </c>
      <c r="M4273">
        <v>2052.44</v>
      </c>
      <c r="N4273">
        <v>204.26</v>
      </c>
      <c r="O4273">
        <v>50</v>
      </c>
    </row>
    <row r="4274" spans="1:15" hidden="1">
      <c r="A4274">
        <v>20220802</v>
      </c>
      <c r="B4274">
        <v>930740</v>
      </c>
      <c r="C4274" t="s">
        <v>60731</v>
      </c>
      <c r="D4274" t="s">
        <v>60732</v>
      </c>
      <c r="E4274" t="s">
        <v>60733</v>
      </c>
      <c r="F4274" t="s">
        <v>60734</v>
      </c>
      <c r="G4274">
        <v>5403.87</v>
      </c>
      <c r="H4274">
        <v>5403.95</v>
      </c>
      <c r="I4274">
        <v>5296.46</v>
      </c>
      <c r="J4274">
        <v>5334.89</v>
      </c>
      <c r="K4274">
        <v>-95.83</v>
      </c>
      <c r="L4274">
        <v>-1.76</v>
      </c>
      <c r="M4274">
        <v>3195.94</v>
      </c>
      <c r="N4274">
        <v>305.69</v>
      </c>
      <c r="O4274">
        <v>50</v>
      </c>
    </row>
    <row r="4275" spans="1:15" hidden="1">
      <c r="A4275">
        <v>20220803</v>
      </c>
      <c r="B4275">
        <v>930740</v>
      </c>
      <c r="C4275" t="s">
        <v>60731</v>
      </c>
      <c r="D4275" t="s">
        <v>60732</v>
      </c>
      <c r="E4275" t="s">
        <v>60733</v>
      </c>
      <c r="F4275" t="s">
        <v>60734</v>
      </c>
      <c r="G4275">
        <v>5335.45</v>
      </c>
      <c r="H4275">
        <v>5365.61</v>
      </c>
      <c r="I4275">
        <v>5297.36</v>
      </c>
      <c r="J4275">
        <v>5297.36</v>
      </c>
      <c r="K4275">
        <v>-37.53</v>
      </c>
      <c r="L4275" t="s">
        <v>9736</v>
      </c>
      <c r="M4275">
        <v>2305.81</v>
      </c>
      <c r="N4275">
        <v>233.87</v>
      </c>
      <c r="O4275">
        <v>50</v>
      </c>
    </row>
    <row r="4276" spans="1:15" hidden="1">
      <c r="A4276">
        <v>20220804</v>
      </c>
      <c r="B4276">
        <v>930740</v>
      </c>
      <c r="C4276" t="s">
        <v>60731</v>
      </c>
      <c r="D4276" t="s">
        <v>60732</v>
      </c>
      <c r="E4276" t="s">
        <v>60733</v>
      </c>
      <c r="F4276" t="s">
        <v>60734</v>
      </c>
      <c r="G4276">
        <v>5320.48</v>
      </c>
      <c r="H4276">
        <v>5346.95</v>
      </c>
      <c r="I4276">
        <v>5312.81</v>
      </c>
      <c r="J4276">
        <v>5342.85</v>
      </c>
      <c r="K4276">
        <v>45.49</v>
      </c>
      <c r="L4276">
        <v>0.86</v>
      </c>
      <c r="M4276">
        <v>2031.91</v>
      </c>
      <c r="N4276">
        <v>180.37</v>
      </c>
      <c r="O4276">
        <v>50</v>
      </c>
    </row>
    <row r="4277" spans="1:15" hidden="1">
      <c r="A4277">
        <v>20220805</v>
      </c>
      <c r="B4277">
        <v>930740</v>
      </c>
      <c r="C4277" t="s">
        <v>60731</v>
      </c>
      <c r="D4277" t="s">
        <v>60732</v>
      </c>
      <c r="E4277" t="s">
        <v>60733</v>
      </c>
      <c r="F4277" t="s">
        <v>60734</v>
      </c>
      <c r="G4277">
        <v>5339.22</v>
      </c>
      <c r="H4277" t="s">
        <v>74611</v>
      </c>
      <c r="I4277">
        <v>5321.26</v>
      </c>
      <c r="J4277">
        <v>5385.56</v>
      </c>
      <c r="K4277">
        <v>42.71</v>
      </c>
      <c r="L4277" t="s">
        <v>284</v>
      </c>
      <c r="M4277">
        <v>1894.37</v>
      </c>
      <c r="N4277">
        <v>193.45</v>
      </c>
      <c r="O4277">
        <v>50</v>
      </c>
    </row>
    <row r="4278" spans="1:15" hidden="1">
      <c r="A4278">
        <v>20220808</v>
      </c>
      <c r="B4278">
        <v>930740</v>
      </c>
      <c r="C4278" t="s">
        <v>60731</v>
      </c>
      <c r="D4278" t="s">
        <v>60732</v>
      </c>
      <c r="E4278" t="s">
        <v>60733</v>
      </c>
      <c r="F4278" t="s">
        <v>60734</v>
      </c>
      <c r="G4278">
        <v>5380.42</v>
      </c>
      <c r="H4278">
        <v>5405.46</v>
      </c>
      <c r="I4278">
        <v>5366.24</v>
      </c>
      <c r="J4278">
        <v>5374.64</v>
      </c>
      <c r="K4278">
        <v>-10.92</v>
      </c>
      <c r="L4278" t="s">
        <v>547</v>
      </c>
      <c r="M4278">
        <v>1741.79</v>
      </c>
      <c r="N4278">
        <v>170.45</v>
      </c>
      <c r="O4278">
        <v>50</v>
      </c>
    </row>
    <row r="4279" spans="1:15" hidden="1">
      <c r="A4279">
        <v>20220809</v>
      </c>
      <c r="B4279">
        <v>930740</v>
      </c>
      <c r="C4279" t="s">
        <v>60731</v>
      </c>
      <c r="D4279" t="s">
        <v>60732</v>
      </c>
      <c r="E4279" t="s">
        <v>60733</v>
      </c>
      <c r="F4279" t="s">
        <v>60734</v>
      </c>
      <c r="G4279">
        <v>5376.59</v>
      </c>
      <c r="H4279">
        <v>5383.42</v>
      </c>
      <c r="I4279">
        <v>5363.48</v>
      </c>
      <c r="J4279">
        <v>5367.02</v>
      </c>
      <c r="K4279">
        <v>-7.62</v>
      </c>
      <c r="L4279">
        <v>-0.14</v>
      </c>
      <c r="M4279">
        <v>1667.85</v>
      </c>
      <c r="N4279">
        <v>156.62</v>
      </c>
      <c r="O4279">
        <v>50</v>
      </c>
    </row>
    <row r="4280" spans="1:15" hidden="1">
      <c r="A4280">
        <v>20220810</v>
      </c>
      <c r="B4280">
        <v>930740</v>
      </c>
      <c r="C4280" t="s">
        <v>60731</v>
      </c>
      <c r="D4280" t="s">
        <v>60732</v>
      </c>
      <c r="E4280" t="s">
        <v>60733</v>
      </c>
      <c r="F4280" t="s">
        <v>60734</v>
      </c>
      <c r="G4280">
        <v>5360.73</v>
      </c>
      <c r="H4280">
        <v>5380.02</v>
      </c>
      <c r="I4280">
        <v>5330.61</v>
      </c>
      <c r="J4280">
        <v>5342.94</v>
      </c>
      <c r="K4280">
        <v>-24.08</v>
      </c>
      <c r="L4280">
        <v>-0.45</v>
      </c>
      <c r="M4280">
        <v>1557.39</v>
      </c>
      <c r="N4280">
        <v>164.21</v>
      </c>
      <c r="O4280">
        <v>50</v>
      </c>
    </row>
    <row r="4281" spans="1:15" hidden="1">
      <c r="A4281">
        <v>20220811</v>
      </c>
      <c r="B4281">
        <v>930740</v>
      </c>
      <c r="C4281" t="s">
        <v>60731</v>
      </c>
      <c r="D4281" t="s">
        <v>60732</v>
      </c>
      <c r="E4281" t="s">
        <v>60733</v>
      </c>
      <c r="F4281" t="s">
        <v>60734</v>
      </c>
      <c r="G4281">
        <v>5362.43</v>
      </c>
      <c r="H4281">
        <v>5434.74</v>
      </c>
      <c r="I4281">
        <v>5359.82</v>
      </c>
      <c r="J4281">
        <v>5431.79</v>
      </c>
      <c r="K4281">
        <v>88.85</v>
      </c>
      <c r="L4281">
        <v>1.66</v>
      </c>
      <c r="M4281">
        <v>2484.52</v>
      </c>
      <c r="N4281">
        <v>276.54</v>
      </c>
      <c r="O4281">
        <v>50</v>
      </c>
    </row>
    <row r="4282" spans="1:15" hidden="1">
      <c r="A4282">
        <v>20220812</v>
      </c>
      <c r="B4282">
        <v>930740</v>
      </c>
      <c r="C4282" t="s">
        <v>60731</v>
      </c>
      <c r="D4282" t="s">
        <v>60732</v>
      </c>
      <c r="E4282" t="s">
        <v>60733</v>
      </c>
      <c r="F4282" t="s">
        <v>60734</v>
      </c>
      <c r="G4282">
        <v>5417.88</v>
      </c>
      <c r="H4282">
        <v>5450.77</v>
      </c>
      <c r="I4282">
        <v>5410.94</v>
      </c>
      <c r="J4282">
        <v>5441.24</v>
      </c>
      <c r="K4282">
        <v>9.45</v>
      </c>
      <c r="L4282">
        <v>0.17</v>
      </c>
      <c r="M4282">
        <v>2050.05</v>
      </c>
      <c r="N4282">
        <v>203.83</v>
      </c>
      <c r="O4282">
        <v>50</v>
      </c>
    </row>
    <row r="4283" spans="1:15" hidden="1">
      <c r="A4283">
        <v>20220815</v>
      </c>
      <c r="B4283">
        <v>930740</v>
      </c>
      <c r="C4283" t="s">
        <v>60731</v>
      </c>
      <c r="D4283" t="s">
        <v>60732</v>
      </c>
      <c r="E4283" t="s">
        <v>60733</v>
      </c>
      <c r="F4283" t="s">
        <v>60734</v>
      </c>
      <c r="G4283">
        <v>5423.79</v>
      </c>
      <c r="H4283">
        <v>5443.54</v>
      </c>
      <c r="I4283">
        <v>5396.16</v>
      </c>
      <c r="J4283">
        <v>5403.52</v>
      </c>
      <c r="K4283">
        <v>-37.71</v>
      </c>
      <c r="L4283">
        <v>-0.69</v>
      </c>
      <c r="M4283">
        <v>2062.75</v>
      </c>
      <c r="N4283">
        <v>236.78</v>
      </c>
      <c r="O4283">
        <v>50</v>
      </c>
    </row>
    <row r="4284" spans="1:15" hidden="1">
      <c r="A4284">
        <v>20220816</v>
      </c>
      <c r="B4284">
        <v>930740</v>
      </c>
      <c r="C4284" t="s">
        <v>60731</v>
      </c>
      <c r="D4284" t="s">
        <v>60732</v>
      </c>
      <c r="E4284" t="s">
        <v>60733</v>
      </c>
      <c r="F4284" t="s">
        <v>60734</v>
      </c>
      <c r="G4284">
        <v>5407.19</v>
      </c>
      <c r="H4284">
        <v>5423.31</v>
      </c>
      <c r="I4284" t="s">
        <v>74652</v>
      </c>
      <c r="J4284">
        <v>5393.14</v>
      </c>
      <c r="K4284">
        <v>-10.38</v>
      </c>
      <c r="L4284">
        <v>-0.19</v>
      </c>
      <c r="M4284">
        <v>1647.59</v>
      </c>
      <c r="N4284">
        <v>174.16</v>
      </c>
      <c r="O4284">
        <v>50</v>
      </c>
    </row>
    <row r="4285" spans="1:15" hidden="1">
      <c r="A4285">
        <v>20220817</v>
      </c>
      <c r="B4285">
        <v>930740</v>
      </c>
      <c r="C4285" t="s">
        <v>60731</v>
      </c>
      <c r="D4285" t="s">
        <v>60732</v>
      </c>
      <c r="E4285" t="s">
        <v>60733</v>
      </c>
      <c r="F4285" t="s">
        <v>60734</v>
      </c>
      <c r="G4285">
        <v>5403.28</v>
      </c>
      <c r="H4285" t="s">
        <v>74658</v>
      </c>
      <c r="I4285">
        <v>5371.83</v>
      </c>
      <c r="J4285">
        <v>5437.84</v>
      </c>
      <c r="K4285" t="s">
        <v>64822</v>
      </c>
      <c r="L4285">
        <v>0.83</v>
      </c>
      <c r="M4285" t="s">
        <v>20979</v>
      </c>
      <c r="N4285">
        <v>224.86</v>
      </c>
      <c r="O4285">
        <v>50</v>
      </c>
    </row>
    <row r="4286" spans="1:15" hidden="1">
      <c r="A4286">
        <v>20220818</v>
      </c>
      <c r="B4286">
        <v>930740</v>
      </c>
      <c r="C4286" t="s">
        <v>60731</v>
      </c>
      <c r="D4286" t="s">
        <v>60732</v>
      </c>
      <c r="E4286" t="s">
        <v>60733</v>
      </c>
      <c r="F4286" t="s">
        <v>60734</v>
      </c>
      <c r="G4286">
        <v>5427.21</v>
      </c>
      <c r="H4286">
        <v>5427.21</v>
      </c>
      <c r="I4286">
        <v>5383.16</v>
      </c>
      <c r="J4286">
        <v>5386.33</v>
      </c>
      <c r="K4286">
        <v>-51.52</v>
      </c>
      <c r="L4286">
        <v>-0.95</v>
      </c>
      <c r="M4286">
        <v>1642.76</v>
      </c>
      <c r="N4286">
        <v>169.13</v>
      </c>
      <c r="O4286">
        <v>50</v>
      </c>
    </row>
    <row r="4287" spans="1:15" hidden="1">
      <c r="A4287">
        <v>20220819</v>
      </c>
      <c r="B4287">
        <v>930740</v>
      </c>
      <c r="C4287" t="s">
        <v>60731</v>
      </c>
      <c r="D4287" t="s">
        <v>60732</v>
      </c>
      <c r="E4287" t="s">
        <v>60733</v>
      </c>
      <c r="F4287" t="s">
        <v>60734</v>
      </c>
      <c r="G4287">
        <v>5380.01</v>
      </c>
      <c r="H4287">
        <v>5419.27</v>
      </c>
      <c r="I4287">
        <v>5380.01</v>
      </c>
      <c r="J4287">
        <v>5391.96</v>
      </c>
      <c r="K4287">
        <v>5.64</v>
      </c>
      <c r="L4287" t="s">
        <v>1135</v>
      </c>
      <c r="M4287">
        <v>1861.62</v>
      </c>
      <c r="N4287">
        <v>184.21</v>
      </c>
      <c r="O4287">
        <v>50</v>
      </c>
    </row>
    <row r="4288" spans="1:15" hidden="1">
      <c r="A4288">
        <v>20220822</v>
      </c>
      <c r="B4288">
        <v>930740</v>
      </c>
      <c r="C4288" t="s">
        <v>60731</v>
      </c>
      <c r="D4288" t="s">
        <v>60732</v>
      </c>
      <c r="E4288" t="s">
        <v>60733</v>
      </c>
      <c r="F4288" t="s">
        <v>60734</v>
      </c>
      <c r="G4288">
        <v>5380.16</v>
      </c>
      <c r="H4288">
        <v>5420.72</v>
      </c>
      <c r="I4288">
        <v>5379.72</v>
      </c>
      <c r="J4288">
        <v>5403.36</v>
      </c>
      <c r="K4288">
        <v>11.39</v>
      </c>
      <c r="L4288">
        <v>0.21</v>
      </c>
      <c r="M4288">
        <v>1901.95</v>
      </c>
      <c r="N4288">
        <v>200.62</v>
      </c>
      <c r="O4288">
        <v>50</v>
      </c>
    </row>
    <row r="4289" spans="1:15" hidden="1">
      <c r="A4289">
        <v>20220823</v>
      </c>
      <c r="B4289">
        <v>930740</v>
      </c>
      <c r="C4289" t="s">
        <v>60731</v>
      </c>
      <c r="D4289" t="s">
        <v>60732</v>
      </c>
      <c r="E4289" t="s">
        <v>60733</v>
      </c>
      <c r="F4289" t="s">
        <v>60734</v>
      </c>
      <c r="G4289">
        <v>5400.74</v>
      </c>
      <c r="H4289">
        <v>5408.71</v>
      </c>
      <c r="I4289">
        <v>5371.93</v>
      </c>
      <c r="J4289">
        <v>5388.72</v>
      </c>
      <c r="K4289">
        <v>-14.64</v>
      </c>
      <c r="L4289">
        <v>-0.27</v>
      </c>
      <c r="M4289">
        <v>1902.16</v>
      </c>
      <c r="N4289">
        <v>207.56</v>
      </c>
      <c r="O4289">
        <v>50</v>
      </c>
    </row>
    <row r="4290" spans="1:15" hidden="1">
      <c r="A4290">
        <v>20220824</v>
      </c>
      <c r="B4290">
        <v>930740</v>
      </c>
      <c r="C4290" t="s">
        <v>60731</v>
      </c>
      <c r="D4290" t="s">
        <v>60732</v>
      </c>
      <c r="E4290" t="s">
        <v>60733</v>
      </c>
      <c r="F4290" t="s">
        <v>60734</v>
      </c>
      <c r="G4290">
        <v>5391.78</v>
      </c>
      <c r="H4290">
        <v>5423.39</v>
      </c>
      <c r="I4290">
        <v>5354.43</v>
      </c>
      <c r="J4290">
        <v>5355.33</v>
      </c>
      <c r="K4290">
        <v>-33.39</v>
      </c>
      <c r="L4290">
        <v>-0.62</v>
      </c>
      <c r="M4290">
        <v>2370.49</v>
      </c>
      <c r="N4290">
        <v>284.03</v>
      </c>
      <c r="O4290">
        <v>50</v>
      </c>
    </row>
    <row r="4291" spans="1:15" hidden="1">
      <c r="A4291">
        <v>20220825</v>
      </c>
      <c r="B4291">
        <v>930740</v>
      </c>
      <c r="C4291" t="s">
        <v>60731</v>
      </c>
      <c r="D4291" t="s">
        <v>60732</v>
      </c>
      <c r="E4291" t="s">
        <v>60733</v>
      </c>
      <c r="F4291" t="s">
        <v>60734</v>
      </c>
      <c r="G4291">
        <v>5363.31</v>
      </c>
      <c r="H4291">
        <v>5421.95</v>
      </c>
      <c r="I4291">
        <v>5355.79</v>
      </c>
      <c r="J4291">
        <v>5414.58</v>
      </c>
      <c r="K4291">
        <v>59.25</v>
      </c>
      <c r="L4291">
        <v>1.11</v>
      </c>
      <c r="M4291">
        <v>2288.66</v>
      </c>
      <c r="N4291" t="s">
        <v>74696</v>
      </c>
      <c r="O4291">
        <v>50</v>
      </c>
    </row>
    <row r="4292" spans="1:15" hidden="1">
      <c r="A4292">
        <v>20220826</v>
      </c>
      <c r="B4292">
        <v>930740</v>
      </c>
      <c r="C4292" t="s">
        <v>60731</v>
      </c>
      <c r="D4292" t="s">
        <v>60732</v>
      </c>
      <c r="E4292" t="s">
        <v>60733</v>
      </c>
      <c r="F4292" t="s">
        <v>60734</v>
      </c>
      <c r="G4292">
        <v>5416.23</v>
      </c>
      <c r="H4292">
        <v>5423.79</v>
      </c>
      <c r="I4292">
        <v>5388.98</v>
      </c>
      <c r="J4292">
        <v>5408.52</v>
      </c>
      <c r="K4292">
        <v>-6.07</v>
      </c>
      <c r="L4292">
        <v>-0.11</v>
      </c>
      <c r="M4292">
        <v>1972.31</v>
      </c>
      <c r="N4292">
        <v>228.21</v>
      </c>
      <c r="O4292">
        <v>50</v>
      </c>
    </row>
    <row r="4293" spans="1:15" hidden="1">
      <c r="A4293">
        <v>20220829</v>
      </c>
      <c r="B4293">
        <v>930740</v>
      </c>
      <c r="C4293" t="s">
        <v>60731</v>
      </c>
      <c r="D4293" t="s">
        <v>60732</v>
      </c>
      <c r="E4293" t="s">
        <v>60733</v>
      </c>
      <c r="F4293" t="s">
        <v>60734</v>
      </c>
      <c r="G4293">
        <v>5376.47</v>
      </c>
      <c r="H4293">
        <v>5397.74</v>
      </c>
      <c r="I4293">
        <v>5363.96</v>
      </c>
      <c r="J4293">
        <v>5395.33</v>
      </c>
      <c r="K4293">
        <v>-13.19</v>
      </c>
      <c r="L4293">
        <v>-0.24</v>
      </c>
      <c r="M4293">
        <v>2270.18</v>
      </c>
      <c r="N4293">
        <v>226.39</v>
      </c>
      <c r="O4293">
        <v>50</v>
      </c>
    </row>
    <row r="4294" spans="1:15" hidden="1">
      <c r="A4294">
        <v>20220830</v>
      </c>
      <c r="B4294">
        <v>930740</v>
      </c>
      <c r="C4294" t="s">
        <v>60731</v>
      </c>
      <c r="D4294" t="s">
        <v>60732</v>
      </c>
      <c r="E4294" t="s">
        <v>60733</v>
      </c>
      <c r="F4294" t="s">
        <v>60734</v>
      </c>
      <c r="G4294">
        <v>5391.75</v>
      </c>
      <c r="H4294">
        <v>5427.68</v>
      </c>
      <c r="I4294">
        <v>5389.86</v>
      </c>
      <c r="J4294">
        <v>5415.21</v>
      </c>
      <c r="K4294">
        <v>19.88</v>
      </c>
      <c r="L4294">
        <v>0.37</v>
      </c>
      <c r="M4294">
        <v>2288.31</v>
      </c>
      <c r="N4294">
        <v>219.12</v>
      </c>
      <c r="O4294">
        <v>50</v>
      </c>
    </row>
    <row r="4295" spans="1:15" hidden="1">
      <c r="A4295">
        <v>20220831</v>
      </c>
      <c r="B4295">
        <v>930740</v>
      </c>
      <c r="C4295" t="s">
        <v>60731</v>
      </c>
      <c r="D4295" t="s">
        <v>60732</v>
      </c>
      <c r="E4295" t="s">
        <v>60733</v>
      </c>
      <c r="F4295" t="s">
        <v>60734</v>
      </c>
      <c r="G4295">
        <v>5412.72</v>
      </c>
      <c r="H4295">
        <v>5484.32</v>
      </c>
      <c r="I4295">
        <v>5409.32</v>
      </c>
      <c r="J4295">
        <v>5460.22</v>
      </c>
      <c r="K4295">
        <v>45.01</v>
      </c>
      <c r="L4295">
        <v>0.83</v>
      </c>
      <c r="M4295">
        <v>3673.04</v>
      </c>
      <c r="N4295">
        <v>415.11</v>
      </c>
      <c r="O4295">
        <v>50</v>
      </c>
    </row>
    <row r="4296" spans="1:15" hidden="1">
      <c r="A4296">
        <v>20220901</v>
      </c>
      <c r="B4296">
        <v>930740</v>
      </c>
      <c r="C4296" t="s">
        <v>60731</v>
      </c>
      <c r="D4296" t="s">
        <v>60732</v>
      </c>
      <c r="E4296" t="s">
        <v>60733</v>
      </c>
      <c r="F4296" t="s">
        <v>60734</v>
      </c>
      <c r="G4296">
        <v>5445.53</v>
      </c>
      <c r="H4296">
        <v>5482.61</v>
      </c>
      <c r="I4296">
        <v>5441.72</v>
      </c>
      <c r="J4296">
        <v>5454.07</v>
      </c>
      <c r="K4296">
        <v>-6.15</v>
      </c>
      <c r="L4296">
        <v>-0.11</v>
      </c>
      <c r="M4296">
        <v>2524.36</v>
      </c>
      <c r="N4296">
        <v>294.15</v>
      </c>
      <c r="O4296">
        <v>50</v>
      </c>
    </row>
    <row r="4297" spans="1:15" hidden="1">
      <c r="A4297">
        <v>20220902</v>
      </c>
      <c r="B4297">
        <v>930740</v>
      </c>
      <c r="C4297" t="s">
        <v>60731</v>
      </c>
      <c r="D4297" t="s">
        <v>60732</v>
      </c>
      <c r="E4297" t="s">
        <v>60733</v>
      </c>
      <c r="F4297" t="s">
        <v>60734</v>
      </c>
      <c r="G4297">
        <v>5461.26</v>
      </c>
      <c r="H4297">
        <v>5474.06</v>
      </c>
      <c r="I4297">
        <v>5427.18</v>
      </c>
      <c r="J4297">
        <v>5440.27</v>
      </c>
      <c r="K4297" t="s">
        <v>12553</v>
      </c>
      <c r="L4297">
        <v>-0.25</v>
      </c>
      <c r="M4297" t="s">
        <v>74726</v>
      </c>
      <c r="N4297">
        <v>225.64</v>
      </c>
      <c r="O4297">
        <v>50</v>
      </c>
    </row>
    <row r="4298" spans="1:15" hidden="1">
      <c r="A4298">
        <v>20220905</v>
      </c>
      <c r="B4298">
        <v>930740</v>
      </c>
      <c r="C4298" t="s">
        <v>60731</v>
      </c>
      <c r="D4298" t="s">
        <v>60732</v>
      </c>
      <c r="E4298" t="s">
        <v>60733</v>
      </c>
      <c r="F4298" t="s">
        <v>60734</v>
      </c>
      <c r="G4298">
        <v>5438.52</v>
      </c>
      <c r="H4298" t="s">
        <v>74729</v>
      </c>
      <c r="I4298">
        <v>5419.48</v>
      </c>
      <c r="J4298" t="s">
        <v>36863</v>
      </c>
      <c r="K4298">
        <v>36.03</v>
      </c>
      <c r="L4298">
        <v>0.66</v>
      </c>
      <c r="M4298">
        <v>2201.11</v>
      </c>
      <c r="N4298">
        <v>225.18</v>
      </c>
      <c r="O4298">
        <v>50</v>
      </c>
    </row>
    <row r="4299" spans="1:15" hidden="1">
      <c r="A4299">
        <v>20220906</v>
      </c>
      <c r="B4299">
        <v>930740</v>
      </c>
      <c r="C4299" t="s">
        <v>60731</v>
      </c>
      <c r="D4299" t="s">
        <v>60732</v>
      </c>
      <c r="E4299" t="s">
        <v>60733</v>
      </c>
      <c r="F4299" t="s">
        <v>60734</v>
      </c>
      <c r="G4299" t="s">
        <v>74732</v>
      </c>
      <c r="H4299">
        <v>5514.13</v>
      </c>
      <c r="I4299">
        <v>5481.32</v>
      </c>
      <c r="J4299">
        <v>5505.93</v>
      </c>
      <c r="K4299">
        <v>29.63</v>
      </c>
      <c r="L4299">
        <v>0.54</v>
      </c>
      <c r="M4299">
        <v>2602.35</v>
      </c>
      <c r="N4299">
        <v>262.78</v>
      </c>
      <c r="O4299">
        <v>50</v>
      </c>
    </row>
    <row r="4300" spans="1:15" hidden="1">
      <c r="A4300">
        <v>20220907</v>
      </c>
      <c r="B4300">
        <v>930740</v>
      </c>
      <c r="C4300" t="s">
        <v>60731</v>
      </c>
      <c r="D4300" t="s">
        <v>60732</v>
      </c>
      <c r="E4300" t="s">
        <v>60733</v>
      </c>
      <c r="F4300" t="s">
        <v>60734</v>
      </c>
      <c r="G4300">
        <v>5499.69</v>
      </c>
      <c r="H4300">
        <v>5499.69</v>
      </c>
      <c r="I4300">
        <v>5474.66</v>
      </c>
      <c r="J4300">
        <v>5485.68</v>
      </c>
      <c r="K4300">
        <v>-20.25</v>
      </c>
      <c r="L4300">
        <v>-0.37</v>
      </c>
      <c r="M4300">
        <v>1869.23</v>
      </c>
      <c r="N4300">
        <v>196.39</v>
      </c>
      <c r="O4300">
        <v>50</v>
      </c>
    </row>
    <row r="4301" spans="1:15" hidden="1">
      <c r="A4301">
        <v>20220908</v>
      </c>
      <c r="B4301">
        <v>930740</v>
      </c>
      <c r="C4301" t="s">
        <v>60731</v>
      </c>
      <c r="D4301" t="s">
        <v>60732</v>
      </c>
      <c r="E4301" t="s">
        <v>60733</v>
      </c>
      <c r="F4301" t="s">
        <v>60734</v>
      </c>
      <c r="G4301">
        <v>5491.53</v>
      </c>
      <c r="H4301">
        <v>5508.96</v>
      </c>
      <c r="I4301">
        <v>5481.17</v>
      </c>
      <c r="J4301">
        <v>5491.34</v>
      </c>
      <c r="K4301">
        <v>5.66</v>
      </c>
      <c r="L4301" t="s">
        <v>1135</v>
      </c>
      <c r="M4301">
        <v>1872.84</v>
      </c>
      <c r="N4301">
        <v>184.04</v>
      </c>
      <c r="O4301">
        <v>50</v>
      </c>
    </row>
    <row r="4302" spans="1:15" hidden="1">
      <c r="A4302">
        <v>20220909</v>
      </c>
      <c r="B4302">
        <v>930740</v>
      </c>
      <c r="C4302" t="s">
        <v>60731</v>
      </c>
      <c r="D4302" t="s">
        <v>60732</v>
      </c>
      <c r="E4302" t="s">
        <v>60733</v>
      </c>
      <c r="F4302" t="s">
        <v>60734</v>
      </c>
      <c r="G4302">
        <v>5500.09</v>
      </c>
      <c r="H4302">
        <v>5561.91</v>
      </c>
      <c r="I4302">
        <v>5492.53</v>
      </c>
      <c r="J4302">
        <v>5549.56</v>
      </c>
      <c r="K4302">
        <v>58.23</v>
      </c>
      <c r="L4302">
        <v>1.06</v>
      </c>
      <c r="M4302">
        <v>3002.02</v>
      </c>
      <c r="N4302">
        <v>349.93</v>
      </c>
      <c r="O4302">
        <v>50</v>
      </c>
    </row>
    <row r="4303" spans="1:15" hidden="1">
      <c r="A4303">
        <v>20220913</v>
      </c>
      <c r="B4303">
        <v>930740</v>
      </c>
      <c r="C4303" t="s">
        <v>60731</v>
      </c>
      <c r="D4303" t="s">
        <v>60732</v>
      </c>
      <c r="E4303" t="s">
        <v>60733</v>
      </c>
      <c r="F4303" t="s">
        <v>60734</v>
      </c>
      <c r="G4303">
        <v>5557.61</v>
      </c>
      <c r="H4303">
        <v>5584.44</v>
      </c>
      <c r="I4303">
        <v>5534.84</v>
      </c>
      <c r="J4303">
        <v>5555.51</v>
      </c>
      <c r="K4303">
        <v>5.95</v>
      </c>
      <c r="L4303">
        <v>0.11</v>
      </c>
      <c r="M4303">
        <v>2775.31</v>
      </c>
      <c r="N4303">
        <v>312.39</v>
      </c>
      <c r="O4303">
        <v>50</v>
      </c>
    </row>
    <row r="4304" spans="1:15" hidden="1">
      <c r="A4304">
        <v>20220914</v>
      </c>
      <c r="B4304">
        <v>930740</v>
      </c>
      <c r="C4304" t="s">
        <v>60731</v>
      </c>
      <c r="D4304" t="s">
        <v>60732</v>
      </c>
      <c r="E4304" t="s">
        <v>60733</v>
      </c>
      <c r="F4304" t="s">
        <v>60734</v>
      </c>
      <c r="G4304">
        <v>5514.03</v>
      </c>
      <c r="H4304" t="s">
        <v>74764</v>
      </c>
      <c r="I4304" t="s">
        <v>74765</v>
      </c>
      <c r="J4304">
        <v>5513.07</v>
      </c>
      <c r="K4304">
        <v>-42.44</v>
      </c>
      <c r="L4304">
        <v>-0.76</v>
      </c>
      <c r="M4304">
        <v>2077.31</v>
      </c>
      <c r="N4304">
        <v>203.59</v>
      </c>
      <c r="O4304">
        <v>50</v>
      </c>
    </row>
    <row r="4305" spans="1:15" hidden="1">
      <c r="A4305">
        <v>20220915</v>
      </c>
      <c r="B4305">
        <v>930740</v>
      </c>
      <c r="C4305" t="s">
        <v>60731</v>
      </c>
      <c r="D4305" t="s">
        <v>60732</v>
      </c>
      <c r="E4305" t="s">
        <v>60733</v>
      </c>
      <c r="F4305" t="s">
        <v>60734</v>
      </c>
      <c r="G4305">
        <v>5525.65</v>
      </c>
      <c r="H4305">
        <v>5568.28</v>
      </c>
      <c r="I4305">
        <v>5506.78</v>
      </c>
      <c r="J4305">
        <v>5534.73</v>
      </c>
      <c r="K4305">
        <v>21.66</v>
      </c>
      <c r="L4305">
        <v>0.39</v>
      </c>
      <c r="M4305">
        <v>3246.41</v>
      </c>
      <c r="N4305">
        <v>324.54</v>
      </c>
      <c r="O4305">
        <v>50</v>
      </c>
    </row>
    <row r="4306" spans="1:15" hidden="1">
      <c r="A4306">
        <v>20220916</v>
      </c>
      <c r="B4306">
        <v>930740</v>
      </c>
      <c r="C4306" t="s">
        <v>60731</v>
      </c>
      <c r="D4306" t="s">
        <v>60732</v>
      </c>
      <c r="E4306" t="s">
        <v>60733</v>
      </c>
      <c r="F4306" t="s">
        <v>60734</v>
      </c>
      <c r="G4306" t="s">
        <v>74776</v>
      </c>
      <c r="H4306" t="s">
        <v>74776</v>
      </c>
      <c r="I4306">
        <v>5407.72</v>
      </c>
      <c r="J4306">
        <v>5407.72</v>
      </c>
      <c r="K4306">
        <v>-127.01</v>
      </c>
      <c r="L4306">
        <v>-2.29</v>
      </c>
      <c r="M4306">
        <v>3693.75</v>
      </c>
      <c r="N4306">
        <v>372.09</v>
      </c>
      <c r="O4306">
        <v>50</v>
      </c>
    </row>
    <row r="4307" spans="1:15" hidden="1">
      <c r="A4307">
        <v>20220919</v>
      </c>
      <c r="B4307">
        <v>930740</v>
      </c>
      <c r="C4307" t="s">
        <v>60731</v>
      </c>
      <c r="D4307" t="s">
        <v>60732</v>
      </c>
      <c r="E4307" t="s">
        <v>60733</v>
      </c>
      <c r="F4307" t="s">
        <v>60734</v>
      </c>
      <c r="G4307">
        <v>5405.72</v>
      </c>
      <c r="H4307">
        <v>5421.42</v>
      </c>
      <c r="I4307">
        <v>5385.06</v>
      </c>
      <c r="J4307">
        <v>5405.74</v>
      </c>
      <c r="K4307">
        <v>-1.98</v>
      </c>
      <c r="L4307">
        <v>-0.04</v>
      </c>
      <c r="M4307">
        <v>2424.24</v>
      </c>
      <c r="N4307">
        <v>222.63</v>
      </c>
      <c r="O4307">
        <v>50</v>
      </c>
    </row>
    <row r="4308" spans="1:15" hidden="1">
      <c r="A4308">
        <v>20220920</v>
      </c>
      <c r="B4308">
        <v>930740</v>
      </c>
      <c r="C4308" t="s">
        <v>60731</v>
      </c>
      <c r="D4308" t="s">
        <v>60732</v>
      </c>
      <c r="E4308" t="s">
        <v>60733</v>
      </c>
      <c r="F4308" t="s">
        <v>60734</v>
      </c>
      <c r="G4308">
        <v>5420.08</v>
      </c>
      <c r="H4308">
        <v>5428.26</v>
      </c>
      <c r="I4308">
        <v>5367.01</v>
      </c>
      <c r="J4308">
        <v>5372.73</v>
      </c>
      <c r="K4308">
        <v>-33.01</v>
      </c>
      <c r="L4308">
        <v>-0.61</v>
      </c>
      <c r="M4308">
        <v>2164.16</v>
      </c>
      <c r="N4308" t="s">
        <v>62027</v>
      </c>
      <c r="O4308">
        <v>50</v>
      </c>
    </row>
    <row r="4309" spans="1:15" hidden="1">
      <c r="A4309">
        <v>20220921</v>
      </c>
      <c r="B4309">
        <v>930740</v>
      </c>
      <c r="C4309" t="s">
        <v>60731</v>
      </c>
      <c r="D4309" t="s">
        <v>60732</v>
      </c>
      <c r="E4309" t="s">
        <v>60733</v>
      </c>
      <c r="F4309" t="s">
        <v>60734</v>
      </c>
      <c r="G4309">
        <v>5369.97</v>
      </c>
      <c r="H4309">
        <v>5407.78</v>
      </c>
      <c r="I4309">
        <v>5335.67</v>
      </c>
      <c r="J4309">
        <v>5386.76</v>
      </c>
      <c r="K4309">
        <v>14.02</v>
      </c>
      <c r="L4309">
        <v>0.26</v>
      </c>
      <c r="M4309">
        <v>2004.29</v>
      </c>
      <c r="N4309">
        <v>190.55</v>
      </c>
      <c r="O4309">
        <v>50</v>
      </c>
    </row>
    <row r="4310" spans="1:15" hidden="1">
      <c r="A4310">
        <v>20220922</v>
      </c>
      <c r="B4310">
        <v>930740</v>
      </c>
      <c r="C4310" t="s">
        <v>60731</v>
      </c>
      <c r="D4310" t="s">
        <v>60732</v>
      </c>
      <c r="E4310" t="s">
        <v>60733</v>
      </c>
      <c r="F4310" t="s">
        <v>60734</v>
      </c>
      <c r="G4310">
        <v>5367.51</v>
      </c>
      <c r="H4310">
        <v>5383.56</v>
      </c>
      <c r="I4310">
        <v>5355.47</v>
      </c>
      <c r="J4310">
        <v>5372.93</v>
      </c>
      <c r="K4310">
        <v>-13.82</v>
      </c>
      <c r="L4310">
        <v>-0.26</v>
      </c>
      <c r="M4310">
        <v>2065.48</v>
      </c>
      <c r="N4310" t="s">
        <v>74803</v>
      </c>
      <c r="O4310">
        <v>50</v>
      </c>
    </row>
    <row r="4311" spans="1:15" hidden="1">
      <c r="A4311">
        <v>20220923</v>
      </c>
      <c r="B4311">
        <v>930740</v>
      </c>
      <c r="C4311" t="s">
        <v>60731</v>
      </c>
      <c r="D4311" t="s">
        <v>60732</v>
      </c>
      <c r="E4311" t="s">
        <v>60733</v>
      </c>
      <c r="F4311" t="s">
        <v>60734</v>
      </c>
      <c r="G4311" t="s">
        <v>74804</v>
      </c>
      <c r="H4311">
        <v>5425.07</v>
      </c>
      <c r="I4311">
        <v>5366.64</v>
      </c>
      <c r="J4311">
        <v>5402.88</v>
      </c>
      <c r="K4311">
        <v>29.95</v>
      </c>
      <c r="L4311">
        <v>0.56</v>
      </c>
      <c r="M4311">
        <v>2778.99</v>
      </c>
      <c r="N4311">
        <v>219.87</v>
      </c>
      <c r="O4311">
        <v>50</v>
      </c>
    </row>
    <row r="4312" spans="1:15" hidden="1">
      <c r="A4312">
        <v>20220926</v>
      </c>
      <c r="B4312">
        <v>930740</v>
      </c>
      <c r="C4312" t="s">
        <v>60731</v>
      </c>
      <c r="D4312" t="s">
        <v>60732</v>
      </c>
      <c r="E4312" t="s">
        <v>60733</v>
      </c>
      <c r="F4312" t="s">
        <v>60734</v>
      </c>
      <c r="G4312">
        <v>5380.86</v>
      </c>
      <c r="H4312">
        <v>5400.73</v>
      </c>
      <c r="I4312">
        <v>5304.87</v>
      </c>
      <c r="J4312">
        <v>5304.87</v>
      </c>
      <c r="K4312">
        <v>-98.02</v>
      </c>
      <c r="L4312">
        <v>-1.81</v>
      </c>
      <c r="M4312">
        <v>2854.45</v>
      </c>
      <c r="N4312">
        <v>229.81</v>
      </c>
      <c r="O4312">
        <v>50</v>
      </c>
    </row>
    <row r="4313" spans="1:15" hidden="1">
      <c r="A4313">
        <v>20220927</v>
      </c>
      <c r="B4313">
        <v>930740</v>
      </c>
      <c r="C4313" t="s">
        <v>60731</v>
      </c>
      <c r="D4313" t="s">
        <v>60732</v>
      </c>
      <c r="E4313" t="s">
        <v>60733</v>
      </c>
      <c r="F4313" t="s">
        <v>60734</v>
      </c>
      <c r="G4313">
        <v>5309.19</v>
      </c>
      <c r="H4313">
        <v>5336.48</v>
      </c>
      <c r="I4313">
        <v>5285.69</v>
      </c>
      <c r="J4313">
        <v>5332.71</v>
      </c>
      <c r="K4313">
        <v>27.84</v>
      </c>
      <c r="L4313">
        <v>0.52</v>
      </c>
      <c r="M4313">
        <v>2074.82</v>
      </c>
      <c r="N4313">
        <v>196.62</v>
      </c>
      <c r="O4313">
        <v>50</v>
      </c>
    </row>
    <row r="4314" spans="1:15" hidden="1">
      <c r="A4314">
        <v>20220928</v>
      </c>
      <c r="B4314">
        <v>930740</v>
      </c>
      <c r="C4314" t="s">
        <v>60731</v>
      </c>
      <c r="D4314" t="s">
        <v>60732</v>
      </c>
      <c r="E4314" t="s">
        <v>60733</v>
      </c>
      <c r="F4314" t="s">
        <v>60734</v>
      </c>
      <c r="G4314">
        <v>5326.37</v>
      </c>
      <c r="H4314">
        <v>5352.67</v>
      </c>
      <c r="I4314">
        <v>5301.33</v>
      </c>
      <c r="J4314">
        <v>5315.13</v>
      </c>
      <c r="K4314">
        <v>-17.58</v>
      </c>
      <c r="L4314">
        <v>-0.33</v>
      </c>
      <c r="M4314">
        <v>2165.43</v>
      </c>
      <c r="N4314">
        <v>210.95</v>
      </c>
      <c r="O4314">
        <v>50</v>
      </c>
    </row>
    <row r="4315" spans="1:15" hidden="1">
      <c r="A4315">
        <v>20220929</v>
      </c>
      <c r="B4315">
        <v>930740</v>
      </c>
      <c r="C4315" t="s">
        <v>60731</v>
      </c>
      <c r="D4315" t="s">
        <v>60732</v>
      </c>
      <c r="E4315" t="s">
        <v>60733</v>
      </c>
      <c r="F4315" t="s">
        <v>60734</v>
      </c>
      <c r="G4315">
        <v>5339.28</v>
      </c>
      <c r="H4315">
        <v>5354.04</v>
      </c>
      <c r="I4315">
        <v>5247.28</v>
      </c>
      <c r="J4315">
        <v>5264.88</v>
      </c>
      <c r="K4315">
        <v>-50.25</v>
      </c>
      <c r="L4315">
        <v>-0.95</v>
      </c>
      <c r="M4315">
        <v>2271.05</v>
      </c>
      <c r="N4315">
        <v>219.97</v>
      </c>
      <c r="O4315">
        <v>50</v>
      </c>
    </row>
    <row r="4316" spans="1:15" hidden="1">
      <c r="A4316">
        <v>20220930</v>
      </c>
      <c r="B4316">
        <v>930740</v>
      </c>
      <c r="C4316" t="s">
        <v>60731</v>
      </c>
      <c r="D4316" t="s">
        <v>60732</v>
      </c>
      <c r="E4316" t="s">
        <v>60733</v>
      </c>
      <c r="F4316" t="s">
        <v>60734</v>
      </c>
      <c r="G4316">
        <v>5267.88</v>
      </c>
      <c r="H4316">
        <v>5317.52</v>
      </c>
      <c r="I4316">
        <v>5267.84</v>
      </c>
      <c r="J4316">
        <v>5295.87</v>
      </c>
      <c r="K4316">
        <v>30.99</v>
      </c>
      <c r="L4316">
        <v>0.59</v>
      </c>
      <c r="M4316">
        <v>2084.33</v>
      </c>
      <c r="N4316">
        <v>195.57</v>
      </c>
      <c r="O4316">
        <v>50</v>
      </c>
    </row>
    <row r="4317" spans="1:15" hidden="1">
      <c r="A4317">
        <v>20221010</v>
      </c>
      <c r="B4317">
        <v>930740</v>
      </c>
      <c r="C4317" t="s">
        <v>60731</v>
      </c>
      <c r="D4317" t="s">
        <v>60732</v>
      </c>
      <c r="E4317" t="s">
        <v>60733</v>
      </c>
      <c r="F4317" t="s">
        <v>60734</v>
      </c>
      <c r="G4317">
        <v>5293.21</v>
      </c>
      <c r="H4317">
        <v>5331.26</v>
      </c>
      <c r="I4317">
        <v>5276.88</v>
      </c>
      <c r="J4317">
        <v>5281.46</v>
      </c>
      <c r="K4317">
        <v>-14.42</v>
      </c>
      <c r="L4317">
        <v>-0.27</v>
      </c>
      <c r="M4317">
        <v>3120.53</v>
      </c>
      <c r="N4317">
        <v>266.72</v>
      </c>
      <c r="O4317">
        <v>50</v>
      </c>
    </row>
    <row r="4318" spans="1:15" hidden="1">
      <c r="A4318">
        <v>20221011</v>
      </c>
      <c r="B4318">
        <v>930740</v>
      </c>
      <c r="C4318" t="s">
        <v>60731</v>
      </c>
      <c r="D4318" t="s">
        <v>60732</v>
      </c>
      <c r="E4318" t="s">
        <v>60733</v>
      </c>
      <c r="F4318" t="s">
        <v>60734</v>
      </c>
      <c r="G4318">
        <v>5286.91</v>
      </c>
      <c r="H4318">
        <v>5299.31</v>
      </c>
      <c r="I4318">
        <v>5258.67</v>
      </c>
      <c r="J4318">
        <v>5271.88</v>
      </c>
      <c r="K4318">
        <v>-9.58</v>
      </c>
      <c r="L4318">
        <v>-0.18</v>
      </c>
      <c r="M4318">
        <v>2127.35</v>
      </c>
      <c r="N4318">
        <v>181.28</v>
      </c>
      <c r="O4318">
        <v>50</v>
      </c>
    </row>
    <row r="4319" spans="1:15" hidden="1">
      <c r="A4319">
        <v>20221012</v>
      </c>
      <c r="B4319">
        <v>930740</v>
      </c>
      <c r="C4319" t="s">
        <v>60731</v>
      </c>
      <c r="D4319" t="s">
        <v>60732</v>
      </c>
      <c r="E4319" t="s">
        <v>60733</v>
      </c>
      <c r="F4319" t="s">
        <v>60734</v>
      </c>
      <c r="G4319">
        <v>5271.81</v>
      </c>
      <c r="H4319">
        <v>5329.68</v>
      </c>
      <c r="I4319">
        <v>5252.01</v>
      </c>
      <c r="J4319">
        <v>5329.27</v>
      </c>
      <c r="K4319" t="s">
        <v>74853</v>
      </c>
      <c r="L4319">
        <v>1.09</v>
      </c>
      <c r="M4319" t="s">
        <v>74854</v>
      </c>
      <c r="N4319">
        <v>227.54</v>
      </c>
      <c r="O4319">
        <v>50</v>
      </c>
    </row>
    <row r="4320" spans="1:15" hidden="1">
      <c r="A4320">
        <v>20221013</v>
      </c>
      <c r="B4320">
        <v>930740</v>
      </c>
      <c r="C4320" t="s">
        <v>60731</v>
      </c>
      <c r="D4320" t="s">
        <v>60732</v>
      </c>
      <c r="E4320" t="s">
        <v>60733</v>
      </c>
      <c r="F4320" t="s">
        <v>60734</v>
      </c>
      <c r="G4320" t="s">
        <v>74856</v>
      </c>
      <c r="H4320">
        <v>5321.68</v>
      </c>
      <c r="I4320">
        <v>5280.31</v>
      </c>
      <c r="J4320">
        <v>5298.44</v>
      </c>
      <c r="K4320">
        <v>-30.83</v>
      </c>
      <c r="L4320">
        <v>-0.58</v>
      </c>
      <c r="M4320" t="s">
        <v>74860</v>
      </c>
      <c r="N4320">
        <v>234.34</v>
      </c>
      <c r="O4320">
        <v>50</v>
      </c>
    </row>
    <row r="4321" spans="1:15" hidden="1">
      <c r="A4321">
        <v>20221014</v>
      </c>
      <c r="B4321">
        <v>930740</v>
      </c>
      <c r="C4321" t="s">
        <v>60731</v>
      </c>
      <c r="D4321" t="s">
        <v>60732</v>
      </c>
      <c r="E4321" t="s">
        <v>60733</v>
      </c>
      <c r="F4321" t="s">
        <v>60734</v>
      </c>
      <c r="G4321" t="s">
        <v>74862</v>
      </c>
      <c r="H4321">
        <v>5358.22</v>
      </c>
      <c r="I4321">
        <v>5317.34</v>
      </c>
      <c r="J4321">
        <v>5333.11</v>
      </c>
      <c r="K4321">
        <v>34.66</v>
      </c>
      <c r="L4321">
        <v>0.65</v>
      </c>
      <c r="M4321">
        <v>2677.34</v>
      </c>
      <c r="N4321">
        <v>261.09</v>
      </c>
      <c r="O4321">
        <v>50</v>
      </c>
    </row>
    <row r="4322" spans="1:15" hidden="1">
      <c r="A4322">
        <v>20221017</v>
      </c>
      <c r="B4322">
        <v>930740</v>
      </c>
      <c r="C4322" t="s">
        <v>60731</v>
      </c>
      <c r="D4322" t="s">
        <v>60732</v>
      </c>
      <c r="E4322" t="s">
        <v>60733</v>
      </c>
      <c r="F4322" t="s">
        <v>60734</v>
      </c>
      <c r="G4322">
        <v>5325.61</v>
      </c>
      <c r="H4322">
        <v>5352.75</v>
      </c>
      <c r="I4322">
        <v>5310.84</v>
      </c>
      <c r="J4322">
        <v>5342.36</v>
      </c>
      <c r="K4322">
        <v>9.26</v>
      </c>
      <c r="L4322">
        <v>0.17</v>
      </c>
      <c r="M4322">
        <v>2099.41</v>
      </c>
      <c r="N4322" t="s">
        <v>9091</v>
      </c>
      <c r="O4322">
        <v>50</v>
      </c>
    </row>
    <row r="4323" spans="1:15" hidden="1">
      <c r="A4323">
        <v>20221018</v>
      </c>
      <c r="B4323">
        <v>930740</v>
      </c>
      <c r="C4323" t="s">
        <v>60731</v>
      </c>
      <c r="D4323" t="s">
        <v>60732</v>
      </c>
      <c r="E4323" t="s">
        <v>60733</v>
      </c>
      <c r="F4323" t="s">
        <v>60734</v>
      </c>
      <c r="G4323">
        <v>5359.43</v>
      </c>
      <c r="H4323">
        <v>5366.49</v>
      </c>
      <c r="I4323">
        <v>5319.14</v>
      </c>
      <c r="J4323">
        <v>5330.26</v>
      </c>
      <c r="K4323" t="s">
        <v>72298</v>
      </c>
      <c r="L4323">
        <v>-0.23</v>
      </c>
      <c r="M4323">
        <v>1958.36</v>
      </c>
      <c r="N4323">
        <v>198.55</v>
      </c>
      <c r="O4323">
        <v>50</v>
      </c>
    </row>
    <row r="4324" spans="1:15" hidden="1">
      <c r="A4324">
        <v>20221019</v>
      </c>
      <c r="B4324">
        <v>930740</v>
      </c>
      <c r="C4324" t="s">
        <v>60731</v>
      </c>
      <c r="D4324" t="s">
        <v>60732</v>
      </c>
      <c r="E4324" t="s">
        <v>60733</v>
      </c>
      <c r="F4324" t="s">
        <v>60734</v>
      </c>
      <c r="G4324">
        <v>5324.17</v>
      </c>
      <c r="H4324" t="s">
        <v>74882</v>
      </c>
      <c r="I4324">
        <v>5277.46</v>
      </c>
      <c r="J4324">
        <v>5277.78</v>
      </c>
      <c r="K4324">
        <v>-52.48</v>
      </c>
      <c r="L4324">
        <v>-0.98</v>
      </c>
      <c r="M4324">
        <v>1865.24</v>
      </c>
      <c r="N4324">
        <v>211.97</v>
      </c>
      <c r="O4324">
        <v>50</v>
      </c>
    </row>
    <row r="4325" spans="1:15" hidden="1">
      <c r="A4325">
        <v>20221020</v>
      </c>
      <c r="B4325">
        <v>930740</v>
      </c>
      <c r="C4325" t="s">
        <v>60731</v>
      </c>
      <c r="D4325" t="s">
        <v>60732</v>
      </c>
      <c r="E4325" t="s">
        <v>60733</v>
      </c>
      <c r="F4325" t="s">
        <v>60734</v>
      </c>
      <c r="G4325" t="s">
        <v>74888</v>
      </c>
      <c r="H4325">
        <v>5302.46</v>
      </c>
      <c r="I4325">
        <v>5263.03</v>
      </c>
      <c r="J4325">
        <v>5272.75</v>
      </c>
      <c r="K4325">
        <v>-5.03</v>
      </c>
      <c r="L4325">
        <v>-0.09</v>
      </c>
      <c r="M4325">
        <v>2070.33</v>
      </c>
      <c r="N4325">
        <v>206.42</v>
      </c>
      <c r="O4325">
        <v>50</v>
      </c>
    </row>
    <row r="4326" spans="1:15" hidden="1">
      <c r="A4326">
        <v>20221021</v>
      </c>
      <c r="B4326">
        <v>930740</v>
      </c>
      <c r="C4326" t="s">
        <v>60731</v>
      </c>
      <c r="D4326" t="s">
        <v>60732</v>
      </c>
      <c r="E4326" t="s">
        <v>60733</v>
      </c>
      <c r="F4326" t="s">
        <v>60734</v>
      </c>
      <c r="G4326">
        <v>5291.84</v>
      </c>
      <c r="H4326">
        <v>5305.72</v>
      </c>
      <c r="I4326">
        <v>5258.45</v>
      </c>
      <c r="J4326">
        <v>5275.46</v>
      </c>
      <c r="K4326">
        <v>2.71</v>
      </c>
      <c r="L4326">
        <v>0.05</v>
      </c>
      <c r="M4326">
        <v>2600.84</v>
      </c>
      <c r="N4326">
        <v>231.66</v>
      </c>
      <c r="O4326">
        <v>50</v>
      </c>
    </row>
    <row r="4327" spans="1:15" hidden="1">
      <c r="A4327">
        <v>20221024</v>
      </c>
      <c r="B4327">
        <v>930740</v>
      </c>
      <c r="C4327" t="s">
        <v>60731</v>
      </c>
      <c r="D4327" t="s">
        <v>60732</v>
      </c>
      <c r="E4327" t="s">
        <v>60733</v>
      </c>
      <c r="F4327" t="s">
        <v>60734</v>
      </c>
      <c r="G4327">
        <v>5278.59</v>
      </c>
      <c r="H4327">
        <v>5301.02</v>
      </c>
      <c r="I4327">
        <v>5160.99</v>
      </c>
      <c r="J4327">
        <v>5167.75</v>
      </c>
      <c r="K4327">
        <v>-107.71</v>
      </c>
      <c r="L4327">
        <v>-2.04</v>
      </c>
      <c r="M4327">
        <v>3773.87</v>
      </c>
      <c r="N4327">
        <v>351.86</v>
      </c>
      <c r="O4327">
        <v>50</v>
      </c>
    </row>
    <row r="4328" spans="1:15" hidden="1">
      <c r="A4328">
        <v>20221025</v>
      </c>
      <c r="B4328">
        <v>930740</v>
      </c>
      <c r="C4328" t="s">
        <v>60731</v>
      </c>
      <c r="D4328" t="s">
        <v>60732</v>
      </c>
      <c r="E4328" t="s">
        <v>60733</v>
      </c>
      <c r="F4328" t="s">
        <v>60734</v>
      </c>
      <c r="G4328">
        <v>5172.48</v>
      </c>
      <c r="H4328" t="s">
        <v>74905</v>
      </c>
      <c r="I4328">
        <v>5140.12</v>
      </c>
      <c r="J4328">
        <v>5157.82</v>
      </c>
      <c r="K4328">
        <v>-9.93</v>
      </c>
      <c r="L4328">
        <v>-0.19</v>
      </c>
      <c r="M4328">
        <v>2629.25</v>
      </c>
      <c r="N4328">
        <v>245.56</v>
      </c>
      <c r="O4328">
        <v>50</v>
      </c>
    </row>
    <row r="4329" spans="1:15" hidden="1">
      <c r="A4329">
        <v>20221026</v>
      </c>
      <c r="B4329">
        <v>930740</v>
      </c>
      <c r="C4329" t="s">
        <v>60731</v>
      </c>
      <c r="D4329" t="s">
        <v>60732</v>
      </c>
      <c r="E4329" t="s">
        <v>60733</v>
      </c>
      <c r="F4329" t="s">
        <v>60734</v>
      </c>
      <c r="G4329">
        <v>5162.53</v>
      </c>
      <c r="H4329">
        <v>5204.04</v>
      </c>
      <c r="I4329">
        <v>5135.43</v>
      </c>
      <c r="J4329">
        <v>5149.78</v>
      </c>
      <c r="K4329">
        <v>-8.03</v>
      </c>
      <c r="L4329">
        <v>-0.15</v>
      </c>
      <c r="M4329">
        <v>3108.24</v>
      </c>
      <c r="N4329">
        <v>252.33</v>
      </c>
      <c r="O4329">
        <v>50</v>
      </c>
    </row>
    <row r="4330" spans="1:15" hidden="1">
      <c r="A4330">
        <v>20221027</v>
      </c>
      <c r="B4330">
        <v>930740</v>
      </c>
      <c r="C4330" t="s">
        <v>60731</v>
      </c>
      <c r="D4330" t="s">
        <v>60732</v>
      </c>
      <c r="E4330" t="s">
        <v>60733</v>
      </c>
      <c r="F4330" t="s">
        <v>60734</v>
      </c>
      <c r="G4330">
        <v>5156.87</v>
      </c>
      <c r="H4330">
        <v>5179.48</v>
      </c>
      <c r="I4330">
        <v>5145.35</v>
      </c>
      <c r="J4330">
        <v>5157.82</v>
      </c>
      <c r="K4330">
        <v>8.04</v>
      </c>
      <c r="L4330">
        <v>0.16</v>
      </c>
      <c r="M4330">
        <v>2753.33</v>
      </c>
      <c r="N4330">
        <v>240.49</v>
      </c>
      <c r="O4330">
        <v>50</v>
      </c>
    </row>
    <row r="4331" spans="1:15" hidden="1">
      <c r="A4331">
        <v>20221028</v>
      </c>
      <c r="B4331">
        <v>930740</v>
      </c>
      <c r="C4331" t="s">
        <v>60731</v>
      </c>
      <c r="D4331" t="s">
        <v>60732</v>
      </c>
      <c r="E4331" t="s">
        <v>60733</v>
      </c>
      <c r="F4331" t="s">
        <v>60734</v>
      </c>
      <c r="G4331">
        <v>5146.11</v>
      </c>
      <c r="H4331">
        <v>5162.19</v>
      </c>
      <c r="I4331">
        <v>5088.13</v>
      </c>
      <c r="J4331">
        <v>5096.53</v>
      </c>
      <c r="K4331">
        <v>-61.29</v>
      </c>
      <c r="L4331">
        <v>-1.19</v>
      </c>
      <c r="M4331">
        <v>2759.53</v>
      </c>
      <c r="N4331">
        <v>271.38</v>
      </c>
      <c r="O4331">
        <v>50</v>
      </c>
    </row>
    <row r="4332" spans="1:15" hidden="1">
      <c r="A4332">
        <v>20221031</v>
      </c>
      <c r="B4332">
        <v>930740</v>
      </c>
      <c r="C4332" t="s">
        <v>60731</v>
      </c>
      <c r="D4332" t="s">
        <v>60732</v>
      </c>
      <c r="E4332" t="s">
        <v>60733</v>
      </c>
      <c r="F4332" t="s">
        <v>60734</v>
      </c>
      <c r="G4332">
        <v>5067.79</v>
      </c>
      <c r="H4332">
        <v>5087.01</v>
      </c>
      <c r="I4332">
        <v>5025.13</v>
      </c>
      <c r="J4332">
        <v>5042.94</v>
      </c>
      <c r="K4332">
        <v>-53.59</v>
      </c>
      <c r="L4332">
        <v>-1.05</v>
      </c>
      <c r="M4332" t="s">
        <v>74932</v>
      </c>
      <c r="N4332">
        <v>321.79</v>
      </c>
      <c r="O4332">
        <v>50</v>
      </c>
    </row>
    <row r="4333" spans="1:15" hidden="1">
      <c r="A4333">
        <v>20221101</v>
      </c>
      <c r="B4333">
        <v>930740</v>
      </c>
      <c r="C4333" t="s">
        <v>60731</v>
      </c>
      <c r="D4333" t="s">
        <v>60732</v>
      </c>
      <c r="E4333" t="s">
        <v>60733</v>
      </c>
      <c r="F4333" t="s">
        <v>60734</v>
      </c>
      <c r="G4333" t="s">
        <v>74933</v>
      </c>
      <c r="H4333">
        <v>5121.27</v>
      </c>
      <c r="I4333">
        <v>5046.37</v>
      </c>
      <c r="J4333">
        <v>5121.27</v>
      </c>
      <c r="K4333">
        <v>78.33</v>
      </c>
      <c r="L4333">
        <v>1.55</v>
      </c>
      <c r="M4333">
        <v>4213.03</v>
      </c>
      <c r="N4333">
        <v>334.33</v>
      </c>
      <c r="O4333">
        <v>50</v>
      </c>
    </row>
    <row r="4334" spans="1:15" hidden="1">
      <c r="A4334">
        <v>20221102</v>
      </c>
      <c r="B4334">
        <v>930740</v>
      </c>
      <c r="C4334" t="s">
        <v>60731</v>
      </c>
      <c r="D4334" t="s">
        <v>60732</v>
      </c>
      <c r="E4334" t="s">
        <v>60733</v>
      </c>
      <c r="F4334" t="s">
        <v>60734</v>
      </c>
      <c r="G4334">
        <v>5102.52</v>
      </c>
      <c r="H4334" t="s">
        <v>74939</v>
      </c>
      <c r="I4334">
        <v>5086.33</v>
      </c>
      <c r="J4334">
        <v>5134.67</v>
      </c>
      <c r="K4334">
        <v>13.39</v>
      </c>
      <c r="L4334">
        <v>0.26</v>
      </c>
      <c r="M4334">
        <v>3367.89</v>
      </c>
      <c r="N4334">
        <v>281.16</v>
      </c>
      <c r="O4334">
        <v>50</v>
      </c>
    </row>
    <row r="4335" spans="1:15" hidden="1">
      <c r="A4335">
        <v>20221103</v>
      </c>
      <c r="B4335">
        <v>930740</v>
      </c>
      <c r="C4335" t="s">
        <v>60731</v>
      </c>
      <c r="D4335" t="s">
        <v>60732</v>
      </c>
      <c r="E4335" t="s">
        <v>60733</v>
      </c>
      <c r="F4335" t="s">
        <v>60734</v>
      </c>
      <c r="G4335">
        <v>5120.14</v>
      </c>
      <c r="H4335">
        <v>5120.84</v>
      </c>
      <c r="I4335">
        <v>5084.15</v>
      </c>
      <c r="J4335">
        <v>5108.53</v>
      </c>
      <c r="K4335">
        <v>-26.14</v>
      </c>
      <c r="L4335">
        <v>-0.51</v>
      </c>
      <c r="M4335">
        <v>2983.32</v>
      </c>
      <c r="N4335">
        <v>224.01</v>
      </c>
      <c r="O4335">
        <v>50</v>
      </c>
    </row>
    <row r="4336" spans="1:15" hidden="1">
      <c r="A4336">
        <v>20221104</v>
      </c>
      <c r="B4336">
        <v>930740</v>
      </c>
      <c r="C4336" t="s">
        <v>60731</v>
      </c>
      <c r="D4336" t="s">
        <v>60732</v>
      </c>
      <c r="E4336" t="s">
        <v>60733</v>
      </c>
      <c r="F4336" t="s">
        <v>60734</v>
      </c>
      <c r="G4336">
        <v>5102.19</v>
      </c>
      <c r="H4336">
        <v>5200.98</v>
      </c>
      <c r="I4336">
        <v>5101.87</v>
      </c>
      <c r="J4336">
        <v>5189.25</v>
      </c>
      <c r="K4336">
        <v>80.72</v>
      </c>
      <c r="L4336">
        <v>1.58</v>
      </c>
      <c r="M4336">
        <v>3652.99</v>
      </c>
      <c r="N4336">
        <v>324.14</v>
      </c>
      <c r="O4336">
        <v>50</v>
      </c>
    </row>
    <row r="4337" spans="1:15" hidden="1">
      <c r="A4337">
        <v>20221107</v>
      </c>
      <c r="B4337">
        <v>930740</v>
      </c>
      <c r="C4337" t="s">
        <v>60731</v>
      </c>
      <c r="D4337" t="s">
        <v>60732</v>
      </c>
      <c r="E4337" t="s">
        <v>60733</v>
      </c>
      <c r="F4337" t="s">
        <v>60734</v>
      </c>
      <c r="G4337">
        <v>5171.92</v>
      </c>
      <c r="H4337">
        <v>5207.79</v>
      </c>
      <c r="I4337">
        <v>5163.79</v>
      </c>
      <c r="J4337">
        <v>5195.21</v>
      </c>
      <c r="K4337">
        <v>5.97</v>
      </c>
      <c r="L4337">
        <v>0.11</v>
      </c>
      <c r="M4337" t="s">
        <v>74957</v>
      </c>
      <c r="N4337">
        <v>233.73</v>
      </c>
      <c r="O4337">
        <v>50</v>
      </c>
    </row>
    <row r="4338" spans="1:15" hidden="1">
      <c r="A4338">
        <v>20221108</v>
      </c>
      <c r="B4338">
        <v>930740</v>
      </c>
      <c r="C4338" t="s">
        <v>60731</v>
      </c>
      <c r="D4338" t="s">
        <v>60732</v>
      </c>
      <c r="E4338" t="s">
        <v>60733</v>
      </c>
      <c r="F4338" t="s">
        <v>60734</v>
      </c>
      <c r="G4338">
        <v>5194.65</v>
      </c>
      <c r="H4338">
        <v>5196.04</v>
      </c>
      <c r="I4338">
        <v>5165.46</v>
      </c>
      <c r="J4338">
        <v>5187.11</v>
      </c>
      <c r="K4338" t="s">
        <v>74962</v>
      </c>
      <c r="L4338">
        <v>-0.15</v>
      </c>
      <c r="M4338">
        <v>2157.26</v>
      </c>
      <c r="N4338">
        <v>184.29</v>
      </c>
      <c r="O4338">
        <v>50</v>
      </c>
    </row>
    <row r="4339" spans="1:15" hidden="1">
      <c r="A4339">
        <v>20221109</v>
      </c>
      <c r="B4339">
        <v>930740</v>
      </c>
      <c r="C4339" t="s">
        <v>60731</v>
      </c>
      <c r="D4339" t="s">
        <v>60732</v>
      </c>
      <c r="E4339" t="s">
        <v>60733</v>
      </c>
      <c r="F4339" t="s">
        <v>60734</v>
      </c>
      <c r="G4339">
        <v>5181.75</v>
      </c>
      <c r="H4339">
        <v>5201.61</v>
      </c>
      <c r="I4339">
        <v>5169.29</v>
      </c>
      <c r="J4339">
        <v>5171.56</v>
      </c>
      <c r="K4339">
        <v>-15.56</v>
      </c>
      <c r="L4339" t="s">
        <v>1858</v>
      </c>
      <c r="M4339">
        <v>1761.54</v>
      </c>
      <c r="N4339">
        <v>158.14</v>
      </c>
      <c r="O4339">
        <v>50</v>
      </c>
    </row>
    <row r="4340" spans="1:15" hidden="1">
      <c r="A4340">
        <v>20221110</v>
      </c>
      <c r="B4340">
        <v>930740</v>
      </c>
      <c r="C4340" t="s">
        <v>60731</v>
      </c>
      <c r="D4340" t="s">
        <v>60732</v>
      </c>
      <c r="E4340" t="s">
        <v>60733</v>
      </c>
      <c r="F4340" t="s">
        <v>60734</v>
      </c>
      <c r="G4340">
        <v>5156.22</v>
      </c>
      <c r="H4340">
        <v>5192.37</v>
      </c>
      <c r="I4340">
        <v>5138.13</v>
      </c>
      <c r="J4340">
        <v>5184.75</v>
      </c>
      <c r="K4340" t="s">
        <v>18698</v>
      </c>
      <c r="L4340">
        <v>0.26</v>
      </c>
      <c r="M4340">
        <v>2141.14</v>
      </c>
      <c r="N4340">
        <v>177.64</v>
      </c>
      <c r="O4340">
        <v>50</v>
      </c>
    </row>
    <row r="4341" spans="1:15" hidden="1">
      <c r="A4341">
        <v>20221111</v>
      </c>
      <c r="B4341">
        <v>930740</v>
      </c>
      <c r="C4341" t="s">
        <v>60731</v>
      </c>
      <c r="D4341" t="s">
        <v>60732</v>
      </c>
      <c r="E4341" t="s">
        <v>60733</v>
      </c>
      <c r="F4341" t="s">
        <v>60734</v>
      </c>
      <c r="G4341">
        <v>5245.08</v>
      </c>
      <c r="H4341">
        <v>5321.45</v>
      </c>
      <c r="I4341">
        <v>5224.92</v>
      </c>
      <c r="J4341">
        <v>5290.37</v>
      </c>
      <c r="K4341">
        <v>105.62</v>
      </c>
      <c r="L4341">
        <v>2.04</v>
      </c>
      <c r="M4341">
        <v>4333.98</v>
      </c>
      <c r="N4341">
        <v>447.86</v>
      </c>
      <c r="O4341">
        <v>50</v>
      </c>
    </row>
    <row r="4342" spans="1:15" hidden="1">
      <c r="A4342">
        <v>20221114</v>
      </c>
      <c r="B4342">
        <v>930740</v>
      </c>
      <c r="C4342" t="s">
        <v>60731</v>
      </c>
      <c r="D4342" t="s">
        <v>60732</v>
      </c>
      <c r="E4342" t="s">
        <v>60733</v>
      </c>
      <c r="F4342" t="s">
        <v>60734</v>
      </c>
      <c r="G4342">
        <v>5323.49</v>
      </c>
      <c r="H4342" t="s">
        <v>4703</v>
      </c>
      <c r="I4342">
        <v>5323.49</v>
      </c>
      <c r="J4342" t="s">
        <v>74985</v>
      </c>
      <c r="K4342">
        <v>49.43</v>
      </c>
      <c r="L4342">
        <v>0.93</v>
      </c>
      <c r="M4342">
        <v>4516.91</v>
      </c>
      <c r="N4342">
        <v>504.85</v>
      </c>
      <c r="O4342">
        <v>50</v>
      </c>
    </row>
    <row r="4343" spans="1:15" hidden="1">
      <c r="A4343">
        <v>20221115</v>
      </c>
      <c r="B4343">
        <v>930740</v>
      </c>
      <c r="C4343" t="s">
        <v>60731</v>
      </c>
      <c r="D4343" t="s">
        <v>60732</v>
      </c>
      <c r="E4343" t="s">
        <v>60733</v>
      </c>
      <c r="F4343" t="s">
        <v>60734</v>
      </c>
      <c r="G4343">
        <v>5333.93</v>
      </c>
      <c r="H4343">
        <v>5399.11</v>
      </c>
      <c r="I4343">
        <v>5317.77</v>
      </c>
      <c r="J4343">
        <v>5382.86</v>
      </c>
      <c r="K4343">
        <v>43.06</v>
      </c>
      <c r="L4343">
        <v>0.81</v>
      </c>
      <c r="M4343">
        <v>3387.15</v>
      </c>
      <c r="N4343">
        <v>374.44</v>
      </c>
      <c r="O4343">
        <v>50</v>
      </c>
    </row>
    <row r="4344" spans="1:15" hidden="1">
      <c r="A4344">
        <v>20221116</v>
      </c>
      <c r="B4344">
        <v>930740</v>
      </c>
      <c r="C4344" t="s">
        <v>60731</v>
      </c>
      <c r="D4344" t="s">
        <v>60732</v>
      </c>
      <c r="E4344" t="s">
        <v>60733</v>
      </c>
      <c r="F4344" t="s">
        <v>60734</v>
      </c>
      <c r="G4344">
        <v>5374.97</v>
      </c>
      <c r="H4344">
        <v>5378.54</v>
      </c>
      <c r="I4344">
        <v>5346.14</v>
      </c>
      <c r="J4344">
        <v>5348.84</v>
      </c>
      <c r="K4344">
        <v>-34.02</v>
      </c>
      <c r="L4344">
        <v>-0.63</v>
      </c>
      <c r="M4344">
        <v>2435.93</v>
      </c>
      <c r="N4344">
        <v>245.51</v>
      </c>
      <c r="O4344">
        <v>50</v>
      </c>
    </row>
    <row r="4345" spans="1:15" hidden="1">
      <c r="A4345">
        <v>20221117</v>
      </c>
      <c r="B4345">
        <v>930740</v>
      </c>
      <c r="C4345" t="s">
        <v>60731</v>
      </c>
      <c r="D4345" t="s">
        <v>60732</v>
      </c>
      <c r="E4345" t="s">
        <v>60733</v>
      </c>
      <c r="F4345" t="s">
        <v>60734</v>
      </c>
      <c r="G4345">
        <v>5338.48</v>
      </c>
      <c r="H4345" t="s">
        <v>74999</v>
      </c>
      <c r="I4345">
        <v>5327.66</v>
      </c>
      <c r="J4345">
        <v>5357.37</v>
      </c>
      <c r="K4345">
        <v>8.53</v>
      </c>
      <c r="L4345">
        <v>0.16</v>
      </c>
      <c r="M4345">
        <v>2254.65</v>
      </c>
      <c r="N4345">
        <v>225.48</v>
      </c>
      <c r="O4345">
        <v>50</v>
      </c>
    </row>
    <row r="4346" spans="1:15" hidden="1">
      <c r="A4346">
        <v>20221118</v>
      </c>
      <c r="B4346">
        <v>930740</v>
      </c>
      <c r="C4346" t="s">
        <v>60731</v>
      </c>
      <c r="D4346" t="s">
        <v>60732</v>
      </c>
      <c r="E4346" t="s">
        <v>60733</v>
      </c>
      <c r="F4346" t="s">
        <v>60734</v>
      </c>
      <c r="G4346" t="s">
        <v>75003</v>
      </c>
      <c r="H4346" t="s">
        <v>75004</v>
      </c>
      <c r="I4346" t="s">
        <v>34695</v>
      </c>
      <c r="J4346" t="s">
        <v>34695</v>
      </c>
      <c r="K4346">
        <v>-24.07</v>
      </c>
      <c r="L4346">
        <v>-0.45</v>
      </c>
      <c r="M4346">
        <v>2635.35</v>
      </c>
      <c r="N4346">
        <v>236.03</v>
      </c>
      <c r="O4346">
        <v>50</v>
      </c>
    </row>
    <row r="4347" spans="1:15" hidden="1">
      <c r="A4347">
        <v>20221121</v>
      </c>
      <c r="B4347">
        <v>930740</v>
      </c>
      <c r="C4347" t="s">
        <v>60731</v>
      </c>
      <c r="D4347" t="s">
        <v>60732</v>
      </c>
      <c r="E4347" t="s">
        <v>60733</v>
      </c>
      <c r="F4347" t="s">
        <v>60734</v>
      </c>
      <c r="G4347">
        <v>5315.99</v>
      </c>
      <c r="H4347">
        <v>5315.99</v>
      </c>
      <c r="I4347" t="s">
        <v>75008</v>
      </c>
      <c r="J4347" t="s">
        <v>75009</v>
      </c>
      <c r="K4347" t="s">
        <v>75010</v>
      </c>
      <c r="L4347">
        <v>-0.51</v>
      </c>
      <c r="M4347">
        <v>2166.91</v>
      </c>
      <c r="N4347">
        <v>214.93</v>
      </c>
      <c r="O4347">
        <v>50</v>
      </c>
    </row>
    <row r="4348" spans="1:15" hidden="1">
      <c r="A4348">
        <v>20221122</v>
      </c>
      <c r="B4348">
        <v>930740</v>
      </c>
      <c r="C4348" t="s">
        <v>60731</v>
      </c>
      <c r="D4348" t="s">
        <v>60732</v>
      </c>
      <c r="E4348" t="s">
        <v>60733</v>
      </c>
      <c r="F4348" t="s">
        <v>60734</v>
      </c>
      <c r="G4348">
        <v>5308.62</v>
      </c>
      <c r="H4348">
        <v>5430.63</v>
      </c>
      <c r="I4348">
        <v>5308.62</v>
      </c>
      <c r="J4348">
        <v>5402.21</v>
      </c>
      <c r="K4348">
        <v>96.21</v>
      </c>
      <c r="L4348">
        <v>1.81</v>
      </c>
      <c r="M4348">
        <v>4439.65</v>
      </c>
      <c r="N4348">
        <v>334.44</v>
      </c>
      <c r="O4348">
        <v>50</v>
      </c>
    </row>
    <row r="4349" spans="1:15" hidden="1">
      <c r="A4349">
        <v>20221123</v>
      </c>
      <c r="B4349">
        <v>930740</v>
      </c>
      <c r="C4349" t="s">
        <v>60731</v>
      </c>
      <c r="D4349" t="s">
        <v>60732</v>
      </c>
      <c r="E4349" t="s">
        <v>60733</v>
      </c>
      <c r="F4349" t="s">
        <v>60734</v>
      </c>
      <c r="G4349">
        <v>5406.11</v>
      </c>
      <c r="H4349">
        <v>5490.09</v>
      </c>
      <c r="I4349">
        <v>5399.85</v>
      </c>
      <c r="J4349" t="s">
        <v>35146</v>
      </c>
      <c r="K4349">
        <v>35.99</v>
      </c>
      <c r="L4349">
        <v>0.67</v>
      </c>
      <c r="M4349">
        <v>5376.16</v>
      </c>
      <c r="N4349">
        <v>370.25</v>
      </c>
      <c r="O4349">
        <v>50</v>
      </c>
    </row>
    <row r="4350" spans="1:15" hidden="1">
      <c r="A4350">
        <v>20221124</v>
      </c>
      <c r="B4350">
        <v>930740</v>
      </c>
      <c r="C4350" t="s">
        <v>60731</v>
      </c>
      <c r="D4350" t="s">
        <v>60732</v>
      </c>
      <c r="E4350" t="s">
        <v>60733</v>
      </c>
      <c r="F4350" t="s">
        <v>60734</v>
      </c>
      <c r="G4350" t="s">
        <v>75022</v>
      </c>
      <c r="H4350">
        <v>5463.51</v>
      </c>
      <c r="I4350">
        <v>5405.26</v>
      </c>
      <c r="J4350">
        <v>5408.94</v>
      </c>
      <c r="K4350">
        <v>-29.26</v>
      </c>
      <c r="L4350">
        <v>-0.54</v>
      </c>
      <c r="M4350">
        <v>2890.87</v>
      </c>
      <c r="N4350">
        <v>211.26</v>
      </c>
      <c r="O4350">
        <v>50</v>
      </c>
    </row>
    <row r="4351" spans="1:15" hidden="1">
      <c r="A4351">
        <v>20221125</v>
      </c>
      <c r="B4351">
        <v>930740</v>
      </c>
      <c r="C4351" t="s">
        <v>60731</v>
      </c>
      <c r="D4351" t="s">
        <v>60732</v>
      </c>
      <c r="E4351" t="s">
        <v>60733</v>
      </c>
      <c r="F4351" t="s">
        <v>60734</v>
      </c>
      <c r="G4351">
        <v>5410.16</v>
      </c>
      <c r="H4351">
        <v>5529.63</v>
      </c>
      <c r="I4351">
        <v>5409.69</v>
      </c>
      <c r="J4351">
        <v>5517.31</v>
      </c>
      <c r="K4351">
        <v>108.37</v>
      </c>
      <c r="L4351" t="s">
        <v>3998</v>
      </c>
      <c r="M4351">
        <v>5559.71</v>
      </c>
      <c r="N4351">
        <v>388.14</v>
      </c>
      <c r="O4351">
        <v>50</v>
      </c>
    </row>
    <row r="4352" spans="1:15" hidden="1">
      <c r="A4352">
        <v>20221128</v>
      </c>
      <c r="B4352">
        <v>930740</v>
      </c>
      <c r="C4352" t="s">
        <v>60731</v>
      </c>
      <c r="D4352" t="s">
        <v>60732</v>
      </c>
      <c r="E4352" t="s">
        <v>60733</v>
      </c>
      <c r="F4352" t="s">
        <v>60734</v>
      </c>
      <c r="G4352">
        <v>5449.97</v>
      </c>
      <c r="H4352">
        <v>5453.88</v>
      </c>
      <c r="I4352">
        <v>5392.16</v>
      </c>
      <c r="J4352">
        <v>5441.27</v>
      </c>
      <c r="K4352">
        <v>-76.04</v>
      </c>
      <c r="L4352">
        <v>-1.38</v>
      </c>
      <c r="M4352">
        <v>4152.18</v>
      </c>
      <c r="N4352">
        <v>315.12</v>
      </c>
      <c r="O4352">
        <v>50</v>
      </c>
    </row>
    <row r="4353" spans="1:15" hidden="1">
      <c r="A4353">
        <v>20221129</v>
      </c>
      <c r="B4353">
        <v>930740</v>
      </c>
      <c r="C4353" t="s">
        <v>60731</v>
      </c>
      <c r="D4353" t="s">
        <v>60732</v>
      </c>
      <c r="E4353" t="s">
        <v>60733</v>
      </c>
      <c r="F4353" t="s">
        <v>60734</v>
      </c>
      <c r="G4353">
        <v>5469.58</v>
      </c>
      <c r="H4353" t="s">
        <v>75042</v>
      </c>
      <c r="I4353">
        <v>5469.57</v>
      </c>
      <c r="J4353" t="s">
        <v>75044</v>
      </c>
      <c r="K4353">
        <v>148.64</v>
      </c>
      <c r="L4353">
        <v>2.73</v>
      </c>
      <c r="M4353">
        <v>6228.28</v>
      </c>
      <c r="N4353">
        <v>586.65</v>
      </c>
      <c r="O4353">
        <v>50</v>
      </c>
    </row>
    <row r="4354" spans="1:15" hidden="1">
      <c r="A4354">
        <v>20221130</v>
      </c>
      <c r="B4354">
        <v>930740</v>
      </c>
      <c r="C4354" t="s">
        <v>60731</v>
      </c>
      <c r="D4354" t="s">
        <v>60732</v>
      </c>
      <c r="E4354" t="s">
        <v>60733</v>
      </c>
      <c r="F4354" t="s">
        <v>60734</v>
      </c>
      <c r="G4354">
        <v>5575.53</v>
      </c>
      <c r="H4354">
        <v>5628.33</v>
      </c>
      <c r="I4354">
        <v>5566.53</v>
      </c>
      <c r="J4354">
        <v>5586.56</v>
      </c>
      <c r="K4354">
        <v>-3.35</v>
      </c>
      <c r="L4354">
        <v>-0.06</v>
      </c>
      <c r="M4354">
        <v>4887.97</v>
      </c>
      <c r="N4354">
        <v>418.33</v>
      </c>
      <c r="O4354">
        <v>50</v>
      </c>
    </row>
    <row r="4355" spans="1:15" hidden="1">
      <c r="A4355">
        <v>20221201</v>
      </c>
      <c r="B4355">
        <v>930740</v>
      </c>
      <c r="C4355" t="s">
        <v>60731</v>
      </c>
      <c r="D4355" t="s">
        <v>60732</v>
      </c>
      <c r="E4355" t="s">
        <v>60733</v>
      </c>
      <c r="F4355" t="s">
        <v>60734</v>
      </c>
      <c r="G4355">
        <v>5638.93</v>
      </c>
      <c r="H4355">
        <v>5650.35</v>
      </c>
      <c r="I4355">
        <v>5576.41</v>
      </c>
      <c r="J4355" t="s">
        <v>75054</v>
      </c>
      <c r="K4355">
        <v>-7.66</v>
      </c>
      <c r="L4355">
        <v>-0.14</v>
      </c>
      <c r="M4355">
        <v>5082.07</v>
      </c>
      <c r="N4355">
        <v>451.35</v>
      </c>
      <c r="O4355">
        <v>50</v>
      </c>
    </row>
    <row r="4356" spans="1:15" hidden="1">
      <c r="A4356">
        <v>20221202</v>
      </c>
      <c r="B4356">
        <v>930740</v>
      </c>
      <c r="C4356" t="s">
        <v>60731</v>
      </c>
      <c r="D4356" t="s">
        <v>60732</v>
      </c>
      <c r="E4356" t="s">
        <v>60733</v>
      </c>
      <c r="F4356" t="s">
        <v>60734</v>
      </c>
      <c r="G4356">
        <v>5573.89</v>
      </c>
      <c r="H4356">
        <v>5587.14</v>
      </c>
      <c r="I4356">
        <v>5536.07</v>
      </c>
      <c r="J4356">
        <v>5556.27</v>
      </c>
      <c r="K4356">
        <v>-22.63</v>
      </c>
      <c r="L4356" t="s">
        <v>1170</v>
      </c>
      <c r="M4356">
        <v>3322.42</v>
      </c>
      <c r="N4356" t="s">
        <v>75063</v>
      </c>
      <c r="O4356">
        <v>50</v>
      </c>
    </row>
    <row r="4357" spans="1:15" hidden="1">
      <c r="A4357">
        <v>20221205</v>
      </c>
      <c r="B4357">
        <v>930740</v>
      </c>
      <c r="C4357" t="s">
        <v>60731</v>
      </c>
      <c r="D4357" t="s">
        <v>60732</v>
      </c>
      <c r="E4357" t="s">
        <v>60733</v>
      </c>
      <c r="F4357" t="s">
        <v>60734</v>
      </c>
      <c r="G4357">
        <v>5607.18</v>
      </c>
      <c r="H4357">
        <v>5735.03</v>
      </c>
      <c r="I4357">
        <v>5607.18</v>
      </c>
      <c r="J4357">
        <v>5729.93</v>
      </c>
      <c r="K4357">
        <v>173.66</v>
      </c>
      <c r="L4357">
        <v>3.12</v>
      </c>
      <c r="M4357">
        <v>6186.13</v>
      </c>
      <c r="N4357">
        <v>569.38</v>
      </c>
      <c r="O4357">
        <v>50</v>
      </c>
    </row>
    <row r="4358" spans="1:15" hidden="1">
      <c r="A4358">
        <v>20221206</v>
      </c>
      <c r="B4358">
        <v>930740</v>
      </c>
      <c r="C4358" t="s">
        <v>60731</v>
      </c>
      <c r="D4358" t="s">
        <v>60732</v>
      </c>
      <c r="E4358" t="s">
        <v>60733</v>
      </c>
      <c r="F4358" t="s">
        <v>60734</v>
      </c>
      <c r="G4358">
        <v>5709.02</v>
      </c>
      <c r="H4358" t="s">
        <v>75071</v>
      </c>
      <c r="I4358" t="s">
        <v>75072</v>
      </c>
      <c r="J4358">
        <v>5717.94</v>
      </c>
      <c r="K4358" t="s">
        <v>71053</v>
      </c>
      <c r="L4358">
        <v>-0.21</v>
      </c>
      <c r="M4358">
        <v>4939.05</v>
      </c>
      <c r="N4358">
        <v>446.86</v>
      </c>
      <c r="O4358">
        <v>50</v>
      </c>
    </row>
    <row r="4359" spans="1:15" hidden="1">
      <c r="A4359">
        <v>20221207</v>
      </c>
      <c r="B4359">
        <v>930740</v>
      </c>
      <c r="C4359" t="s">
        <v>60731</v>
      </c>
      <c r="D4359" t="s">
        <v>60732</v>
      </c>
      <c r="E4359" t="s">
        <v>60733</v>
      </c>
      <c r="F4359" t="s">
        <v>60734</v>
      </c>
      <c r="G4359">
        <v>5710.61</v>
      </c>
      <c r="H4359">
        <v>5742.15</v>
      </c>
      <c r="I4359">
        <v>5660.38</v>
      </c>
      <c r="J4359">
        <v>5689.16</v>
      </c>
      <c r="K4359">
        <v>-28.78</v>
      </c>
      <c r="L4359" t="s">
        <v>87</v>
      </c>
      <c r="M4359">
        <v>4457.57</v>
      </c>
      <c r="N4359">
        <v>403.58</v>
      </c>
      <c r="O4359">
        <v>50</v>
      </c>
    </row>
    <row r="4360" spans="1:15" hidden="1">
      <c r="A4360">
        <v>20221208</v>
      </c>
      <c r="B4360">
        <v>930740</v>
      </c>
      <c r="C4360" t="s">
        <v>60731</v>
      </c>
      <c r="D4360" t="s">
        <v>60732</v>
      </c>
      <c r="E4360" t="s">
        <v>60733</v>
      </c>
      <c r="F4360" t="s">
        <v>60734</v>
      </c>
      <c r="G4360">
        <v>5684.25</v>
      </c>
      <c r="H4360">
        <v>5721.93</v>
      </c>
      <c r="I4360">
        <v>5676.77</v>
      </c>
      <c r="J4360">
        <v>5709.75</v>
      </c>
      <c r="K4360" t="s">
        <v>75085</v>
      </c>
      <c r="L4360">
        <v>0.36</v>
      </c>
      <c r="M4360">
        <v>3498.61</v>
      </c>
      <c r="N4360" t="s">
        <v>75087</v>
      </c>
      <c r="O4360">
        <v>50</v>
      </c>
    </row>
    <row r="4361" spans="1:15" hidden="1">
      <c r="A4361">
        <v>20221209</v>
      </c>
      <c r="B4361">
        <v>930740</v>
      </c>
      <c r="C4361" t="s">
        <v>60731</v>
      </c>
      <c r="D4361" t="s">
        <v>60732</v>
      </c>
      <c r="E4361" t="s">
        <v>60733</v>
      </c>
      <c r="F4361" t="s">
        <v>60734</v>
      </c>
      <c r="G4361">
        <v>5707.39</v>
      </c>
      <c r="H4361">
        <v>5739.75</v>
      </c>
      <c r="I4361">
        <v>5668.39</v>
      </c>
      <c r="J4361">
        <v>5713.86</v>
      </c>
      <c r="K4361">
        <v>4.11</v>
      </c>
      <c r="L4361">
        <v>0.07</v>
      </c>
      <c r="M4361">
        <v>4231.32</v>
      </c>
      <c r="N4361">
        <v>441.33</v>
      </c>
      <c r="O4361">
        <v>50</v>
      </c>
    </row>
    <row r="4362" spans="1:15" hidden="1">
      <c r="A4362">
        <v>20221212</v>
      </c>
      <c r="B4362">
        <v>930740</v>
      </c>
      <c r="C4362" t="s">
        <v>60731</v>
      </c>
      <c r="D4362" t="s">
        <v>60732</v>
      </c>
      <c r="E4362" t="s">
        <v>60733</v>
      </c>
      <c r="F4362" t="s">
        <v>60734</v>
      </c>
      <c r="G4362">
        <v>5699.03</v>
      </c>
      <c r="H4362">
        <v>5706.91</v>
      </c>
      <c r="I4362">
        <v>5646.61</v>
      </c>
      <c r="J4362">
        <v>5650.57</v>
      </c>
      <c r="K4362">
        <v>-63.29</v>
      </c>
      <c r="L4362">
        <v>-1.11</v>
      </c>
      <c r="M4362">
        <v>3945.67</v>
      </c>
      <c r="N4362">
        <v>322.52</v>
      </c>
      <c r="O4362">
        <v>50</v>
      </c>
    </row>
    <row r="4363" spans="1:15" hidden="1">
      <c r="A4363">
        <v>20221213</v>
      </c>
      <c r="B4363">
        <v>930740</v>
      </c>
      <c r="C4363" t="s">
        <v>60731</v>
      </c>
      <c r="D4363" t="s">
        <v>60732</v>
      </c>
      <c r="E4363" t="s">
        <v>60733</v>
      </c>
      <c r="F4363" t="s">
        <v>60734</v>
      </c>
      <c r="G4363">
        <v>5652.36</v>
      </c>
      <c r="H4363">
        <v>5692.52</v>
      </c>
      <c r="I4363">
        <v>5652.36</v>
      </c>
      <c r="J4363">
        <v>5672.72</v>
      </c>
      <c r="K4363">
        <v>22.15</v>
      </c>
      <c r="L4363">
        <v>0.39</v>
      </c>
      <c r="M4363">
        <v>2909.03</v>
      </c>
      <c r="N4363" t="s">
        <v>75105</v>
      </c>
      <c r="O4363">
        <v>50</v>
      </c>
    </row>
    <row r="4364" spans="1:15" hidden="1">
      <c r="A4364">
        <v>20221214</v>
      </c>
      <c r="B4364">
        <v>930740</v>
      </c>
      <c r="C4364" t="s">
        <v>60731</v>
      </c>
      <c r="D4364" t="s">
        <v>60732</v>
      </c>
      <c r="E4364" t="s">
        <v>60733</v>
      </c>
      <c r="F4364" t="s">
        <v>60734</v>
      </c>
      <c r="G4364">
        <v>5675.53</v>
      </c>
      <c r="H4364">
        <v>5685.07</v>
      </c>
      <c r="I4364">
        <v>5637.42</v>
      </c>
      <c r="J4364">
        <v>5663.73</v>
      </c>
      <c r="K4364">
        <v>-8.99</v>
      </c>
      <c r="L4364">
        <v>-0.16</v>
      </c>
      <c r="M4364">
        <v>3089.93</v>
      </c>
      <c r="N4364">
        <v>237.91</v>
      </c>
      <c r="O4364">
        <v>50</v>
      </c>
    </row>
    <row r="4365" spans="1:15" hidden="1">
      <c r="A4365">
        <v>20221215</v>
      </c>
      <c r="B4365">
        <v>930740</v>
      </c>
      <c r="C4365" t="s">
        <v>60731</v>
      </c>
      <c r="D4365" t="s">
        <v>60732</v>
      </c>
      <c r="E4365" t="s">
        <v>60733</v>
      </c>
      <c r="F4365" t="s">
        <v>60734</v>
      </c>
      <c r="G4365">
        <v>5654.65</v>
      </c>
      <c r="H4365">
        <v>5669.14</v>
      </c>
      <c r="I4365">
        <v>5615.44</v>
      </c>
      <c r="J4365">
        <v>5618.92</v>
      </c>
      <c r="K4365">
        <v>-44.81</v>
      </c>
      <c r="L4365">
        <v>-0.79</v>
      </c>
      <c r="M4365">
        <v>2570.84</v>
      </c>
      <c r="N4365">
        <v>201.85</v>
      </c>
      <c r="O4365">
        <v>50</v>
      </c>
    </row>
    <row r="4366" spans="1:15" hidden="1">
      <c r="A4366">
        <v>20221216</v>
      </c>
      <c r="B4366">
        <v>930740</v>
      </c>
      <c r="C4366" t="s">
        <v>60731</v>
      </c>
      <c r="D4366" t="s">
        <v>60732</v>
      </c>
      <c r="E4366" t="s">
        <v>60733</v>
      </c>
      <c r="F4366" t="s">
        <v>60734</v>
      </c>
      <c r="G4366">
        <v>5603.34</v>
      </c>
      <c r="H4366">
        <v>5676.18</v>
      </c>
      <c r="I4366">
        <v>5603.34</v>
      </c>
      <c r="J4366">
        <v>5674.73</v>
      </c>
      <c r="K4366">
        <v>55.81</v>
      </c>
      <c r="L4366">
        <v>0.99</v>
      </c>
      <c r="M4366">
        <v>3128.39</v>
      </c>
      <c r="N4366">
        <v>233.75</v>
      </c>
      <c r="O4366">
        <v>50</v>
      </c>
    </row>
    <row r="4367" spans="1:15" hidden="1">
      <c r="A4367">
        <v>20221219</v>
      </c>
      <c r="B4367">
        <v>930740</v>
      </c>
      <c r="C4367" t="s">
        <v>60731</v>
      </c>
      <c r="D4367" t="s">
        <v>60732</v>
      </c>
      <c r="E4367" t="s">
        <v>60733</v>
      </c>
      <c r="F4367" t="s">
        <v>60734</v>
      </c>
      <c r="G4367">
        <v>5666.76</v>
      </c>
      <c r="H4367">
        <v>5678.43</v>
      </c>
      <c r="I4367">
        <v>5536.89</v>
      </c>
      <c r="J4367">
        <v>5553.86</v>
      </c>
      <c r="K4367">
        <v>-120.88</v>
      </c>
      <c r="L4367">
        <v>-2.13</v>
      </c>
      <c r="M4367">
        <v>3512.07</v>
      </c>
      <c r="N4367">
        <v>265.21</v>
      </c>
      <c r="O4367">
        <v>50</v>
      </c>
    </row>
    <row r="4368" spans="1:15" hidden="1">
      <c r="A4368">
        <v>20221220</v>
      </c>
      <c r="B4368">
        <v>930740</v>
      </c>
      <c r="C4368" t="s">
        <v>60731</v>
      </c>
      <c r="D4368" t="s">
        <v>60732</v>
      </c>
      <c r="E4368" t="s">
        <v>60733</v>
      </c>
      <c r="F4368" t="s">
        <v>60734</v>
      </c>
      <c r="G4368">
        <v>5542.86</v>
      </c>
      <c r="H4368" t="s">
        <v>75129</v>
      </c>
      <c r="I4368">
        <v>5484.38</v>
      </c>
      <c r="J4368">
        <v>5498.75</v>
      </c>
      <c r="K4368">
        <v>-55.11</v>
      </c>
      <c r="L4368">
        <v>-0.99</v>
      </c>
      <c r="M4368">
        <v>2829.96</v>
      </c>
      <c r="N4368" t="s">
        <v>70527</v>
      </c>
      <c r="O4368">
        <v>50</v>
      </c>
    </row>
    <row r="4369" spans="1:15" hidden="1">
      <c r="A4369">
        <v>20221221</v>
      </c>
      <c r="B4369">
        <v>930740</v>
      </c>
      <c r="C4369" t="s">
        <v>60731</v>
      </c>
      <c r="D4369" t="s">
        <v>60732</v>
      </c>
      <c r="E4369" t="s">
        <v>60733</v>
      </c>
      <c r="F4369" t="s">
        <v>60734</v>
      </c>
      <c r="G4369">
        <v>5506.65</v>
      </c>
      <c r="H4369">
        <v>5538.29</v>
      </c>
      <c r="I4369">
        <v>5499.19</v>
      </c>
      <c r="J4369">
        <v>5508.14</v>
      </c>
      <c r="K4369">
        <v>9.39</v>
      </c>
      <c r="L4369">
        <v>0.17</v>
      </c>
      <c r="M4369">
        <v>1931.33</v>
      </c>
      <c r="N4369">
        <v>147.96</v>
      </c>
      <c r="O4369">
        <v>50</v>
      </c>
    </row>
    <row r="4370" spans="1:15" hidden="1">
      <c r="A4370">
        <v>20221222</v>
      </c>
      <c r="B4370">
        <v>930740</v>
      </c>
      <c r="C4370" t="s">
        <v>60731</v>
      </c>
      <c r="D4370" t="s">
        <v>60732</v>
      </c>
      <c r="E4370" t="s">
        <v>60733</v>
      </c>
      <c r="F4370" t="s">
        <v>60734</v>
      </c>
      <c r="G4370">
        <v>5540.52</v>
      </c>
      <c r="H4370">
        <v>5565.39</v>
      </c>
      <c r="I4370">
        <v>5489.95</v>
      </c>
      <c r="J4370">
        <v>5508.64</v>
      </c>
      <c r="K4370" t="s">
        <v>599</v>
      </c>
      <c r="L4370">
        <v>0.01</v>
      </c>
      <c r="M4370">
        <v>2354.41</v>
      </c>
      <c r="N4370">
        <v>182.23</v>
      </c>
      <c r="O4370">
        <v>50</v>
      </c>
    </row>
    <row r="4371" spans="1:15" hidden="1">
      <c r="A4371">
        <v>20221223</v>
      </c>
      <c r="B4371">
        <v>930740</v>
      </c>
      <c r="C4371" t="s">
        <v>60731</v>
      </c>
      <c r="D4371" t="s">
        <v>60732</v>
      </c>
      <c r="E4371" t="s">
        <v>60733</v>
      </c>
      <c r="F4371" t="s">
        <v>60734</v>
      </c>
      <c r="G4371">
        <v>5488.36</v>
      </c>
      <c r="H4371">
        <v>5528.78</v>
      </c>
      <c r="I4371">
        <v>5481.69</v>
      </c>
      <c r="J4371">
        <v>5496.64</v>
      </c>
      <c r="K4371">
        <v>-11.99</v>
      </c>
      <c r="L4371">
        <v>-0.22</v>
      </c>
      <c r="M4371">
        <v>2115.58</v>
      </c>
      <c r="N4371">
        <v>152.73</v>
      </c>
      <c r="O4371">
        <v>50</v>
      </c>
    </row>
    <row r="4372" spans="1:15" hidden="1">
      <c r="A4372">
        <v>20221226</v>
      </c>
      <c r="B4372">
        <v>930740</v>
      </c>
      <c r="C4372" t="s">
        <v>60731</v>
      </c>
      <c r="D4372" t="s">
        <v>60732</v>
      </c>
      <c r="E4372" t="s">
        <v>60733</v>
      </c>
      <c r="F4372" t="s">
        <v>60734</v>
      </c>
      <c r="G4372">
        <v>5500.34</v>
      </c>
      <c r="H4372">
        <v>5507.38</v>
      </c>
      <c r="I4372">
        <v>5471.29</v>
      </c>
      <c r="J4372">
        <v>5476.22</v>
      </c>
      <c r="K4372">
        <v>-20.42</v>
      </c>
      <c r="L4372">
        <v>-0.37</v>
      </c>
      <c r="M4372">
        <v>2218.14</v>
      </c>
      <c r="N4372">
        <v>168.06</v>
      </c>
      <c r="O4372">
        <v>50</v>
      </c>
    </row>
    <row r="4373" spans="1:15" hidden="1">
      <c r="A4373">
        <v>20221227</v>
      </c>
      <c r="B4373">
        <v>930740</v>
      </c>
      <c r="C4373" t="s">
        <v>60731</v>
      </c>
      <c r="D4373" t="s">
        <v>60732</v>
      </c>
      <c r="E4373" t="s">
        <v>60733</v>
      </c>
      <c r="F4373" t="s">
        <v>60734</v>
      </c>
      <c r="G4373">
        <v>5503.34</v>
      </c>
      <c r="H4373">
        <v>5546.92</v>
      </c>
      <c r="I4373">
        <v>5501.94</v>
      </c>
      <c r="J4373">
        <v>5540.52</v>
      </c>
      <c r="K4373" t="s">
        <v>75162</v>
      </c>
      <c r="L4373">
        <v>1.17</v>
      </c>
      <c r="M4373">
        <v>2459.64</v>
      </c>
      <c r="N4373">
        <v>185.61</v>
      </c>
      <c r="O4373">
        <v>50</v>
      </c>
    </row>
    <row r="4374" spans="1:15" hidden="1">
      <c r="A4374">
        <v>20221228</v>
      </c>
      <c r="B4374">
        <v>930740</v>
      </c>
      <c r="C4374" t="s">
        <v>60731</v>
      </c>
      <c r="D4374" t="s">
        <v>60732</v>
      </c>
      <c r="E4374" t="s">
        <v>60733</v>
      </c>
      <c r="F4374" t="s">
        <v>60734</v>
      </c>
      <c r="G4374">
        <v>5533.52</v>
      </c>
      <c r="H4374">
        <v>5573.37</v>
      </c>
      <c r="I4374">
        <v>5525.87</v>
      </c>
      <c r="J4374">
        <v>5549.93</v>
      </c>
      <c r="K4374">
        <v>9.41</v>
      </c>
      <c r="L4374">
        <v>0.17</v>
      </c>
      <c r="M4374">
        <v>2726.34</v>
      </c>
      <c r="N4374">
        <v>199.37</v>
      </c>
      <c r="O4374">
        <v>50</v>
      </c>
    </row>
    <row r="4375" spans="1:15" hidden="1">
      <c r="A4375">
        <v>20221229</v>
      </c>
      <c r="B4375">
        <v>930740</v>
      </c>
      <c r="C4375" t="s">
        <v>60731</v>
      </c>
      <c r="D4375" t="s">
        <v>60732</v>
      </c>
      <c r="E4375" t="s">
        <v>60733</v>
      </c>
      <c r="F4375" t="s">
        <v>60734</v>
      </c>
      <c r="G4375">
        <v>5535.85</v>
      </c>
      <c r="H4375">
        <v>5535.85</v>
      </c>
      <c r="I4375">
        <v>5488.57</v>
      </c>
      <c r="J4375">
        <v>5513.24</v>
      </c>
      <c r="K4375">
        <v>-36.69</v>
      </c>
      <c r="L4375">
        <v>-0.66</v>
      </c>
      <c r="M4375">
        <v>2570.98</v>
      </c>
      <c r="N4375">
        <v>191.42</v>
      </c>
      <c r="O4375">
        <v>50</v>
      </c>
    </row>
    <row r="4376" spans="1:15">
      <c r="A4376" s="1226">
        <v>20221230</v>
      </c>
      <c r="B4376" s="1227">
        <v>930740</v>
      </c>
      <c r="C4376" t="s" s="1228">
        <v>60731</v>
      </c>
      <c r="D4376" t="s" s="1229">
        <v>60732</v>
      </c>
      <c r="E4376" t="s" s="1230">
        <v>60733</v>
      </c>
      <c r="F4376" t="s" s="1231">
        <v>60734</v>
      </c>
      <c r="G4376" s="1232">
        <v>5529.74</v>
      </c>
      <c r="H4376" s="1233">
        <v>5575.95</v>
      </c>
      <c r="I4376" s="1234">
        <v>5528.41</v>
      </c>
      <c r="J4376" t="s" s="1235">
        <v>75180</v>
      </c>
      <c r="K4376" s="1236">
        <v>47.27</v>
      </c>
      <c r="L4376" s="1237">
        <v>0.86</v>
      </c>
      <c r="M4376" s="1238">
        <v>2699.47</v>
      </c>
      <c r="N4376" s="1239">
        <v>204.02</v>
      </c>
      <c r="O4376" s="1240">
        <v>50</v>
      </c>
      <c r="P4376" s="1241">
        <f>=(J4376-J4134)/J4134</f>
      </c>
      <c r="Q4376" t="s" s="1242">
        <v>86522</v>
      </c>
      <c r="R4376" s="1243">
        <v>-0.54</v>
      </c>
    </row>
    <row r="4377" spans="1:15" hidden="1">
      <c r="A4377">
        <v>20230103</v>
      </c>
      <c r="B4377">
        <v>930740</v>
      </c>
      <c r="C4377" t="s">
        <v>60731</v>
      </c>
      <c r="D4377" t="s">
        <v>60732</v>
      </c>
      <c r="E4377" t="s">
        <v>60733</v>
      </c>
      <c r="F4377" t="s">
        <v>60734</v>
      </c>
      <c r="G4377">
        <v>5551.99</v>
      </c>
      <c r="H4377">
        <v>5582.93</v>
      </c>
      <c r="I4377">
        <v>5507.06</v>
      </c>
      <c r="J4377">
        <v>5576.26</v>
      </c>
      <c r="K4377">
        <v>15.75</v>
      </c>
      <c r="L4377">
        <v>0.28</v>
      </c>
      <c r="M4377">
        <v>3990.72</v>
      </c>
      <c r="N4377">
        <v>314.81</v>
      </c>
      <c r="O4377">
        <v>50</v>
      </c>
    </row>
    <row r="4378" spans="1:15" hidden="1">
      <c r="A4378">
        <v>20230104</v>
      </c>
      <c r="B4378">
        <v>930740</v>
      </c>
      <c r="C4378" t="s">
        <v>60731</v>
      </c>
      <c r="D4378" t="s">
        <v>60732</v>
      </c>
      <c r="E4378" t="s">
        <v>60733</v>
      </c>
      <c r="F4378" t="s">
        <v>60734</v>
      </c>
      <c r="G4378">
        <v>5582.79</v>
      </c>
      <c r="H4378">
        <v>5641.92</v>
      </c>
      <c r="I4378">
        <v>5576.59</v>
      </c>
      <c r="J4378">
        <v>5635.31</v>
      </c>
      <c r="K4378">
        <v>59.05</v>
      </c>
      <c r="L4378">
        <v>1.06</v>
      </c>
      <c r="M4378">
        <v>4177.42</v>
      </c>
      <c r="N4378">
        <v>325.26</v>
      </c>
      <c r="O4378">
        <v>50</v>
      </c>
    </row>
    <row r="4379" spans="1:15" hidden="1">
      <c r="A4379">
        <v>20230105</v>
      </c>
      <c r="B4379">
        <v>930740</v>
      </c>
      <c r="C4379" t="s">
        <v>60731</v>
      </c>
      <c r="D4379" t="s">
        <v>60732</v>
      </c>
      <c r="E4379" t="s">
        <v>60733</v>
      </c>
      <c r="F4379" t="s">
        <v>60734</v>
      </c>
      <c r="G4379">
        <v>5653.87</v>
      </c>
      <c r="H4379">
        <v>5678.88</v>
      </c>
      <c r="I4379">
        <v>5640.44</v>
      </c>
      <c r="J4379">
        <v>5652.11</v>
      </c>
      <c r="K4379" t="s">
        <v>75197</v>
      </c>
      <c r="L4379" t="s">
        <v>1914</v>
      </c>
      <c r="M4379">
        <v>3624.61</v>
      </c>
      <c r="N4379">
        <v>307.53</v>
      </c>
      <c r="O4379">
        <v>50</v>
      </c>
    </row>
    <row r="4380" spans="1:15" hidden="1">
      <c r="A4380">
        <v>20230106</v>
      </c>
      <c r="B4380">
        <v>930740</v>
      </c>
      <c r="C4380" t="s">
        <v>60731</v>
      </c>
      <c r="D4380" t="s">
        <v>60732</v>
      </c>
      <c r="E4380" t="s">
        <v>60733</v>
      </c>
      <c r="F4380" t="s">
        <v>60734</v>
      </c>
      <c r="G4380">
        <v>5653.47</v>
      </c>
      <c r="H4380">
        <v>5661.16</v>
      </c>
      <c r="I4380">
        <v>5630.21</v>
      </c>
      <c r="J4380">
        <v>5642.75</v>
      </c>
      <c r="K4380">
        <v>-9.35</v>
      </c>
      <c r="L4380">
        <v>-0.16</v>
      </c>
      <c r="M4380">
        <v>3398.52</v>
      </c>
      <c r="N4380">
        <v>262.79</v>
      </c>
      <c r="O4380">
        <v>50</v>
      </c>
    </row>
    <row r="4381" spans="1:15" hidden="1">
      <c r="A4381">
        <v>20230109</v>
      </c>
      <c r="B4381">
        <v>930740</v>
      </c>
      <c r="C4381" t="s">
        <v>60731</v>
      </c>
      <c r="D4381" t="s">
        <v>60732</v>
      </c>
      <c r="E4381" t="s">
        <v>60733</v>
      </c>
      <c r="F4381" t="s">
        <v>60734</v>
      </c>
      <c r="G4381">
        <v>5656.34</v>
      </c>
      <c r="H4381" t="s">
        <v>75207</v>
      </c>
      <c r="I4381">
        <v>5638.44</v>
      </c>
      <c r="J4381">
        <v>5657.67</v>
      </c>
      <c r="K4381">
        <v>14.91</v>
      </c>
      <c r="L4381">
        <v>0.26</v>
      </c>
      <c r="M4381">
        <v>2969.38</v>
      </c>
      <c r="N4381">
        <v>257.59</v>
      </c>
      <c r="O4381">
        <v>50</v>
      </c>
    </row>
    <row r="4382" spans="1:15" hidden="1">
      <c r="A4382">
        <v>20230110</v>
      </c>
      <c r="B4382">
        <v>930740</v>
      </c>
      <c r="C4382" t="s">
        <v>60731</v>
      </c>
      <c r="D4382" t="s">
        <v>60732</v>
      </c>
      <c r="E4382" t="s">
        <v>60733</v>
      </c>
      <c r="F4382" t="s">
        <v>60734</v>
      </c>
      <c r="G4382">
        <v>5661.01</v>
      </c>
      <c r="H4382">
        <v>5661.04</v>
      </c>
      <c r="I4382">
        <v>5622.47</v>
      </c>
      <c r="J4382">
        <v>5624.44</v>
      </c>
      <c r="K4382">
        <v>-33.23</v>
      </c>
      <c r="L4382">
        <v>-0.59</v>
      </c>
      <c r="M4382">
        <v>2830.79</v>
      </c>
      <c r="N4382">
        <v>250.54</v>
      </c>
      <c r="O4382">
        <v>50</v>
      </c>
    </row>
    <row r="4383" spans="1:15" hidden="1">
      <c r="A4383">
        <v>20230111</v>
      </c>
      <c r="B4383">
        <v>930740</v>
      </c>
      <c r="C4383" t="s">
        <v>60731</v>
      </c>
      <c r="D4383" t="s">
        <v>60732</v>
      </c>
      <c r="E4383" t="s">
        <v>60733</v>
      </c>
      <c r="F4383" t="s">
        <v>60734</v>
      </c>
      <c r="G4383">
        <v>5630.32</v>
      </c>
      <c r="H4383">
        <v>5666.83</v>
      </c>
      <c r="I4383">
        <v>5628.59</v>
      </c>
      <c r="J4383">
        <v>5643.63</v>
      </c>
      <c r="K4383">
        <v>19.19</v>
      </c>
      <c r="L4383">
        <v>0.34</v>
      </c>
      <c r="M4383">
        <v>2923.27</v>
      </c>
      <c r="N4383">
        <v>259.97</v>
      </c>
      <c r="O4383">
        <v>50</v>
      </c>
    </row>
    <row r="4384" spans="1:15" hidden="1">
      <c r="A4384">
        <v>20230112</v>
      </c>
      <c r="B4384">
        <v>930740</v>
      </c>
      <c r="C4384" t="s">
        <v>60731</v>
      </c>
      <c r="D4384" t="s">
        <v>60732</v>
      </c>
      <c r="E4384" t="s">
        <v>60733</v>
      </c>
      <c r="F4384" t="s">
        <v>60734</v>
      </c>
      <c r="G4384">
        <v>5649.47</v>
      </c>
      <c r="H4384">
        <v>5653.42</v>
      </c>
      <c r="I4384">
        <v>5618.39</v>
      </c>
      <c r="J4384">
        <v>5647.66</v>
      </c>
      <c r="K4384">
        <v>4.03</v>
      </c>
      <c r="L4384">
        <v>0.07</v>
      </c>
      <c r="M4384">
        <v>2770.11</v>
      </c>
      <c r="N4384">
        <v>211.74</v>
      </c>
      <c r="O4384">
        <v>50</v>
      </c>
    </row>
    <row r="4385" spans="1:15" hidden="1">
      <c r="A4385">
        <v>20230113</v>
      </c>
      <c r="B4385">
        <v>930740</v>
      </c>
      <c r="C4385" t="s">
        <v>60731</v>
      </c>
      <c r="D4385" t="s">
        <v>60732</v>
      </c>
      <c r="E4385" t="s">
        <v>60733</v>
      </c>
      <c r="F4385" t="s">
        <v>60734</v>
      </c>
      <c r="G4385">
        <v>5652.87</v>
      </c>
      <c r="H4385">
        <v>5709.98</v>
      </c>
      <c r="I4385">
        <v>5649.36</v>
      </c>
      <c r="J4385">
        <v>5709.98</v>
      </c>
      <c r="K4385">
        <v>62.32</v>
      </c>
      <c r="L4385" t="s">
        <v>10834</v>
      </c>
      <c r="M4385">
        <v>2990.36</v>
      </c>
      <c r="N4385">
        <v>261.37</v>
      </c>
      <c r="O4385">
        <v>50</v>
      </c>
    </row>
    <row r="4386" spans="1:15" hidden="1">
      <c r="A4386">
        <v>20230116</v>
      </c>
      <c r="B4386">
        <v>930740</v>
      </c>
      <c r="C4386" t="s">
        <v>60731</v>
      </c>
      <c r="D4386" t="s">
        <v>60732</v>
      </c>
      <c r="E4386" t="s">
        <v>60733</v>
      </c>
      <c r="F4386" t="s">
        <v>60734</v>
      </c>
      <c r="G4386">
        <v>5713.72</v>
      </c>
      <c r="H4386">
        <v>5775.35</v>
      </c>
      <c r="I4386">
        <v>5696.93</v>
      </c>
      <c r="J4386">
        <v>5731.11</v>
      </c>
      <c r="K4386">
        <v>21.13</v>
      </c>
      <c r="L4386">
        <v>0.37</v>
      </c>
      <c r="M4386">
        <v>4900.73</v>
      </c>
      <c r="N4386">
        <v>451.23</v>
      </c>
      <c r="O4386">
        <v>50</v>
      </c>
    </row>
    <row r="4387" spans="1:15" hidden="1">
      <c r="A4387">
        <v>20230117</v>
      </c>
      <c r="B4387">
        <v>930740</v>
      </c>
      <c r="C4387" t="s">
        <v>60731</v>
      </c>
      <c r="D4387" t="s">
        <v>60732</v>
      </c>
      <c r="E4387" t="s">
        <v>60733</v>
      </c>
      <c r="F4387" t="s">
        <v>60734</v>
      </c>
      <c r="G4387">
        <v>5730.26</v>
      </c>
      <c r="H4387">
        <v>5737.26</v>
      </c>
      <c r="I4387">
        <v>5703.16</v>
      </c>
      <c r="J4387">
        <v>5725.37</v>
      </c>
      <c r="K4387">
        <v>-5.73</v>
      </c>
      <c r="L4387" t="s">
        <v>1249</v>
      </c>
      <c r="M4387">
        <v>3070.01</v>
      </c>
      <c r="N4387">
        <v>265.69</v>
      </c>
      <c r="O4387">
        <v>50</v>
      </c>
    </row>
    <row r="4388" spans="1:15" hidden="1">
      <c r="A4388">
        <v>20230118</v>
      </c>
      <c r="B4388">
        <v>930740</v>
      </c>
      <c r="C4388" t="s">
        <v>60731</v>
      </c>
      <c r="D4388" t="s">
        <v>60732</v>
      </c>
      <c r="E4388" t="s">
        <v>60733</v>
      </c>
      <c r="F4388" t="s">
        <v>60734</v>
      </c>
      <c r="G4388">
        <v>5723.39</v>
      </c>
      <c r="H4388">
        <v>5740.35</v>
      </c>
      <c r="I4388">
        <v>5714.14</v>
      </c>
      <c r="J4388">
        <v>5730.48</v>
      </c>
      <c r="K4388">
        <v>5.11</v>
      </c>
      <c r="L4388">
        <v>0.09</v>
      </c>
      <c r="M4388">
        <v>2703.68</v>
      </c>
      <c r="N4388">
        <v>224.94</v>
      </c>
      <c r="O4388">
        <v>50</v>
      </c>
    </row>
    <row r="4389" spans="1:15" hidden="1">
      <c r="A4389">
        <v>20230119</v>
      </c>
      <c r="B4389">
        <v>930740</v>
      </c>
      <c r="C4389" t="s">
        <v>60731</v>
      </c>
      <c r="D4389" t="s">
        <v>60732</v>
      </c>
      <c r="E4389" t="s">
        <v>60733</v>
      </c>
      <c r="F4389" t="s">
        <v>60734</v>
      </c>
      <c r="G4389" t="s">
        <v>75252</v>
      </c>
      <c r="H4389">
        <v>5752.96</v>
      </c>
      <c r="I4389">
        <v>5702.47</v>
      </c>
      <c r="J4389">
        <v>5752.96</v>
      </c>
      <c r="K4389">
        <v>22.48</v>
      </c>
      <c r="L4389">
        <v>0.39</v>
      </c>
      <c r="M4389">
        <v>3061.54</v>
      </c>
      <c r="N4389">
        <v>246.59</v>
      </c>
      <c r="O4389">
        <v>50</v>
      </c>
    </row>
    <row r="4390" spans="1:15" hidden="1">
      <c r="A4390">
        <v>20230120</v>
      </c>
      <c r="B4390">
        <v>930740</v>
      </c>
      <c r="C4390" t="s">
        <v>60731</v>
      </c>
      <c r="D4390" t="s">
        <v>60732</v>
      </c>
      <c r="E4390" t="s">
        <v>60733</v>
      </c>
      <c r="F4390" t="s">
        <v>60734</v>
      </c>
      <c r="G4390">
        <v>5758.56</v>
      </c>
      <c r="H4390" t="s">
        <v>75257</v>
      </c>
      <c r="I4390">
        <v>5746.47</v>
      </c>
      <c r="J4390">
        <v>5787.42</v>
      </c>
      <c r="K4390">
        <v>34.46</v>
      </c>
      <c r="L4390" t="s">
        <v>300</v>
      </c>
      <c r="M4390">
        <v>3739.84</v>
      </c>
      <c r="N4390">
        <v>295.54</v>
      </c>
      <c r="O4390">
        <v>50</v>
      </c>
    </row>
    <row r="4391" spans="1:15" hidden="1">
      <c r="A4391">
        <v>20230130</v>
      </c>
      <c r="B4391">
        <v>930740</v>
      </c>
      <c r="C4391" t="s">
        <v>60731</v>
      </c>
      <c r="D4391" t="s">
        <v>60732</v>
      </c>
      <c r="E4391" t="s">
        <v>60733</v>
      </c>
      <c r="F4391" t="s">
        <v>60734</v>
      </c>
      <c r="G4391">
        <v>5837.75</v>
      </c>
      <c r="H4391">
        <v>5843.24</v>
      </c>
      <c r="I4391">
        <v>5766.44</v>
      </c>
      <c r="J4391">
        <v>5770.67</v>
      </c>
      <c r="K4391">
        <v>-16.75</v>
      </c>
      <c r="L4391">
        <v>-0.29</v>
      </c>
      <c r="M4391">
        <v>4538.41</v>
      </c>
      <c r="N4391">
        <v>394.05</v>
      </c>
      <c r="O4391">
        <v>50</v>
      </c>
    </row>
    <row r="4392" spans="1:15" hidden="1">
      <c r="A4392">
        <v>20230131</v>
      </c>
      <c r="B4392">
        <v>930740</v>
      </c>
      <c r="C4392" t="s">
        <v>60731</v>
      </c>
      <c r="D4392" t="s">
        <v>60732</v>
      </c>
      <c r="E4392" t="s">
        <v>60733</v>
      </c>
      <c r="F4392" t="s">
        <v>60734</v>
      </c>
      <c r="G4392">
        <v>5771.77</v>
      </c>
      <c r="H4392">
        <v>5790.48</v>
      </c>
      <c r="I4392">
        <v>5735.72</v>
      </c>
      <c r="J4392" t="s">
        <v>75272</v>
      </c>
      <c r="K4392">
        <v>-32.67</v>
      </c>
      <c r="L4392">
        <v>-0.57</v>
      </c>
      <c r="M4392" t="s">
        <v>75273</v>
      </c>
      <c r="N4392">
        <v>285.62</v>
      </c>
      <c r="O4392">
        <v>50</v>
      </c>
    </row>
    <row r="4393" spans="1:15" hidden="1">
      <c r="A4393">
        <v>20230201</v>
      </c>
      <c r="B4393">
        <v>930740</v>
      </c>
      <c r="C4393" t="s">
        <v>60731</v>
      </c>
      <c r="D4393" t="s">
        <v>60732</v>
      </c>
      <c r="E4393" t="s">
        <v>60733</v>
      </c>
      <c r="F4393" t="s">
        <v>60734</v>
      </c>
      <c r="G4393">
        <v>5748.91</v>
      </c>
      <c r="H4393">
        <v>5769.97</v>
      </c>
      <c r="I4393">
        <v>5722.32</v>
      </c>
      <c r="J4393">
        <v>5767.88</v>
      </c>
      <c r="K4393">
        <v>29.87</v>
      </c>
      <c r="L4393">
        <v>0.52</v>
      </c>
      <c r="M4393">
        <v>3554.09</v>
      </c>
      <c r="N4393">
        <v>296.55</v>
      </c>
      <c r="O4393">
        <v>50</v>
      </c>
    </row>
    <row r="4394" spans="1:15" hidden="1">
      <c r="A4394">
        <v>20230202</v>
      </c>
      <c r="B4394">
        <v>930740</v>
      </c>
      <c r="C4394" t="s">
        <v>60731</v>
      </c>
      <c r="D4394" t="s">
        <v>60732</v>
      </c>
      <c r="E4394" t="s">
        <v>60733</v>
      </c>
      <c r="F4394" t="s">
        <v>60734</v>
      </c>
      <c r="G4394">
        <v>5783.63</v>
      </c>
      <c r="H4394" t="s">
        <v>75281</v>
      </c>
      <c r="I4394">
        <v>5733.22</v>
      </c>
      <c r="J4394">
        <v>5738.28</v>
      </c>
      <c r="K4394" t="s">
        <v>75283</v>
      </c>
      <c r="L4394">
        <v>-0.51</v>
      </c>
      <c r="M4394" t="s">
        <v>20624</v>
      </c>
      <c r="N4394">
        <v>327.11</v>
      </c>
      <c r="O4394">
        <v>50</v>
      </c>
    </row>
    <row r="4395" spans="1:15" hidden="1">
      <c r="A4395">
        <v>20230203</v>
      </c>
      <c r="B4395">
        <v>930740</v>
      </c>
      <c r="C4395" t="s">
        <v>60731</v>
      </c>
      <c r="D4395" t="s">
        <v>60732</v>
      </c>
      <c r="E4395" t="s">
        <v>60733</v>
      </c>
      <c r="F4395" t="s">
        <v>60734</v>
      </c>
      <c r="G4395">
        <v>5726.71</v>
      </c>
      <c r="H4395">
        <v>5727.75</v>
      </c>
      <c r="I4395">
        <v>5674.42</v>
      </c>
      <c r="J4395">
        <v>5700.36</v>
      </c>
      <c r="K4395">
        <v>-37.92</v>
      </c>
      <c r="L4395">
        <v>-0.66</v>
      </c>
      <c r="M4395">
        <v>3211.64</v>
      </c>
      <c r="N4395">
        <v>276.55</v>
      </c>
      <c r="O4395">
        <v>50</v>
      </c>
    </row>
    <row r="4396" spans="1:15" hidden="1">
      <c r="A4396">
        <v>20230206</v>
      </c>
      <c r="B4396">
        <v>930740</v>
      </c>
      <c r="C4396" t="s">
        <v>60731</v>
      </c>
      <c r="D4396" t="s">
        <v>60732</v>
      </c>
      <c r="E4396" t="s">
        <v>60733</v>
      </c>
      <c r="F4396" t="s">
        <v>60734</v>
      </c>
      <c r="G4396">
        <v>5680.56</v>
      </c>
      <c r="H4396" t="s">
        <v>75293</v>
      </c>
      <c r="I4396">
        <v>5651.42</v>
      </c>
      <c r="J4396">
        <v>5664.52</v>
      </c>
      <c r="K4396">
        <v>-35.83</v>
      </c>
      <c r="L4396">
        <v>-0.63</v>
      </c>
      <c r="M4396" t="s">
        <v>75296</v>
      </c>
      <c r="N4396">
        <v>275.89</v>
      </c>
      <c r="O4396">
        <v>50</v>
      </c>
    </row>
    <row r="4397" spans="1:15" hidden="1">
      <c r="A4397">
        <v>20230207</v>
      </c>
      <c r="B4397">
        <v>930740</v>
      </c>
      <c r="C4397" t="s">
        <v>60731</v>
      </c>
      <c r="D4397" t="s">
        <v>60732</v>
      </c>
      <c r="E4397" t="s">
        <v>60733</v>
      </c>
      <c r="F4397" t="s">
        <v>60734</v>
      </c>
      <c r="G4397">
        <v>5675.53</v>
      </c>
      <c r="H4397">
        <v>5688.46</v>
      </c>
      <c r="I4397">
        <v>5664.27</v>
      </c>
      <c r="J4397">
        <v>5679.34</v>
      </c>
      <c r="K4397">
        <v>14.81</v>
      </c>
      <c r="L4397">
        <v>0.26</v>
      </c>
      <c r="M4397">
        <v>2413.72</v>
      </c>
      <c r="N4397" t="s">
        <v>75302</v>
      </c>
      <c r="O4397">
        <v>50</v>
      </c>
    </row>
    <row r="4398" spans="1:15" hidden="1">
      <c r="A4398">
        <v>20230208</v>
      </c>
      <c r="B4398">
        <v>930740</v>
      </c>
      <c r="C4398" t="s">
        <v>60731</v>
      </c>
      <c r="D4398" t="s">
        <v>60732</v>
      </c>
      <c r="E4398" t="s">
        <v>60733</v>
      </c>
      <c r="F4398" t="s">
        <v>60734</v>
      </c>
      <c r="G4398">
        <v>5685.79</v>
      </c>
      <c r="H4398">
        <v>5696.88</v>
      </c>
      <c r="I4398">
        <v>5655.87</v>
      </c>
      <c r="J4398">
        <v>5660.24</v>
      </c>
      <c r="K4398">
        <v>-19.09</v>
      </c>
      <c r="L4398">
        <v>-0.34</v>
      </c>
      <c r="M4398">
        <v>2359.88</v>
      </c>
      <c r="N4398">
        <v>179.97</v>
      </c>
      <c r="O4398">
        <v>50</v>
      </c>
    </row>
    <row r="4399" spans="1:15" hidden="1">
      <c r="A4399">
        <v>20230209</v>
      </c>
      <c r="B4399">
        <v>930740</v>
      </c>
      <c r="C4399" t="s">
        <v>60731</v>
      </c>
      <c r="D4399" t="s">
        <v>60732</v>
      </c>
      <c r="E4399" t="s">
        <v>60733</v>
      </c>
      <c r="F4399" t="s">
        <v>60734</v>
      </c>
      <c r="G4399">
        <v>5656.93</v>
      </c>
      <c r="H4399">
        <v>5701.61</v>
      </c>
      <c r="I4399">
        <v>5653.49</v>
      </c>
      <c r="J4399">
        <v>5701.04</v>
      </c>
      <c r="K4399" t="s">
        <v>75311</v>
      </c>
      <c r="L4399">
        <v>0.72</v>
      </c>
      <c r="M4399">
        <v>2746.96</v>
      </c>
      <c r="N4399">
        <v>218.11</v>
      </c>
      <c r="O4399">
        <v>50</v>
      </c>
    </row>
    <row r="4400" spans="1:15" hidden="1">
      <c r="A4400">
        <v>20230210</v>
      </c>
      <c r="B4400">
        <v>930740</v>
      </c>
      <c r="C4400" t="s">
        <v>60731</v>
      </c>
      <c r="D4400" t="s">
        <v>60732</v>
      </c>
      <c r="E4400" t="s">
        <v>60733</v>
      </c>
      <c r="F4400" t="s">
        <v>60734</v>
      </c>
      <c r="G4400" t="s">
        <v>75314</v>
      </c>
      <c r="H4400">
        <v>5719.24</v>
      </c>
      <c r="I4400">
        <v>5688.55</v>
      </c>
      <c r="J4400">
        <v>5714.35</v>
      </c>
      <c r="K4400">
        <v>13.31</v>
      </c>
      <c r="L4400">
        <v>0.23</v>
      </c>
      <c r="M4400">
        <v>2524.48</v>
      </c>
      <c r="N4400">
        <v>191.15</v>
      </c>
      <c r="O4400">
        <v>50</v>
      </c>
    </row>
    <row r="4401" spans="1:15" hidden="1">
      <c r="A4401">
        <v>20230213</v>
      </c>
      <c r="B4401">
        <v>930740</v>
      </c>
      <c r="C4401" t="s">
        <v>60731</v>
      </c>
      <c r="D4401" t="s">
        <v>60732</v>
      </c>
      <c r="E4401" t="s">
        <v>60733</v>
      </c>
      <c r="F4401" t="s">
        <v>60734</v>
      </c>
      <c r="G4401">
        <v>5711.33</v>
      </c>
      <c r="H4401">
        <v>5741.76</v>
      </c>
      <c r="I4401">
        <v>5691.23</v>
      </c>
      <c r="J4401">
        <v>5736.78</v>
      </c>
      <c r="K4401">
        <v>22.43</v>
      </c>
      <c r="L4401">
        <v>0.39</v>
      </c>
      <c r="M4401" t="s">
        <v>75325</v>
      </c>
      <c r="N4401">
        <v>303.46</v>
      </c>
      <c r="O4401">
        <v>50</v>
      </c>
    </row>
    <row r="4402" spans="1:15" hidden="1">
      <c r="A4402">
        <v>20230214</v>
      </c>
      <c r="B4402">
        <v>930740</v>
      </c>
      <c r="C4402" t="s">
        <v>60731</v>
      </c>
      <c r="D4402" t="s">
        <v>60732</v>
      </c>
      <c r="E4402" t="s">
        <v>60733</v>
      </c>
      <c r="F4402" t="s">
        <v>60734</v>
      </c>
      <c r="G4402">
        <v>5737.88</v>
      </c>
      <c r="H4402">
        <v>5749.36</v>
      </c>
      <c r="I4402">
        <v>5725.94</v>
      </c>
      <c r="J4402">
        <v>5745.86</v>
      </c>
      <c r="K4402">
        <v>9.08</v>
      </c>
      <c r="L4402">
        <v>0.16</v>
      </c>
      <c r="M4402">
        <v>2569.19</v>
      </c>
      <c r="N4402">
        <v>207.98</v>
      </c>
      <c r="O4402">
        <v>50</v>
      </c>
    </row>
    <row r="4403" spans="1:15" hidden="1">
      <c r="A4403">
        <v>20230215</v>
      </c>
      <c r="B4403">
        <v>930740</v>
      </c>
      <c r="C4403" t="s">
        <v>60731</v>
      </c>
      <c r="D4403" t="s">
        <v>60732</v>
      </c>
      <c r="E4403" t="s">
        <v>60733</v>
      </c>
      <c r="F4403" t="s">
        <v>60734</v>
      </c>
      <c r="G4403">
        <v>5748.73</v>
      </c>
      <c r="H4403">
        <v>5751.37</v>
      </c>
      <c r="I4403">
        <v>5723.93</v>
      </c>
      <c r="J4403" t="s">
        <v>75335</v>
      </c>
      <c r="K4403">
        <v>-14.95</v>
      </c>
      <c r="L4403">
        <v>-0.26</v>
      </c>
      <c r="M4403">
        <v>3554.91</v>
      </c>
      <c r="N4403" t="s">
        <v>75337</v>
      </c>
      <c r="O4403">
        <v>50</v>
      </c>
    </row>
    <row r="4404" spans="1:15" hidden="1">
      <c r="A4404">
        <v>20230216</v>
      </c>
      <c r="B4404">
        <v>930740</v>
      </c>
      <c r="C4404" t="s">
        <v>60731</v>
      </c>
      <c r="D4404" t="s">
        <v>60732</v>
      </c>
      <c r="E4404" t="s">
        <v>60733</v>
      </c>
      <c r="F4404" t="s">
        <v>60734</v>
      </c>
      <c r="G4404">
        <v>5733.65</v>
      </c>
      <c r="H4404">
        <v>5788.71</v>
      </c>
      <c r="I4404">
        <v>5692.64</v>
      </c>
      <c r="J4404">
        <v>5708.89</v>
      </c>
      <c r="K4404">
        <v>-22.02</v>
      </c>
      <c r="L4404">
        <v>-0.38</v>
      </c>
      <c r="M4404">
        <v>4533.75</v>
      </c>
      <c r="N4404" t="s">
        <v>36832</v>
      </c>
      <c r="O4404">
        <v>50</v>
      </c>
    </row>
    <row r="4405" spans="1:15" hidden="1">
      <c r="A4405">
        <v>20230217</v>
      </c>
      <c r="B4405">
        <v>930740</v>
      </c>
      <c r="C4405" t="s">
        <v>60731</v>
      </c>
      <c r="D4405" t="s">
        <v>60732</v>
      </c>
      <c r="E4405" t="s">
        <v>60733</v>
      </c>
      <c r="F4405" t="s">
        <v>60734</v>
      </c>
      <c r="G4405">
        <v>5707.08</v>
      </c>
      <c r="H4405">
        <v>5732.21</v>
      </c>
      <c r="I4405">
        <v>5673.43</v>
      </c>
      <c r="J4405">
        <v>5674.34</v>
      </c>
      <c r="K4405">
        <v>-34.55</v>
      </c>
      <c r="L4405" t="s">
        <v>1751</v>
      </c>
      <c r="M4405">
        <v>3377.93</v>
      </c>
      <c r="N4405">
        <v>254.13</v>
      </c>
      <c r="O4405">
        <v>50</v>
      </c>
    </row>
    <row r="4406" spans="1:15" hidden="1">
      <c r="A4406">
        <v>20230220</v>
      </c>
      <c r="B4406">
        <v>930740</v>
      </c>
      <c r="C4406" t="s">
        <v>60731</v>
      </c>
      <c r="D4406" t="s">
        <v>60732</v>
      </c>
      <c r="E4406" t="s">
        <v>60733</v>
      </c>
      <c r="F4406" t="s">
        <v>60734</v>
      </c>
      <c r="G4406">
        <v>5692.65</v>
      </c>
      <c r="H4406" t="s">
        <v>75349</v>
      </c>
      <c r="I4406">
        <v>5692.65</v>
      </c>
      <c r="J4406" t="s">
        <v>75349</v>
      </c>
      <c r="K4406">
        <v>140.57</v>
      </c>
      <c r="L4406">
        <v>2.48</v>
      </c>
      <c r="M4406">
        <v>5247.62</v>
      </c>
      <c r="N4406">
        <v>415.53</v>
      </c>
      <c r="O4406">
        <v>50</v>
      </c>
    </row>
    <row r="4407" spans="1:15" hidden="1">
      <c r="A4407">
        <v>20230221</v>
      </c>
      <c r="B4407">
        <v>930740</v>
      </c>
      <c r="C4407" t="s">
        <v>60731</v>
      </c>
      <c r="D4407" t="s">
        <v>60732</v>
      </c>
      <c r="E4407" t="s">
        <v>60733</v>
      </c>
      <c r="F4407" t="s">
        <v>60734</v>
      </c>
      <c r="G4407">
        <v>5813.73</v>
      </c>
      <c r="H4407">
        <v>5843.04</v>
      </c>
      <c r="I4407">
        <v>5802.06</v>
      </c>
      <c r="J4407">
        <v>5843.04</v>
      </c>
      <c r="K4407">
        <v>28.14</v>
      </c>
      <c r="L4407">
        <v>0.48</v>
      </c>
      <c r="M4407">
        <v>4202.35</v>
      </c>
      <c r="N4407">
        <v>329.55</v>
      </c>
      <c r="O4407">
        <v>50</v>
      </c>
    </row>
    <row r="4408" spans="1:15" hidden="1">
      <c r="A4408">
        <v>20230222</v>
      </c>
      <c r="B4408">
        <v>930740</v>
      </c>
      <c r="C4408" t="s">
        <v>60731</v>
      </c>
      <c r="D4408" t="s">
        <v>60732</v>
      </c>
      <c r="E4408" t="s">
        <v>60733</v>
      </c>
      <c r="F4408" t="s">
        <v>60734</v>
      </c>
      <c r="G4408">
        <v>5825.76</v>
      </c>
      <c r="H4408">
        <v>5833.88</v>
      </c>
      <c r="I4408">
        <v>5805.61</v>
      </c>
      <c r="J4408">
        <v>5807.95</v>
      </c>
      <c r="K4408" t="s">
        <v>75362</v>
      </c>
      <c r="L4408" t="s">
        <v>1751</v>
      </c>
      <c r="M4408">
        <v>2881.62</v>
      </c>
      <c r="N4408">
        <v>230.51</v>
      </c>
      <c r="O4408">
        <v>50</v>
      </c>
    </row>
    <row r="4409" spans="1:15" hidden="1">
      <c r="A4409">
        <v>20230223</v>
      </c>
      <c r="B4409">
        <v>930740</v>
      </c>
      <c r="C4409" t="s">
        <v>60731</v>
      </c>
      <c r="D4409" t="s">
        <v>60732</v>
      </c>
      <c r="E4409" t="s">
        <v>60733</v>
      </c>
      <c r="F4409" t="s">
        <v>60734</v>
      </c>
      <c r="G4409">
        <v>5814.84</v>
      </c>
      <c r="H4409">
        <v>5837.58</v>
      </c>
      <c r="I4409" t="s">
        <v>75367</v>
      </c>
      <c r="J4409">
        <v>5802.91</v>
      </c>
      <c r="K4409">
        <v>-5.04</v>
      </c>
      <c r="L4409">
        <v>-0.09</v>
      </c>
      <c r="M4409">
        <v>2781.05</v>
      </c>
      <c r="N4409">
        <v>236.34</v>
      </c>
      <c r="O4409">
        <v>50</v>
      </c>
    </row>
    <row r="4410" spans="1:15" hidden="1">
      <c r="A4410">
        <v>20230224</v>
      </c>
      <c r="B4410">
        <v>930740</v>
      </c>
      <c r="C4410" t="s">
        <v>60731</v>
      </c>
      <c r="D4410" t="s">
        <v>60732</v>
      </c>
      <c r="E4410" t="s">
        <v>60733</v>
      </c>
      <c r="F4410" t="s">
        <v>60734</v>
      </c>
      <c r="G4410">
        <v>5806.88</v>
      </c>
      <c r="H4410">
        <v>5810.06</v>
      </c>
      <c r="I4410">
        <v>5760.17</v>
      </c>
      <c r="J4410">
        <v>5771.77</v>
      </c>
      <c r="K4410">
        <v>-31.13</v>
      </c>
      <c r="L4410">
        <v>-0.54</v>
      </c>
      <c r="M4410" t="s">
        <v>75374</v>
      </c>
      <c r="N4410">
        <v>220.67</v>
      </c>
      <c r="O4410">
        <v>50</v>
      </c>
    </row>
    <row r="4411" spans="1:15" hidden="1">
      <c r="A4411">
        <v>20230227</v>
      </c>
      <c r="B4411">
        <v>930740</v>
      </c>
      <c r="C4411" t="s">
        <v>60731</v>
      </c>
      <c r="D4411" t="s">
        <v>60732</v>
      </c>
      <c r="E4411" t="s">
        <v>60733</v>
      </c>
      <c r="F4411" t="s">
        <v>60734</v>
      </c>
      <c r="G4411">
        <v>5756.28</v>
      </c>
      <c r="H4411">
        <v>5771.78</v>
      </c>
      <c r="I4411">
        <v>5738.54</v>
      </c>
      <c r="J4411">
        <v>5745.27</v>
      </c>
      <c r="K4411" t="s">
        <v>75378</v>
      </c>
      <c r="L4411">
        <v>-0.46</v>
      </c>
      <c r="M4411">
        <v>2364.63</v>
      </c>
      <c r="N4411">
        <v>193.01</v>
      </c>
      <c r="O4411">
        <v>50</v>
      </c>
    </row>
    <row r="4412" spans="1:15" hidden="1">
      <c r="A4412">
        <v>20230228</v>
      </c>
      <c r="B4412">
        <v>930740</v>
      </c>
      <c r="C4412" t="s">
        <v>60731</v>
      </c>
      <c r="D4412" t="s">
        <v>60732</v>
      </c>
      <c r="E4412" t="s">
        <v>60733</v>
      </c>
      <c r="F4412" t="s">
        <v>60734</v>
      </c>
      <c r="G4412">
        <v>5758.44</v>
      </c>
      <c r="H4412">
        <v>5802.39</v>
      </c>
      <c r="I4412">
        <v>5753.11</v>
      </c>
      <c r="J4412">
        <v>5797.29</v>
      </c>
      <c r="K4412">
        <v>52.02</v>
      </c>
      <c r="L4412">
        <v>0.91</v>
      </c>
      <c r="M4412">
        <v>3132.37</v>
      </c>
      <c r="N4412">
        <v>242.96</v>
      </c>
      <c r="O4412">
        <v>50</v>
      </c>
    </row>
    <row r="4413" spans="1:15" hidden="1">
      <c r="A4413">
        <v>20230301</v>
      </c>
      <c r="B4413">
        <v>930740</v>
      </c>
      <c r="C4413" t="s">
        <v>60731</v>
      </c>
      <c r="D4413" t="s">
        <v>60732</v>
      </c>
      <c r="E4413" t="s">
        <v>60733</v>
      </c>
      <c r="F4413" t="s">
        <v>60734</v>
      </c>
      <c r="G4413">
        <v>5797.61</v>
      </c>
      <c r="H4413">
        <v>5877.45</v>
      </c>
      <c r="I4413">
        <v>5792.51</v>
      </c>
      <c r="J4413">
        <v>5873.15</v>
      </c>
      <c r="K4413">
        <v>75.86</v>
      </c>
      <c r="L4413">
        <v>1.31</v>
      </c>
      <c r="M4413">
        <v>5024.67</v>
      </c>
      <c r="N4413">
        <v>390.58</v>
      </c>
      <c r="O4413">
        <v>50</v>
      </c>
    </row>
    <row r="4414" spans="1:15" hidden="1">
      <c r="A4414">
        <v>20230302</v>
      </c>
      <c r="B4414">
        <v>930740</v>
      </c>
      <c r="C4414" t="s">
        <v>60731</v>
      </c>
      <c r="D4414" t="s">
        <v>60732</v>
      </c>
      <c r="E4414" t="s">
        <v>60733</v>
      </c>
      <c r="F4414" t="s">
        <v>60734</v>
      </c>
      <c r="G4414">
        <v>5870.98</v>
      </c>
      <c r="H4414">
        <v>5930.24</v>
      </c>
      <c r="I4414">
        <v>5866.57</v>
      </c>
      <c r="J4414">
        <v>5920.58</v>
      </c>
      <c r="K4414">
        <v>47.44</v>
      </c>
      <c r="L4414">
        <v>0.81</v>
      </c>
      <c r="M4414">
        <v>4863.65</v>
      </c>
      <c r="N4414" t="s">
        <v>75399</v>
      </c>
      <c r="O4414">
        <v>50</v>
      </c>
    </row>
    <row r="4415" spans="1:15" hidden="1">
      <c r="A4415">
        <v>20230303</v>
      </c>
      <c r="B4415">
        <v>930740</v>
      </c>
      <c r="C4415" t="s">
        <v>60731</v>
      </c>
      <c r="D4415" t="s">
        <v>60732</v>
      </c>
      <c r="E4415" t="s">
        <v>60733</v>
      </c>
      <c r="F4415" t="s">
        <v>60734</v>
      </c>
      <c r="G4415">
        <v>5927.65</v>
      </c>
      <c r="H4415" t="s">
        <v>75401</v>
      </c>
      <c r="I4415">
        <v>5915.83</v>
      </c>
      <c r="J4415">
        <v>6003.29</v>
      </c>
      <c r="K4415">
        <v>82.71</v>
      </c>
      <c r="L4415" t="s">
        <v>1256</v>
      </c>
      <c r="M4415" t="s">
        <v>75405</v>
      </c>
      <c r="N4415">
        <v>426.63</v>
      </c>
      <c r="O4415">
        <v>50</v>
      </c>
    </row>
    <row r="4416" spans="1:15" hidden="1">
      <c r="A4416">
        <v>20230306</v>
      </c>
      <c r="B4416">
        <v>930740</v>
      </c>
      <c r="C4416" t="s">
        <v>60731</v>
      </c>
      <c r="D4416" t="s">
        <v>60732</v>
      </c>
      <c r="E4416" t="s">
        <v>60733</v>
      </c>
      <c r="F4416" t="s">
        <v>60734</v>
      </c>
      <c r="G4416">
        <v>6014.28</v>
      </c>
      <c r="H4416">
        <v>6026.16</v>
      </c>
      <c r="I4416">
        <v>5952.91</v>
      </c>
      <c r="J4416">
        <v>5961.95</v>
      </c>
      <c r="K4416">
        <v>-41.34</v>
      </c>
      <c r="L4416">
        <v>-0.69</v>
      </c>
      <c r="M4416">
        <v>5750.15</v>
      </c>
      <c r="N4416">
        <v>451.67</v>
      </c>
      <c r="O4416">
        <v>50</v>
      </c>
    </row>
    <row r="4417" spans="1:15" hidden="1">
      <c r="A4417">
        <v>20230307</v>
      </c>
      <c r="B4417">
        <v>930740</v>
      </c>
      <c r="C4417" t="s">
        <v>60731</v>
      </c>
      <c r="D4417" t="s">
        <v>60732</v>
      </c>
      <c r="E4417" t="s">
        <v>60733</v>
      </c>
      <c r="F4417" t="s">
        <v>60734</v>
      </c>
      <c r="G4417">
        <v>5960.73</v>
      </c>
      <c r="H4417">
        <v>6065.58</v>
      </c>
      <c r="I4417">
        <v>5939.44</v>
      </c>
      <c r="J4417" t="s">
        <v>75417</v>
      </c>
      <c r="K4417">
        <v>-17.66</v>
      </c>
      <c r="L4417" t="s">
        <v>1858</v>
      </c>
      <c r="M4417">
        <v>8371.28</v>
      </c>
      <c r="N4417">
        <v>578.47</v>
      </c>
      <c r="O4417">
        <v>50</v>
      </c>
    </row>
    <row r="4418" spans="1:15" hidden="1">
      <c r="A4418">
        <v>20230308</v>
      </c>
      <c r="B4418">
        <v>930740</v>
      </c>
      <c r="C4418" t="s">
        <v>60731</v>
      </c>
      <c r="D4418" t="s">
        <v>60732</v>
      </c>
      <c r="E4418" t="s">
        <v>60733</v>
      </c>
      <c r="F4418" t="s">
        <v>60734</v>
      </c>
      <c r="G4418">
        <v>5918.01</v>
      </c>
      <c r="H4418">
        <v>5943.72</v>
      </c>
      <c r="I4418">
        <v>5898.81</v>
      </c>
      <c r="J4418">
        <v>5941.97</v>
      </c>
      <c r="K4418">
        <v>-2.33</v>
      </c>
      <c r="L4418">
        <v>-0.04</v>
      </c>
      <c r="M4418">
        <v>4314.54</v>
      </c>
      <c r="N4418">
        <v>320.96</v>
      </c>
      <c r="O4418">
        <v>50</v>
      </c>
    </row>
    <row r="4419" spans="1:15" hidden="1">
      <c r="A4419">
        <v>20230309</v>
      </c>
      <c r="B4419">
        <v>930740</v>
      </c>
      <c r="C4419" t="s">
        <v>60731</v>
      </c>
      <c r="D4419" t="s">
        <v>60732</v>
      </c>
      <c r="E4419" t="s">
        <v>60733</v>
      </c>
      <c r="F4419" t="s">
        <v>60734</v>
      </c>
      <c r="G4419">
        <v>5943.27</v>
      </c>
      <c r="H4419">
        <v>5960.81</v>
      </c>
      <c r="I4419">
        <v>5915.58</v>
      </c>
      <c r="J4419" t="s">
        <v>75430</v>
      </c>
      <c r="K4419">
        <v>-15.37</v>
      </c>
      <c r="L4419">
        <v>-0.26</v>
      </c>
      <c r="M4419">
        <v>4575.83</v>
      </c>
      <c r="N4419">
        <v>337.08</v>
      </c>
      <c r="O4419">
        <v>50</v>
      </c>
    </row>
    <row r="4420" spans="1:15" hidden="1">
      <c r="A4420">
        <v>20230310</v>
      </c>
      <c r="B4420">
        <v>930740</v>
      </c>
      <c r="C4420" t="s">
        <v>60731</v>
      </c>
      <c r="D4420" t="s">
        <v>60732</v>
      </c>
      <c r="E4420" t="s">
        <v>60733</v>
      </c>
      <c r="F4420" t="s">
        <v>60734</v>
      </c>
      <c r="G4420">
        <v>5893.32</v>
      </c>
      <c r="H4420">
        <v>5911.57</v>
      </c>
      <c r="I4420">
        <v>5831.61</v>
      </c>
      <c r="J4420">
        <v>5831.61</v>
      </c>
      <c r="K4420" t="s">
        <v>75436</v>
      </c>
      <c r="L4420" t="s">
        <v>4188</v>
      </c>
      <c r="M4420">
        <v>4346.66</v>
      </c>
      <c r="N4420">
        <v>327.63</v>
      </c>
      <c r="O4420">
        <v>50</v>
      </c>
    </row>
    <row r="4421" spans="1:15" hidden="1">
      <c r="A4421">
        <v>20230313</v>
      </c>
      <c r="B4421">
        <v>930740</v>
      </c>
      <c r="C4421" t="s">
        <v>60731</v>
      </c>
      <c r="D4421" t="s">
        <v>60732</v>
      </c>
      <c r="E4421" t="s">
        <v>60733</v>
      </c>
      <c r="F4421" t="s">
        <v>60734</v>
      </c>
      <c r="G4421">
        <v>5823.55</v>
      </c>
      <c r="H4421">
        <v>5920.58</v>
      </c>
      <c r="I4421">
        <v>5823.55</v>
      </c>
      <c r="J4421">
        <v>5920.58</v>
      </c>
      <c r="K4421">
        <v>88.97</v>
      </c>
      <c r="L4421">
        <v>1.52</v>
      </c>
      <c r="M4421">
        <v>4869.34</v>
      </c>
      <c r="N4421">
        <v>369.44</v>
      </c>
      <c r="O4421">
        <v>50</v>
      </c>
    </row>
    <row r="4422" spans="1:15" hidden="1">
      <c r="A4422">
        <v>20230314</v>
      </c>
      <c r="B4422">
        <v>930740</v>
      </c>
      <c r="C4422" t="s">
        <v>60731</v>
      </c>
      <c r="D4422" t="s">
        <v>60732</v>
      </c>
      <c r="E4422" t="s">
        <v>60733</v>
      </c>
      <c r="F4422" t="s">
        <v>60734</v>
      </c>
      <c r="G4422">
        <v>5902.26</v>
      </c>
      <c r="H4422">
        <v>5920.63</v>
      </c>
      <c r="I4422">
        <v>5853.49</v>
      </c>
      <c r="J4422">
        <v>5884.52</v>
      </c>
      <c r="K4422">
        <v>-36.06</v>
      </c>
      <c r="L4422">
        <v>-0.61</v>
      </c>
      <c r="M4422" t="s">
        <v>75447</v>
      </c>
      <c r="N4422">
        <v>375.86</v>
      </c>
      <c r="O4422">
        <v>50</v>
      </c>
    </row>
    <row r="4423" spans="1:15" hidden="1">
      <c r="A4423">
        <v>20230315</v>
      </c>
      <c r="B4423">
        <v>930740</v>
      </c>
      <c r="C4423" t="s">
        <v>60731</v>
      </c>
      <c r="D4423" t="s">
        <v>60732</v>
      </c>
      <c r="E4423" t="s">
        <v>60733</v>
      </c>
      <c r="F4423" t="s">
        <v>60734</v>
      </c>
      <c r="G4423">
        <v>5917.33</v>
      </c>
      <c r="H4423">
        <v>5952.45</v>
      </c>
      <c r="I4423">
        <v>5894.01</v>
      </c>
      <c r="J4423">
        <v>5938.26</v>
      </c>
      <c r="K4423">
        <v>53.74</v>
      </c>
      <c r="L4423">
        <v>0.91</v>
      </c>
      <c r="M4423">
        <v>4936.34</v>
      </c>
      <c r="N4423">
        <v>358.06</v>
      </c>
      <c r="O4423">
        <v>50</v>
      </c>
    </row>
    <row r="4424" spans="1:15" hidden="1">
      <c r="A4424">
        <v>20230316</v>
      </c>
      <c r="B4424">
        <v>930740</v>
      </c>
      <c r="C4424" t="s">
        <v>60731</v>
      </c>
      <c r="D4424" t="s">
        <v>60732</v>
      </c>
      <c r="E4424" t="s">
        <v>60733</v>
      </c>
      <c r="F4424" t="s">
        <v>60734</v>
      </c>
      <c r="G4424">
        <v>5912.18</v>
      </c>
      <c r="H4424">
        <v>5986.31</v>
      </c>
      <c r="I4424">
        <v>5904.45</v>
      </c>
      <c r="J4424" t="s">
        <v>75458</v>
      </c>
      <c r="K4424">
        <v>5.15</v>
      </c>
      <c r="L4424">
        <v>0.09</v>
      </c>
      <c r="M4424">
        <v>5844.25</v>
      </c>
      <c r="N4424">
        <v>406.69</v>
      </c>
      <c r="O4424">
        <v>50</v>
      </c>
    </row>
    <row r="4425" spans="1:15" hidden="1">
      <c r="A4425">
        <v>20230317</v>
      </c>
      <c r="B4425">
        <v>930740</v>
      </c>
      <c r="C4425" t="s">
        <v>60731</v>
      </c>
      <c r="D4425" t="s">
        <v>60732</v>
      </c>
      <c r="E4425" t="s">
        <v>60733</v>
      </c>
      <c r="F4425" t="s">
        <v>60734</v>
      </c>
      <c r="G4425">
        <v>5972.15</v>
      </c>
      <c r="H4425">
        <v>6055.32</v>
      </c>
      <c r="I4425">
        <v>5972.15</v>
      </c>
      <c r="J4425">
        <v>6003.29</v>
      </c>
      <c r="K4425">
        <v>59.89</v>
      </c>
      <c r="L4425">
        <v>1.01</v>
      </c>
      <c r="M4425">
        <v>6423.71</v>
      </c>
      <c r="N4425">
        <v>485.35</v>
      </c>
      <c r="O4425">
        <v>50</v>
      </c>
    </row>
    <row r="4426" spans="1:15" hidden="1">
      <c r="A4426">
        <v>20230320</v>
      </c>
      <c r="B4426">
        <v>930740</v>
      </c>
      <c r="C4426" t="s">
        <v>60731</v>
      </c>
      <c r="D4426" t="s">
        <v>60732</v>
      </c>
      <c r="E4426" t="s">
        <v>60733</v>
      </c>
      <c r="F4426" t="s">
        <v>60734</v>
      </c>
      <c r="G4426">
        <v>6016.15</v>
      </c>
      <c r="H4426">
        <v>6100.05</v>
      </c>
      <c r="I4426">
        <v>5984.17</v>
      </c>
      <c r="J4426">
        <v>5988.32</v>
      </c>
      <c r="K4426">
        <v>-14.97</v>
      </c>
      <c r="L4426">
        <v>-0.25</v>
      </c>
      <c r="M4426">
        <v>7239.32</v>
      </c>
      <c r="N4426">
        <v>532.69</v>
      </c>
      <c r="O4426">
        <v>50</v>
      </c>
    </row>
    <row r="4427" spans="1:15" hidden="1">
      <c r="A4427">
        <v>20230321</v>
      </c>
      <c r="B4427">
        <v>930740</v>
      </c>
      <c r="C4427" t="s">
        <v>60731</v>
      </c>
      <c r="D4427" t="s">
        <v>60732</v>
      </c>
      <c r="E4427" t="s">
        <v>60733</v>
      </c>
      <c r="F4427" t="s">
        <v>60734</v>
      </c>
      <c r="G4427">
        <v>6000.17</v>
      </c>
      <c r="H4427">
        <v>6039.82</v>
      </c>
      <c r="I4427">
        <v>5949.66</v>
      </c>
      <c r="J4427">
        <v>5964.63</v>
      </c>
      <c r="K4427">
        <v>-23.69</v>
      </c>
      <c r="L4427" t="s">
        <v>1170</v>
      </c>
      <c r="M4427">
        <v>4871.46</v>
      </c>
      <c r="N4427">
        <v>362.51</v>
      </c>
      <c r="O4427">
        <v>50</v>
      </c>
    </row>
    <row r="4428" spans="1:15" hidden="1">
      <c r="A4428">
        <v>20230322</v>
      </c>
      <c r="B4428">
        <v>930740</v>
      </c>
      <c r="C4428" t="s">
        <v>60731</v>
      </c>
      <c r="D4428" t="s">
        <v>60732</v>
      </c>
      <c r="E4428" t="s">
        <v>60733</v>
      </c>
      <c r="F4428" t="s">
        <v>60734</v>
      </c>
      <c r="G4428">
        <v>5982.42</v>
      </c>
      <c r="H4428">
        <v>6026.19</v>
      </c>
      <c r="I4428">
        <v>5969.39</v>
      </c>
      <c r="J4428">
        <v>6016.54</v>
      </c>
      <c r="K4428">
        <v>51.91</v>
      </c>
      <c r="L4428">
        <v>0.87</v>
      </c>
      <c r="M4428">
        <v>4679.25</v>
      </c>
      <c r="N4428">
        <v>356.72</v>
      </c>
      <c r="O4428">
        <v>50</v>
      </c>
    </row>
    <row r="4429" spans="1:15" hidden="1">
      <c r="A4429">
        <v>20230323</v>
      </c>
      <c r="B4429">
        <v>930740</v>
      </c>
      <c r="C4429" t="s">
        <v>60731</v>
      </c>
      <c r="D4429" t="s">
        <v>60732</v>
      </c>
      <c r="E4429" t="s">
        <v>60733</v>
      </c>
      <c r="F4429" t="s">
        <v>60734</v>
      </c>
      <c r="G4429" t="s">
        <v>75486</v>
      </c>
      <c r="H4429">
        <v>6077.16</v>
      </c>
      <c r="I4429">
        <v>6006.04</v>
      </c>
      <c r="J4429">
        <v>6076.52</v>
      </c>
      <c r="K4429">
        <v>59.98</v>
      </c>
      <c r="L4429" t="s">
        <v>1460</v>
      </c>
      <c r="M4429" t="s">
        <v>75490</v>
      </c>
      <c r="N4429">
        <v>390.55</v>
      </c>
      <c r="O4429">
        <v>50</v>
      </c>
    </row>
    <row r="4430" spans="1:15" hidden="1">
      <c r="A4430">
        <v>20230324</v>
      </c>
      <c r="B4430">
        <v>930740</v>
      </c>
      <c r="C4430" t="s">
        <v>60731</v>
      </c>
      <c r="D4430" t="s">
        <v>60732</v>
      </c>
      <c r="E4430" t="s">
        <v>60733</v>
      </c>
      <c r="F4430" t="s">
        <v>60734</v>
      </c>
      <c r="G4430">
        <v>6067.54</v>
      </c>
      <c r="H4430">
        <v>6067.54</v>
      </c>
      <c r="I4430">
        <v>6006.17</v>
      </c>
      <c r="J4430">
        <v>6015.23</v>
      </c>
      <c r="K4430">
        <v>-61.29</v>
      </c>
      <c r="L4430">
        <v>-1.01</v>
      </c>
      <c r="M4430">
        <v>5123.52</v>
      </c>
      <c r="N4430">
        <v>392.55</v>
      </c>
      <c r="O4430">
        <v>50</v>
      </c>
    </row>
    <row r="4431" spans="1:15" hidden="1">
      <c r="A4431">
        <v>20230327</v>
      </c>
      <c r="B4431">
        <v>930740</v>
      </c>
      <c r="C4431" t="s">
        <v>60731</v>
      </c>
      <c r="D4431" t="s">
        <v>60732</v>
      </c>
      <c r="E4431" t="s">
        <v>60733</v>
      </c>
      <c r="F4431" t="s">
        <v>60734</v>
      </c>
      <c r="G4431">
        <v>6000.29</v>
      </c>
      <c r="H4431">
        <v>6005.96</v>
      </c>
      <c r="I4431">
        <v>5914.28</v>
      </c>
      <c r="J4431">
        <v>5952.45</v>
      </c>
      <c r="K4431">
        <v>-62.78</v>
      </c>
      <c r="L4431">
        <v>-1.04</v>
      </c>
      <c r="M4431">
        <v>5360.82</v>
      </c>
      <c r="N4431">
        <v>414.35</v>
      </c>
      <c r="O4431">
        <v>50</v>
      </c>
    </row>
    <row r="4432" spans="1:15" hidden="1">
      <c r="A4432">
        <v>20230328</v>
      </c>
      <c r="B4432">
        <v>930740</v>
      </c>
      <c r="C4432" t="s">
        <v>60731</v>
      </c>
      <c r="D4432" t="s">
        <v>60732</v>
      </c>
      <c r="E4432" t="s">
        <v>60733</v>
      </c>
      <c r="F4432" t="s">
        <v>60734</v>
      </c>
      <c r="G4432">
        <v>5960.39</v>
      </c>
      <c r="H4432">
        <v>5985.45</v>
      </c>
      <c r="I4432">
        <v>5944.97</v>
      </c>
      <c r="J4432">
        <v>5961.14</v>
      </c>
      <c r="K4432">
        <v>8.69</v>
      </c>
      <c r="L4432">
        <v>0.15</v>
      </c>
      <c r="M4432">
        <v>4021.87</v>
      </c>
      <c r="N4432" t="s">
        <v>75506</v>
      </c>
      <c r="O4432">
        <v>50</v>
      </c>
    </row>
    <row r="4433" spans="1:15" hidden="1">
      <c r="A4433">
        <v>20230329</v>
      </c>
      <c r="B4433">
        <v>930740</v>
      </c>
      <c r="C4433" t="s">
        <v>60731</v>
      </c>
      <c r="D4433" t="s">
        <v>60732</v>
      </c>
      <c r="E4433" t="s">
        <v>60733</v>
      </c>
      <c r="F4433" t="s">
        <v>60734</v>
      </c>
      <c r="G4433">
        <v>5975.48</v>
      </c>
      <c r="H4433">
        <v>5978.68</v>
      </c>
      <c r="I4433">
        <v>5920.15</v>
      </c>
      <c r="J4433">
        <v>5935.58</v>
      </c>
      <c r="K4433">
        <v>-25.56</v>
      </c>
      <c r="L4433">
        <v>-0.43</v>
      </c>
      <c r="M4433">
        <v>3990.62</v>
      </c>
      <c r="N4433" t="s">
        <v>75512</v>
      </c>
      <c r="O4433">
        <v>50</v>
      </c>
    </row>
    <row r="4434" spans="1:15" hidden="1">
      <c r="A4434">
        <v>20230330</v>
      </c>
      <c r="B4434">
        <v>930740</v>
      </c>
      <c r="C4434" t="s">
        <v>60731</v>
      </c>
      <c r="D4434" t="s">
        <v>60732</v>
      </c>
      <c r="E4434" t="s">
        <v>60733</v>
      </c>
      <c r="F4434" t="s">
        <v>60734</v>
      </c>
      <c r="G4434">
        <v>5948.97</v>
      </c>
      <c r="H4434">
        <v>6000.05</v>
      </c>
      <c r="I4434">
        <v>5905.67</v>
      </c>
      <c r="J4434">
        <v>5990.79</v>
      </c>
      <c r="K4434">
        <v>55.21</v>
      </c>
      <c r="L4434">
        <v>0.93</v>
      </c>
      <c r="M4434" t="s">
        <v>75517</v>
      </c>
      <c r="N4434">
        <v>372.25</v>
      </c>
      <c r="O4434">
        <v>50</v>
      </c>
    </row>
    <row r="4435" spans="1:15" hidden="1">
      <c r="A4435">
        <v>20230331</v>
      </c>
      <c r="B4435">
        <v>930740</v>
      </c>
      <c r="C4435" t="s">
        <v>60731</v>
      </c>
      <c r="D4435" t="s">
        <v>60732</v>
      </c>
      <c r="E4435" t="s">
        <v>60733</v>
      </c>
      <c r="F4435" t="s">
        <v>60734</v>
      </c>
      <c r="G4435">
        <v>5989.19</v>
      </c>
      <c r="H4435">
        <v>6015.23</v>
      </c>
      <c r="I4435">
        <v>5979.95</v>
      </c>
      <c r="J4435">
        <v>5988.18</v>
      </c>
      <c r="K4435">
        <v>-2.61</v>
      </c>
      <c r="L4435">
        <v>-0.04</v>
      </c>
      <c r="M4435">
        <v>4012.64</v>
      </c>
      <c r="N4435">
        <v>332.93</v>
      </c>
      <c r="O4435">
        <v>50</v>
      </c>
    </row>
    <row r="4436" spans="1:15" hidden="1">
      <c r="A4436">
        <v>20230403</v>
      </c>
      <c r="B4436">
        <v>930740</v>
      </c>
      <c r="C4436" t="s">
        <v>60731</v>
      </c>
      <c r="D4436" t="s">
        <v>60732</v>
      </c>
      <c r="E4436" t="s">
        <v>60733</v>
      </c>
      <c r="F4436" t="s">
        <v>60734</v>
      </c>
      <c r="G4436">
        <v>5990.23</v>
      </c>
      <c r="H4436">
        <v>6036.67</v>
      </c>
      <c r="I4436">
        <v>5989.87</v>
      </c>
      <c r="J4436">
        <v>6029.32</v>
      </c>
      <c r="K4436">
        <v>41.13</v>
      </c>
      <c r="L4436">
        <v>0.69</v>
      </c>
      <c r="M4436">
        <v>4807.78</v>
      </c>
      <c r="N4436">
        <v>400.78</v>
      </c>
      <c r="O4436">
        <v>50</v>
      </c>
    </row>
    <row r="4437" spans="1:15" hidden="1">
      <c r="A4437">
        <v>20230404</v>
      </c>
      <c r="B4437">
        <v>930740</v>
      </c>
      <c r="C4437" t="s">
        <v>60731</v>
      </c>
      <c r="D4437" t="s">
        <v>60732</v>
      </c>
      <c r="E4437" t="s">
        <v>60733</v>
      </c>
      <c r="F4437" t="s">
        <v>60734</v>
      </c>
      <c r="G4437">
        <v>6028.02</v>
      </c>
      <c r="H4437">
        <v>6105.58</v>
      </c>
      <c r="I4437" t="s">
        <v>75530</v>
      </c>
      <c r="J4437">
        <v>6105.58</v>
      </c>
      <c r="K4437">
        <v>76.26</v>
      </c>
      <c r="L4437">
        <v>1.26</v>
      </c>
      <c r="M4437">
        <v>5989.65</v>
      </c>
      <c r="N4437">
        <v>468.15</v>
      </c>
      <c r="O4437">
        <v>50</v>
      </c>
    </row>
    <row r="4438" spans="1:15" hidden="1">
      <c r="A4438">
        <v>20230406</v>
      </c>
      <c r="B4438">
        <v>930740</v>
      </c>
      <c r="C4438" t="s">
        <v>60731</v>
      </c>
      <c r="D4438" t="s">
        <v>60732</v>
      </c>
      <c r="E4438" t="s">
        <v>60733</v>
      </c>
      <c r="F4438" t="s">
        <v>60734</v>
      </c>
      <c r="G4438">
        <v>6102.53</v>
      </c>
      <c r="H4438" t="s">
        <v>75535</v>
      </c>
      <c r="I4438">
        <v>6079.06</v>
      </c>
      <c r="J4438">
        <v>6114.93</v>
      </c>
      <c r="K4438">
        <v>9.36</v>
      </c>
      <c r="L4438">
        <v>0.15</v>
      </c>
      <c r="M4438">
        <v>3995.87</v>
      </c>
      <c r="N4438">
        <v>333.11</v>
      </c>
      <c r="O4438">
        <v>50</v>
      </c>
    </row>
    <row r="4439" spans="1:15" hidden="1">
      <c r="A4439">
        <v>20230407</v>
      </c>
      <c r="B4439">
        <v>930740</v>
      </c>
      <c r="C4439" t="s">
        <v>60731</v>
      </c>
      <c r="D4439" t="s">
        <v>60732</v>
      </c>
      <c r="E4439" t="s">
        <v>60733</v>
      </c>
      <c r="F4439" t="s">
        <v>60734</v>
      </c>
      <c r="G4439">
        <v>6113.16</v>
      </c>
      <c r="H4439">
        <v>6113.16</v>
      </c>
      <c r="I4439">
        <v>6086.03</v>
      </c>
      <c r="J4439">
        <v>6098.49</v>
      </c>
      <c r="K4439">
        <v>-16.44</v>
      </c>
      <c r="L4439">
        <v>-0.27</v>
      </c>
      <c r="M4439">
        <v>3008.59</v>
      </c>
      <c r="N4439" t="s">
        <v>75544</v>
      </c>
      <c r="O4439">
        <v>50</v>
      </c>
    </row>
    <row r="4440" spans="1:15" hidden="1">
      <c r="A4440">
        <v>20230410</v>
      </c>
      <c r="B4440">
        <v>930740</v>
      </c>
      <c r="C4440" t="s">
        <v>60731</v>
      </c>
      <c r="D4440" t="s">
        <v>60732</v>
      </c>
      <c r="E4440" t="s">
        <v>60733</v>
      </c>
      <c r="F4440" t="s">
        <v>60734</v>
      </c>
      <c r="G4440">
        <v>6100.96</v>
      </c>
      <c r="H4440">
        <v>6119.05</v>
      </c>
      <c r="I4440">
        <v>6085.98</v>
      </c>
      <c r="J4440">
        <v>6094.32</v>
      </c>
      <c r="K4440">
        <v>-4.18</v>
      </c>
      <c r="L4440">
        <v>-0.07</v>
      </c>
      <c r="M4440">
        <v>3997.48</v>
      </c>
      <c r="N4440" t="s">
        <v>75550</v>
      </c>
      <c r="O4440">
        <v>50</v>
      </c>
    </row>
    <row r="4441" spans="1:15" hidden="1">
      <c r="A4441">
        <v>20230411</v>
      </c>
      <c r="B4441">
        <v>930740</v>
      </c>
      <c r="C4441" t="s">
        <v>60731</v>
      </c>
      <c r="D4441" t="s">
        <v>60732</v>
      </c>
      <c r="E4441" t="s">
        <v>60733</v>
      </c>
      <c r="F4441" t="s">
        <v>60734</v>
      </c>
      <c r="G4441">
        <v>6104.23</v>
      </c>
      <c r="H4441" t="s">
        <v>75552</v>
      </c>
      <c r="I4441">
        <v>6087.61</v>
      </c>
      <c r="J4441">
        <v>6114.43</v>
      </c>
      <c r="K4441">
        <v>20.11</v>
      </c>
      <c r="L4441">
        <v>0.33</v>
      </c>
      <c r="M4441">
        <v>4116.92</v>
      </c>
      <c r="N4441" t="s">
        <v>75556</v>
      </c>
      <c r="O4441">
        <v>50</v>
      </c>
    </row>
    <row r="4442" spans="1:15" hidden="1">
      <c r="A4442">
        <v>20230412</v>
      </c>
      <c r="B4442">
        <v>930740</v>
      </c>
      <c r="C4442" t="s">
        <v>60731</v>
      </c>
      <c r="D4442" t="s">
        <v>60732</v>
      </c>
      <c r="E4442" t="s">
        <v>60733</v>
      </c>
      <c r="F4442" t="s">
        <v>60734</v>
      </c>
      <c r="G4442" t="s">
        <v>75557</v>
      </c>
      <c r="H4442">
        <v>6193.29</v>
      </c>
      <c r="I4442">
        <v>6114.82</v>
      </c>
      <c r="J4442">
        <v>6183.75</v>
      </c>
      <c r="K4442">
        <v>69.32</v>
      </c>
      <c r="L4442">
        <v>1.13</v>
      </c>
      <c r="M4442">
        <v>5414.85</v>
      </c>
      <c r="N4442">
        <v>409.92</v>
      </c>
      <c r="O4442">
        <v>50</v>
      </c>
    </row>
    <row r="4443" spans="1:15" hidden="1">
      <c r="A4443">
        <v>20230413</v>
      </c>
      <c r="B4443">
        <v>930740</v>
      </c>
      <c r="C4443" t="s">
        <v>60731</v>
      </c>
      <c r="D4443" t="s">
        <v>60732</v>
      </c>
      <c r="E4443" t="s">
        <v>60733</v>
      </c>
      <c r="F4443" t="s">
        <v>60734</v>
      </c>
      <c r="G4443">
        <v>6171.24</v>
      </c>
      <c r="H4443" t="s">
        <v>75564</v>
      </c>
      <c r="I4443">
        <v>6154.21</v>
      </c>
      <c r="J4443">
        <v>6173.33</v>
      </c>
      <c r="K4443">
        <v>-10.42</v>
      </c>
      <c r="L4443">
        <v>-0.17</v>
      </c>
      <c r="M4443">
        <v>4558.06</v>
      </c>
      <c r="N4443">
        <v>362.95</v>
      </c>
      <c r="O4443">
        <v>50</v>
      </c>
    </row>
    <row r="4444" spans="1:15" hidden="1">
      <c r="A4444">
        <v>20230414</v>
      </c>
      <c r="B4444">
        <v>930740</v>
      </c>
      <c r="C4444" t="s">
        <v>60731</v>
      </c>
      <c r="D4444" t="s">
        <v>60732</v>
      </c>
      <c r="E4444" t="s">
        <v>60733</v>
      </c>
      <c r="F4444" t="s">
        <v>60734</v>
      </c>
      <c r="G4444">
        <v>6183.91</v>
      </c>
      <c r="H4444">
        <v>6206.58</v>
      </c>
      <c r="I4444" t="s">
        <v>75572</v>
      </c>
      <c r="J4444">
        <v>6190.84</v>
      </c>
      <c r="K4444">
        <v>17.51</v>
      </c>
      <c r="L4444">
        <v>0.28</v>
      </c>
      <c r="M4444">
        <v>3772.53</v>
      </c>
      <c r="N4444">
        <v>306.58</v>
      </c>
      <c r="O4444">
        <v>50</v>
      </c>
    </row>
    <row r="4445" spans="1:15" hidden="1">
      <c r="A4445">
        <v>20230417</v>
      </c>
      <c r="B4445">
        <v>930740</v>
      </c>
      <c r="C4445" t="s">
        <v>60731</v>
      </c>
      <c r="D4445" t="s">
        <v>60732</v>
      </c>
      <c r="E4445" t="s">
        <v>60733</v>
      </c>
      <c r="F4445" t="s">
        <v>60734</v>
      </c>
      <c r="G4445">
        <v>6190.64</v>
      </c>
      <c r="H4445">
        <v>6317.61</v>
      </c>
      <c r="I4445" t="s">
        <v>75579</v>
      </c>
      <c r="J4445">
        <v>6317.61</v>
      </c>
      <c r="K4445">
        <v>126.77</v>
      </c>
      <c r="L4445">
        <v>2.05</v>
      </c>
      <c r="M4445">
        <v>6089.95</v>
      </c>
      <c r="N4445">
        <v>526.42</v>
      </c>
      <c r="O4445">
        <v>50</v>
      </c>
    </row>
    <row r="4446" spans="1:15" hidden="1">
      <c r="A4446">
        <v>20230418</v>
      </c>
      <c r="B4446">
        <v>930740</v>
      </c>
      <c r="C4446" t="s">
        <v>60731</v>
      </c>
      <c r="D4446" t="s">
        <v>60732</v>
      </c>
      <c r="E4446" t="s">
        <v>60733</v>
      </c>
      <c r="F4446" t="s">
        <v>60734</v>
      </c>
      <c r="G4446">
        <v>6310.35</v>
      </c>
      <c r="H4446">
        <v>6384.99</v>
      </c>
      <c r="I4446">
        <v>6305.72</v>
      </c>
      <c r="J4446">
        <v>6379.55</v>
      </c>
      <c r="K4446">
        <v>61.94</v>
      </c>
      <c r="L4446">
        <v>0.98</v>
      </c>
      <c r="M4446">
        <v>6154.54</v>
      </c>
      <c r="N4446">
        <v>550.42</v>
      </c>
      <c r="O4446">
        <v>50</v>
      </c>
    </row>
    <row r="4447" spans="1:15" hidden="1">
      <c r="A4447">
        <v>20230419</v>
      </c>
      <c r="B4447">
        <v>930740</v>
      </c>
      <c r="C4447" t="s">
        <v>60731</v>
      </c>
      <c r="D4447" t="s">
        <v>60732</v>
      </c>
      <c r="E4447" t="s">
        <v>60733</v>
      </c>
      <c r="F4447" t="s">
        <v>60734</v>
      </c>
      <c r="G4447" t="s">
        <v>75590</v>
      </c>
      <c r="H4447">
        <v>6391.32</v>
      </c>
      <c r="I4447">
        <v>6318.57</v>
      </c>
      <c r="J4447" t="s">
        <v>75593</v>
      </c>
      <c r="K4447">
        <v>-49.54</v>
      </c>
      <c r="L4447">
        <v>-0.78</v>
      </c>
      <c r="M4447">
        <v>5647.97</v>
      </c>
      <c r="N4447">
        <v>460.47</v>
      </c>
      <c r="O4447">
        <v>50</v>
      </c>
    </row>
    <row r="4448" spans="1:15" hidden="1">
      <c r="A4448">
        <v>20230420</v>
      </c>
      <c r="B4448">
        <v>930740</v>
      </c>
      <c r="C4448" t="s">
        <v>60731</v>
      </c>
      <c r="D4448" t="s">
        <v>60732</v>
      </c>
      <c r="E4448" t="s">
        <v>60733</v>
      </c>
      <c r="F4448" t="s">
        <v>60734</v>
      </c>
      <c r="G4448">
        <v>6330.56</v>
      </c>
      <c r="H4448">
        <v>6389.29</v>
      </c>
      <c r="I4448">
        <v>6310.05</v>
      </c>
      <c r="J4448" t="s">
        <v>75599</v>
      </c>
      <c r="K4448">
        <v>58.09</v>
      </c>
      <c r="L4448">
        <v>0.92</v>
      </c>
      <c r="M4448" t="s">
        <v>75600</v>
      </c>
      <c r="N4448">
        <v>455.95</v>
      </c>
      <c r="O4448">
        <v>50</v>
      </c>
    </row>
    <row r="4449" spans="1:15" hidden="1">
      <c r="A4449">
        <v>20230421</v>
      </c>
      <c r="B4449">
        <v>930740</v>
      </c>
      <c r="C4449" t="s">
        <v>60731</v>
      </c>
      <c r="D4449" t="s">
        <v>60732</v>
      </c>
      <c r="E4449" t="s">
        <v>60733</v>
      </c>
      <c r="F4449" t="s">
        <v>60734</v>
      </c>
      <c r="G4449">
        <v>6390.04</v>
      </c>
      <c r="H4449">
        <v>6428.93</v>
      </c>
      <c r="I4449" t="s">
        <v>75604</v>
      </c>
      <c r="J4449">
        <v>6287.58</v>
      </c>
      <c r="K4449">
        <v>-100.52</v>
      </c>
      <c r="L4449">
        <v>-1.57</v>
      </c>
      <c r="M4449">
        <v>5830.67</v>
      </c>
      <c r="N4449">
        <v>496.85</v>
      </c>
      <c r="O4449">
        <v>50</v>
      </c>
    </row>
    <row r="4450" spans="1:15" hidden="1">
      <c r="A4450">
        <v>20230424</v>
      </c>
      <c r="B4450">
        <v>930740</v>
      </c>
      <c r="C4450" t="s">
        <v>60731</v>
      </c>
      <c r="D4450" t="s">
        <v>60732</v>
      </c>
      <c r="E4450" t="s">
        <v>60733</v>
      </c>
      <c r="F4450" t="s">
        <v>60734</v>
      </c>
      <c r="G4450" t="s">
        <v>75609</v>
      </c>
      <c r="H4450">
        <v>6342.67</v>
      </c>
      <c r="I4450">
        <v>6258.85</v>
      </c>
      <c r="J4450">
        <v>6272.01</v>
      </c>
      <c r="K4450">
        <v>-15.57</v>
      </c>
      <c r="L4450">
        <v>-0.25</v>
      </c>
      <c r="M4450">
        <v>5320.71</v>
      </c>
      <c r="N4450">
        <v>446.81</v>
      </c>
      <c r="O4450">
        <v>50</v>
      </c>
    </row>
    <row r="4451" spans="1:15" hidden="1">
      <c r="A4451">
        <v>20230425</v>
      </c>
      <c r="B4451">
        <v>930740</v>
      </c>
      <c r="C4451" t="s">
        <v>60731</v>
      </c>
      <c r="D4451" t="s">
        <v>60732</v>
      </c>
      <c r="E4451" t="s">
        <v>60733</v>
      </c>
      <c r="F4451" t="s">
        <v>60734</v>
      </c>
      <c r="G4451">
        <v>6274.56</v>
      </c>
      <c r="H4451" t="s">
        <v>75617</v>
      </c>
      <c r="I4451">
        <v>6271.27</v>
      </c>
      <c r="J4451">
        <v>6335.42</v>
      </c>
      <c r="K4451">
        <v>63.42</v>
      </c>
      <c r="L4451">
        <v>1.01</v>
      </c>
      <c r="M4451">
        <v>5985.78</v>
      </c>
      <c r="N4451">
        <v>469.48</v>
      </c>
      <c r="O4451">
        <v>50</v>
      </c>
    </row>
    <row r="4452" spans="1:15" hidden="1">
      <c r="A4452">
        <v>20230426</v>
      </c>
      <c r="B4452">
        <v>930740</v>
      </c>
      <c r="C4452" t="s">
        <v>60731</v>
      </c>
      <c r="D4452" t="s">
        <v>60732</v>
      </c>
      <c r="E4452" t="s">
        <v>60733</v>
      </c>
      <c r="F4452" t="s">
        <v>60734</v>
      </c>
      <c r="G4452">
        <v>6323.04</v>
      </c>
      <c r="H4452">
        <v>6323.04</v>
      </c>
      <c r="I4452">
        <v>6202.06</v>
      </c>
      <c r="J4452">
        <v>6257.12</v>
      </c>
      <c r="K4452" t="s">
        <v>75626</v>
      </c>
      <c r="L4452">
        <v>-1.23</v>
      </c>
      <c r="M4452">
        <v>5595.67</v>
      </c>
      <c r="N4452">
        <v>427.77</v>
      </c>
      <c r="O4452">
        <v>50</v>
      </c>
    </row>
    <row r="4453" spans="1:15" hidden="1">
      <c r="A4453">
        <v>20230427</v>
      </c>
      <c r="B4453">
        <v>930740</v>
      </c>
      <c r="C4453" t="s">
        <v>60731</v>
      </c>
      <c r="D4453" t="s">
        <v>60732</v>
      </c>
      <c r="E4453" t="s">
        <v>60733</v>
      </c>
      <c r="F4453" t="s">
        <v>60734</v>
      </c>
      <c r="G4453">
        <v>6247.73</v>
      </c>
      <c r="H4453">
        <v>6345.33</v>
      </c>
      <c r="I4453">
        <v>6239.44</v>
      </c>
      <c r="J4453">
        <v>6333.16</v>
      </c>
      <c r="K4453">
        <v>76.04</v>
      </c>
      <c r="L4453">
        <v>1.21</v>
      </c>
      <c r="M4453">
        <v>5081.45</v>
      </c>
      <c r="N4453">
        <v>550.66</v>
      </c>
      <c r="O4453">
        <v>50</v>
      </c>
    </row>
    <row r="4454" spans="1:15" hidden="1">
      <c r="A4454">
        <v>20230428</v>
      </c>
      <c r="B4454">
        <v>930740</v>
      </c>
      <c r="C4454" t="s">
        <v>60731</v>
      </c>
      <c r="D4454" t="s">
        <v>60732</v>
      </c>
      <c r="E4454" t="s">
        <v>60733</v>
      </c>
      <c r="F4454" t="s">
        <v>60734</v>
      </c>
      <c r="G4454">
        <v>6340.22</v>
      </c>
      <c r="H4454">
        <v>6409.64</v>
      </c>
      <c r="I4454">
        <v>6319.55</v>
      </c>
      <c r="J4454">
        <v>6397.15</v>
      </c>
      <c r="K4454">
        <v>63.99</v>
      </c>
      <c r="L4454">
        <v>1.01</v>
      </c>
      <c r="M4454" t="s">
        <v>75639</v>
      </c>
      <c r="N4454">
        <v>653.02</v>
      </c>
      <c r="O4454">
        <v>50</v>
      </c>
    </row>
    <row r="4455" spans="1:15" hidden="1">
      <c r="A4455">
        <v>20230504</v>
      </c>
      <c r="B4455">
        <v>930740</v>
      </c>
      <c r="C4455" t="s">
        <v>60731</v>
      </c>
      <c r="D4455" t="s">
        <v>60732</v>
      </c>
      <c r="E4455" t="s">
        <v>60733</v>
      </c>
      <c r="F4455" t="s">
        <v>60734</v>
      </c>
      <c r="G4455">
        <v>6348.17</v>
      </c>
      <c r="H4455">
        <v>6587.31</v>
      </c>
      <c r="I4455" t="s">
        <v>75643</v>
      </c>
      <c r="J4455">
        <v>6573.57</v>
      </c>
      <c r="K4455">
        <v>176.42</v>
      </c>
      <c r="L4455">
        <v>2.76</v>
      </c>
      <c r="M4455">
        <v>9877.86</v>
      </c>
      <c r="N4455">
        <v>891.33</v>
      </c>
      <c r="O4455">
        <v>50</v>
      </c>
    </row>
    <row r="4456" spans="1:15" hidden="1">
      <c r="A4456">
        <v>20230505</v>
      </c>
      <c r="B4456">
        <v>930740</v>
      </c>
      <c r="C4456" t="s">
        <v>60731</v>
      </c>
      <c r="D4456" t="s">
        <v>60732</v>
      </c>
      <c r="E4456" t="s">
        <v>60733</v>
      </c>
      <c r="F4456" t="s">
        <v>60734</v>
      </c>
      <c r="G4456">
        <v>6580.56</v>
      </c>
      <c r="H4456">
        <v>6699.99</v>
      </c>
      <c r="I4456">
        <v>6575.15</v>
      </c>
      <c r="J4456">
        <v>6601.47</v>
      </c>
      <c r="K4456" t="s">
        <v>75651</v>
      </c>
      <c r="L4456">
        <v>0.42</v>
      </c>
      <c r="M4456">
        <v>9073.13</v>
      </c>
      <c r="N4456">
        <v>777.64</v>
      </c>
      <c r="O4456">
        <v>50</v>
      </c>
    </row>
    <row r="4457" spans="1:15" hidden="1">
      <c r="A4457">
        <v>20230508</v>
      </c>
      <c r="B4457">
        <v>930740</v>
      </c>
      <c r="C4457" t="s">
        <v>60731</v>
      </c>
      <c r="D4457" t="s">
        <v>60732</v>
      </c>
      <c r="E4457" t="s">
        <v>60733</v>
      </c>
      <c r="F4457" t="s">
        <v>60734</v>
      </c>
      <c r="G4457">
        <v>6617.65</v>
      </c>
      <c r="H4457">
        <v>6912.51</v>
      </c>
      <c r="I4457">
        <v>6617.52</v>
      </c>
      <c r="J4457">
        <v>6852.15</v>
      </c>
      <c r="K4457">
        <v>250.68</v>
      </c>
      <c r="L4457" t="s">
        <v>6891</v>
      </c>
      <c r="M4457" t="s">
        <v>75659</v>
      </c>
      <c r="N4457">
        <v>1040.62</v>
      </c>
      <c r="O4457">
        <v>50</v>
      </c>
    </row>
    <row r="4458" spans="1:15" hidden="1">
      <c r="A4458">
        <v>20230509</v>
      </c>
      <c r="B4458">
        <v>930740</v>
      </c>
      <c r="C4458" t="s">
        <v>60731</v>
      </c>
      <c r="D4458" t="s">
        <v>60732</v>
      </c>
      <c r="E4458" t="s">
        <v>60733</v>
      </c>
      <c r="F4458" t="s">
        <v>60734</v>
      </c>
      <c r="G4458">
        <v>6897.16</v>
      </c>
      <c r="H4458">
        <v>6992.58</v>
      </c>
      <c r="I4458">
        <v>6779.72</v>
      </c>
      <c r="J4458">
        <v>6800.86</v>
      </c>
      <c r="K4458">
        <v>-51.29</v>
      </c>
      <c r="L4458">
        <v>-0.75</v>
      </c>
      <c r="M4458">
        <v>12997.62</v>
      </c>
      <c r="N4458">
        <v>1104.93</v>
      </c>
      <c r="O4458">
        <v>50</v>
      </c>
    </row>
    <row r="4459" spans="1:15" hidden="1">
      <c r="A4459">
        <v>20230510</v>
      </c>
      <c r="B4459">
        <v>930740</v>
      </c>
      <c r="C4459" t="s">
        <v>60731</v>
      </c>
      <c r="D4459" t="s">
        <v>60732</v>
      </c>
      <c r="E4459" t="s">
        <v>60733</v>
      </c>
      <c r="F4459" t="s">
        <v>60734</v>
      </c>
      <c r="G4459">
        <v>6768.06</v>
      </c>
      <c r="H4459" t="s">
        <v>75669</v>
      </c>
      <c r="I4459">
        <v>6559.67</v>
      </c>
      <c r="J4459">
        <v>6590.68</v>
      </c>
      <c r="K4459">
        <v>-210.18</v>
      </c>
      <c r="L4459">
        <v>-3.09</v>
      </c>
      <c r="M4459">
        <v>9805.16</v>
      </c>
      <c r="N4459">
        <v>763.52</v>
      </c>
      <c r="O4459">
        <v>50</v>
      </c>
    </row>
    <row r="4460" spans="1:15" hidden="1">
      <c r="A4460">
        <v>20230511</v>
      </c>
      <c r="B4460">
        <v>930740</v>
      </c>
      <c r="C4460" t="s">
        <v>60731</v>
      </c>
      <c r="D4460" t="s">
        <v>60732</v>
      </c>
      <c r="E4460" t="s">
        <v>60733</v>
      </c>
      <c r="F4460" t="s">
        <v>60734</v>
      </c>
      <c r="G4460">
        <v>6600.29</v>
      </c>
      <c r="H4460">
        <v>6665.47</v>
      </c>
      <c r="I4460">
        <v>6549.05</v>
      </c>
      <c r="J4460">
        <v>6558.21</v>
      </c>
      <c r="K4460">
        <v>-32.47</v>
      </c>
      <c r="L4460">
        <v>-0.49</v>
      </c>
      <c r="M4460">
        <v>6109.24</v>
      </c>
      <c r="N4460">
        <v>481.24</v>
      </c>
      <c r="O4460">
        <v>50</v>
      </c>
    </row>
    <row r="4461" spans="1:15" hidden="1">
      <c r="A4461">
        <v>20230512</v>
      </c>
      <c r="B4461">
        <v>930740</v>
      </c>
      <c r="C4461" t="s">
        <v>60731</v>
      </c>
      <c r="D4461" t="s">
        <v>60732</v>
      </c>
      <c r="E4461" t="s">
        <v>60733</v>
      </c>
      <c r="F4461" t="s">
        <v>60734</v>
      </c>
      <c r="G4461">
        <v>6548.24</v>
      </c>
      <c r="H4461">
        <v>6592.32</v>
      </c>
      <c r="I4461">
        <v>6489.32</v>
      </c>
      <c r="J4461">
        <v>6495.21</v>
      </c>
      <c r="K4461">
        <v>-62.99</v>
      </c>
      <c r="L4461">
        <v>-0.96</v>
      </c>
      <c r="M4461">
        <v>5507.95</v>
      </c>
      <c r="N4461">
        <v>451.23</v>
      </c>
      <c r="O4461">
        <v>50</v>
      </c>
    </row>
    <row r="4462" spans="1:15" hidden="1">
      <c r="A4462">
        <v>20230515</v>
      </c>
      <c r="B4462">
        <v>930740</v>
      </c>
      <c r="C4462" t="s">
        <v>60731</v>
      </c>
      <c r="D4462" t="s">
        <v>60732</v>
      </c>
      <c r="E4462" t="s">
        <v>60733</v>
      </c>
      <c r="F4462" t="s">
        <v>60734</v>
      </c>
      <c r="G4462">
        <v>6493.45</v>
      </c>
      <c r="H4462" t="s">
        <v>75687</v>
      </c>
      <c r="I4462">
        <v>6359.93</v>
      </c>
      <c r="J4462">
        <v>6555.76</v>
      </c>
      <c r="K4462">
        <v>60.55</v>
      </c>
      <c r="L4462">
        <v>0.93</v>
      </c>
      <c r="M4462">
        <v>7534.36</v>
      </c>
      <c r="N4462">
        <v>602.51</v>
      </c>
      <c r="O4462">
        <v>50</v>
      </c>
    </row>
    <row r="4463" spans="1:15" hidden="1">
      <c r="A4463">
        <v>20230516</v>
      </c>
      <c r="B4463">
        <v>930740</v>
      </c>
      <c r="C4463" t="s">
        <v>60731</v>
      </c>
      <c r="D4463" t="s">
        <v>60732</v>
      </c>
      <c r="E4463" t="s">
        <v>60733</v>
      </c>
      <c r="F4463" t="s">
        <v>60734</v>
      </c>
      <c r="G4463">
        <v>6551.06</v>
      </c>
      <c r="H4463">
        <v>6611.24</v>
      </c>
      <c r="I4463">
        <v>6506.69</v>
      </c>
      <c r="J4463">
        <v>6524.49</v>
      </c>
      <c r="K4463">
        <v>-31.28</v>
      </c>
      <c r="L4463">
        <v>-0.48</v>
      </c>
      <c r="M4463">
        <v>5440.15</v>
      </c>
      <c r="N4463">
        <v>448.87</v>
      </c>
      <c r="O4463">
        <v>50</v>
      </c>
    </row>
    <row r="4464" spans="1:15" hidden="1">
      <c r="A4464">
        <v>20230517</v>
      </c>
      <c r="B4464">
        <v>930740</v>
      </c>
      <c r="C4464" t="s">
        <v>60731</v>
      </c>
      <c r="D4464" t="s">
        <v>60732</v>
      </c>
      <c r="E4464" t="s">
        <v>60733</v>
      </c>
      <c r="F4464" t="s">
        <v>60734</v>
      </c>
      <c r="G4464">
        <v>6507.71</v>
      </c>
      <c r="H4464">
        <v>6547.35</v>
      </c>
      <c r="I4464">
        <v>6456.05</v>
      </c>
      <c r="J4464">
        <v>6499.83</v>
      </c>
      <c r="K4464">
        <v>-24.65</v>
      </c>
      <c r="L4464">
        <v>-0.38</v>
      </c>
      <c r="M4464">
        <v>4281.97</v>
      </c>
      <c r="N4464">
        <v>371.49</v>
      </c>
      <c r="O4464">
        <v>50</v>
      </c>
    </row>
    <row r="4465" spans="1:15" hidden="1">
      <c r="A4465">
        <v>20230518</v>
      </c>
      <c r="B4465">
        <v>930740</v>
      </c>
      <c r="C4465" t="s">
        <v>60731</v>
      </c>
      <c r="D4465" t="s">
        <v>60732</v>
      </c>
      <c r="E4465" t="s">
        <v>60733</v>
      </c>
      <c r="F4465" t="s">
        <v>60734</v>
      </c>
      <c r="G4465">
        <v>6517.46</v>
      </c>
      <c r="H4465">
        <v>6634.85</v>
      </c>
      <c r="I4465">
        <v>6516.83</v>
      </c>
      <c r="J4465">
        <v>6579.66</v>
      </c>
      <c r="K4465">
        <v>79.82</v>
      </c>
      <c r="L4465">
        <v>1.23</v>
      </c>
      <c r="M4465">
        <v>5529.98</v>
      </c>
      <c r="N4465">
        <v>447.08</v>
      </c>
      <c r="O4465">
        <v>50</v>
      </c>
    </row>
    <row r="4466" spans="1:15" hidden="1">
      <c r="A4466">
        <v>20230519</v>
      </c>
      <c r="B4466">
        <v>930740</v>
      </c>
      <c r="C4466" t="s">
        <v>60731</v>
      </c>
      <c r="D4466" t="s">
        <v>60732</v>
      </c>
      <c r="E4466" t="s">
        <v>60733</v>
      </c>
      <c r="F4466" t="s">
        <v>60734</v>
      </c>
      <c r="G4466">
        <v>6560.46</v>
      </c>
      <c r="H4466">
        <v>6560.98</v>
      </c>
      <c r="I4466">
        <v>6477.62</v>
      </c>
      <c r="J4466">
        <v>6483.67</v>
      </c>
      <c r="K4466">
        <v>-95.99</v>
      </c>
      <c r="L4466">
        <v>-1.46</v>
      </c>
      <c r="M4466">
        <v>4238.54</v>
      </c>
      <c r="N4466">
        <v>358.92</v>
      </c>
      <c r="O4466">
        <v>50</v>
      </c>
    </row>
    <row r="4467" spans="1:15" hidden="1">
      <c r="A4467">
        <v>20230522</v>
      </c>
      <c r="B4467">
        <v>930740</v>
      </c>
      <c r="C4467" t="s">
        <v>60731</v>
      </c>
      <c r="D4467" t="s">
        <v>60732</v>
      </c>
      <c r="E4467" t="s">
        <v>60733</v>
      </c>
      <c r="F4467" t="s">
        <v>60734</v>
      </c>
      <c r="G4467">
        <v>6472.03</v>
      </c>
      <c r="H4467" t="s">
        <v>75718</v>
      </c>
      <c r="I4467">
        <v>6465.39</v>
      </c>
      <c r="J4467" t="s">
        <v>75720</v>
      </c>
      <c r="K4467">
        <v>8.13</v>
      </c>
      <c r="L4467">
        <v>0.13</v>
      </c>
      <c r="M4467">
        <v>3927.82</v>
      </c>
      <c r="N4467">
        <v>342.46</v>
      </c>
      <c r="O4467">
        <v>50</v>
      </c>
    </row>
    <row r="4468" spans="1:15" hidden="1">
      <c r="A4468">
        <v>20230523</v>
      </c>
      <c r="B4468">
        <v>930740</v>
      </c>
      <c r="C4468" t="s">
        <v>60731</v>
      </c>
      <c r="D4468" t="s">
        <v>60732</v>
      </c>
      <c r="E4468" t="s">
        <v>60733</v>
      </c>
      <c r="F4468" t="s">
        <v>60734</v>
      </c>
      <c r="G4468">
        <v>6489.37</v>
      </c>
      <c r="H4468">
        <v>6516.46</v>
      </c>
      <c r="I4468">
        <v>6372.62</v>
      </c>
      <c r="J4468">
        <v>6372.62</v>
      </c>
      <c r="K4468">
        <v>-119.18</v>
      </c>
      <c r="L4468">
        <v>-1.84</v>
      </c>
      <c r="M4468">
        <v>4762.76</v>
      </c>
      <c r="N4468">
        <v>373.58</v>
      </c>
      <c r="O4468">
        <v>50</v>
      </c>
    </row>
    <row r="4469" spans="1:15" hidden="1">
      <c r="A4469">
        <v>20230524</v>
      </c>
      <c r="B4469">
        <v>930740</v>
      </c>
      <c r="C4469" t="s">
        <v>60731</v>
      </c>
      <c r="D4469" t="s">
        <v>60732</v>
      </c>
      <c r="E4469" t="s">
        <v>60733</v>
      </c>
      <c r="F4469" t="s">
        <v>60734</v>
      </c>
      <c r="G4469">
        <v>6356.42</v>
      </c>
      <c r="H4469">
        <v>6356.42</v>
      </c>
      <c r="I4469">
        <v>6219.96</v>
      </c>
      <c r="J4469">
        <v>6219.96</v>
      </c>
      <c r="K4469">
        <v>-152.66</v>
      </c>
      <c r="L4469">
        <v>-2.39</v>
      </c>
      <c r="M4469">
        <v>6126.83</v>
      </c>
      <c r="N4469">
        <v>452.65</v>
      </c>
      <c r="O4469">
        <v>50</v>
      </c>
    </row>
    <row r="4470" spans="1:15" hidden="1">
      <c r="A4470">
        <v>20230525</v>
      </c>
      <c r="B4470">
        <v>930740</v>
      </c>
      <c r="C4470" t="s">
        <v>60731</v>
      </c>
      <c r="D4470" t="s">
        <v>60732</v>
      </c>
      <c r="E4470" t="s">
        <v>60733</v>
      </c>
      <c r="F4470" t="s">
        <v>60734</v>
      </c>
      <c r="G4470">
        <v>6215.43</v>
      </c>
      <c r="H4470">
        <v>6246.13</v>
      </c>
      <c r="I4470">
        <v>6175.62</v>
      </c>
      <c r="J4470">
        <v>6239.94</v>
      </c>
      <c r="K4470">
        <v>19.99</v>
      </c>
      <c r="L4470">
        <v>0.32</v>
      </c>
      <c r="M4470">
        <v>4685.69</v>
      </c>
      <c r="N4470">
        <v>372.46</v>
      </c>
      <c r="O4470">
        <v>50</v>
      </c>
    </row>
    <row r="4471" spans="1:15" hidden="1">
      <c r="A4471">
        <v>20230526</v>
      </c>
      <c r="B4471">
        <v>930740</v>
      </c>
      <c r="C4471" t="s">
        <v>60731</v>
      </c>
      <c r="D4471" t="s">
        <v>60732</v>
      </c>
      <c r="E4471" t="s">
        <v>60733</v>
      </c>
      <c r="F4471" t="s">
        <v>60734</v>
      </c>
      <c r="G4471">
        <v>6232.22</v>
      </c>
      <c r="H4471">
        <v>6308.63</v>
      </c>
      <c r="I4471">
        <v>6222.01</v>
      </c>
      <c r="J4471">
        <v>6290.79</v>
      </c>
      <c r="K4471">
        <v>50.85</v>
      </c>
      <c r="L4471">
        <v>0.81</v>
      </c>
      <c r="M4471">
        <v>3418.17</v>
      </c>
      <c r="N4471">
        <v>290.88</v>
      </c>
      <c r="O4471">
        <v>50</v>
      </c>
    </row>
    <row r="4472" spans="1:15" hidden="1">
      <c r="A4472">
        <v>20230529</v>
      </c>
      <c r="B4472">
        <v>930740</v>
      </c>
      <c r="C4472" t="s">
        <v>60731</v>
      </c>
      <c r="D4472" t="s">
        <v>60732</v>
      </c>
      <c r="E4472" t="s">
        <v>60733</v>
      </c>
      <c r="F4472" t="s">
        <v>60734</v>
      </c>
      <c r="G4472" t="s">
        <v>75745</v>
      </c>
      <c r="H4472">
        <v>6391.96</v>
      </c>
      <c r="I4472" t="s">
        <v>75745</v>
      </c>
      <c r="J4472">
        <v>6370.37</v>
      </c>
      <c r="K4472">
        <v>79.58</v>
      </c>
      <c r="L4472">
        <v>1.26</v>
      </c>
      <c r="M4472" t="s">
        <v>67649</v>
      </c>
      <c r="N4472">
        <v>371.79</v>
      </c>
      <c r="O4472">
        <v>50</v>
      </c>
    </row>
    <row r="4473" spans="1:15" hidden="1">
      <c r="A4473">
        <v>20230530</v>
      </c>
      <c r="B4473">
        <v>930740</v>
      </c>
      <c r="C4473" t="s">
        <v>60731</v>
      </c>
      <c r="D4473" t="s">
        <v>60732</v>
      </c>
      <c r="E4473" t="s">
        <v>60733</v>
      </c>
      <c r="F4473" t="s">
        <v>60734</v>
      </c>
      <c r="G4473">
        <v>6358.15</v>
      </c>
      <c r="H4473">
        <v>6404.69</v>
      </c>
      <c r="I4473">
        <v>6310.67</v>
      </c>
      <c r="J4473">
        <v>6366.46</v>
      </c>
      <c r="K4473">
        <v>-3.92</v>
      </c>
      <c r="L4473">
        <v>-0.06</v>
      </c>
      <c r="M4473">
        <v>4591.45</v>
      </c>
      <c r="N4473">
        <v>393.05</v>
      </c>
      <c r="O4473">
        <v>50</v>
      </c>
    </row>
    <row r="4474" spans="1:15" hidden="1">
      <c r="A4474">
        <v>20230531</v>
      </c>
      <c r="B4474">
        <v>930740</v>
      </c>
      <c r="C4474" t="s">
        <v>60731</v>
      </c>
      <c r="D4474" t="s">
        <v>60732</v>
      </c>
      <c r="E4474" t="s">
        <v>60733</v>
      </c>
      <c r="F4474" t="s">
        <v>60734</v>
      </c>
      <c r="G4474">
        <v>6351.69</v>
      </c>
      <c r="H4474">
        <v>6361.05</v>
      </c>
      <c r="I4474">
        <v>6311.66</v>
      </c>
      <c r="J4474">
        <v>6342.56</v>
      </c>
      <c r="K4474">
        <v>-23.89</v>
      </c>
      <c r="L4474">
        <v>-0.37</v>
      </c>
      <c r="M4474">
        <v>4037.73</v>
      </c>
      <c r="N4474">
        <v>364.63</v>
      </c>
      <c r="O4474">
        <v>50</v>
      </c>
    </row>
    <row r="4475" spans="1:15" hidden="1">
      <c r="A4475">
        <v>20230601</v>
      </c>
      <c r="B4475">
        <v>930740</v>
      </c>
      <c r="C4475" t="s">
        <v>60731</v>
      </c>
      <c r="D4475" t="s">
        <v>60732</v>
      </c>
      <c r="E4475" t="s">
        <v>60733</v>
      </c>
      <c r="F4475" t="s">
        <v>60734</v>
      </c>
      <c r="G4475">
        <v>6322.83</v>
      </c>
      <c r="H4475">
        <v>6379.19</v>
      </c>
      <c r="I4475">
        <v>6291.71</v>
      </c>
      <c r="J4475">
        <v>6322.21</v>
      </c>
      <c r="K4475">
        <v>-20.35</v>
      </c>
      <c r="L4475">
        <v>-0.32</v>
      </c>
      <c r="M4475">
        <v>4210.79</v>
      </c>
      <c r="N4475">
        <v>354.58</v>
      </c>
      <c r="O4475">
        <v>50</v>
      </c>
    </row>
    <row r="4476" spans="1:15" hidden="1">
      <c r="A4476">
        <v>20230602</v>
      </c>
      <c r="B4476">
        <v>930740</v>
      </c>
      <c r="C4476" t="s">
        <v>60731</v>
      </c>
      <c r="D4476" t="s">
        <v>60732</v>
      </c>
      <c r="E4476" t="s">
        <v>60733</v>
      </c>
      <c r="F4476" t="s">
        <v>60734</v>
      </c>
      <c r="G4476">
        <v>6337.13</v>
      </c>
      <c r="H4476" t="s">
        <v>75769</v>
      </c>
      <c r="I4476">
        <v>6318.43</v>
      </c>
      <c r="J4476">
        <v>6347.87</v>
      </c>
      <c r="K4476">
        <v>25.66</v>
      </c>
      <c r="L4476" t="s">
        <v>1211</v>
      </c>
      <c r="M4476">
        <v>3653.56</v>
      </c>
      <c r="N4476">
        <v>346.74</v>
      </c>
      <c r="O4476">
        <v>50</v>
      </c>
    </row>
    <row r="4477" spans="1:15" hidden="1">
      <c r="A4477">
        <v>20230605</v>
      </c>
      <c r="B4477">
        <v>930740</v>
      </c>
      <c r="C4477" t="s">
        <v>60731</v>
      </c>
      <c r="D4477" t="s">
        <v>60732</v>
      </c>
      <c r="E4477" t="s">
        <v>60733</v>
      </c>
      <c r="F4477" t="s">
        <v>60734</v>
      </c>
      <c r="G4477">
        <v>6350.98</v>
      </c>
      <c r="H4477">
        <v>6429.04</v>
      </c>
      <c r="I4477">
        <v>6329.65</v>
      </c>
      <c r="J4477" t="s">
        <v>75777</v>
      </c>
      <c r="K4477">
        <v>48.12</v>
      </c>
      <c r="L4477">
        <v>0.76</v>
      </c>
      <c r="M4477" t="s">
        <v>75778</v>
      </c>
      <c r="N4477">
        <v>299.45</v>
      </c>
      <c r="O4477">
        <v>50</v>
      </c>
    </row>
    <row r="4478" spans="1:15" hidden="1">
      <c r="A4478">
        <v>20230606</v>
      </c>
      <c r="B4478">
        <v>930740</v>
      </c>
      <c r="C4478" t="s">
        <v>60731</v>
      </c>
      <c r="D4478" t="s">
        <v>60732</v>
      </c>
      <c r="E4478" t="s">
        <v>60733</v>
      </c>
      <c r="F4478" t="s">
        <v>60734</v>
      </c>
      <c r="G4478">
        <v>6384.32</v>
      </c>
      <c r="H4478">
        <v>6477.59</v>
      </c>
      <c r="I4478" t="s">
        <v>75782</v>
      </c>
      <c r="J4478">
        <v>6358.87</v>
      </c>
      <c r="K4478">
        <v>-37.13</v>
      </c>
      <c r="L4478">
        <v>-0.58</v>
      </c>
      <c r="M4478">
        <v>4040.74</v>
      </c>
      <c r="N4478" t="s">
        <v>75785</v>
      </c>
      <c r="O4478">
        <v>50</v>
      </c>
    </row>
    <row r="4479" spans="1:15" hidden="1">
      <c r="A4479">
        <v>20230607</v>
      </c>
      <c r="B4479">
        <v>930740</v>
      </c>
      <c r="C4479" t="s">
        <v>60731</v>
      </c>
      <c r="D4479" t="s">
        <v>60732</v>
      </c>
      <c r="E4479" t="s">
        <v>60733</v>
      </c>
      <c r="F4479" t="s">
        <v>60734</v>
      </c>
      <c r="G4479" t="s">
        <v>75786</v>
      </c>
      <c r="H4479">
        <v>6425.53</v>
      </c>
      <c r="I4479" t="s">
        <v>75788</v>
      </c>
      <c r="J4479">
        <v>6391.83</v>
      </c>
      <c r="K4479">
        <v>32.96</v>
      </c>
      <c r="L4479">
        <v>0.52</v>
      </c>
      <c r="M4479">
        <v>3125.45</v>
      </c>
      <c r="N4479">
        <v>262.92</v>
      </c>
      <c r="O4479">
        <v>50</v>
      </c>
    </row>
    <row r="4480" spans="1:15" hidden="1">
      <c r="A4480">
        <v>20230608</v>
      </c>
      <c r="B4480">
        <v>930740</v>
      </c>
      <c r="C4480" t="s">
        <v>60731</v>
      </c>
      <c r="D4480" t="s">
        <v>60732</v>
      </c>
      <c r="E4480" t="s">
        <v>60733</v>
      </c>
      <c r="F4480" t="s">
        <v>60734</v>
      </c>
      <c r="G4480">
        <v>6392.72</v>
      </c>
      <c r="H4480">
        <v>6500.78</v>
      </c>
      <c r="I4480">
        <v>6351.26</v>
      </c>
      <c r="J4480">
        <v>6487.55</v>
      </c>
      <c r="K4480">
        <v>95.72</v>
      </c>
      <c r="L4480" t="s">
        <v>2172</v>
      </c>
      <c r="M4480">
        <v>4272.11</v>
      </c>
      <c r="N4480" t="s">
        <v>41276</v>
      </c>
      <c r="O4480">
        <v>50</v>
      </c>
    </row>
    <row r="4481" spans="1:15" hidden="1">
      <c r="A4481">
        <v>20230609</v>
      </c>
      <c r="B4481">
        <v>930740</v>
      </c>
      <c r="C4481" t="s">
        <v>60731</v>
      </c>
      <c r="D4481" t="s">
        <v>60732</v>
      </c>
      <c r="E4481" t="s">
        <v>60733</v>
      </c>
      <c r="F4481" t="s">
        <v>60734</v>
      </c>
      <c r="G4481">
        <v>6485.48</v>
      </c>
      <c r="H4481">
        <v>6522.21</v>
      </c>
      <c r="I4481">
        <v>6454.74</v>
      </c>
      <c r="J4481">
        <v>6505.48</v>
      </c>
      <c r="K4481">
        <v>17.92</v>
      </c>
      <c r="L4481">
        <v>0.28</v>
      </c>
      <c r="M4481">
        <v>4351.49</v>
      </c>
      <c r="N4481">
        <v>380.17</v>
      </c>
      <c r="O4481">
        <v>50</v>
      </c>
    </row>
    <row r="4482" spans="1:15" hidden="1">
      <c r="A4482">
        <v>20230612</v>
      </c>
      <c r="B4482">
        <v>930740</v>
      </c>
      <c r="C4482" t="s">
        <v>60731</v>
      </c>
      <c r="D4482" t="s">
        <v>60732</v>
      </c>
      <c r="E4482" t="s">
        <v>60733</v>
      </c>
      <c r="F4482" t="s">
        <v>60734</v>
      </c>
      <c r="G4482">
        <v>6497.23</v>
      </c>
      <c r="H4482">
        <v>6497.64</v>
      </c>
      <c r="I4482">
        <v>6418.97</v>
      </c>
      <c r="J4482" t="s">
        <v>75807</v>
      </c>
      <c r="K4482">
        <v>-83.18</v>
      </c>
      <c r="L4482">
        <v>-1.28</v>
      </c>
      <c r="M4482">
        <v>3820.66</v>
      </c>
      <c r="N4482">
        <v>327.64</v>
      </c>
      <c r="O4482">
        <v>50</v>
      </c>
    </row>
    <row r="4483" spans="1:15" hidden="1">
      <c r="A4483">
        <v>20230613</v>
      </c>
      <c r="B4483">
        <v>930740</v>
      </c>
      <c r="C4483" t="s">
        <v>60731</v>
      </c>
      <c r="D4483" t="s">
        <v>60732</v>
      </c>
      <c r="E4483" t="s">
        <v>60733</v>
      </c>
      <c r="F4483" t="s">
        <v>60734</v>
      </c>
      <c r="G4483">
        <v>6413.73</v>
      </c>
      <c r="H4483">
        <v>6438.55</v>
      </c>
      <c r="I4483">
        <v>6396.65</v>
      </c>
      <c r="J4483">
        <v>6425.56</v>
      </c>
      <c r="K4483">
        <v>3.26</v>
      </c>
      <c r="L4483">
        <v>0.05</v>
      </c>
      <c r="M4483">
        <v>2810.79</v>
      </c>
      <c r="N4483" t="s">
        <v>75816</v>
      </c>
      <c r="O4483">
        <v>50</v>
      </c>
    </row>
    <row r="4484" spans="1:15" hidden="1">
      <c r="A4484">
        <v>20230614</v>
      </c>
      <c r="B4484">
        <v>930740</v>
      </c>
      <c r="C4484" t="s">
        <v>60731</v>
      </c>
      <c r="D4484" t="s">
        <v>60732</v>
      </c>
      <c r="E4484" t="s">
        <v>60733</v>
      </c>
      <c r="F4484" t="s">
        <v>60734</v>
      </c>
      <c r="G4484">
        <v>6433.52</v>
      </c>
      <c r="H4484">
        <v>6463.54</v>
      </c>
      <c r="I4484">
        <v>6369.24</v>
      </c>
      <c r="J4484">
        <v>6369.24</v>
      </c>
      <c r="K4484">
        <v>-56.32</v>
      </c>
      <c r="L4484">
        <v>-0.88</v>
      </c>
      <c r="M4484">
        <v>3777.56</v>
      </c>
      <c r="N4484">
        <v>320.84</v>
      </c>
      <c r="O4484">
        <v>50</v>
      </c>
    </row>
    <row r="4485" spans="1:15" hidden="1">
      <c r="A4485">
        <v>20230615</v>
      </c>
      <c r="B4485">
        <v>930740</v>
      </c>
      <c r="C4485" t="s">
        <v>60731</v>
      </c>
      <c r="D4485" t="s">
        <v>60732</v>
      </c>
      <c r="E4485" t="s">
        <v>60733</v>
      </c>
      <c r="F4485" t="s">
        <v>60734</v>
      </c>
      <c r="G4485">
        <v>6374.84</v>
      </c>
      <c r="H4485">
        <v>6404.24</v>
      </c>
      <c r="I4485">
        <v>6346.99</v>
      </c>
      <c r="J4485">
        <v>6391.85</v>
      </c>
      <c r="K4485">
        <v>22.61</v>
      </c>
      <c r="L4485">
        <v>0.36</v>
      </c>
      <c r="M4485">
        <v>2987.84</v>
      </c>
      <c r="N4485" t="s">
        <v>75827</v>
      </c>
      <c r="O4485">
        <v>50</v>
      </c>
    </row>
    <row r="4486" spans="1:15" hidden="1">
      <c r="A4486">
        <v>20230616</v>
      </c>
      <c r="B4486">
        <v>930740</v>
      </c>
      <c r="C4486" t="s">
        <v>60731</v>
      </c>
      <c r="D4486" t="s">
        <v>60732</v>
      </c>
      <c r="E4486" t="s">
        <v>60733</v>
      </c>
      <c r="F4486" t="s">
        <v>60734</v>
      </c>
      <c r="G4486">
        <v>6397.62</v>
      </c>
      <c r="H4486">
        <v>6421.08</v>
      </c>
      <c r="I4486">
        <v>6380.33</v>
      </c>
      <c r="J4486">
        <v>6387.46</v>
      </c>
      <c r="K4486">
        <v>-4.39</v>
      </c>
      <c r="L4486">
        <v>-0.07</v>
      </c>
      <c r="M4486">
        <v>3390.06</v>
      </c>
      <c r="N4486">
        <v>327.42</v>
      </c>
      <c r="O4486">
        <v>50</v>
      </c>
    </row>
    <row r="4487" spans="1:15" hidden="1">
      <c r="A4487">
        <v>20230619</v>
      </c>
      <c r="B4487">
        <v>930740</v>
      </c>
      <c r="C4487" t="s">
        <v>60731</v>
      </c>
      <c r="D4487" t="s">
        <v>60732</v>
      </c>
      <c r="E4487" t="s">
        <v>60733</v>
      </c>
      <c r="F4487" t="s">
        <v>60734</v>
      </c>
      <c r="G4487">
        <v>6375.36</v>
      </c>
      <c r="H4487">
        <v>6375.51</v>
      </c>
      <c r="I4487">
        <v>6314.52</v>
      </c>
      <c r="J4487">
        <v>6318.16</v>
      </c>
      <c r="K4487">
        <v>-69.31</v>
      </c>
      <c r="L4487">
        <v>-1.09</v>
      </c>
      <c r="M4487" t="s">
        <v>7997</v>
      </c>
      <c r="N4487">
        <v>297.06</v>
      </c>
      <c r="O4487">
        <v>50</v>
      </c>
    </row>
    <row r="4488" spans="1:15" hidden="1">
      <c r="A4488">
        <v>20230620</v>
      </c>
      <c r="B4488">
        <v>930740</v>
      </c>
      <c r="C4488" t="s">
        <v>60731</v>
      </c>
      <c r="D4488" t="s">
        <v>60732</v>
      </c>
      <c r="E4488" t="s">
        <v>60733</v>
      </c>
      <c r="F4488" t="s">
        <v>60734</v>
      </c>
      <c r="G4488">
        <v>6314.64</v>
      </c>
      <c r="H4488">
        <v>6322.86</v>
      </c>
      <c r="I4488">
        <v>6276.41</v>
      </c>
      <c r="J4488">
        <v>6281.04</v>
      </c>
      <c r="K4488">
        <v>-37.12</v>
      </c>
      <c r="L4488">
        <v>-0.59</v>
      </c>
      <c r="M4488">
        <v>2794.84</v>
      </c>
      <c r="N4488">
        <v>236.48</v>
      </c>
      <c r="O4488">
        <v>50</v>
      </c>
    </row>
    <row r="4489" spans="1:15" hidden="1">
      <c r="A4489">
        <v>20230621</v>
      </c>
      <c r="B4489">
        <v>930740</v>
      </c>
      <c r="C4489" t="s">
        <v>60731</v>
      </c>
      <c r="D4489" t="s">
        <v>60732</v>
      </c>
      <c r="E4489" t="s">
        <v>60733</v>
      </c>
      <c r="F4489" t="s">
        <v>60734</v>
      </c>
      <c r="G4489">
        <v>6255.46</v>
      </c>
      <c r="H4489">
        <v>6311.06</v>
      </c>
      <c r="I4489">
        <v>6241.02</v>
      </c>
      <c r="J4489">
        <v>6241.02</v>
      </c>
      <c r="K4489">
        <v>-40.02</v>
      </c>
      <c r="L4489">
        <v>-0.64</v>
      </c>
      <c r="M4489">
        <v>3079.21</v>
      </c>
      <c r="N4489">
        <v>241.62</v>
      </c>
      <c r="O4489">
        <v>50</v>
      </c>
    </row>
    <row r="4490" spans="1:15" hidden="1">
      <c r="A4490">
        <v>20230626</v>
      </c>
      <c r="B4490">
        <v>930740</v>
      </c>
      <c r="C4490" t="s">
        <v>60731</v>
      </c>
      <c r="D4490" t="s">
        <v>60732</v>
      </c>
      <c r="E4490" t="s">
        <v>60733</v>
      </c>
      <c r="F4490" t="s">
        <v>60734</v>
      </c>
      <c r="G4490">
        <v>6210.09</v>
      </c>
      <c r="H4490">
        <v>6210.26</v>
      </c>
      <c r="I4490">
        <v>6138.66</v>
      </c>
      <c r="J4490">
        <v>6151.06</v>
      </c>
      <c r="K4490">
        <v>-89.96</v>
      </c>
      <c r="L4490">
        <v>-1.44</v>
      </c>
      <c r="M4490">
        <v>3611.43</v>
      </c>
      <c r="N4490">
        <v>289.96</v>
      </c>
      <c r="O4490">
        <v>50</v>
      </c>
    </row>
    <row r="4491" spans="1:15" hidden="1">
      <c r="A4491">
        <v>20230627</v>
      </c>
      <c r="B4491">
        <v>930740</v>
      </c>
      <c r="C4491" t="s">
        <v>60731</v>
      </c>
      <c r="D4491" t="s">
        <v>60732</v>
      </c>
      <c r="E4491" t="s">
        <v>60733</v>
      </c>
      <c r="F4491" t="s">
        <v>60734</v>
      </c>
      <c r="G4491">
        <v>6153.14</v>
      </c>
      <c r="H4491">
        <v>6244.96</v>
      </c>
      <c r="I4491">
        <v>6140.44</v>
      </c>
      <c r="J4491">
        <v>6231.45</v>
      </c>
      <c r="K4491">
        <v>80.38</v>
      </c>
      <c r="L4491">
        <v>1.31</v>
      </c>
      <c r="M4491">
        <v>3140.78</v>
      </c>
      <c r="N4491">
        <v>238.23</v>
      </c>
      <c r="O4491">
        <v>50</v>
      </c>
    </row>
    <row r="4492" spans="1:15" hidden="1">
      <c r="A4492">
        <v>20230628</v>
      </c>
      <c r="B4492">
        <v>930740</v>
      </c>
      <c r="C4492" t="s">
        <v>60731</v>
      </c>
      <c r="D4492" t="s">
        <v>60732</v>
      </c>
      <c r="E4492" t="s">
        <v>60733</v>
      </c>
      <c r="F4492" t="s">
        <v>60734</v>
      </c>
      <c r="G4492" t="s">
        <v>75862</v>
      </c>
      <c r="H4492">
        <v>6246.39</v>
      </c>
      <c r="I4492">
        <v>6205.48</v>
      </c>
      <c r="J4492">
        <v>6243.09</v>
      </c>
      <c r="K4492">
        <v>11.64</v>
      </c>
      <c r="L4492">
        <v>0.19</v>
      </c>
      <c r="M4492">
        <v>2657.16</v>
      </c>
      <c r="N4492">
        <v>222.02</v>
      </c>
      <c r="O4492">
        <v>50</v>
      </c>
    </row>
    <row r="4493" spans="1:15" hidden="1">
      <c r="A4493">
        <v>20230629</v>
      </c>
      <c r="B4493">
        <v>930740</v>
      </c>
      <c r="C4493" t="s">
        <v>60731</v>
      </c>
      <c r="D4493" t="s">
        <v>60732</v>
      </c>
      <c r="E4493" t="s">
        <v>60733</v>
      </c>
      <c r="F4493" t="s">
        <v>60734</v>
      </c>
      <c r="G4493">
        <v>6240.05</v>
      </c>
      <c r="H4493">
        <v>6249.14</v>
      </c>
      <c r="I4493" t="s">
        <v>75870</v>
      </c>
      <c r="J4493" t="s">
        <v>75871</v>
      </c>
      <c r="K4493">
        <v>-15.69</v>
      </c>
      <c r="L4493">
        <v>-0.25</v>
      </c>
      <c r="M4493">
        <v>2410.19</v>
      </c>
      <c r="N4493">
        <v>192.15</v>
      </c>
      <c r="O4493">
        <v>50</v>
      </c>
    </row>
    <row r="4494" spans="1:15" hidden="1">
      <c r="A4494">
        <v>20230630</v>
      </c>
      <c r="B4494">
        <v>930740</v>
      </c>
      <c r="C4494" t="s">
        <v>60731</v>
      </c>
      <c r="D4494" t="s">
        <v>60732</v>
      </c>
      <c r="E4494" t="s">
        <v>60733</v>
      </c>
      <c r="F4494" t="s">
        <v>60734</v>
      </c>
      <c r="G4494" t="s">
        <v>75875</v>
      </c>
      <c r="H4494">
        <v>6276.48</v>
      </c>
      <c r="I4494">
        <v>6225.76</v>
      </c>
      <c r="J4494">
        <v>6258.25</v>
      </c>
      <c r="K4494">
        <v>30.85</v>
      </c>
      <c r="L4494" t="s">
        <v>599</v>
      </c>
      <c r="M4494">
        <v>2653.27</v>
      </c>
      <c r="N4494">
        <v>217.06</v>
      </c>
      <c r="O4494">
        <v>50</v>
      </c>
    </row>
    <row r="4495" spans="1:15" hidden="1">
      <c r="A4495">
        <v>20230703</v>
      </c>
      <c r="B4495">
        <v>930740</v>
      </c>
      <c r="C4495" t="s">
        <v>60731</v>
      </c>
      <c r="D4495" t="s">
        <v>60732</v>
      </c>
      <c r="E4495" t="s">
        <v>60733</v>
      </c>
      <c r="F4495" t="s">
        <v>60734</v>
      </c>
      <c r="G4495">
        <v>6269.82</v>
      </c>
      <c r="H4495">
        <v>6350.88</v>
      </c>
      <c r="I4495">
        <v>6269.82</v>
      </c>
      <c r="J4495">
        <v>6343.51</v>
      </c>
      <c r="K4495">
        <v>85.26</v>
      </c>
      <c r="L4495">
        <v>1.36</v>
      </c>
      <c r="M4495">
        <v>3360.95</v>
      </c>
      <c r="N4495" t="s">
        <v>75886</v>
      </c>
      <c r="O4495">
        <v>50</v>
      </c>
    </row>
    <row r="4496" spans="1:15" hidden="1">
      <c r="A4496">
        <v>20230704</v>
      </c>
      <c r="B4496">
        <v>930740</v>
      </c>
      <c r="C4496" t="s">
        <v>60731</v>
      </c>
      <c r="D4496" t="s">
        <v>60732</v>
      </c>
      <c r="E4496" t="s">
        <v>60733</v>
      </c>
      <c r="F4496" t="s">
        <v>60734</v>
      </c>
      <c r="G4496">
        <v>6336.15</v>
      </c>
      <c r="H4496">
        <v>6336.15</v>
      </c>
      <c r="I4496">
        <v>6282.05</v>
      </c>
      <c r="J4496">
        <v>6299.63</v>
      </c>
      <c r="K4496">
        <v>-43.87</v>
      </c>
      <c r="L4496">
        <v>-0.69</v>
      </c>
      <c r="M4496">
        <v>2578.89</v>
      </c>
      <c r="N4496">
        <v>202.95</v>
      </c>
      <c r="O4496">
        <v>50</v>
      </c>
    </row>
    <row r="4497" spans="1:15" hidden="1">
      <c r="A4497">
        <v>20230705</v>
      </c>
      <c r="B4497">
        <v>930740</v>
      </c>
      <c r="C4497" t="s">
        <v>60731</v>
      </c>
      <c r="D4497" t="s">
        <v>60732</v>
      </c>
      <c r="E4497" t="s">
        <v>60733</v>
      </c>
      <c r="F4497" t="s">
        <v>60734</v>
      </c>
      <c r="G4497">
        <v>6294.96</v>
      </c>
      <c r="H4497">
        <v>6312.81</v>
      </c>
      <c r="I4497" t="s">
        <v>75895</v>
      </c>
      <c r="J4497">
        <v>6279.24</v>
      </c>
      <c r="K4497" t="s">
        <v>75897</v>
      </c>
      <c r="L4497">
        <v>-0.32</v>
      </c>
      <c r="M4497">
        <v>1969.49</v>
      </c>
      <c r="N4497">
        <v>164.96</v>
      </c>
      <c r="O4497">
        <v>50</v>
      </c>
    </row>
    <row r="4498" spans="1:15" hidden="1">
      <c r="A4498">
        <v>20230706</v>
      </c>
      <c r="B4498">
        <v>930740</v>
      </c>
      <c r="C4498" t="s">
        <v>60731</v>
      </c>
      <c r="D4498" t="s">
        <v>60732</v>
      </c>
      <c r="E4498" t="s">
        <v>60733</v>
      </c>
      <c r="F4498" t="s">
        <v>60734</v>
      </c>
      <c r="G4498">
        <v>6254.26</v>
      </c>
      <c r="H4498">
        <v>6280.79</v>
      </c>
      <c r="I4498" t="s">
        <v>75900</v>
      </c>
      <c r="J4498">
        <v>6232.69</v>
      </c>
      <c r="K4498">
        <v>-46.54</v>
      </c>
      <c r="L4498">
        <v>-0.74</v>
      </c>
      <c r="M4498">
        <v>2737.18</v>
      </c>
      <c r="N4498">
        <v>205.76</v>
      </c>
      <c r="O4498">
        <v>50</v>
      </c>
    </row>
    <row r="4499" spans="1:15" hidden="1">
      <c r="A4499">
        <v>20230707</v>
      </c>
      <c r="B4499">
        <v>930740</v>
      </c>
      <c r="C4499" t="s">
        <v>60731</v>
      </c>
      <c r="D4499" t="s">
        <v>60732</v>
      </c>
      <c r="E4499" t="s">
        <v>60733</v>
      </c>
      <c r="F4499" t="s">
        <v>60734</v>
      </c>
      <c r="G4499">
        <v>6220.67</v>
      </c>
      <c r="H4499">
        <v>6276.94</v>
      </c>
      <c r="I4499">
        <v>6216.16</v>
      </c>
      <c r="J4499">
        <v>6261.17</v>
      </c>
      <c r="K4499">
        <v>28.47</v>
      </c>
      <c r="L4499">
        <v>0.46</v>
      </c>
      <c r="M4499">
        <v>2666.91</v>
      </c>
      <c r="N4499">
        <v>205.03</v>
      </c>
      <c r="O4499">
        <v>50</v>
      </c>
    </row>
    <row r="4500" spans="1:15" hidden="1">
      <c r="A4500">
        <v>20230710</v>
      </c>
      <c r="B4500">
        <v>930740</v>
      </c>
      <c r="C4500" t="s">
        <v>60731</v>
      </c>
      <c r="D4500" t="s">
        <v>60732</v>
      </c>
      <c r="E4500" t="s">
        <v>60733</v>
      </c>
      <c r="F4500" t="s">
        <v>60734</v>
      </c>
      <c r="G4500">
        <v>6276.88</v>
      </c>
      <c r="H4500">
        <v>6294.94</v>
      </c>
      <c r="I4500">
        <v>6244.41</v>
      </c>
      <c r="J4500">
        <v>6263.17</v>
      </c>
      <c r="K4500" t="s">
        <v>3998</v>
      </c>
      <c r="L4500">
        <v>0.03</v>
      </c>
      <c r="M4500">
        <v>2192.96</v>
      </c>
      <c r="N4500">
        <v>182.52</v>
      </c>
      <c r="O4500">
        <v>50</v>
      </c>
    </row>
    <row r="4501" spans="1:15" hidden="1">
      <c r="A4501">
        <v>20230711</v>
      </c>
      <c r="B4501">
        <v>930740</v>
      </c>
      <c r="C4501" t="s">
        <v>60731</v>
      </c>
      <c r="D4501" t="s">
        <v>60732</v>
      </c>
      <c r="E4501" t="s">
        <v>60733</v>
      </c>
      <c r="F4501" t="s">
        <v>60734</v>
      </c>
      <c r="G4501">
        <v>6274.96</v>
      </c>
      <c r="H4501">
        <v>6305.95</v>
      </c>
      <c r="I4501">
        <v>6265.97</v>
      </c>
      <c r="J4501">
        <v>6299.99</v>
      </c>
      <c r="K4501">
        <v>36.83</v>
      </c>
      <c r="L4501">
        <v>0.59</v>
      </c>
      <c r="M4501">
        <v>2075.82</v>
      </c>
      <c r="N4501">
        <v>172.89</v>
      </c>
      <c r="O4501">
        <v>50</v>
      </c>
    </row>
    <row r="4502" spans="1:15" hidden="1">
      <c r="A4502">
        <v>20230712</v>
      </c>
      <c r="B4502">
        <v>930740</v>
      </c>
      <c r="C4502" t="s">
        <v>60731</v>
      </c>
      <c r="D4502" t="s">
        <v>60732</v>
      </c>
      <c r="E4502" t="s">
        <v>60733</v>
      </c>
      <c r="F4502" t="s">
        <v>60734</v>
      </c>
      <c r="G4502">
        <v>6290.51</v>
      </c>
      <c r="H4502" t="s">
        <v>75923</v>
      </c>
      <c r="I4502">
        <v>6266.37</v>
      </c>
      <c r="J4502">
        <v>6271.59</v>
      </c>
      <c r="K4502" t="s">
        <v>75926</v>
      </c>
      <c r="L4502">
        <v>-0.45</v>
      </c>
      <c r="M4502">
        <v>2563.93</v>
      </c>
      <c r="N4502">
        <v>204.53</v>
      </c>
      <c r="O4502">
        <v>50</v>
      </c>
    </row>
    <row r="4503" spans="1:15" hidden="1">
      <c r="A4503">
        <v>20230713</v>
      </c>
      <c r="B4503">
        <v>930740</v>
      </c>
      <c r="C4503" t="s">
        <v>60731</v>
      </c>
      <c r="D4503" t="s">
        <v>60732</v>
      </c>
      <c r="E4503" t="s">
        <v>60733</v>
      </c>
      <c r="F4503" t="s">
        <v>60734</v>
      </c>
      <c r="G4503">
        <v>6279.65</v>
      </c>
      <c r="H4503">
        <v>6349.43</v>
      </c>
      <c r="I4503">
        <v>6278.42</v>
      </c>
      <c r="J4503">
        <v>6344.43</v>
      </c>
      <c r="K4503">
        <v>72.84</v>
      </c>
      <c r="L4503">
        <v>1.16</v>
      </c>
      <c r="M4503">
        <v>3153.72</v>
      </c>
      <c r="N4503">
        <v>285.11</v>
      </c>
      <c r="O4503">
        <v>50</v>
      </c>
    </row>
    <row r="4504" spans="1:15" hidden="1">
      <c r="A4504">
        <v>20230714</v>
      </c>
      <c r="B4504">
        <v>930740</v>
      </c>
      <c r="C4504" t="s">
        <v>60731</v>
      </c>
      <c r="D4504" t="s">
        <v>60732</v>
      </c>
      <c r="E4504" t="s">
        <v>60733</v>
      </c>
      <c r="F4504" t="s">
        <v>60734</v>
      </c>
      <c r="G4504">
        <v>6334.05</v>
      </c>
      <c r="H4504">
        <v>6359.39</v>
      </c>
      <c r="I4504">
        <v>6317.31</v>
      </c>
      <c r="J4504">
        <v>6342.76</v>
      </c>
      <c r="K4504">
        <v>-1.67</v>
      </c>
      <c r="L4504">
        <v>-0.03</v>
      </c>
      <c r="M4504">
        <v>3217.54</v>
      </c>
      <c r="N4504">
        <v>259.48</v>
      </c>
      <c r="O4504">
        <v>50</v>
      </c>
    </row>
    <row r="4505" spans="1:15" hidden="1">
      <c r="A4505">
        <v>20230717</v>
      </c>
      <c r="B4505">
        <v>930740</v>
      </c>
      <c r="C4505" t="s">
        <v>60731</v>
      </c>
      <c r="D4505" t="s">
        <v>60732</v>
      </c>
      <c r="E4505" t="s">
        <v>60733</v>
      </c>
      <c r="F4505" t="s">
        <v>60734</v>
      </c>
      <c r="G4505">
        <v>6303.86</v>
      </c>
      <c r="H4505">
        <v>6304.13</v>
      </c>
      <c r="I4505">
        <v>6267.35</v>
      </c>
      <c r="J4505">
        <v>6295.39</v>
      </c>
      <c r="K4505">
        <v>-47.37</v>
      </c>
      <c r="L4505">
        <v>-0.75</v>
      </c>
      <c r="M4505">
        <v>2557.39</v>
      </c>
      <c r="N4505">
        <v>194.12</v>
      </c>
      <c r="O4505">
        <v>50</v>
      </c>
    </row>
    <row r="4506" spans="1:15" hidden="1">
      <c r="A4506">
        <v>20230718</v>
      </c>
      <c r="B4506">
        <v>930740</v>
      </c>
      <c r="C4506" t="s">
        <v>60731</v>
      </c>
      <c r="D4506" t="s">
        <v>60732</v>
      </c>
      <c r="E4506" t="s">
        <v>60733</v>
      </c>
      <c r="F4506" t="s">
        <v>60734</v>
      </c>
      <c r="G4506">
        <v>6287.58</v>
      </c>
      <c r="H4506">
        <v>6287.58</v>
      </c>
      <c r="I4506" t="s">
        <v>75945</v>
      </c>
      <c r="J4506">
        <v>6265.97</v>
      </c>
      <c r="K4506">
        <v>-29.41</v>
      </c>
      <c r="L4506">
        <v>-0.47</v>
      </c>
      <c r="M4506">
        <v>2428.25</v>
      </c>
      <c r="N4506">
        <v>187.84</v>
      </c>
      <c r="O4506">
        <v>50</v>
      </c>
    </row>
    <row r="4507" spans="1:15" hidden="1">
      <c r="A4507">
        <v>20230719</v>
      </c>
      <c r="B4507">
        <v>930740</v>
      </c>
      <c r="C4507" t="s">
        <v>60731</v>
      </c>
      <c r="D4507" t="s">
        <v>60732</v>
      </c>
      <c r="E4507" t="s">
        <v>60733</v>
      </c>
      <c r="F4507" t="s">
        <v>60734</v>
      </c>
      <c r="G4507">
        <v>6248.97</v>
      </c>
      <c r="H4507">
        <v>6282.34</v>
      </c>
      <c r="I4507" t="s">
        <v>75951</v>
      </c>
      <c r="J4507">
        <v>6280.62</v>
      </c>
      <c r="K4507">
        <v>14.64</v>
      </c>
      <c r="L4507">
        <v>0.23</v>
      </c>
      <c r="M4507" t="s">
        <v>75953</v>
      </c>
      <c r="N4507">
        <v>182.92</v>
      </c>
      <c r="O4507">
        <v>50</v>
      </c>
    </row>
    <row r="4508" spans="1:15" hidden="1">
      <c r="A4508">
        <v>20230720</v>
      </c>
      <c r="B4508">
        <v>930740</v>
      </c>
      <c r="C4508" t="s">
        <v>60731</v>
      </c>
      <c r="D4508" t="s">
        <v>60732</v>
      </c>
      <c r="E4508" t="s">
        <v>60733</v>
      </c>
      <c r="F4508" t="s">
        <v>60734</v>
      </c>
      <c r="G4508">
        <v>6280.52</v>
      </c>
      <c r="H4508">
        <v>6299.29</v>
      </c>
      <c r="I4508">
        <v>6238.38</v>
      </c>
      <c r="J4508">
        <v>6246.05</v>
      </c>
      <c r="K4508">
        <v>-34.57</v>
      </c>
      <c r="L4508">
        <v>-0.55</v>
      </c>
      <c r="M4508">
        <v>2312.83</v>
      </c>
      <c r="N4508">
        <v>198.89</v>
      </c>
      <c r="O4508">
        <v>50</v>
      </c>
    </row>
    <row r="4509" spans="1:15" hidden="1">
      <c r="A4509">
        <v>20230721</v>
      </c>
      <c r="B4509">
        <v>930740</v>
      </c>
      <c r="C4509" t="s">
        <v>60731</v>
      </c>
      <c r="D4509" t="s">
        <v>60732</v>
      </c>
      <c r="E4509" t="s">
        <v>60733</v>
      </c>
      <c r="F4509" t="s">
        <v>60734</v>
      </c>
      <c r="G4509">
        <v>6227.29</v>
      </c>
      <c r="H4509">
        <v>6257.55</v>
      </c>
      <c r="I4509">
        <v>6219.76</v>
      </c>
      <c r="J4509">
        <v>6237.33</v>
      </c>
      <c r="K4509">
        <v>-8.72</v>
      </c>
      <c r="L4509">
        <v>-0.14</v>
      </c>
      <c r="M4509">
        <v>1862.54</v>
      </c>
      <c r="N4509">
        <v>210.02</v>
      </c>
      <c r="O4509">
        <v>50</v>
      </c>
    </row>
    <row r="4510" spans="1:15" hidden="1">
      <c r="A4510">
        <v>20230724</v>
      </c>
      <c r="B4510">
        <v>930740</v>
      </c>
      <c r="C4510" t="s">
        <v>60731</v>
      </c>
      <c r="D4510" t="s">
        <v>60732</v>
      </c>
      <c r="E4510" t="s">
        <v>60733</v>
      </c>
      <c r="F4510" t="s">
        <v>60734</v>
      </c>
      <c r="G4510">
        <v>6220.75</v>
      </c>
      <c r="H4510">
        <v>6253.96</v>
      </c>
      <c r="I4510">
        <v>6204.99</v>
      </c>
      <c r="J4510">
        <v>6232.94</v>
      </c>
      <c r="K4510">
        <v>-4.39</v>
      </c>
      <c r="L4510">
        <v>-0.07</v>
      </c>
      <c r="M4510">
        <v>1729.93</v>
      </c>
      <c r="N4510">
        <v>161.63</v>
      </c>
      <c r="O4510">
        <v>50</v>
      </c>
    </row>
    <row r="4511" spans="1:15" hidden="1">
      <c r="A4511">
        <v>20230725</v>
      </c>
      <c r="B4511">
        <v>930740</v>
      </c>
      <c r="C4511" t="s">
        <v>60731</v>
      </c>
      <c r="D4511" t="s">
        <v>60732</v>
      </c>
      <c r="E4511" t="s">
        <v>60733</v>
      </c>
      <c r="F4511" t="s">
        <v>60734</v>
      </c>
      <c r="G4511">
        <v>6291.51</v>
      </c>
      <c r="H4511">
        <v>6348.44</v>
      </c>
      <c r="I4511">
        <v>6287.95</v>
      </c>
      <c r="J4511">
        <v>6340.51</v>
      </c>
      <c r="K4511">
        <v>107.57</v>
      </c>
      <c r="L4511">
        <v>1.73</v>
      </c>
      <c r="M4511">
        <v>4050.83</v>
      </c>
      <c r="N4511" t="s">
        <v>75980</v>
      </c>
      <c r="O4511">
        <v>50</v>
      </c>
    </row>
    <row r="4512" spans="1:15" hidden="1">
      <c r="A4512">
        <v>20230726</v>
      </c>
      <c r="B4512">
        <v>930740</v>
      </c>
      <c r="C4512" t="s">
        <v>60731</v>
      </c>
      <c r="D4512" t="s">
        <v>60732</v>
      </c>
      <c r="E4512" t="s">
        <v>60733</v>
      </c>
      <c r="F4512" t="s">
        <v>60734</v>
      </c>
      <c r="G4512">
        <v>6337.45</v>
      </c>
      <c r="H4512">
        <v>6355.79</v>
      </c>
      <c r="I4512">
        <v>6306.03</v>
      </c>
      <c r="J4512">
        <v>6331.02</v>
      </c>
      <c r="K4512">
        <v>-9.49</v>
      </c>
      <c r="L4512">
        <v>-0.15</v>
      </c>
      <c r="M4512">
        <v>2599.47</v>
      </c>
      <c r="N4512">
        <v>253.21</v>
      </c>
      <c r="O4512">
        <v>50</v>
      </c>
    </row>
    <row r="4513" spans="1:15" hidden="1">
      <c r="A4513">
        <v>20230727</v>
      </c>
      <c r="B4513">
        <v>930740</v>
      </c>
      <c r="C4513" t="s">
        <v>60731</v>
      </c>
      <c r="D4513" t="s">
        <v>60732</v>
      </c>
      <c r="E4513" t="s">
        <v>60733</v>
      </c>
      <c r="F4513" t="s">
        <v>60734</v>
      </c>
      <c r="G4513">
        <v>6336.49</v>
      </c>
      <c r="H4513">
        <v>6400.91</v>
      </c>
      <c r="I4513">
        <v>6334.27</v>
      </c>
      <c r="J4513">
        <v>6345.58</v>
      </c>
      <c r="K4513">
        <v>14.57</v>
      </c>
      <c r="L4513">
        <v>0.23</v>
      </c>
      <c r="M4513">
        <v>3140.18</v>
      </c>
      <c r="N4513">
        <v>279.34</v>
      </c>
      <c r="O4513">
        <v>50</v>
      </c>
    </row>
    <row r="4514" spans="1:15" hidden="1">
      <c r="A4514">
        <v>20230728</v>
      </c>
      <c r="B4514">
        <v>930740</v>
      </c>
      <c r="C4514" t="s">
        <v>60731</v>
      </c>
      <c r="D4514" t="s">
        <v>60732</v>
      </c>
      <c r="E4514" t="s">
        <v>60733</v>
      </c>
      <c r="F4514" t="s">
        <v>60734</v>
      </c>
      <c r="G4514">
        <v>6334.75</v>
      </c>
      <c r="H4514">
        <v>6514.71</v>
      </c>
      <c r="I4514" t="s">
        <v>75993</v>
      </c>
      <c r="J4514">
        <v>6504.48</v>
      </c>
      <c r="K4514" t="s">
        <v>75995</v>
      </c>
      <c r="L4514" t="s">
        <v>9857</v>
      </c>
      <c r="M4514">
        <v>5080.96</v>
      </c>
      <c r="N4514">
        <v>548.61</v>
      </c>
      <c r="O4514">
        <v>50</v>
      </c>
    </row>
    <row r="4515" spans="1:15" hidden="1">
      <c r="A4515">
        <v>20230731</v>
      </c>
      <c r="B4515">
        <v>930740</v>
      </c>
      <c r="C4515" t="s">
        <v>60731</v>
      </c>
      <c r="D4515" t="s">
        <v>60732</v>
      </c>
      <c r="E4515" t="s">
        <v>60733</v>
      </c>
      <c r="F4515" t="s">
        <v>60734</v>
      </c>
      <c r="G4515">
        <v>6529.39</v>
      </c>
      <c r="H4515">
        <v>6609.88</v>
      </c>
      <c r="I4515">
        <v>6502.64</v>
      </c>
      <c r="J4515">
        <v>6530.65</v>
      </c>
      <c r="K4515">
        <v>26.17</v>
      </c>
      <c r="L4515" t="s">
        <v>1211</v>
      </c>
      <c r="M4515">
        <v>5428.91</v>
      </c>
      <c r="N4515">
        <v>590.52</v>
      </c>
      <c r="O4515">
        <v>50</v>
      </c>
    </row>
    <row r="4516" spans="1:15" hidden="1">
      <c r="A4516">
        <v>20230801</v>
      </c>
      <c r="B4516">
        <v>930740</v>
      </c>
      <c r="C4516" t="s">
        <v>60731</v>
      </c>
      <c r="D4516" t="s">
        <v>60732</v>
      </c>
      <c r="E4516" t="s">
        <v>60733</v>
      </c>
      <c r="F4516" t="s">
        <v>60734</v>
      </c>
      <c r="G4516">
        <v>6520.51</v>
      </c>
      <c r="H4516">
        <v>6557.97</v>
      </c>
      <c r="I4516">
        <v>6497.85</v>
      </c>
      <c r="J4516">
        <v>6525.06</v>
      </c>
      <c r="K4516">
        <v>-5.58</v>
      </c>
      <c r="L4516">
        <v>-0.08</v>
      </c>
      <c r="M4516" t="s">
        <v>76008</v>
      </c>
      <c r="N4516" t="s">
        <v>76009</v>
      </c>
      <c r="O4516">
        <v>50</v>
      </c>
    </row>
    <row r="4517" spans="1:15" hidden="1">
      <c r="A4517">
        <v>20230802</v>
      </c>
      <c r="B4517">
        <v>930740</v>
      </c>
      <c r="C4517" t="s">
        <v>60731</v>
      </c>
      <c r="D4517" t="s">
        <v>60732</v>
      </c>
      <c r="E4517" t="s">
        <v>60733</v>
      </c>
      <c r="F4517" t="s">
        <v>60734</v>
      </c>
      <c r="G4517">
        <v>6505.86</v>
      </c>
      <c r="H4517">
        <v>6518.66</v>
      </c>
      <c r="I4517">
        <v>6427.74</v>
      </c>
      <c r="J4517">
        <v>6446.02</v>
      </c>
      <c r="K4517">
        <v>-79.04</v>
      </c>
      <c r="L4517">
        <v>-1.21</v>
      </c>
      <c r="M4517">
        <v>4360.63</v>
      </c>
      <c r="N4517" t="s">
        <v>76016</v>
      </c>
      <c r="O4517">
        <v>50</v>
      </c>
    </row>
    <row r="4518" spans="1:15" hidden="1">
      <c r="A4518">
        <v>20230803</v>
      </c>
      <c r="B4518">
        <v>930740</v>
      </c>
      <c r="C4518" t="s">
        <v>60731</v>
      </c>
      <c r="D4518" t="s">
        <v>60732</v>
      </c>
      <c r="E4518" t="s">
        <v>60733</v>
      </c>
      <c r="F4518" t="s">
        <v>60734</v>
      </c>
      <c r="G4518" t="s">
        <v>76017</v>
      </c>
      <c r="H4518">
        <v>6517.32</v>
      </c>
      <c r="I4518">
        <v>6417.05</v>
      </c>
      <c r="J4518">
        <v>6510.99</v>
      </c>
      <c r="K4518">
        <v>64.97</v>
      </c>
      <c r="L4518">
        <v>1.01</v>
      </c>
      <c r="M4518">
        <v>3666.06</v>
      </c>
      <c r="N4518">
        <v>357.33</v>
      </c>
      <c r="O4518">
        <v>50</v>
      </c>
    </row>
    <row r="4519" spans="1:15" hidden="1">
      <c r="A4519">
        <v>20230804</v>
      </c>
      <c r="B4519">
        <v>930740</v>
      </c>
      <c r="C4519" t="s">
        <v>60731</v>
      </c>
      <c r="D4519" t="s">
        <v>60732</v>
      </c>
      <c r="E4519" t="s">
        <v>60733</v>
      </c>
      <c r="F4519" t="s">
        <v>60734</v>
      </c>
      <c r="G4519">
        <v>6546.86</v>
      </c>
      <c r="H4519">
        <v>6603.82</v>
      </c>
      <c r="I4519">
        <v>6523.91</v>
      </c>
      <c r="J4519">
        <v>6532.27</v>
      </c>
      <c r="K4519">
        <v>21.28</v>
      </c>
      <c r="L4519">
        <v>0.33</v>
      </c>
      <c r="M4519">
        <v>4713.71</v>
      </c>
      <c r="N4519">
        <v>514.12</v>
      </c>
      <c r="O4519">
        <v>50</v>
      </c>
    </row>
    <row r="4520" spans="1:15" hidden="1">
      <c r="A4520">
        <v>20230807</v>
      </c>
      <c r="B4520">
        <v>930740</v>
      </c>
      <c r="C4520" t="s">
        <v>60731</v>
      </c>
      <c r="D4520" t="s">
        <v>60732</v>
      </c>
      <c r="E4520" t="s">
        <v>60733</v>
      </c>
      <c r="F4520" t="s">
        <v>60734</v>
      </c>
      <c r="G4520">
        <v>6507.44</v>
      </c>
      <c r="H4520">
        <v>6507.44</v>
      </c>
      <c r="I4520">
        <v>6459.68</v>
      </c>
      <c r="J4520">
        <v>6494.52</v>
      </c>
      <c r="K4520">
        <v>-37.75</v>
      </c>
      <c r="L4520">
        <v>-0.58</v>
      </c>
      <c r="M4520">
        <v>3179.45</v>
      </c>
      <c r="N4520" t="s">
        <v>76035</v>
      </c>
      <c r="O4520">
        <v>50</v>
      </c>
    </row>
    <row r="4521" spans="1:15" hidden="1">
      <c r="A4521">
        <v>20230808</v>
      </c>
      <c r="B4521">
        <v>930740</v>
      </c>
      <c r="C4521" t="s">
        <v>60731</v>
      </c>
      <c r="D4521" t="s">
        <v>60732</v>
      </c>
      <c r="E4521" t="s">
        <v>60733</v>
      </c>
      <c r="F4521" t="s">
        <v>60734</v>
      </c>
      <c r="G4521" t="s">
        <v>76036</v>
      </c>
      <c r="H4521">
        <v>6522.21</v>
      </c>
      <c r="I4521">
        <v>6454.16</v>
      </c>
      <c r="J4521" t="s">
        <v>76038</v>
      </c>
      <c r="K4521">
        <v>-8.32</v>
      </c>
      <c r="L4521">
        <v>-0.13</v>
      </c>
      <c r="M4521">
        <v>2811.95</v>
      </c>
      <c r="N4521">
        <v>303.13</v>
      </c>
      <c r="O4521">
        <v>50</v>
      </c>
    </row>
    <row r="4522" spans="1:15" hidden="1">
      <c r="A4522">
        <v>20230809</v>
      </c>
      <c r="B4522">
        <v>930740</v>
      </c>
      <c r="C4522" t="s">
        <v>60731</v>
      </c>
      <c r="D4522" t="s">
        <v>60732</v>
      </c>
      <c r="E4522" t="s">
        <v>60733</v>
      </c>
      <c r="F4522" t="s">
        <v>60734</v>
      </c>
      <c r="G4522">
        <v>6474.73</v>
      </c>
      <c r="H4522">
        <v>6492.59</v>
      </c>
      <c r="I4522">
        <v>6465.83</v>
      </c>
      <c r="J4522">
        <v>6478.89</v>
      </c>
      <c r="K4522">
        <v>-7.31</v>
      </c>
      <c r="L4522">
        <v>-0.11</v>
      </c>
      <c r="M4522">
        <v>2431.73</v>
      </c>
      <c r="N4522">
        <v>250.45</v>
      </c>
      <c r="O4522">
        <v>50</v>
      </c>
    </row>
    <row r="4523" spans="1:15" hidden="1">
      <c r="A4523">
        <v>20230810</v>
      </c>
      <c r="B4523">
        <v>930740</v>
      </c>
      <c r="C4523" t="s">
        <v>60731</v>
      </c>
      <c r="D4523" t="s">
        <v>60732</v>
      </c>
      <c r="E4523" t="s">
        <v>60733</v>
      </c>
      <c r="F4523" t="s">
        <v>60734</v>
      </c>
      <c r="G4523">
        <v>6475.74</v>
      </c>
      <c r="H4523">
        <v>6493.36</v>
      </c>
      <c r="I4523">
        <v>6446.45</v>
      </c>
      <c r="J4523">
        <v>6490.68</v>
      </c>
      <c r="K4523">
        <v>11.79</v>
      </c>
      <c r="L4523">
        <v>0.18</v>
      </c>
      <c r="M4523">
        <v>2383.43</v>
      </c>
      <c r="N4523">
        <v>259.15</v>
      </c>
      <c r="O4523">
        <v>50</v>
      </c>
    </row>
    <row r="4524" spans="1:15" hidden="1">
      <c r="A4524">
        <v>20230811</v>
      </c>
      <c r="B4524">
        <v>930740</v>
      </c>
      <c r="C4524" t="s">
        <v>60731</v>
      </c>
      <c r="D4524" t="s">
        <v>60732</v>
      </c>
      <c r="E4524" t="s">
        <v>60733</v>
      </c>
      <c r="F4524" t="s">
        <v>60734</v>
      </c>
      <c r="G4524" t="s">
        <v>76054</v>
      </c>
      <c r="H4524" t="s">
        <v>76054</v>
      </c>
      <c r="I4524" t="s">
        <v>76055</v>
      </c>
      <c r="J4524" t="s">
        <v>76055</v>
      </c>
      <c r="K4524">
        <v>-139.18</v>
      </c>
      <c r="L4524">
        <v>-2.14</v>
      </c>
      <c r="M4524">
        <v>3438.78</v>
      </c>
      <c r="N4524">
        <v>350.98</v>
      </c>
      <c r="O4524">
        <v>50</v>
      </c>
    </row>
    <row r="4525" spans="1:15" hidden="1">
      <c r="A4525">
        <v>20230814</v>
      </c>
      <c r="B4525">
        <v>930740</v>
      </c>
      <c r="C4525" t="s">
        <v>60731</v>
      </c>
      <c r="D4525" t="s">
        <v>60732</v>
      </c>
      <c r="E4525" t="s">
        <v>60733</v>
      </c>
      <c r="F4525" t="s">
        <v>60734</v>
      </c>
      <c r="G4525">
        <v>6303.12</v>
      </c>
      <c r="H4525">
        <v>6334.75</v>
      </c>
      <c r="I4525">
        <v>6268.97</v>
      </c>
      <c r="J4525">
        <v>6315.83</v>
      </c>
      <c r="K4525">
        <v>-35.66</v>
      </c>
      <c r="L4525">
        <v>-0.56</v>
      </c>
      <c r="M4525">
        <v>3212.45</v>
      </c>
      <c r="N4525">
        <v>312.81</v>
      </c>
      <c r="O4525">
        <v>50</v>
      </c>
    </row>
    <row r="4526" spans="1:15" hidden="1">
      <c r="A4526">
        <v>20230815</v>
      </c>
      <c r="B4526">
        <v>930740</v>
      </c>
      <c r="C4526" t="s">
        <v>60731</v>
      </c>
      <c r="D4526" t="s">
        <v>60732</v>
      </c>
      <c r="E4526" t="s">
        <v>60733</v>
      </c>
      <c r="F4526" t="s">
        <v>60734</v>
      </c>
      <c r="G4526">
        <v>6320.35</v>
      </c>
      <c r="H4526">
        <v>6396.96</v>
      </c>
      <c r="I4526">
        <v>6316.55</v>
      </c>
      <c r="J4526">
        <v>6389.24</v>
      </c>
      <c r="K4526">
        <v>73.41</v>
      </c>
      <c r="L4526">
        <v>1.16</v>
      </c>
      <c r="M4526">
        <v>3220.99</v>
      </c>
      <c r="N4526" t="s">
        <v>76070</v>
      </c>
      <c r="O4526">
        <v>50</v>
      </c>
    </row>
    <row r="4527" spans="1:15" hidden="1">
      <c r="A4527">
        <v>20230816</v>
      </c>
      <c r="B4527">
        <v>930740</v>
      </c>
      <c r="C4527" t="s">
        <v>60731</v>
      </c>
      <c r="D4527" t="s">
        <v>60732</v>
      </c>
      <c r="E4527" t="s">
        <v>60733</v>
      </c>
      <c r="F4527" t="s">
        <v>60734</v>
      </c>
      <c r="G4527">
        <v>6371.87</v>
      </c>
      <c r="H4527" t="s">
        <v>76072</v>
      </c>
      <c r="I4527">
        <v>6339.32</v>
      </c>
      <c r="J4527">
        <v>6379.23</v>
      </c>
      <c r="K4527">
        <v>-10.01</v>
      </c>
      <c r="L4527">
        <v>-0.16</v>
      </c>
      <c r="M4527">
        <v>2527.93</v>
      </c>
      <c r="N4527">
        <v>235.22</v>
      </c>
      <c r="O4527">
        <v>50</v>
      </c>
    </row>
    <row r="4528" spans="1:15" hidden="1">
      <c r="A4528">
        <v>20230817</v>
      </c>
      <c r="B4528">
        <v>930740</v>
      </c>
      <c r="C4528" t="s">
        <v>60731</v>
      </c>
      <c r="D4528" t="s">
        <v>60732</v>
      </c>
      <c r="E4528" t="s">
        <v>60733</v>
      </c>
      <c r="F4528" t="s">
        <v>60734</v>
      </c>
      <c r="G4528">
        <v>6358.68</v>
      </c>
      <c r="H4528">
        <v>6366.66</v>
      </c>
      <c r="I4528">
        <v>6303.01</v>
      </c>
      <c r="J4528">
        <v>6352.34</v>
      </c>
      <c r="K4528">
        <v>-26.89</v>
      </c>
      <c r="L4528">
        <v>-0.42</v>
      </c>
      <c r="M4528">
        <v>2896.36</v>
      </c>
      <c r="N4528" t="s">
        <v>76083</v>
      </c>
      <c r="O4528">
        <v>50</v>
      </c>
    </row>
    <row r="4529" spans="1:15" hidden="1">
      <c r="A4529">
        <v>20230818</v>
      </c>
      <c r="B4529">
        <v>930740</v>
      </c>
      <c r="C4529" t="s">
        <v>60731</v>
      </c>
      <c r="D4529" t="s">
        <v>60732</v>
      </c>
      <c r="E4529" t="s">
        <v>60733</v>
      </c>
      <c r="F4529" t="s">
        <v>60734</v>
      </c>
      <c r="G4529">
        <v>6354.57</v>
      </c>
      <c r="H4529">
        <v>6417.89</v>
      </c>
      <c r="I4529" t="s">
        <v>76086</v>
      </c>
      <c r="J4529">
        <v>6345.48</v>
      </c>
      <c r="K4529">
        <v>-6.87</v>
      </c>
      <c r="L4529">
        <v>-0.11</v>
      </c>
      <c r="M4529">
        <v>2957.64</v>
      </c>
      <c r="N4529">
        <v>269.49</v>
      </c>
      <c r="O4529">
        <v>50</v>
      </c>
    </row>
    <row r="4530" spans="1:15" hidden="1">
      <c r="A4530">
        <v>20230821</v>
      </c>
      <c r="B4530">
        <v>930740</v>
      </c>
      <c r="C4530" t="s">
        <v>60731</v>
      </c>
      <c r="D4530" t="s">
        <v>60732</v>
      </c>
      <c r="E4530" t="s">
        <v>60733</v>
      </c>
      <c r="F4530" t="s">
        <v>60734</v>
      </c>
      <c r="G4530">
        <v>6343.56</v>
      </c>
      <c r="H4530">
        <v>6344.66</v>
      </c>
      <c r="I4530">
        <v>6253.01</v>
      </c>
      <c r="J4530">
        <v>6253.01</v>
      </c>
      <c r="K4530">
        <v>-92.47</v>
      </c>
      <c r="L4530">
        <v>-1.46</v>
      </c>
      <c r="M4530">
        <v>3068.91</v>
      </c>
      <c r="N4530">
        <v>300.52</v>
      </c>
      <c r="O4530">
        <v>50</v>
      </c>
    </row>
    <row r="4531" spans="1:15" hidden="1">
      <c r="A4531">
        <v>20230822</v>
      </c>
      <c r="B4531">
        <v>930740</v>
      </c>
      <c r="C4531" t="s">
        <v>60731</v>
      </c>
      <c r="D4531" t="s">
        <v>60732</v>
      </c>
      <c r="E4531" t="s">
        <v>60733</v>
      </c>
      <c r="F4531" t="s">
        <v>60734</v>
      </c>
      <c r="G4531">
        <v>6271.79</v>
      </c>
      <c r="H4531">
        <v>6333.23</v>
      </c>
      <c r="I4531">
        <v>6264.16</v>
      </c>
      <c r="J4531">
        <v>6320.13</v>
      </c>
      <c r="K4531">
        <v>67.13</v>
      </c>
      <c r="L4531">
        <v>1.07</v>
      </c>
      <c r="M4531">
        <v>3219.75</v>
      </c>
      <c r="N4531">
        <v>299.79</v>
      </c>
      <c r="O4531">
        <v>50</v>
      </c>
    </row>
    <row r="4532" spans="1:15" hidden="1">
      <c r="A4532">
        <v>20230823</v>
      </c>
      <c r="B4532">
        <v>930740</v>
      </c>
      <c r="C4532" t="s">
        <v>60731</v>
      </c>
      <c r="D4532" t="s">
        <v>60732</v>
      </c>
      <c r="E4532" t="s">
        <v>60733</v>
      </c>
      <c r="F4532" t="s">
        <v>60734</v>
      </c>
      <c r="G4532">
        <v>6315.79</v>
      </c>
      <c r="H4532">
        <v>6355.43</v>
      </c>
      <c r="I4532">
        <v>6290.11</v>
      </c>
      <c r="J4532">
        <v>6296.33</v>
      </c>
      <c r="K4532">
        <v>-23.81</v>
      </c>
      <c r="L4532">
        <v>-0.38</v>
      </c>
      <c r="M4532">
        <v>2800.65</v>
      </c>
      <c r="N4532">
        <v>241.11</v>
      </c>
      <c r="O4532">
        <v>50</v>
      </c>
    </row>
    <row r="4533" spans="1:15" hidden="1">
      <c r="A4533">
        <v>20230824</v>
      </c>
      <c r="B4533">
        <v>930740</v>
      </c>
      <c r="C4533" t="s">
        <v>60731</v>
      </c>
      <c r="D4533" t="s">
        <v>60732</v>
      </c>
      <c r="E4533" t="s">
        <v>60733</v>
      </c>
      <c r="F4533" t="s">
        <v>60734</v>
      </c>
      <c r="G4533">
        <v>6307.15</v>
      </c>
      <c r="H4533" t="s">
        <v>76109</v>
      </c>
      <c r="I4533">
        <v>6253.03</v>
      </c>
      <c r="J4533">
        <v>6263.06</v>
      </c>
      <c r="K4533">
        <v>-33.26</v>
      </c>
      <c r="L4533">
        <v>-0.53</v>
      </c>
      <c r="M4533">
        <v>3053.71</v>
      </c>
      <c r="N4533">
        <v>284.99</v>
      </c>
      <c r="O4533">
        <v>50</v>
      </c>
    </row>
    <row r="4534" spans="1:15" hidden="1">
      <c r="A4534">
        <v>20230825</v>
      </c>
      <c r="B4534">
        <v>930740</v>
      </c>
      <c r="C4534" t="s">
        <v>60731</v>
      </c>
      <c r="D4534" t="s">
        <v>60732</v>
      </c>
      <c r="E4534" t="s">
        <v>60733</v>
      </c>
      <c r="F4534" t="s">
        <v>60734</v>
      </c>
      <c r="G4534">
        <v>6247.46</v>
      </c>
      <c r="H4534">
        <v>6336.92</v>
      </c>
      <c r="I4534">
        <v>6244.32</v>
      </c>
      <c r="J4534">
        <v>6304.94</v>
      </c>
      <c r="K4534">
        <v>41.88</v>
      </c>
      <c r="L4534">
        <v>0.67</v>
      </c>
      <c r="M4534">
        <v>3012.61</v>
      </c>
      <c r="N4534">
        <v>260.27</v>
      </c>
      <c r="O4534">
        <v>50</v>
      </c>
    </row>
    <row r="4535" spans="1:15" hidden="1">
      <c r="A4535">
        <v>20230828</v>
      </c>
      <c r="B4535">
        <v>930740</v>
      </c>
      <c r="C4535" t="s">
        <v>60731</v>
      </c>
      <c r="D4535" t="s">
        <v>60732</v>
      </c>
      <c r="E4535" t="s">
        <v>60733</v>
      </c>
      <c r="F4535" t="s">
        <v>60734</v>
      </c>
      <c r="G4535">
        <v>6582.09</v>
      </c>
      <c r="H4535">
        <v>6587.62</v>
      </c>
      <c r="I4535">
        <v>6356.17</v>
      </c>
      <c r="J4535">
        <v>6377.78</v>
      </c>
      <c r="K4535">
        <v>72.84</v>
      </c>
      <c r="L4535">
        <v>1.15</v>
      </c>
      <c r="M4535">
        <v>6228.92</v>
      </c>
      <c r="N4535">
        <v>652.49</v>
      </c>
      <c r="O4535">
        <v>50</v>
      </c>
    </row>
    <row r="4536" spans="1:15" hidden="1">
      <c r="A4536">
        <v>20230829</v>
      </c>
      <c r="B4536">
        <v>930740</v>
      </c>
      <c r="C4536" t="s">
        <v>60731</v>
      </c>
      <c r="D4536" t="s">
        <v>60732</v>
      </c>
      <c r="E4536" t="s">
        <v>60733</v>
      </c>
      <c r="F4536" t="s">
        <v>60734</v>
      </c>
      <c r="G4536">
        <v>6359.16</v>
      </c>
      <c r="H4536">
        <v>6380.04</v>
      </c>
      <c r="I4536">
        <v>6284.06</v>
      </c>
      <c r="J4536">
        <v>6309.57</v>
      </c>
      <c r="K4536">
        <v>-68.21</v>
      </c>
      <c r="L4536">
        <v>-1.07</v>
      </c>
      <c r="M4536">
        <v>4696.33</v>
      </c>
      <c r="N4536">
        <v>432.27</v>
      </c>
      <c r="O4536">
        <v>50</v>
      </c>
    </row>
    <row r="4537" spans="1:15" hidden="1">
      <c r="A4537">
        <v>20230830</v>
      </c>
      <c r="B4537">
        <v>930740</v>
      </c>
      <c r="C4537" t="s">
        <v>60731</v>
      </c>
      <c r="D4537" t="s">
        <v>60732</v>
      </c>
      <c r="E4537" t="s">
        <v>60733</v>
      </c>
      <c r="F4537" t="s">
        <v>60734</v>
      </c>
      <c r="G4537" t="s">
        <v>76134</v>
      </c>
      <c r="H4537" t="s">
        <v>76135</v>
      </c>
      <c r="I4537">
        <v>6262.17</v>
      </c>
      <c r="J4537">
        <v>6262.43</v>
      </c>
      <c r="K4537">
        <v>-47.13</v>
      </c>
      <c r="L4537">
        <v>-0.75</v>
      </c>
      <c r="M4537">
        <v>3656.16</v>
      </c>
      <c r="N4537">
        <v>335.45</v>
      </c>
      <c r="O4537">
        <v>50</v>
      </c>
    </row>
    <row r="4538" spans="1:15" hidden="1">
      <c r="A4538">
        <v>20230831</v>
      </c>
      <c r="B4538">
        <v>930740</v>
      </c>
      <c r="C4538" t="s">
        <v>60731</v>
      </c>
      <c r="D4538" t="s">
        <v>60732</v>
      </c>
      <c r="E4538" t="s">
        <v>60733</v>
      </c>
      <c r="F4538" t="s">
        <v>60734</v>
      </c>
      <c r="G4538">
        <v>6262.34</v>
      </c>
      <c r="H4538" t="s">
        <v>76141</v>
      </c>
      <c r="I4538">
        <v>6234.14</v>
      </c>
      <c r="J4538">
        <v>6238.94</v>
      </c>
      <c r="K4538" t="s">
        <v>33889</v>
      </c>
      <c r="L4538">
        <v>-0.37</v>
      </c>
      <c r="M4538">
        <v>3460.57</v>
      </c>
      <c r="N4538">
        <v>303.41</v>
      </c>
      <c r="O4538">
        <v>50</v>
      </c>
    </row>
    <row r="4539" spans="1:15" hidden="1">
      <c r="A4539">
        <v>20230901</v>
      </c>
      <c r="B4539">
        <v>930740</v>
      </c>
      <c r="C4539" t="s">
        <v>60731</v>
      </c>
      <c r="D4539" t="s">
        <v>60732</v>
      </c>
      <c r="E4539" t="s">
        <v>60733</v>
      </c>
      <c r="F4539" t="s">
        <v>60734</v>
      </c>
      <c r="G4539">
        <v>6248.64</v>
      </c>
      <c r="H4539">
        <v>6284.96</v>
      </c>
      <c r="I4539">
        <v>6248.64</v>
      </c>
      <c r="J4539">
        <v>6270.16</v>
      </c>
      <c r="K4539">
        <v>31.23</v>
      </c>
      <c r="L4539" t="s">
        <v>599</v>
      </c>
      <c r="M4539">
        <v>3012.43</v>
      </c>
      <c r="N4539">
        <v>265.16</v>
      </c>
      <c r="O4539">
        <v>50</v>
      </c>
    </row>
    <row r="4540" spans="1:15" hidden="1">
      <c r="A4540">
        <v>20230904</v>
      </c>
      <c r="B4540">
        <v>930740</v>
      </c>
      <c r="C4540" t="s">
        <v>60731</v>
      </c>
      <c r="D4540" t="s">
        <v>60732</v>
      </c>
      <c r="E4540" t="s">
        <v>60733</v>
      </c>
      <c r="F4540" t="s">
        <v>60734</v>
      </c>
      <c r="G4540">
        <v>6283.71</v>
      </c>
      <c r="H4540">
        <v>6360.76</v>
      </c>
      <c r="I4540">
        <v>6283.53</v>
      </c>
      <c r="J4540">
        <v>6346.26</v>
      </c>
      <c r="K4540">
        <v>76.09</v>
      </c>
      <c r="L4540">
        <v>1.21</v>
      </c>
      <c r="M4540">
        <v>4189.45</v>
      </c>
      <c r="N4540">
        <v>378.84</v>
      </c>
      <c r="O4540">
        <v>50</v>
      </c>
    </row>
    <row r="4541" spans="1:15" hidden="1">
      <c r="A4541">
        <v>20230905</v>
      </c>
      <c r="B4541">
        <v>930740</v>
      </c>
      <c r="C4541" t="s">
        <v>60731</v>
      </c>
      <c r="D4541" t="s">
        <v>60732</v>
      </c>
      <c r="E4541" t="s">
        <v>60733</v>
      </c>
      <c r="F4541" t="s">
        <v>60734</v>
      </c>
      <c r="G4541">
        <v>6332.76</v>
      </c>
      <c r="H4541">
        <v>6332.76</v>
      </c>
      <c r="I4541">
        <v>6295.27</v>
      </c>
      <c r="J4541">
        <v>6302.11</v>
      </c>
      <c r="K4541">
        <v>-44.15</v>
      </c>
      <c r="L4541">
        <v>-0.69</v>
      </c>
      <c r="M4541">
        <v>3152.78</v>
      </c>
      <c r="N4541" t="s">
        <v>76161</v>
      </c>
      <c r="O4541">
        <v>50</v>
      </c>
    </row>
    <row r="4542" spans="1:15" hidden="1">
      <c r="A4542">
        <v>20230906</v>
      </c>
      <c r="B4542">
        <v>930740</v>
      </c>
      <c r="C4542" t="s">
        <v>60731</v>
      </c>
      <c r="D4542" t="s">
        <v>60732</v>
      </c>
      <c r="E4542" t="s">
        <v>60733</v>
      </c>
      <c r="F4542" t="s">
        <v>60734</v>
      </c>
      <c r="G4542">
        <v>6291.09</v>
      </c>
      <c r="H4542">
        <v>6306.35</v>
      </c>
      <c r="I4542">
        <v>6268.88</v>
      </c>
      <c r="J4542">
        <v>6294.54</v>
      </c>
      <c r="K4542">
        <v>-7.57</v>
      </c>
      <c r="L4542">
        <v>-0.12</v>
      </c>
      <c r="M4542">
        <v>2426.33</v>
      </c>
      <c r="N4542">
        <v>214.94</v>
      </c>
      <c r="O4542">
        <v>50</v>
      </c>
    </row>
    <row r="4543" spans="1:15" hidden="1">
      <c r="A4543">
        <v>20230907</v>
      </c>
      <c r="B4543">
        <v>930740</v>
      </c>
      <c r="C4543" t="s">
        <v>60731</v>
      </c>
      <c r="D4543" t="s">
        <v>60732</v>
      </c>
      <c r="E4543" t="s">
        <v>60733</v>
      </c>
      <c r="F4543" t="s">
        <v>60734</v>
      </c>
      <c r="G4543">
        <v>6288.33</v>
      </c>
      <c r="H4543" t="s">
        <v>76168</v>
      </c>
      <c r="I4543">
        <v>6263.36</v>
      </c>
      <c r="J4543" t="s">
        <v>76170</v>
      </c>
      <c r="K4543">
        <v>-25.04</v>
      </c>
      <c r="L4543" t="s">
        <v>1170</v>
      </c>
      <c r="M4543">
        <v>2942.02</v>
      </c>
      <c r="N4543">
        <v>247.96</v>
      </c>
      <c r="O4543">
        <v>50</v>
      </c>
    </row>
    <row r="4544" spans="1:15" hidden="1">
      <c r="A4544">
        <v>20230908</v>
      </c>
      <c r="B4544">
        <v>930740</v>
      </c>
      <c r="C4544" t="s">
        <v>60731</v>
      </c>
      <c r="D4544" t="s">
        <v>60732</v>
      </c>
      <c r="E4544" t="s">
        <v>60733</v>
      </c>
      <c r="F4544" t="s">
        <v>60734</v>
      </c>
      <c r="G4544">
        <v>6263.43</v>
      </c>
      <c r="H4544">
        <v>6265.06</v>
      </c>
      <c r="I4544">
        <v>6231.82</v>
      </c>
      <c r="J4544" t="s">
        <v>76176</v>
      </c>
      <c r="K4544" t="s">
        <v>35396</v>
      </c>
      <c r="L4544">
        <v>-0.25</v>
      </c>
      <c r="M4544">
        <v>1955.97</v>
      </c>
      <c r="N4544">
        <v>174.71</v>
      </c>
      <c r="O4544">
        <v>50</v>
      </c>
    </row>
    <row r="4545" spans="1:15" hidden="1">
      <c r="A4545">
        <v>20230911</v>
      </c>
      <c r="B4545">
        <v>930740</v>
      </c>
      <c r="C4545" t="s">
        <v>60731</v>
      </c>
      <c r="D4545" t="s">
        <v>60732</v>
      </c>
      <c r="E4545" t="s">
        <v>60733</v>
      </c>
      <c r="F4545" t="s">
        <v>60734</v>
      </c>
      <c r="G4545">
        <v>6259.89</v>
      </c>
      <c r="H4545">
        <v>6312.24</v>
      </c>
      <c r="I4545">
        <v>6256.73</v>
      </c>
      <c r="J4545">
        <v>6292.15</v>
      </c>
      <c r="K4545">
        <v>38.45</v>
      </c>
      <c r="L4545">
        <v>0.61</v>
      </c>
      <c r="M4545">
        <v>3185.19</v>
      </c>
      <c r="N4545">
        <v>277.14</v>
      </c>
      <c r="O4545">
        <v>50</v>
      </c>
    </row>
    <row r="4546" spans="1:15" hidden="1">
      <c r="A4546">
        <v>20230912</v>
      </c>
      <c r="B4546">
        <v>930740</v>
      </c>
      <c r="C4546" t="s">
        <v>60731</v>
      </c>
      <c r="D4546" t="s">
        <v>60732</v>
      </c>
      <c r="E4546" t="s">
        <v>60733</v>
      </c>
      <c r="F4546" t="s">
        <v>60734</v>
      </c>
      <c r="G4546">
        <v>6291.15</v>
      </c>
      <c r="H4546" t="s">
        <v>76187</v>
      </c>
      <c r="I4546">
        <v>6279.74</v>
      </c>
      <c r="J4546">
        <v>6290.49</v>
      </c>
      <c r="K4546">
        <v>-1.66</v>
      </c>
      <c r="L4546">
        <v>-0.03</v>
      </c>
      <c r="M4546">
        <v>2159.16</v>
      </c>
      <c r="N4546">
        <v>191.18</v>
      </c>
      <c r="O4546">
        <v>50</v>
      </c>
    </row>
    <row r="4547" spans="1:15" hidden="1">
      <c r="A4547">
        <v>20230913</v>
      </c>
      <c r="B4547">
        <v>930740</v>
      </c>
      <c r="C4547" t="s">
        <v>60731</v>
      </c>
      <c r="D4547" t="s">
        <v>60732</v>
      </c>
      <c r="E4547" t="s">
        <v>60733</v>
      </c>
      <c r="F4547" t="s">
        <v>60734</v>
      </c>
      <c r="G4547">
        <v>6294.65</v>
      </c>
      <c r="H4547">
        <v>6313.41</v>
      </c>
      <c r="I4547">
        <v>6261.73</v>
      </c>
      <c r="J4547">
        <v>6286.73</v>
      </c>
      <c r="K4547">
        <v>-3.76</v>
      </c>
      <c r="L4547">
        <v>-0.06</v>
      </c>
      <c r="M4547">
        <v>2507.15</v>
      </c>
      <c r="N4547">
        <v>226.16</v>
      </c>
      <c r="O4547">
        <v>50</v>
      </c>
    </row>
    <row r="4548" spans="1:15" hidden="1">
      <c r="A4548">
        <v>20230914</v>
      </c>
      <c r="B4548">
        <v>930740</v>
      </c>
      <c r="C4548" t="s">
        <v>60731</v>
      </c>
      <c r="D4548" t="s">
        <v>60732</v>
      </c>
      <c r="E4548" t="s">
        <v>60733</v>
      </c>
      <c r="F4548" t="s">
        <v>60734</v>
      </c>
      <c r="G4548">
        <v>6294.22</v>
      </c>
      <c r="H4548">
        <v>6348.77</v>
      </c>
      <c r="I4548">
        <v>6284.73</v>
      </c>
      <c r="J4548">
        <v>6347.53</v>
      </c>
      <c r="K4548">
        <v>60.79</v>
      </c>
      <c r="L4548">
        <v>0.97</v>
      </c>
      <c r="M4548">
        <v>3846.67</v>
      </c>
      <c r="N4548">
        <v>297.66</v>
      </c>
      <c r="O4548">
        <v>50</v>
      </c>
    </row>
    <row r="4549" spans="1:15" hidden="1">
      <c r="A4549">
        <v>20230915</v>
      </c>
      <c r="B4549">
        <v>930740</v>
      </c>
      <c r="C4549" t="s">
        <v>60731</v>
      </c>
      <c r="D4549" t="s">
        <v>60732</v>
      </c>
      <c r="E4549" t="s">
        <v>60733</v>
      </c>
      <c r="F4549" t="s">
        <v>60734</v>
      </c>
      <c r="G4549">
        <v>6354.33</v>
      </c>
      <c r="H4549">
        <v>6373.85</v>
      </c>
      <c r="I4549">
        <v>6281.15</v>
      </c>
      <c r="J4549">
        <v>6292.58</v>
      </c>
      <c r="K4549">
        <v>-54.94</v>
      </c>
      <c r="L4549">
        <v>-0.86</v>
      </c>
      <c r="M4549">
        <v>3926.34</v>
      </c>
      <c r="N4549">
        <v>334.78</v>
      </c>
      <c r="O4549">
        <v>50</v>
      </c>
    </row>
    <row r="4550" spans="1:15" hidden="1">
      <c r="A4550">
        <v>20230918</v>
      </c>
      <c r="B4550">
        <v>930740</v>
      </c>
      <c r="C4550" t="s">
        <v>60731</v>
      </c>
      <c r="D4550" t="s">
        <v>60732</v>
      </c>
      <c r="E4550" t="s">
        <v>60733</v>
      </c>
      <c r="F4550" t="s">
        <v>60734</v>
      </c>
      <c r="G4550">
        <v>6290.23</v>
      </c>
      <c r="H4550">
        <v>6299.01</v>
      </c>
      <c r="I4550">
        <v>6257.72</v>
      </c>
      <c r="J4550">
        <v>6296.34</v>
      </c>
      <c r="K4550">
        <v>3.76</v>
      </c>
      <c r="L4550">
        <v>0.06</v>
      </c>
      <c r="M4550">
        <v>2728.93</v>
      </c>
      <c r="N4550">
        <v>254.68</v>
      </c>
      <c r="O4550">
        <v>50</v>
      </c>
    </row>
    <row r="4551" spans="1:15" hidden="1">
      <c r="A4551">
        <v>20230919</v>
      </c>
      <c r="B4551">
        <v>930740</v>
      </c>
      <c r="C4551" t="s">
        <v>60731</v>
      </c>
      <c r="D4551" t="s">
        <v>60732</v>
      </c>
      <c r="E4551" t="s">
        <v>60733</v>
      </c>
      <c r="F4551" t="s">
        <v>60734</v>
      </c>
      <c r="G4551">
        <v>6289.66</v>
      </c>
      <c r="H4551">
        <v>6344.34</v>
      </c>
      <c r="I4551">
        <v>6286.16</v>
      </c>
      <c r="J4551">
        <v>6341.03</v>
      </c>
      <c r="K4551">
        <v>44.69</v>
      </c>
      <c r="L4551">
        <v>0.71</v>
      </c>
      <c r="M4551">
        <v>3096.46</v>
      </c>
      <c r="N4551">
        <v>241.86</v>
      </c>
      <c r="O4551">
        <v>50</v>
      </c>
    </row>
    <row r="4552" spans="1:15" hidden="1">
      <c r="A4552">
        <v>20230920</v>
      </c>
      <c r="B4552">
        <v>930740</v>
      </c>
      <c r="C4552" t="s">
        <v>60731</v>
      </c>
      <c r="D4552" t="s">
        <v>60732</v>
      </c>
      <c r="E4552" t="s">
        <v>60733</v>
      </c>
      <c r="F4552" t="s">
        <v>60734</v>
      </c>
      <c r="G4552">
        <v>6339.14</v>
      </c>
      <c r="H4552">
        <v>6366.69</v>
      </c>
      <c r="I4552">
        <v>6310.75</v>
      </c>
      <c r="J4552">
        <v>6351.08</v>
      </c>
      <c r="K4552">
        <v>10.05</v>
      </c>
      <c r="L4552">
        <v>0.16</v>
      </c>
      <c r="M4552" t="s">
        <v>76226</v>
      </c>
      <c r="N4552">
        <v>226.94</v>
      </c>
      <c r="O4552">
        <v>50</v>
      </c>
    </row>
    <row r="4553" spans="1:15" hidden="1">
      <c r="A4553">
        <v>20230921</v>
      </c>
      <c r="B4553">
        <v>930740</v>
      </c>
      <c r="C4553" t="s">
        <v>60731</v>
      </c>
      <c r="D4553" t="s">
        <v>60732</v>
      </c>
      <c r="E4553" t="s">
        <v>60733</v>
      </c>
      <c r="F4553" t="s">
        <v>60734</v>
      </c>
      <c r="G4553">
        <v>6353.41</v>
      </c>
      <c r="H4553">
        <v>6371.82</v>
      </c>
      <c r="I4553">
        <v>6308.12</v>
      </c>
      <c r="J4553">
        <v>6309.19</v>
      </c>
      <c r="K4553" t="s">
        <v>76231</v>
      </c>
      <c r="L4553">
        <v>-0.66</v>
      </c>
      <c r="M4553">
        <v>2799.45</v>
      </c>
      <c r="N4553">
        <v>231.26</v>
      </c>
      <c r="O4553">
        <v>50</v>
      </c>
    </row>
    <row r="4554" spans="1:15" hidden="1">
      <c r="A4554">
        <v>20230922</v>
      </c>
      <c r="B4554">
        <v>930740</v>
      </c>
      <c r="C4554" t="s">
        <v>60731</v>
      </c>
      <c r="D4554" t="s">
        <v>60732</v>
      </c>
      <c r="E4554" t="s">
        <v>60733</v>
      </c>
      <c r="F4554" t="s">
        <v>60734</v>
      </c>
      <c r="G4554">
        <v>6314.22</v>
      </c>
      <c r="H4554">
        <v>6375.96</v>
      </c>
      <c r="I4554">
        <v>6297.64</v>
      </c>
      <c r="J4554">
        <v>6368.36</v>
      </c>
      <c r="K4554">
        <v>59.17</v>
      </c>
      <c r="L4554">
        <v>0.94</v>
      </c>
      <c r="M4554">
        <v>3593.15</v>
      </c>
      <c r="N4554">
        <v>331.27</v>
      </c>
      <c r="O4554">
        <v>50</v>
      </c>
    </row>
    <row r="4555" spans="1:15" hidden="1">
      <c r="A4555">
        <v>20230925</v>
      </c>
      <c r="B4555">
        <v>930740</v>
      </c>
      <c r="C4555" t="s">
        <v>60731</v>
      </c>
      <c r="D4555" t="s">
        <v>60732</v>
      </c>
      <c r="E4555" t="s">
        <v>60733</v>
      </c>
      <c r="F4555" t="s">
        <v>60734</v>
      </c>
      <c r="G4555">
        <v>6365.89</v>
      </c>
      <c r="H4555">
        <v>6383.17</v>
      </c>
      <c r="I4555">
        <v>6343.94</v>
      </c>
      <c r="J4555">
        <v>6357.17</v>
      </c>
      <c r="K4555">
        <v>-11.19</v>
      </c>
      <c r="L4555">
        <v>-0.18</v>
      </c>
      <c r="M4555">
        <v>3172.47</v>
      </c>
      <c r="N4555">
        <v>261.67</v>
      </c>
      <c r="O4555">
        <v>50</v>
      </c>
    </row>
    <row r="4556" spans="1:15" hidden="1">
      <c r="A4556">
        <v>20230926</v>
      </c>
      <c r="B4556">
        <v>930740</v>
      </c>
      <c r="C4556" t="s">
        <v>60731</v>
      </c>
      <c r="D4556" t="s">
        <v>60732</v>
      </c>
      <c r="E4556" t="s">
        <v>60733</v>
      </c>
      <c r="F4556" t="s">
        <v>60734</v>
      </c>
      <c r="G4556">
        <v>6359.88</v>
      </c>
      <c r="H4556">
        <v>6374.34</v>
      </c>
      <c r="I4556">
        <v>6333.73</v>
      </c>
      <c r="J4556">
        <v>6339.93</v>
      </c>
      <c r="K4556">
        <v>-17.24</v>
      </c>
      <c r="L4556">
        <v>-0.27</v>
      </c>
      <c r="M4556">
        <v>2310.89</v>
      </c>
      <c r="N4556">
        <v>195.74</v>
      </c>
      <c r="O4556">
        <v>50</v>
      </c>
    </row>
    <row r="4557" spans="1:15" hidden="1">
      <c r="A4557">
        <v>20230927</v>
      </c>
      <c r="B4557">
        <v>930740</v>
      </c>
      <c r="C4557" t="s">
        <v>60731</v>
      </c>
      <c r="D4557" t="s">
        <v>60732</v>
      </c>
      <c r="E4557" t="s">
        <v>60733</v>
      </c>
      <c r="F4557" t="s">
        <v>60734</v>
      </c>
      <c r="G4557">
        <v>6348.15</v>
      </c>
      <c r="H4557">
        <v>6358.79</v>
      </c>
      <c r="I4557">
        <v>6308.29</v>
      </c>
      <c r="J4557" t="s">
        <v>76256</v>
      </c>
      <c r="K4557">
        <v>-27.84</v>
      </c>
      <c r="L4557">
        <v>-0.44</v>
      </c>
      <c r="M4557">
        <v>2691.91</v>
      </c>
      <c r="N4557">
        <v>227.04</v>
      </c>
      <c r="O4557">
        <v>50</v>
      </c>
    </row>
    <row r="4558" spans="1:15" hidden="1">
      <c r="A4558">
        <v>20230928</v>
      </c>
      <c r="B4558">
        <v>930740</v>
      </c>
      <c r="C4558" t="s">
        <v>60731</v>
      </c>
      <c r="D4558" t="s">
        <v>60732</v>
      </c>
      <c r="E4558" t="s">
        <v>60733</v>
      </c>
      <c r="F4558" t="s">
        <v>60734</v>
      </c>
      <c r="G4558">
        <v>6325.16</v>
      </c>
      <c r="H4558">
        <v>6340.98</v>
      </c>
      <c r="I4558">
        <v>6297.96</v>
      </c>
      <c r="J4558">
        <v>6301.95</v>
      </c>
      <c r="K4558">
        <v>-10.15</v>
      </c>
      <c r="L4558">
        <v>-0.16</v>
      </c>
      <c r="M4558" t="s">
        <v>76263</v>
      </c>
      <c r="N4558">
        <v>227.63</v>
      </c>
      <c r="O4558">
        <v>50</v>
      </c>
    </row>
    <row r="4559" spans="1:15" hidden="1">
      <c r="A4559">
        <v>20231009</v>
      </c>
      <c r="B4559">
        <v>930740</v>
      </c>
      <c r="C4559" t="s">
        <v>60731</v>
      </c>
      <c r="D4559" t="s">
        <v>60732</v>
      </c>
      <c r="E4559" t="s">
        <v>60733</v>
      </c>
      <c r="F4559" t="s">
        <v>60734</v>
      </c>
      <c r="G4559">
        <v>6278.27</v>
      </c>
      <c r="H4559">
        <v>6305.27</v>
      </c>
      <c r="I4559">
        <v>6231.68</v>
      </c>
      <c r="J4559">
        <v>6294.34</v>
      </c>
      <c r="K4559">
        <v>-7.61</v>
      </c>
      <c r="L4559">
        <v>-0.12</v>
      </c>
      <c r="M4559">
        <v>3169.21</v>
      </c>
      <c r="N4559" t="s">
        <v>33404</v>
      </c>
      <c r="O4559">
        <v>50</v>
      </c>
    </row>
    <row r="4560" spans="1:15" hidden="1">
      <c r="A4560">
        <v>20231010</v>
      </c>
      <c r="B4560">
        <v>930740</v>
      </c>
      <c r="C4560" t="s">
        <v>60731</v>
      </c>
      <c r="D4560" t="s">
        <v>60732</v>
      </c>
      <c r="E4560" t="s">
        <v>60733</v>
      </c>
      <c r="F4560" t="s">
        <v>60734</v>
      </c>
      <c r="G4560">
        <v>6306.71</v>
      </c>
      <c r="H4560">
        <v>6319.66</v>
      </c>
      <c r="I4560">
        <v>6244.79</v>
      </c>
      <c r="J4560">
        <v>6247.23</v>
      </c>
      <c r="K4560">
        <v>-47.11</v>
      </c>
      <c r="L4560">
        <v>-0.75</v>
      </c>
      <c r="M4560">
        <v>2913.84</v>
      </c>
      <c r="N4560">
        <v>239.18</v>
      </c>
      <c r="O4560">
        <v>50</v>
      </c>
    </row>
    <row r="4561" spans="1:15" hidden="1">
      <c r="A4561">
        <v>20231011</v>
      </c>
      <c r="B4561">
        <v>930740</v>
      </c>
      <c r="C4561" t="s">
        <v>60731</v>
      </c>
      <c r="D4561" t="s">
        <v>60732</v>
      </c>
      <c r="E4561" t="s">
        <v>60733</v>
      </c>
      <c r="F4561" t="s">
        <v>60734</v>
      </c>
      <c r="G4561">
        <v>6264.84</v>
      </c>
      <c r="H4561">
        <v>6278.26</v>
      </c>
      <c r="I4561">
        <v>6228.59</v>
      </c>
      <c r="J4561">
        <v>6239.32</v>
      </c>
      <c r="K4561">
        <v>-7.91</v>
      </c>
      <c r="L4561">
        <v>-0.13</v>
      </c>
      <c r="M4561">
        <v>3058.06</v>
      </c>
      <c r="N4561" t="s">
        <v>76284</v>
      </c>
      <c r="O4561">
        <v>50</v>
      </c>
    </row>
    <row r="4562" spans="1:15" hidden="1">
      <c r="A4562">
        <v>20231012</v>
      </c>
      <c r="B4562">
        <v>930740</v>
      </c>
      <c r="C4562" t="s">
        <v>60731</v>
      </c>
      <c r="D4562" t="s">
        <v>60732</v>
      </c>
      <c r="E4562" t="s">
        <v>60733</v>
      </c>
      <c r="F4562" t="s">
        <v>60734</v>
      </c>
      <c r="G4562">
        <v>6294.51</v>
      </c>
      <c r="H4562">
        <v>6331.88</v>
      </c>
      <c r="I4562" t="s">
        <v>76287</v>
      </c>
      <c r="J4562">
        <v>6325.17</v>
      </c>
      <c r="K4562">
        <v>85.85</v>
      </c>
      <c r="L4562">
        <v>1.38</v>
      </c>
      <c r="M4562">
        <v>4190.94</v>
      </c>
      <c r="N4562">
        <v>286.08</v>
      </c>
      <c r="O4562">
        <v>50</v>
      </c>
    </row>
    <row r="4563" spans="1:15" hidden="1">
      <c r="A4563">
        <v>20231013</v>
      </c>
      <c r="B4563">
        <v>930740</v>
      </c>
      <c r="C4563" t="s">
        <v>60731</v>
      </c>
      <c r="D4563" t="s">
        <v>60732</v>
      </c>
      <c r="E4563" t="s">
        <v>60733</v>
      </c>
      <c r="F4563" t="s">
        <v>60734</v>
      </c>
      <c r="G4563">
        <v>6298.47</v>
      </c>
      <c r="H4563">
        <v>6345.82</v>
      </c>
      <c r="I4563" t="s">
        <v>76294</v>
      </c>
      <c r="J4563">
        <v>6325.86</v>
      </c>
      <c r="K4563">
        <v>0.69</v>
      </c>
      <c r="L4563">
        <v>0.01</v>
      </c>
      <c r="M4563">
        <v>3684.41</v>
      </c>
      <c r="N4563">
        <v>271.82</v>
      </c>
      <c r="O4563">
        <v>50</v>
      </c>
    </row>
    <row r="4564" spans="1:15" hidden="1">
      <c r="A4564">
        <v>20231016</v>
      </c>
      <c r="B4564">
        <v>930740</v>
      </c>
      <c r="C4564" t="s">
        <v>60731</v>
      </c>
      <c r="D4564" t="s">
        <v>60732</v>
      </c>
      <c r="E4564" t="s">
        <v>60733</v>
      </c>
      <c r="F4564" t="s">
        <v>60734</v>
      </c>
      <c r="G4564">
        <v>6327.35</v>
      </c>
      <c r="H4564">
        <v>6336.97</v>
      </c>
      <c r="I4564" t="s">
        <v>76300</v>
      </c>
      <c r="J4564">
        <v>6325.71</v>
      </c>
      <c r="K4564">
        <v>-0.15</v>
      </c>
      <c r="L4564" t="s">
        <v>22</v>
      </c>
      <c r="M4564">
        <v>3026.14</v>
      </c>
      <c r="N4564">
        <v>239.17</v>
      </c>
      <c r="O4564">
        <v>50</v>
      </c>
    </row>
    <row r="4565" spans="1:15" hidden="1">
      <c r="A4565">
        <v>20231017</v>
      </c>
      <c r="B4565">
        <v>930740</v>
      </c>
      <c r="C4565" t="s">
        <v>60731</v>
      </c>
      <c r="D4565" t="s">
        <v>60732</v>
      </c>
      <c r="E4565" t="s">
        <v>60733</v>
      </c>
      <c r="F4565" t="s">
        <v>60734</v>
      </c>
      <c r="G4565">
        <v>6335.48</v>
      </c>
      <c r="H4565">
        <v>6358.92</v>
      </c>
      <c r="I4565">
        <v>6319.66</v>
      </c>
      <c r="J4565" t="s">
        <v>76306</v>
      </c>
      <c r="K4565">
        <v>27.49</v>
      </c>
      <c r="L4565">
        <v>0.43</v>
      </c>
      <c r="M4565">
        <v>2671.04</v>
      </c>
      <c r="N4565">
        <v>230.74</v>
      </c>
      <c r="O4565">
        <v>50</v>
      </c>
    </row>
    <row r="4566" spans="1:15" hidden="1">
      <c r="A4566">
        <v>20231018</v>
      </c>
      <c r="B4566">
        <v>930740</v>
      </c>
      <c r="C4566" t="s">
        <v>60731</v>
      </c>
      <c r="D4566" t="s">
        <v>60732</v>
      </c>
      <c r="E4566" t="s">
        <v>60733</v>
      </c>
      <c r="F4566" t="s">
        <v>60734</v>
      </c>
      <c r="G4566">
        <v>6349.71</v>
      </c>
      <c r="H4566">
        <v>6377.42</v>
      </c>
      <c r="I4566">
        <v>6325.85</v>
      </c>
      <c r="J4566">
        <v>6330.65</v>
      </c>
      <c r="K4566">
        <v>-22.55</v>
      </c>
      <c r="L4566">
        <v>-0.35</v>
      </c>
      <c r="M4566">
        <v>2974.02</v>
      </c>
      <c r="N4566">
        <v>245.02</v>
      </c>
      <c r="O4566">
        <v>50</v>
      </c>
    </row>
    <row r="4567" spans="1:15" hidden="1">
      <c r="A4567">
        <v>20231019</v>
      </c>
      <c r="B4567">
        <v>930740</v>
      </c>
      <c r="C4567" t="s">
        <v>60731</v>
      </c>
      <c r="D4567" t="s">
        <v>60732</v>
      </c>
      <c r="E4567" t="s">
        <v>60733</v>
      </c>
      <c r="F4567" t="s">
        <v>60734</v>
      </c>
      <c r="G4567">
        <v>6311.24</v>
      </c>
      <c r="H4567">
        <v>6311.24</v>
      </c>
      <c r="I4567">
        <v>6196.56</v>
      </c>
      <c r="J4567">
        <v>6198.67</v>
      </c>
      <c r="K4567">
        <v>-131.98</v>
      </c>
      <c r="L4567">
        <v>-2.08</v>
      </c>
      <c r="M4567">
        <v>3923.17</v>
      </c>
      <c r="N4567">
        <v>391.38</v>
      </c>
      <c r="O4567">
        <v>50</v>
      </c>
    </row>
    <row r="4568" spans="1:15" hidden="1">
      <c r="A4568">
        <v>20231020</v>
      </c>
      <c r="B4568">
        <v>930740</v>
      </c>
      <c r="C4568" t="s">
        <v>60731</v>
      </c>
      <c r="D4568" t="s">
        <v>60732</v>
      </c>
      <c r="E4568" t="s">
        <v>60733</v>
      </c>
      <c r="F4568" t="s">
        <v>60734</v>
      </c>
      <c r="G4568">
        <v>6185.42</v>
      </c>
      <c r="H4568">
        <v>6207.41</v>
      </c>
      <c r="I4568" t="s">
        <v>76322</v>
      </c>
      <c r="J4568">
        <v>6169.62</v>
      </c>
      <c r="K4568">
        <v>-29.04</v>
      </c>
      <c r="L4568">
        <v>-0.47</v>
      </c>
      <c r="M4568" t="s">
        <v>76325</v>
      </c>
      <c r="N4568">
        <v>288.75</v>
      </c>
      <c r="O4568">
        <v>50</v>
      </c>
    </row>
    <row r="4569" spans="1:15" hidden="1">
      <c r="A4569">
        <v>20231023</v>
      </c>
      <c r="B4569">
        <v>930740</v>
      </c>
      <c r="C4569" t="s">
        <v>60731</v>
      </c>
      <c r="D4569" t="s">
        <v>60732</v>
      </c>
      <c r="E4569" t="s">
        <v>60733</v>
      </c>
      <c r="F4569" t="s">
        <v>60734</v>
      </c>
      <c r="G4569">
        <v>6155.43</v>
      </c>
      <c r="H4569">
        <v>6168.87</v>
      </c>
      <c r="I4569">
        <v>6083.93</v>
      </c>
      <c r="J4569">
        <v>6113.62</v>
      </c>
      <c r="K4569" t="s">
        <v>76330</v>
      </c>
      <c r="L4569">
        <v>-0.91</v>
      </c>
      <c r="M4569">
        <v>2964.15</v>
      </c>
      <c r="N4569" t="s">
        <v>76332</v>
      </c>
      <c r="O4569">
        <v>50</v>
      </c>
    </row>
    <row r="4570" spans="1:15" hidden="1">
      <c r="A4570">
        <v>20231024</v>
      </c>
      <c r="B4570">
        <v>930740</v>
      </c>
      <c r="C4570" t="s">
        <v>60731</v>
      </c>
      <c r="D4570" t="s">
        <v>60732</v>
      </c>
      <c r="E4570" t="s">
        <v>60733</v>
      </c>
      <c r="F4570" t="s">
        <v>60734</v>
      </c>
      <c r="G4570">
        <v>6123.48</v>
      </c>
      <c r="H4570">
        <v>6133.96</v>
      </c>
      <c r="I4570">
        <v>6081.27</v>
      </c>
      <c r="J4570">
        <v>6119.98</v>
      </c>
      <c r="K4570">
        <v>6.36</v>
      </c>
      <c r="L4570" t="s">
        <v>1135</v>
      </c>
      <c r="M4570">
        <v>3561.45</v>
      </c>
      <c r="N4570">
        <v>288.79</v>
      </c>
      <c r="O4570">
        <v>50</v>
      </c>
    </row>
    <row r="4571" spans="1:15" hidden="1">
      <c r="A4571">
        <v>20231025</v>
      </c>
      <c r="B4571">
        <v>930740</v>
      </c>
      <c r="C4571" t="s">
        <v>60731</v>
      </c>
      <c r="D4571" t="s">
        <v>60732</v>
      </c>
      <c r="E4571" t="s">
        <v>60733</v>
      </c>
      <c r="F4571" t="s">
        <v>60734</v>
      </c>
      <c r="G4571" t="s">
        <v>76339</v>
      </c>
      <c r="H4571">
        <v>6175.68</v>
      </c>
      <c r="I4571">
        <v>6124.32</v>
      </c>
      <c r="J4571">
        <v>6149.23</v>
      </c>
      <c r="K4571">
        <v>29.25</v>
      </c>
      <c r="L4571">
        <v>0.48</v>
      </c>
      <c r="M4571">
        <v>3854.62</v>
      </c>
      <c r="N4571">
        <v>339.08</v>
      </c>
      <c r="O4571">
        <v>50</v>
      </c>
    </row>
    <row r="4572" spans="1:15" hidden="1">
      <c r="A4572">
        <v>20231026</v>
      </c>
      <c r="B4572">
        <v>930740</v>
      </c>
      <c r="C4572" t="s">
        <v>60731</v>
      </c>
      <c r="D4572" t="s">
        <v>60732</v>
      </c>
      <c r="E4572" t="s">
        <v>60733</v>
      </c>
      <c r="F4572" t="s">
        <v>60734</v>
      </c>
      <c r="G4572">
        <v>6130.86</v>
      </c>
      <c r="H4572">
        <v>6211.95</v>
      </c>
      <c r="I4572">
        <v>6122.04</v>
      </c>
      <c r="J4572">
        <v>6205.57</v>
      </c>
      <c r="K4572">
        <v>56.33</v>
      </c>
      <c r="L4572">
        <v>0.92</v>
      </c>
      <c r="M4572">
        <v>3111.85</v>
      </c>
      <c r="N4572">
        <v>250.02</v>
      </c>
      <c r="O4572">
        <v>50</v>
      </c>
    </row>
    <row r="4573" spans="1:15" hidden="1">
      <c r="A4573">
        <v>20231027</v>
      </c>
      <c r="B4573">
        <v>930740</v>
      </c>
      <c r="C4573" t="s">
        <v>60731</v>
      </c>
      <c r="D4573" t="s">
        <v>60732</v>
      </c>
      <c r="E4573" t="s">
        <v>60733</v>
      </c>
      <c r="F4573" t="s">
        <v>60734</v>
      </c>
      <c r="G4573">
        <v>6199.06</v>
      </c>
      <c r="H4573">
        <v>6242.88</v>
      </c>
      <c r="I4573">
        <v>6190.56</v>
      </c>
      <c r="J4573">
        <v>6221.82</v>
      </c>
      <c r="K4573">
        <v>16.25</v>
      </c>
      <c r="L4573">
        <v>0.26</v>
      </c>
      <c r="M4573">
        <v>3541.57</v>
      </c>
      <c r="N4573">
        <v>316.03</v>
      </c>
      <c r="O4573">
        <v>50</v>
      </c>
    </row>
    <row r="4574" spans="1:15" hidden="1">
      <c r="A4574">
        <v>20231030</v>
      </c>
      <c r="B4574">
        <v>930740</v>
      </c>
      <c r="C4574" t="s">
        <v>60731</v>
      </c>
      <c r="D4574" t="s">
        <v>60732</v>
      </c>
      <c r="E4574" t="s">
        <v>60733</v>
      </c>
      <c r="F4574" t="s">
        <v>60734</v>
      </c>
      <c r="G4574">
        <v>6207.77</v>
      </c>
      <c r="H4574">
        <v>6207.77</v>
      </c>
      <c r="I4574">
        <v>6130.13</v>
      </c>
      <c r="J4574">
        <v>6142.77</v>
      </c>
      <c r="K4574">
        <v>-79.04</v>
      </c>
      <c r="L4574">
        <v>-1.27</v>
      </c>
      <c r="M4574">
        <v>5192.93</v>
      </c>
      <c r="N4574">
        <v>372.28</v>
      </c>
      <c r="O4574">
        <v>50</v>
      </c>
    </row>
    <row r="4575" spans="1:15" hidden="1">
      <c r="A4575">
        <v>20231031</v>
      </c>
      <c r="B4575">
        <v>930740</v>
      </c>
      <c r="C4575" t="s">
        <v>60731</v>
      </c>
      <c r="D4575" t="s">
        <v>60732</v>
      </c>
      <c r="E4575" t="s">
        <v>60733</v>
      </c>
      <c r="F4575" t="s">
        <v>60734</v>
      </c>
      <c r="G4575">
        <v>6147.58</v>
      </c>
      <c r="H4575">
        <v>6178.67</v>
      </c>
      <c r="I4575">
        <v>6132.47</v>
      </c>
      <c r="J4575">
        <v>6169.49</v>
      </c>
      <c r="K4575">
        <v>26.72</v>
      </c>
      <c r="L4575">
        <v>0.43</v>
      </c>
      <c r="M4575">
        <v>3629.33</v>
      </c>
      <c r="N4575">
        <v>311.77</v>
      </c>
      <c r="O4575">
        <v>50</v>
      </c>
    </row>
    <row r="4576" spans="1:15" hidden="1">
      <c r="A4576">
        <v>20231101</v>
      </c>
      <c r="B4576">
        <v>930740</v>
      </c>
      <c r="C4576" t="s">
        <v>60731</v>
      </c>
      <c r="D4576" t="s">
        <v>60732</v>
      </c>
      <c r="E4576" t="s">
        <v>60733</v>
      </c>
      <c r="F4576" t="s">
        <v>60734</v>
      </c>
      <c r="G4576" t="s">
        <v>76366</v>
      </c>
      <c r="H4576">
        <v>6192.31</v>
      </c>
      <c r="I4576">
        <v>6152.13</v>
      </c>
      <c r="J4576">
        <v>6178.75</v>
      </c>
      <c r="K4576">
        <v>9.26</v>
      </c>
      <c r="L4576">
        <v>0.15</v>
      </c>
      <c r="M4576">
        <v>3482.45</v>
      </c>
      <c r="N4576">
        <v>400.63</v>
      </c>
      <c r="O4576">
        <v>50</v>
      </c>
    </row>
    <row r="4577" spans="1:15" hidden="1">
      <c r="A4577">
        <v>20231102</v>
      </c>
      <c r="B4577">
        <v>930740</v>
      </c>
      <c r="C4577" t="s">
        <v>60731</v>
      </c>
      <c r="D4577" t="s">
        <v>60732</v>
      </c>
      <c r="E4577" t="s">
        <v>60733</v>
      </c>
      <c r="F4577" t="s">
        <v>60734</v>
      </c>
      <c r="G4577" t="s">
        <v>76372</v>
      </c>
      <c r="H4577" t="s">
        <v>76373</v>
      </c>
      <c r="I4577">
        <v>6183.95</v>
      </c>
      <c r="J4577">
        <v>6206.69</v>
      </c>
      <c r="K4577">
        <v>27.94</v>
      </c>
      <c r="L4577">
        <v>0.45</v>
      </c>
      <c r="M4577">
        <v>2919.79</v>
      </c>
      <c r="N4577" t="s">
        <v>76376</v>
      </c>
      <c r="O4577">
        <v>50</v>
      </c>
    </row>
    <row r="4578" spans="1:15" hidden="1">
      <c r="A4578">
        <v>20231103</v>
      </c>
      <c r="B4578">
        <v>930740</v>
      </c>
      <c r="C4578" t="s">
        <v>60731</v>
      </c>
      <c r="D4578" t="s">
        <v>60732</v>
      </c>
      <c r="E4578" t="s">
        <v>60733</v>
      </c>
      <c r="F4578" t="s">
        <v>60734</v>
      </c>
      <c r="G4578">
        <v>6212.43</v>
      </c>
      <c r="H4578">
        <v>6232.33</v>
      </c>
      <c r="I4578">
        <v>6192.89</v>
      </c>
      <c r="J4578">
        <v>6196.21</v>
      </c>
      <c r="K4578">
        <v>-10.48</v>
      </c>
      <c r="L4578">
        <v>-0.17</v>
      </c>
      <c r="M4578" t="s">
        <v>76381</v>
      </c>
      <c r="N4578">
        <v>267.87</v>
      </c>
      <c r="O4578">
        <v>50</v>
      </c>
    </row>
    <row r="4579" spans="1:15" hidden="1">
      <c r="A4579">
        <v>20231106</v>
      </c>
      <c r="B4579">
        <v>930740</v>
      </c>
      <c r="C4579" t="s">
        <v>60731</v>
      </c>
      <c r="D4579" t="s">
        <v>60732</v>
      </c>
      <c r="E4579" t="s">
        <v>60733</v>
      </c>
      <c r="F4579" t="s">
        <v>60734</v>
      </c>
      <c r="G4579">
        <v>6226.59</v>
      </c>
      <c r="H4579">
        <v>6232.52</v>
      </c>
      <c r="I4579">
        <v>6183.27</v>
      </c>
      <c r="J4579">
        <v>6195.39</v>
      </c>
      <c r="K4579">
        <v>-0.83</v>
      </c>
      <c r="L4579">
        <v>-0.01</v>
      </c>
      <c r="M4579">
        <v>4860.05</v>
      </c>
      <c r="N4579">
        <v>404.68</v>
      </c>
      <c r="O4579">
        <v>50</v>
      </c>
    </row>
    <row r="4580" spans="1:15" hidden="1">
      <c r="A4580">
        <v>20231107</v>
      </c>
      <c r="B4580">
        <v>930740</v>
      </c>
      <c r="C4580" t="s">
        <v>60731</v>
      </c>
      <c r="D4580" t="s">
        <v>60732</v>
      </c>
      <c r="E4580" t="s">
        <v>60733</v>
      </c>
      <c r="F4580" t="s">
        <v>60734</v>
      </c>
      <c r="G4580">
        <v>6184.82</v>
      </c>
      <c r="H4580">
        <v>6217.92</v>
      </c>
      <c r="I4580">
        <v>6177.43</v>
      </c>
      <c r="J4580" t="s">
        <v>76391</v>
      </c>
      <c r="K4580">
        <v>6.92</v>
      </c>
      <c r="L4580">
        <v>0.11</v>
      </c>
      <c r="M4580">
        <v>3060.16</v>
      </c>
      <c r="N4580">
        <v>256.41</v>
      </c>
      <c r="O4580">
        <v>50</v>
      </c>
    </row>
    <row r="4581" spans="1:15" hidden="1">
      <c r="A4581">
        <v>20231108</v>
      </c>
      <c r="B4581">
        <v>930740</v>
      </c>
      <c r="C4581" t="s">
        <v>60731</v>
      </c>
      <c r="D4581" t="s">
        <v>60732</v>
      </c>
      <c r="E4581" t="s">
        <v>60733</v>
      </c>
      <c r="F4581" t="s">
        <v>60734</v>
      </c>
      <c r="G4581">
        <v>6192.02</v>
      </c>
      <c r="H4581">
        <v>6208.19</v>
      </c>
      <c r="I4581">
        <v>6150.56</v>
      </c>
      <c r="J4581">
        <v>6173.23</v>
      </c>
      <c r="K4581">
        <v>-29.07</v>
      </c>
      <c r="L4581">
        <v>-0.47</v>
      </c>
      <c r="M4581">
        <v>2764.92</v>
      </c>
      <c r="N4581">
        <v>225.08</v>
      </c>
      <c r="O4581">
        <v>50</v>
      </c>
    </row>
    <row r="4582" spans="1:15" hidden="1">
      <c r="A4582">
        <v>20231109</v>
      </c>
      <c r="B4582">
        <v>930740</v>
      </c>
      <c r="C4582" t="s">
        <v>60731</v>
      </c>
      <c r="D4582" t="s">
        <v>60732</v>
      </c>
      <c r="E4582" t="s">
        <v>60733</v>
      </c>
      <c r="F4582" t="s">
        <v>60734</v>
      </c>
      <c r="G4582">
        <v>6166.39</v>
      </c>
      <c r="H4582">
        <v>6210.41</v>
      </c>
      <c r="I4582" t="s">
        <v>76401</v>
      </c>
      <c r="J4582" t="s">
        <v>76402</v>
      </c>
      <c r="K4582">
        <v>29.57</v>
      </c>
      <c r="L4582">
        <v>0.48</v>
      </c>
      <c r="M4582">
        <v>2881.47</v>
      </c>
      <c r="N4582">
        <v>218.14</v>
      </c>
      <c r="O4582">
        <v>50</v>
      </c>
    </row>
    <row r="4583" spans="1:15" hidden="1">
      <c r="A4583">
        <v>20231110</v>
      </c>
      <c r="B4583">
        <v>930740</v>
      </c>
      <c r="C4583" t="s">
        <v>60731</v>
      </c>
      <c r="D4583" t="s">
        <v>60732</v>
      </c>
      <c r="E4583" t="s">
        <v>60733</v>
      </c>
      <c r="F4583" t="s">
        <v>60734</v>
      </c>
      <c r="G4583">
        <v>6193.29</v>
      </c>
      <c r="H4583">
        <v>6215.47</v>
      </c>
      <c r="I4583">
        <v>6163.62</v>
      </c>
      <c r="J4583">
        <v>6180.72</v>
      </c>
      <c r="K4583">
        <v>-22.08</v>
      </c>
      <c r="L4583">
        <v>-0.36</v>
      </c>
      <c r="M4583" t="s">
        <v>76409</v>
      </c>
      <c r="N4583">
        <v>216.38</v>
      </c>
      <c r="O4583">
        <v>50</v>
      </c>
    </row>
    <row r="4584" spans="1:15" hidden="1">
      <c r="A4584">
        <v>20231113</v>
      </c>
      <c r="B4584">
        <v>930740</v>
      </c>
      <c r="C4584" t="s">
        <v>60731</v>
      </c>
      <c r="D4584" t="s">
        <v>60732</v>
      </c>
      <c r="E4584" t="s">
        <v>60733</v>
      </c>
      <c r="F4584" t="s">
        <v>60734</v>
      </c>
      <c r="G4584">
        <v>6184.85</v>
      </c>
      <c r="H4584">
        <v>6188.74</v>
      </c>
      <c r="I4584">
        <v>6134.06</v>
      </c>
      <c r="J4584">
        <v>6165.37</v>
      </c>
      <c r="K4584">
        <v>-15.35</v>
      </c>
      <c r="L4584">
        <v>-0.25</v>
      </c>
      <c r="M4584" t="s">
        <v>76415</v>
      </c>
      <c r="N4584" t="s">
        <v>76416</v>
      </c>
      <c r="O4584">
        <v>50</v>
      </c>
    </row>
    <row r="4585" spans="1:15" hidden="1">
      <c r="A4585">
        <v>20231114</v>
      </c>
      <c r="B4585">
        <v>930740</v>
      </c>
      <c r="C4585" t="s">
        <v>60731</v>
      </c>
      <c r="D4585" t="s">
        <v>60732</v>
      </c>
      <c r="E4585" t="s">
        <v>60733</v>
      </c>
      <c r="F4585" t="s">
        <v>60734</v>
      </c>
      <c r="G4585" t="s">
        <v>76417</v>
      </c>
      <c r="H4585">
        <v>6203.24</v>
      </c>
      <c r="I4585">
        <v>6165.63</v>
      </c>
      <c r="J4585">
        <v>6182.62</v>
      </c>
      <c r="K4585">
        <v>17.25</v>
      </c>
      <c r="L4585">
        <v>0.28</v>
      </c>
      <c r="M4585">
        <v>2934.91</v>
      </c>
      <c r="N4585">
        <v>244.16</v>
      </c>
      <c r="O4585">
        <v>50</v>
      </c>
    </row>
    <row r="4586" spans="1:15" hidden="1">
      <c r="A4586">
        <v>20231115</v>
      </c>
      <c r="B4586">
        <v>930740</v>
      </c>
      <c r="C4586" t="s">
        <v>60731</v>
      </c>
      <c r="D4586" t="s">
        <v>60732</v>
      </c>
      <c r="E4586" t="s">
        <v>60733</v>
      </c>
      <c r="F4586" t="s">
        <v>60734</v>
      </c>
      <c r="G4586">
        <v>6211.04</v>
      </c>
      <c r="H4586">
        <v>6218.22</v>
      </c>
      <c r="I4586">
        <v>6188.34</v>
      </c>
      <c r="J4586">
        <v>6203.27</v>
      </c>
      <c r="K4586">
        <v>20.65</v>
      </c>
      <c r="L4586">
        <v>0.33</v>
      </c>
      <c r="M4586">
        <v>2594.31</v>
      </c>
      <c r="N4586">
        <v>228.42</v>
      </c>
      <c r="O4586">
        <v>50</v>
      </c>
    </row>
    <row r="4587" spans="1:15" hidden="1">
      <c r="A4587">
        <v>20231116</v>
      </c>
      <c r="B4587">
        <v>930740</v>
      </c>
      <c r="C4587" t="s">
        <v>60731</v>
      </c>
      <c r="D4587" t="s">
        <v>60732</v>
      </c>
      <c r="E4587" t="s">
        <v>60733</v>
      </c>
      <c r="F4587" t="s">
        <v>60734</v>
      </c>
      <c r="G4587">
        <v>6200.61</v>
      </c>
      <c r="H4587">
        <v>6217.34</v>
      </c>
      <c r="I4587">
        <v>6185.08</v>
      </c>
      <c r="J4587">
        <v>6193.83</v>
      </c>
      <c r="K4587">
        <v>-9.43</v>
      </c>
      <c r="L4587">
        <v>-0.15</v>
      </c>
      <c r="M4587" t="s">
        <v>76435</v>
      </c>
      <c r="N4587">
        <v>190.92</v>
      </c>
      <c r="O4587">
        <v>50</v>
      </c>
    </row>
    <row r="4588" spans="1:15" hidden="1">
      <c r="A4588">
        <v>20231117</v>
      </c>
      <c r="B4588">
        <v>930740</v>
      </c>
      <c r="C4588" t="s">
        <v>60731</v>
      </c>
      <c r="D4588" t="s">
        <v>60732</v>
      </c>
      <c r="E4588" t="s">
        <v>60733</v>
      </c>
      <c r="F4588" t="s">
        <v>60734</v>
      </c>
      <c r="G4588">
        <v>6185.86</v>
      </c>
      <c r="H4588">
        <v>6191.23</v>
      </c>
      <c r="I4588">
        <v>6148.84</v>
      </c>
      <c r="J4588">
        <v>6168.26</v>
      </c>
      <c r="K4588">
        <v>-25.57</v>
      </c>
      <c r="L4588">
        <v>-0.41</v>
      </c>
      <c r="M4588">
        <v>2274.88</v>
      </c>
      <c r="N4588" t="s">
        <v>40944</v>
      </c>
      <c r="O4588">
        <v>50</v>
      </c>
    </row>
    <row r="4589" spans="1:15" hidden="1">
      <c r="A4589">
        <v>20231120</v>
      </c>
      <c r="B4589">
        <v>930740</v>
      </c>
      <c r="C4589" t="s">
        <v>60731</v>
      </c>
      <c r="D4589" t="s">
        <v>60732</v>
      </c>
      <c r="E4589" t="s">
        <v>60733</v>
      </c>
      <c r="F4589" t="s">
        <v>60734</v>
      </c>
      <c r="G4589">
        <v>6174.47</v>
      </c>
      <c r="H4589">
        <v>6191.72</v>
      </c>
      <c r="I4589" t="s">
        <v>76444</v>
      </c>
      <c r="J4589">
        <v>6183.04</v>
      </c>
      <c r="K4589">
        <v>14.79</v>
      </c>
      <c r="L4589">
        <v>0.24</v>
      </c>
      <c r="M4589">
        <v>2345.89</v>
      </c>
      <c r="N4589">
        <v>205.57</v>
      </c>
      <c r="O4589">
        <v>50</v>
      </c>
    </row>
    <row r="4590" spans="1:15" hidden="1">
      <c r="A4590">
        <v>20231121</v>
      </c>
      <c r="B4590">
        <v>930740</v>
      </c>
      <c r="C4590" t="s">
        <v>60731</v>
      </c>
      <c r="D4590" t="s">
        <v>60732</v>
      </c>
      <c r="E4590" t="s">
        <v>60733</v>
      </c>
      <c r="F4590" t="s">
        <v>60734</v>
      </c>
      <c r="G4590">
        <v>6195.07</v>
      </c>
      <c r="H4590">
        <v>6230.75</v>
      </c>
      <c r="I4590">
        <v>6192.69</v>
      </c>
      <c r="J4590">
        <v>6199.26</v>
      </c>
      <c r="K4590">
        <v>16.22</v>
      </c>
      <c r="L4590">
        <v>0.26</v>
      </c>
      <c r="M4590">
        <v>2713.47</v>
      </c>
      <c r="N4590">
        <v>256.12</v>
      </c>
      <c r="O4590">
        <v>50</v>
      </c>
    </row>
    <row r="4591" spans="1:15" hidden="1">
      <c r="A4591">
        <v>20231122</v>
      </c>
      <c r="B4591">
        <v>930740</v>
      </c>
      <c r="C4591" t="s">
        <v>60731</v>
      </c>
      <c r="D4591" t="s">
        <v>60732</v>
      </c>
      <c r="E4591" t="s">
        <v>60733</v>
      </c>
      <c r="F4591" t="s">
        <v>60734</v>
      </c>
      <c r="G4591">
        <v>6192.84</v>
      </c>
      <c r="H4591">
        <v>6217.21</v>
      </c>
      <c r="I4591">
        <v>6179.09</v>
      </c>
      <c r="J4591">
        <v>6179.09</v>
      </c>
      <c r="K4591">
        <v>-20.17</v>
      </c>
      <c r="L4591">
        <v>-0.32</v>
      </c>
      <c r="M4591">
        <v>2012.29</v>
      </c>
      <c r="N4591">
        <v>164.77</v>
      </c>
      <c r="O4591">
        <v>50</v>
      </c>
    </row>
    <row r="4592" spans="1:15" hidden="1">
      <c r="A4592">
        <v>20231123</v>
      </c>
      <c r="B4592">
        <v>930740</v>
      </c>
      <c r="C4592" t="s">
        <v>60731</v>
      </c>
      <c r="D4592" t="s">
        <v>60732</v>
      </c>
      <c r="E4592" t="s">
        <v>60733</v>
      </c>
      <c r="F4592" t="s">
        <v>60734</v>
      </c>
      <c r="G4592">
        <v>6181.34</v>
      </c>
      <c r="H4592">
        <v>6193.18</v>
      </c>
      <c r="I4592">
        <v>6159.88</v>
      </c>
      <c r="J4592">
        <v>6187.91</v>
      </c>
      <c r="K4592">
        <v>8.82</v>
      </c>
      <c r="L4592">
        <v>0.14</v>
      </c>
      <c r="M4592">
        <v>1953.59</v>
      </c>
      <c r="N4592" t="s">
        <v>76464</v>
      </c>
      <c r="O4592">
        <v>50</v>
      </c>
    </row>
    <row r="4593" spans="1:15" hidden="1">
      <c r="A4593">
        <v>20231124</v>
      </c>
      <c r="B4593">
        <v>930740</v>
      </c>
      <c r="C4593" t="s">
        <v>60731</v>
      </c>
      <c r="D4593" t="s">
        <v>60732</v>
      </c>
      <c r="E4593" t="s">
        <v>60733</v>
      </c>
      <c r="F4593" t="s">
        <v>60734</v>
      </c>
      <c r="G4593" t="s">
        <v>76465</v>
      </c>
      <c r="H4593">
        <v>6207.46</v>
      </c>
      <c r="I4593">
        <v>6180.01</v>
      </c>
      <c r="J4593">
        <v>6186.63</v>
      </c>
      <c r="K4593">
        <v>-1.28</v>
      </c>
      <c r="L4593">
        <v>-0.02</v>
      </c>
      <c r="M4593">
        <v>2245.44</v>
      </c>
      <c r="N4593">
        <v>189.11</v>
      </c>
      <c r="O4593">
        <v>50</v>
      </c>
    </row>
    <row r="4594" spans="1:15" hidden="1">
      <c r="A4594">
        <v>20231127</v>
      </c>
      <c r="B4594">
        <v>930740</v>
      </c>
      <c r="C4594" t="s">
        <v>60731</v>
      </c>
      <c r="D4594" t="s">
        <v>60732</v>
      </c>
      <c r="E4594" t="s">
        <v>60733</v>
      </c>
      <c r="F4594" t="s">
        <v>60734</v>
      </c>
      <c r="G4594" t="s">
        <v>76471</v>
      </c>
      <c r="H4594" t="s">
        <v>76471</v>
      </c>
      <c r="I4594">
        <v>6124.31</v>
      </c>
      <c r="J4594">
        <v>6159.35</v>
      </c>
      <c r="K4594">
        <v>-27.28</v>
      </c>
      <c r="L4594">
        <v>-0.44</v>
      </c>
      <c r="M4594">
        <v>3075.53</v>
      </c>
      <c r="N4594" t="s">
        <v>76475</v>
      </c>
      <c r="O4594">
        <v>50</v>
      </c>
    </row>
    <row r="4595" spans="1:15" hidden="1">
      <c r="A4595">
        <v>20231128</v>
      </c>
      <c r="B4595">
        <v>930740</v>
      </c>
      <c r="C4595" t="s">
        <v>60731</v>
      </c>
      <c r="D4595" t="s">
        <v>60732</v>
      </c>
      <c r="E4595" t="s">
        <v>60733</v>
      </c>
      <c r="F4595" t="s">
        <v>60734</v>
      </c>
      <c r="G4595">
        <v>6157.32</v>
      </c>
      <c r="H4595" t="s">
        <v>76477</v>
      </c>
      <c r="I4595">
        <v>6133.62</v>
      </c>
      <c r="J4595">
        <v>6153.72</v>
      </c>
      <c r="K4595">
        <v>-5.63</v>
      </c>
      <c r="L4595">
        <v>-0.09</v>
      </c>
      <c r="M4595">
        <v>2402.71</v>
      </c>
      <c r="N4595" t="s">
        <v>76481</v>
      </c>
      <c r="O4595">
        <v>50</v>
      </c>
    </row>
    <row r="4596" spans="1:15" hidden="1">
      <c r="A4596">
        <v>20231129</v>
      </c>
      <c r="B4596">
        <v>930740</v>
      </c>
      <c r="C4596" t="s">
        <v>60731</v>
      </c>
      <c r="D4596" t="s">
        <v>60732</v>
      </c>
      <c r="E4596" t="s">
        <v>60733</v>
      </c>
      <c r="F4596" t="s">
        <v>60734</v>
      </c>
      <c r="G4596">
        <v>6156.49</v>
      </c>
      <c r="H4596">
        <v>6162.33</v>
      </c>
      <c r="I4596">
        <v>6103.68</v>
      </c>
      <c r="J4596">
        <v>6110.55</v>
      </c>
      <c r="K4596">
        <v>-43.16</v>
      </c>
      <c r="L4596" t="s">
        <v>9736</v>
      </c>
      <c r="M4596">
        <v>2899.01</v>
      </c>
      <c r="N4596">
        <v>234.85</v>
      </c>
      <c r="O4596">
        <v>50</v>
      </c>
    </row>
    <row r="4597" spans="1:15" hidden="1">
      <c r="A4597">
        <v>20231130</v>
      </c>
      <c r="B4597">
        <v>930740</v>
      </c>
      <c r="C4597" t="s">
        <v>60731</v>
      </c>
      <c r="D4597" t="s">
        <v>60732</v>
      </c>
      <c r="E4597" t="s">
        <v>60733</v>
      </c>
      <c r="F4597" t="s">
        <v>60734</v>
      </c>
      <c r="G4597">
        <v>6110.46</v>
      </c>
      <c r="H4597">
        <v>6161.04</v>
      </c>
      <c r="I4597">
        <v>6106.77</v>
      </c>
      <c r="J4597">
        <v>6155.45</v>
      </c>
      <c r="K4597" t="s">
        <v>33265</v>
      </c>
      <c r="L4597">
        <v>0.73</v>
      </c>
      <c r="M4597">
        <v>3206.54</v>
      </c>
      <c r="N4597">
        <v>261.01</v>
      </c>
      <c r="O4597">
        <v>50</v>
      </c>
    </row>
    <row r="4598" spans="1:15" hidden="1">
      <c r="A4598">
        <v>20231201</v>
      </c>
      <c r="B4598">
        <v>930740</v>
      </c>
      <c r="C4598" t="s">
        <v>60731</v>
      </c>
      <c r="D4598" t="s">
        <v>60732</v>
      </c>
      <c r="E4598" t="s">
        <v>60733</v>
      </c>
      <c r="F4598" t="s">
        <v>60734</v>
      </c>
      <c r="G4598">
        <v>6155.51</v>
      </c>
      <c r="H4598">
        <v>6176.09</v>
      </c>
      <c r="I4598">
        <v>6133.72</v>
      </c>
      <c r="J4598">
        <v>6167.89</v>
      </c>
      <c r="K4598">
        <v>12.44</v>
      </c>
      <c r="L4598" t="s">
        <v>945</v>
      </c>
      <c r="M4598">
        <v>3030.04</v>
      </c>
      <c r="N4598">
        <v>272.09</v>
      </c>
      <c r="O4598">
        <v>50</v>
      </c>
    </row>
    <row r="4599" spans="1:15" hidden="1">
      <c r="A4599">
        <v>20231204</v>
      </c>
      <c r="B4599">
        <v>930740</v>
      </c>
      <c r="C4599" t="s">
        <v>60731</v>
      </c>
      <c r="D4599" t="s">
        <v>60732</v>
      </c>
      <c r="E4599" t="s">
        <v>60733</v>
      </c>
      <c r="F4599" t="s">
        <v>60734</v>
      </c>
      <c r="G4599">
        <v>6167.54</v>
      </c>
      <c r="H4599">
        <v>6187.18</v>
      </c>
      <c r="I4599">
        <v>6161.35</v>
      </c>
      <c r="J4599" t="s">
        <v>76502</v>
      </c>
      <c r="K4599">
        <v>-4.89</v>
      </c>
      <c r="L4599">
        <v>-0.08</v>
      </c>
      <c r="M4599">
        <v>2330.63</v>
      </c>
      <c r="N4599">
        <v>196.78</v>
      </c>
      <c r="O4599">
        <v>50</v>
      </c>
    </row>
    <row r="4600" spans="1:15" hidden="1">
      <c r="A4600">
        <v>20231205</v>
      </c>
      <c r="B4600">
        <v>930740</v>
      </c>
      <c r="C4600" t="s">
        <v>60731</v>
      </c>
      <c r="D4600" t="s">
        <v>60732</v>
      </c>
      <c r="E4600" t="s">
        <v>60733</v>
      </c>
      <c r="F4600" t="s">
        <v>60734</v>
      </c>
      <c r="G4600">
        <v>6159.46</v>
      </c>
      <c r="H4600">
        <v>6161.01</v>
      </c>
      <c r="I4600">
        <v>6088.04</v>
      </c>
      <c r="J4600">
        <v>6092.38</v>
      </c>
      <c r="K4600">
        <v>-70.62</v>
      </c>
      <c r="L4600">
        <v>-1.15</v>
      </c>
      <c r="M4600">
        <v>2841.76</v>
      </c>
      <c r="N4600">
        <v>249.94</v>
      </c>
      <c r="O4600">
        <v>50</v>
      </c>
    </row>
    <row r="4601" spans="1:15" hidden="1">
      <c r="A4601">
        <v>20231206</v>
      </c>
      <c r="B4601">
        <v>930740</v>
      </c>
      <c r="C4601" t="s">
        <v>60731</v>
      </c>
      <c r="D4601" t="s">
        <v>60732</v>
      </c>
      <c r="E4601" t="s">
        <v>60733</v>
      </c>
      <c r="F4601" t="s">
        <v>60734</v>
      </c>
      <c r="G4601">
        <v>6086.03</v>
      </c>
      <c r="H4601">
        <v>6086.44</v>
      </c>
      <c r="I4601">
        <v>6025.36</v>
      </c>
      <c r="J4601">
        <v>6050.73</v>
      </c>
      <c r="K4601">
        <v>-41.65</v>
      </c>
      <c r="L4601">
        <v>-0.68</v>
      </c>
      <c r="M4601">
        <v>3452.65</v>
      </c>
      <c r="N4601">
        <v>262.92</v>
      </c>
      <c r="O4601">
        <v>50</v>
      </c>
    </row>
    <row r="4602" spans="1:15" hidden="1">
      <c r="A4602">
        <v>20231207</v>
      </c>
      <c r="B4602">
        <v>930740</v>
      </c>
      <c r="C4602" t="s">
        <v>60731</v>
      </c>
      <c r="D4602" t="s">
        <v>60732</v>
      </c>
      <c r="E4602" t="s">
        <v>60733</v>
      </c>
      <c r="F4602" t="s">
        <v>60734</v>
      </c>
      <c r="G4602">
        <v>6050.67</v>
      </c>
      <c r="H4602">
        <v>6089.35</v>
      </c>
      <c r="I4602">
        <v>6019.83</v>
      </c>
      <c r="J4602">
        <v>6073.46</v>
      </c>
      <c r="K4602">
        <v>22.73</v>
      </c>
      <c r="L4602">
        <v>0.37</v>
      </c>
      <c r="M4602">
        <v>2873.58</v>
      </c>
      <c r="N4602">
        <v>235.74</v>
      </c>
      <c r="O4602">
        <v>50</v>
      </c>
    </row>
    <row r="4603" spans="1:15" hidden="1">
      <c r="A4603">
        <v>20231208</v>
      </c>
      <c r="B4603">
        <v>930740</v>
      </c>
      <c r="C4603" t="s">
        <v>60731</v>
      </c>
      <c r="D4603" t="s">
        <v>60732</v>
      </c>
      <c r="E4603" t="s">
        <v>60733</v>
      </c>
      <c r="F4603" t="s">
        <v>60734</v>
      </c>
      <c r="G4603">
        <v>6072.84</v>
      </c>
      <c r="H4603">
        <v>6118.12</v>
      </c>
      <c r="I4603">
        <v>6058.12</v>
      </c>
      <c r="J4603" t="s">
        <v>76526</v>
      </c>
      <c r="K4603">
        <v>8.74</v>
      </c>
      <c r="L4603">
        <v>0.14</v>
      </c>
      <c r="M4603">
        <v>3711.85</v>
      </c>
      <c r="N4603">
        <v>288.95</v>
      </c>
      <c r="O4603">
        <v>50</v>
      </c>
    </row>
    <row r="4604" spans="1:15" hidden="1">
      <c r="A4604">
        <v>20231211</v>
      </c>
      <c r="B4604">
        <v>930740</v>
      </c>
      <c r="C4604" t="s">
        <v>60731</v>
      </c>
      <c r="D4604" t="s">
        <v>60732</v>
      </c>
      <c r="E4604" t="s">
        <v>60733</v>
      </c>
      <c r="F4604" t="s">
        <v>60734</v>
      </c>
      <c r="G4604" t="s">
        <v>76530</v>
      </c>
      <c r="H4604">
        <v>6108.73</v>
      </c>
      <c r="I4604">
        <v>5981.08</v>
      </c>
      <c r="J4604">
        <v>6101.99</v>
      </c>
      <c r="K4604" t="s">
        <v>33079</v>
      </c>
      <c r="L4604">
        <v>0.32</v>
      </c>
      <c r="M4604">
        <v>3810.62</v>
      </c>
      <c r="N4604">
        <v>327.63</v>
      </c>
      <c r="O4604">
        <v>50</v>
      </c>
    </row>
    <row r="4605" spans="1:15" hidden="1">
      <c r="A4605">
        <v>20231212</v>
      </c>
      <c r="B4605">
        <v>930740</v>
      </c>
      <c r="C4605" t="s">
        <v>60731</v>
      </c>
      <c r="D4605" t="s">
        <v>60732</v>
      </c>
      <c r="E4605" t="s">
        <v>60733</v>
      </c>
      <c r="F4605" t="s">
        <v>60734</v>
      </c>
      <c r="G4605">
        <v>6085.83</v>
      </c>
      <c r="H4605">
        <v>6139.44</v>
      </c>
      <c r="I4605">
        <v>6072.24</v>
      </c>
      <c r="J4605">
        <v>6137.78</v>
      </c>
      <c r="K4605">
        <v>35.78</v>
      </c>
      <c r="L4605">
        <v>0.59</v>
      </c>
      <c r="M4605">
        <v>2757.75</v>
      </c>
      <c r="N4605">
        <v>232.56</v>
      </c>
      <c r="O4605">
        <v>50</v>
      </c>
    </row>
    <row r="4606" spans="1:15" hidden="1">
      <c r="A4606">
        <v>20231213</v>
      </c>
      <c r="B4606">
        <v>930740</v>
      </c>
      <c r="C4606" t="s">
        <v>60731</v>
      </c>
      <c r="D4606" t="s">
        <v>60732</v>
      </c>
      <c r="E4606" t="s">
        <v>60733</v>
      </c>
      <c r="F4606" t="s">
        <v>60734</v>
      </c>
      <c r="G4606">
        <v>6131.95</v>
      </c>
      <c r="H4606">
        <v>6132.19</v>
      </c>
      <c r="I4606" t="s">
        <v>76544</v>
      </c>
      <c r="J4606" t="s">
        <v>76544</v>
      </c>
      <c r="K4606">
        <v>-48.78</v>
      </c>
      <c r="L4606">
        <v>-0.79</v>
      </c>
      <c r="M4606">
        <v>2325.25</v>
      </c>
      <c r="N4606">
        <v>246.21</v>
      </c>
      <c r="O4606">
        <v>50</v>
      </c>
    </row>
    <row r="4607" spans="1:15" hidden="1">
      <c r="A4607">
        <v>20231214</v>
      </c>
      <c r="B4607">
        <v>930740</v>
      </c>
      <c r="C4607" t="s">
        <v>60731</v>
      </c>
      <c r="D4607" t="s">
        <v>60732</v>
      </c>
      <c r="E4607" t="s">
        <v>60733</v>
      </c>
      <c r="F4607" t="s">
        <v>60734</v>
      </c>
      <c r="G4607">
        <v>6102.39</v>
      </c>
      <c r="H4607">
        <v>6114.33</v>
      </c>
      <c r="I4607">
        <v>6063.97</v>
      </c>
      <c r="J4607">
        <v>6066.77</v>
      </c>
      <c r="K4607">
        <v>-22.23</v>
      </c>
      <c r="L4607">
        <v>-0.37</v>
      </c>
      <c r="M4607">
        <v>1889.37</v>
      </c>
      <c r="N4607">
        <v>221.07</v>
      </c>
      <c r="O4607">
        <v>50</v>
      </c>
    </row>
    <row r="4608" spans="1:15" hidden="1">
      <c r="A4608">
        <v>20231215</v>
      </c>
      <c r="B4608">
        <v>930740</v>
      </c>
      <c r="C4608" t="s">
        <v>60731</v>
      </c>
      <c r="D4608" t="s">
        <v>60732</v>
      </c>
      <c r="E4608" t="s">
        <v>60733</v>
      </c>
      <c r="F4608" t="s">
        <v>60734</v>
      </c>
      <c r="G4608">
        <v>6077.79</v>
      </c>
      <c r="H4608" t="s">
        <v>76556</v>
      </c>
      <c r="I4608">
        <v>6023.34</v>
      </c>
      <c r="J4608">
        <v>6023.34</v>
      </c>
      <c r="K4608">
        <v>-43.43</v>
      </c>
      <c r="L4608">
        <v>-0.72</v>
      </c>
      <c r="M4608">
        <v>2391.52</v>
      </c>
      <c r="N4608">
        <v>243.18</v>
      </c>
      <c r="O4608">
        <v>50</v>
      </c>
    </row>
    <row r="4609" spans="1:15" hidden="1">
      <c r="A4609">
        <v>20231218</v>
      </c>
      <c r="B4609">
        <v>930740</v>
      </c>
      <c r="C4609" t="s">
        <v>60731</v>
      </c>
      <c r="D4609" t="s">
        <v>60732</v>
      </c>
      <c r="E4609" t="s">
        <v>60733</v>
      </c>
      <c r="F4609" t="s">
        <v>60734</v>
      </c>
      <c r="G4609">
        <v>6018.09</v>
      </c>
      <c r="H4609">
        <v>6058.54</v>
      </c>
      <c r="I4609">
        <v>5989.77</v>
      </c>
      <c r="J4609">
        <v>6036.87</v>
      </c>
      <c r="K4609">
        <v>13.54</v>
      </c>
      <c r="L4609">
        <v>0.22</v>
      </c>
      <c r="M4609" t="s">
        <v>76565</v>
      </c>
      <c r="N4609">
        <v>210.42</v>
      </c>
      <c r="O4609">
        <v>50</v>
      </c>
    </row>
    <row r="4610" spans="1:15" hidden="1">
      <c r="A4610">
        <v>20231219</v>
      </c>
      <c r="B4610">
        <v>930740</v>
      </c>
      <c r="C4610" t="s">
        <v>60731</v>
      </c>
      <c r="D4610" t="s">
        <v>60732</v>
      </c>
      <c r="E4610" t="s">
        <v>60733</v>
      </c>
      <c r="F4610" t="s">
        <v>60734</v>
      </c>
      <c r="G4610">
        <v>6034.19</v>
      </c>
      <c r="H4610">
        <v>6040.51</v>
      </c>
      <c r="I4610" t="s">
        <v>76568</v>
      </c>
      <c r="J4610">
        <v>6026.45</v>
      </c>
      <c r="K4610">
        <v>-10.42</v>
      </c>
      <c r="L4610">
        <v>-0.17</v>
      </c>
      <c r="M4610" t="s">
        <v>76570</v>
      </c>
      <c r="N4610" t="s">
        <v>76571</v>
      </c>
      <c r="O4610">
        <v>50</v>
      </c>
    </row>
    <row r="4611" spans="1:15" hidden="1">
      <c r="A4611">
        <v>20231220</v>
      </c>
      <c r="B4611">
        <v>930740</v>
      </c>
      <c r="C4611" t="s">
        <v>60731</v>
      </c>
      <c r="D4611" t="s">
        <v>60732</v>
      </c>
      <c r="E4611" t="s">
        <v>60733</v>
      </c>
      <c r="F4611" t="s">
        <v>60734</v>
      </c>
      <c r="G4611" t="s">
        <v>76572</v>
      </c>
      <c r="H4611">
        <v>6060.91</v>
      </c>
      <c r="I4611">
        <v>5998.68</v>
      </c>
      <c r="J4611">
        <v>5998.73</v>
      </c>
      <c r="K4611">
        <v>-27.72</v>
      </c>
      <c r="L4611">
        <v>-0.46</v>
      </c>
      <c r="M4611">
        <v>2454.28</v>
      </c>
      <c r="N4611">
        <v>244.64</v>
      </c>
      <c r="O4611">
        <v>50</v>
      </c>
    </row>
    <row r="4612" spans="1:15" hidden="1">
      <c r="A4612">
        <v>20231221</v>
      </c>
      <c r="B4612">
        <v>930740</v>
      </c>
      <c r="C4612" t="s">
        <v>60731</v>
      </c>
      <c r="D4612" t="s">
        <v>60732</v>
      </c>
      <c r="E4612" t="s">
        <v>60733</v>
      </c>
      <c r="F4612" t="s">
        <v>60734</v>
      </c>
      <c r="G4612">
        <v>5990.84</v>
      </c>
      <c r="H4612">
        <v>6018.77</v>
      </c>
      <c r="I4612" t="s">
        <v>76581</v>
      </c>
      <c r="J4612">
        <v>6011.83</v>
      </c>
      <c r="K4612">
        <v>13.11</v>
      </c>
      <c r="L4612">
        <v>0.22</v>
      </c>
      <c r="M4612" t="s">
        <v>76584</v>
      </c>
      <c r="N4612">
        <v>264.65</v>
      </c>
      <c r="O4612">
        <v>50</v>
      </c>
    </row>
    <row r="4613" spans="1:15" hidden="1">
      <c r="A4613">
        <v>20231222</v>
      </c>
      <c r="B4613">
        <v>930740</v>
      </c>
      <c r="C4613" t="s">
        <v>60731</v>
      </c>
      <c r="D4613" t="s">
        <v>60732</v>
      </c>
      <c r="E4613" t="s">
        <v>60733</v>
      </c>
      <c r="F4613" t="s">
        <v>60734</v>
      </c>
      <c r="G4613">
        <v>6015.74</v>
      </c>
      <c r="H4613">
        <v>6066.33</v>
      </c>
      <c r="I4613">
        <v>6002.64</v>
      </c>
      <c r="J4613" t="s">
        <v>76589</v>
      </c>
      <c r="K4613">
        <v>30.96</v>
      </c>
      <c r="L4613">
        <v>0.51</v>
      </c>
      <c r="M4613" t="s">
        <v>76591</v>
      </c>
      <c r="N4613">
        <v>242.76</v>
      </c>
      <c r="O4613">
        <v>50</v>
      </c>
    </row>
    <row r="4614" spans="1:15" hidden="1">
      <c r="A4614">
        <v>20231225</v>
      </c>
      <c r="B4614">
        <v>930740</v>
      </c>
      <c r="C4614" t="s">
        <v>60731</v>
      </c>
      <c r="D4614" t="s">
        <v>60732</v>
      </c>
      <c r="E4614" t="s">
        <v>60733</v>
      </c>
      <c r="F4614" t="s">
        <v>60734</v>
      </c>
      <c r="G4614">
        <v>6035.47</v>
      </c>
      <c r="H4614">
        <v>6065.16</v>
      </c>
      <c r="I4614">
        <v>6026.55</v>
      </c>
      <c r="J4614">
        <v>6060.09</v>
      </c>
      <c r="K4614">
        <v>17.29</v>
      </c>
      <c r="L4614">
        <v>0.29</v>
      </c>
      <c r="M4614">
        <v>1771.74</v>
      </c>
      <c r="N4614">
        <v>158.19</v>
      </c>
      <c r="O4614">
        <v>50</v>
      </c>
    </row>
    <row r="4615" spans="1:15" hidden="1">
      <c r="A4615">
        <v>20231226</v>
      </c>
      <c r="B4615">
        <v>930740</v>
      </c>
      <c r="C4615" t="s">
        <v>60731</v>
      </c>
      <c r="D4615" t="s">
        <v>60732</v>
      </c>
      <c r="E4615" t="s">
        <v>60733</v>
      </c>
      <c r="F4615" t="s">
        <v>60734</v>
      </c>
      <c r="G4615">
        <v>6057.16</v>
      </c>
      <c r="H4615">
        <v>6073.61</v>
      </c>
      <c r="I4615">
        <v>6044.73</v>
      </c>
      <c r="J4615">
        <v>6051.34</v>
      </c>
      <c r="K4615">
        <v>-8.75</v>
      </c>
      <c r="L4615">
        <v>-0.14</v>
      </c>
      <c r="M4615">
        <v>1838.36</v>
      </c>
      <c r="N4615">
        <v>171.81</v>
      </c>
      <c r="O4615">
        <v>50</v>
      </c>
    </row>
    <row r="4616" spans="1:15" hidden="1">
      <c r="A4616">
        <v>20231227</v>
      </c>
      <c r="B4616">
        <v>930740</v>
      </c>
      <c r="C4616" t="s">
        <v>60731</v>
      </c>
      <c r="D4616" t="s">
        <v>60732</v>
      </c>
      <c r="E4616" t="s">
        <v>60733</v>
      </c>
      <c r="F4616" t="s">
        <v>60734</v>
      </c>
      <c r="G4616">
        <v>6052.74</v>
      </c>
      <c r="H4616">
        <v>6095.83</v>
      </c>
      <c r="I4616">
        <v>6028.06</v>
      </c>
      <c r="J4616">
        <v>6091.55</v>
      </c>
      <c r="K4616">
        <v>40.21</v>
      </c>
      <c r="L4616">
        <v>0.66</v>
      </c>
      <c r="M4616">
        <v>2468.05</v>
      </c>
      <c r="N4616">
        <v>208.95</v>
      </c>
      <c r="O4616">
        <v>50</v>
      </c>
    </row>
    <row r="4617" spans="1:15" hidden="1">
      <c r="A4617">
        <v>20231228</v>
      </c>
      <c r="B4617">
        <v>930740</v>
      </c>
      <c r="C4617" t="s">
        <v>60731</v>
      </c>
      <c r="D4617" t="s">
        <v>60732</v>
      </c>
      <c r="E4617" t="s">
        <v>60733</v>
      </c>
      <c r="F4617" t="s">
        <v>60734</v>
      </c>
      <c r="G4617">
        <v>6093.25</v>
      </c>
      <c r="H4617">
        <v>6129.83</v>
      </c>
      <c r="I4617">
        <v>6083.39</v>
      </c>
      <c r="J4617">
        <v>6113.25</v>
      </c>
      <c r="K4617">
        <v>21.69</v>
      </c>
      <c r="L4617">
        <v>0.36</v>
      </c>
      <c r="M4617">
        <v>3814.94</v>
      </c>
      <c r="N4617" t="s">
        <v>76616</v>
      </c>
      <c r="O4617">
        <v>50</v>
      </c>
    </row>
    <row r="4618" spans="1:15">
      <c r="A4618" s="1244">
        <v>20231229</v>
      </c>
      <c r="B4618" s="1245">
        <v>930740</v>
      </c>
      <c r="C4618" t="s" s="1246">
        <v>60731</v>
      </c>
      <c r="D4618" t="s" s="1247">
        <v>60732</v>
      </c>
      <c r="E4618" t="s" s="1248">
        <v>60733</v>
      </c>
      <c r="F4618" t="s" s="1249">
        <v>60734</v>
      </c>
      <c r="G4618" s="1250">
        <v>6104.67</v>
      </c>
      <c r="H4618" s="1251">
        <v>6130.11</v>
      </c>
      <c r="I4618" s="1252">
        <v>6099.14</v>
      </c>
      <c r="J4618" s="1253">
        <v>6130.11</v>
      </c>
      <c r="K4618" s="1254">
        <v>16.87</v>
      </c>
      <c r="L4618" s="1255">
        <v>0.27</v>
      </c>
      <c r="M4618" s="1256">
        <v>2847.01</v>
      </c>
      <c r="N4618" s="1257">
        <v>264.87</v>
      </c>
      <c r="O4618" s="1258">
        <v>50</v>
      </c>
      <c r="P4618" s="1259">
        <f>=(J4618-J4376)/J4376</f>
      </c>
      <c r="Q4618" t="s" s="1260">
        <v>86523</v>
      </c>
      <c r="R4618" s="1261">
        <v>0.54</v>
      </c>
    </row>
    <row r="4619" spans="1:15" hidden="1">
      <c r="A4619">
        <v>20240102</v>
      </c>
      <c r="B4619">
        <v>930740</v>
      </c>
      <c r="C4619" t="s">
        <v>60731</v>
      </c>
      <c r="D4619" t="s">
        <v>60732</v>
      </c>
      <c r="E4619" t="s">
        <v>60733</v>
      </c>
      <c r="F4619" t="s">
        <v>60734</v>
      </c>
      <c r="G4619">
        <v>6119.64</v>
      </c>
      <c r="H4619">
        <v>6160.27</v>
      </c>
      <c r="I4619">
        <v>6112.69</v>
      </c>
      <c r="J4619">
        <v>6138.78</v>
      </c>
      <c r="K4619">
        <v>8.66</v>
      </c>
      <c r="L4619">
        <v>0.14</v>
      </c>
      <c r="M4619">
        <v>2995.68</v>
      </c>
      <c r="N4619" t="s">
        <v>76627</v>
      </c>
      <c r="O4619">
        <v>50</v>
      </c>
    </row>
    <row r="4620" spans="1:15" hidden="1">
      <c r="A4620">
        <v>20240103</v>
      </c>
      <c r="B4620">
        <v>930740</v>
      </c>
      <c r="C4620" t="s">
        <v>60731</v>
      </c>
      <c r="D4620" t="s">
        <v>60732</v>
      </c>
      <c r="E4620" t="s">
        <v>60733</v>
      </c>
      <c r="F4620" t="s">
        <v>60734</v>
      </c>
      <c r="G4620" t="s">
        <v>76628</v>
      </c>
      <c r="H4620" t="s">
        <v>76629</v>
      </c>
      <c r="I4620">
        <v>6129.88</v>
      </c>
      <c r="J4620">
        <v>6176.52</v>
      </c>
      <c r="K4620">
        <v>37.74</v>
      </c>
      <c r="L4620">
        <v>0.61</v>
      </c>
      <c r="M4620">
        <v>2986.78</v>
      </c>
      <c r="N4620">
        <v>253.27</v>
      </c>
      <c r="O4620">
        <v>50</v>
      </c>
    </row>
    <row r="4621" spans="1:15" hidden="1">
      <c r="A4621">
        <v>20240104</v>
      </c>
      <c r="B4621">
        <v>930740</v>
      </c>
      <c r="C4621" t="s">
        <v>60731</v>
      </c>
      <c r="D4621" t="s">
        <v>60732</v>
      </c>
      <c r="E4621" t="s">
        <v>60733</v>
      </c>
      <c r="F4621" t="s">
        <v>60734</v>
      </c>
      <c r="G4621">
        <v>6173.27</v>
      </c>
      <c r="H4621">
        <v>6193.27</v>
      </c>
      <c r="I4621">
        <v>6124.11</v>
      </c>
      <c r="J4621">
        <v>6171.95</v>
      </c>
      <c r="K4621">
        <v>-4.57</v>
      </c>
      <c r="L4621">
        <v>-0.07</v>
      </c>
      <c r="M4621">
        <v>3039.52</v>
      </c>
      <c r="N4621">
        <v>261.19</v>
      </c>
      <c r="O4621">
        <v>50</v>
      </c>
    </row>
    <row r="4622" spans="1:15" hidden="1">
      <c r="A4622">
        <v>20240105</v>
      </c>
      <c r="B4622">
        <v>930740</v>
      </c>
      <c r="C4622" t="s">
        <v>60731</v>
      </c>
      <c r="D4622" t="s">
        <v>60732</v>
      </c>
      <c r="E4622" t="s">
        <v>60733</v>
      </c>
      <c r="F4622" t="s">
        <v>60734</v>
      </c>
      <c r="G4622">
        <v>6167.91</v>
      </c>
      <c r="H4622">
        <v>6238.72</v>
      </c>
      <c r="I4622">
        <v>6149.66</v>
      </c>
      <c r="J4622">
        <v>6179.81</v>
      </c>
      <c r="K4622">
        <v>7.86</v>
      </c>
      <c r="L4622">
        <v>0.13</v>
      </c>
      <c r="M4622">
        <v>3770.97</v>
      </c>
      <c r="N4622">
        <v>321.71</v>
      </c>
      <c r="O4622">
        <v>50</v>
      </c>
    </row>
    <row r="4623" spans="1:15" hidden="1">
      <c r="A4623">
        <v>20240108</v>
      </c>
      <c r="B4623">
        <v>930740</v>
      </c>
      <c r="C4623" t="s">
        <v>60731</v>
      </c>
      <c r="D4623" t="s">
        <v>60732</v>
      </c>
      <c r="E4623" t="s">
        <v>60733</v>
      </c>
      <c r="F4623" t="s">
        <v>60734</v>
      </c>
      <c r="G4623">
        <v>6173.61</v>
      </c>
      <c r="H4623">
        <v>6197.67</v>
      </c>
      <c r="I4623">
        <v>6134.34</v>
      </c>
      <c r="J4623">
        <v>6143.84</v>
      </c>
      <c r="K4623">
        <v>-35.97</v>
      </c>
      <c r="L4623">
        <v>-0.58</v>
      </c>
      <c r="M4623">
        <v>3624.04</v>
      </c>
      <c r="N4623">
        <v>305.66</v>
      </c>
      <c r="O4623">
        <v>50</v>
      </c>
    </row>
    <row r="4624" spans="1:15" hidden="1">
      <c r="A4624">
        <v>20240109</v>
      </c>
      <c r="B4624">
        <v>930740</v>
      </c>
      <c r="C4624" t="s">
        <v>60731</v>
      </c>
      <c r="D4624" t="s">
        <v>60732</v>
      </c>
      <c r="E4624" t="s">
        <v>60733</v>
      </c>
      <c r="F4624" t="s">
        <v>60734</v>
      </c>
      <c r="G4624">
        <v>6138.97</v>
      </c>
      <c r="H4624" t="s">
        <v>76339</v>
      </c>
      <c r="I4624">
        <v>6103.28</v>
      </c>
      <c r="J4624">
        <v>6157.57</v>
      </c>
      <c r="K4624">
        <v>13.73</v>
      </c>
      <c r="L4624">
        <v>0.22</v>
      </c>
      <c r="M4624">
        <v>3235.35</v>
      </c>
      <c r="N4624">
        <v>281.11</v>
      </c>
      <c r="O4624">
        <v>50</v>
      </c>
    </row>
    <row r="4625" spans="1:15" hidden="1">
      <c r="A4625">
        <v>20240110</v>
      </c>
      <c r="B4625">
        <v>930740</v>
      </c>
      <c r="C4625" t="s">
        <v>60731</v>
      </c>
      <c r="D4625" t="s">
        <v>60732</v>
      </c>
      <c r="E4625" t="s">
        <v>60733</v>
      </c>
      <c r="F4625" t="s">
        <v>60734</v>
      </c>
      <c r="G4625">
        <v>6149.14</v>
      </c>
      <c r="H4625">
        <v>6171.06</v>
      </c>
      <c r="I4625">
        <v>6137.34</v>
      </c>
      <c r="J4625">
        <v>6141.01</v>
      </c>
      <c r="K4625">
        <v>-16.56</v>
      </c>
      <c r="L4625">
        <v>-0.27</v>
      </c>
      <c r="M4625">
        <v>2603.52</v>
      </c>
      <c r="N4625">
        <v>231.75</v>
      </c>
      <c r="O4625">
        <v>50</v>
      </c>
    </row>
    <row r="4626" spans="1:15" hidden="1">
      <c r="A4626">
        <v>20240111</v>
      </c>
      <c r="B4626">
        <v>930740</v>
      </c>
      <c r="C4626" t="s">
        <v>60731</v>
      </c>
      <c r="D4626" t="s">
        <v>60732</v>
      </c>
      <c r="E4626" t="s">
        <v>60733</v>
      </c>
      <c r="F4626" t="s">
        <v>60734</v>
      </c>
      <c r="G4626">
        <v>6135.63</v>
      </c>
      <c r="H4626" t="s">
        <v>76666</v>
      </c>
      <c r="I4626">
        <v>6110.09</v>
      </c>
      <c r="J4626">
        <v>6116.18</v>
      </c>
      <c r="K4626">
        <v>-24.83</v>
      </c>
      <c r="L4626" t="s">
        <v>1170</v>
      </c>
      <c r="M4626">
        <v>3046.54</v>
      </c>
      <c r="N4626">
        <v>252.52</v>
      </c>
      <c r="O4626">
        <v>50</v>
      </c>
    </row>
    <row r="4627" spans="1:15" hidden="1">
      <c r="A4627">
        <v>20240112</v>
      </c>
      <c r="B4627">
        <v>930740</v>
      </c>
      <c r="C4627" t="s">
        <v>60731</v>
      </c>
      <c r="D4627" t="s">
        <v>60732</v>
      </c>
      <c r="E4627" t="s">
        <v>60733</v>
      </c>
      <c r="F4627" t="s">
        <v>60734</v>
      </c>
      <c r="G4627">
        <v>6106.12</v>
      </c>
      <c r="H4627">
        <v>6170.23</v>
      </c>
      <c r="I4627">
        <v>6103.55</v>
      </c>
      <c r="J4627">
        <v>6151.25</v>
      </c>
      <c r="K4627">
        <v>35.07</v>
      </c>
      <c r="L4627">
        <v>0.57</v>
      </c>
      <c r="M4627">
        <v>2578.84</v>
      </c>
      <c r="N4627">
        <v>212.01</v>
      </c>
      <c r="O4627">
        <v>50</v>
      </c>
    </row>
    <row r="4628" spans="1:15" hidden="1">
      <c r="A4628">
        <v>20240115</v>
      </c>
      <c r="B4628">
        <v>930740</v>
      </c>
      <c r="C4628" t="s">
        <v>60731</v>
      </c>
      <c r="D4628" t="s">
        <v>60732</v>
      </c>
      <c r="E4628" t="s">
        <v>60733</v>
      </c>
      <c r="F4628" t="s">
        <v>60734</v>
      </c>
      <c r="G4628">
        <v>6138.62</v>
      </c>
      <c r="H4628">
        <v>6189.06</v>
      </c>
      <c r="I4628" t="s">
        <v>76678</v>
      </c>
      <c r="J4628">
        <v>6168.66</v>
      </c>
      <c r="K4628">
        <v>17.41</v>
      </c>
      <c r="L4628">
        <v>0.28</v>
      </c>
      <c r="M4628">
        <v>2313.38</v>
      </c>
      <c r="N4628">
        <v>209.66</v>
      </c>
      <c r="O4628">
        <v>50</v>
      </c>
    </row>
    <row r="4629" spans="1:15" hidden="1">
      <c r="A4629">
        <v>20240116</v>
      </c>
      <c r="B4629">
        <v>930740</v>
      </c>
      <c r="C4629" t="s">
        <v>60731</v>
      </c>
      <c r="D4629" t="s">
        <v>60732</v>
      </c>
      <c r="E4629" t="s">
        <v>60733</v>
      </c>
      <c r="F4629" t="s">
        <v>60734</v>
      </c>
      <c r="G4629">
        <v>6160.37</v>
      </c>
      <c r="H4629">
        <v>6220.08</v>
      </c>
      <c r="I4629">
        <v>6155.87</v>
      </c>
      <c r="J4629">
        <v>6219.91</v>
      </c>
      <c r="K4629">
        <v>51.25</v>
      </c>
      <c r="L4629">
        <v>0.83</v>
      </c>
      <c r="M4629">
        <v>3201.67</v>
      </c>
      <c r="N4629">
        <v>278.86</v>
      </c>
      <c r="O4629">
        <v>50</v>
      </c>
    </row>
    <row r="4630" spans="1:15" hidden="1">
      <c r="A4630">
        <v>20240117</v>
      </c>
      <c r="B4630">
        <v>930740</v>
      </c>
      <c r="C4630" t="s">
        <v>60731</v>
      </c>
      <c r="D4630" t="s">
        <v>60732</v>
      </c>
      <c r="E4630" t="s">
        <v>60733</v>
      </c>
      <c r="F4630" t="s">
        <v>60734</v>
      </c>
      <c r="G4630">
        <v>6211.22</v>
      </c>
      <c r="H4630">
        <v>6237.13</v>
      </c>
      <c r="I4630">
        <v>6154.58</v>
      </c>
      <c r="J4630">
        <v>6154.58</v>
      </c>
      <c r="K4630">
        <v>-65.33</v>
      </c>
      <c r="L4630">
        <v>-1.05</v>
      </c>
      <c r="M4630">
        <v>3348.43</v>
      </c>
      <c r="N4630" t="s">
        <v>4153</v>
      </c>
      <c r="O4630">
        <v>50</v>
      </c>
    </row>
    <row r="4631" spans="1:15" hidden="1">
      <c r="A4631">
        <v>20240118</v>
      </c>
      <c r="B4631">
        <v>930740</v>
      </c>
      <c r="C4631" t="s">
        <v>60731</v>
      </c>
      <c r="D4631" t="s">
        <v>60732</v>
      </c>
      <c r="E4631" t="s">
        <v>60733</v>
      </c>
      <c r="F4631" t="s">
        <v>60734</v>
      </c>
      <c r="G4631">
        <v>6140.32</v>
      </c>
      <c r="H4631">
        <v>6172.95</v>
      </c>
      <c r="I4631">
        <v>5985.48</v>
      </c>
      <c r="J4631">
        <v>6157.67</v>
      </c>
      <c r="K4631">
        <v>3.09</v>
      </c>
      <c r="L4631">
        <v>0.05</v>
      </c>
      <c r="M4631" t="s">
        <v>76697</v>
      </c>
      <c r="N4631">
        <v>491.67</v>
      </c>
      <c r="O4631">
        <v>50</v>
      </c>
    </row>
    <row r="4632" spans="1:15" hidden="1">
      <c r="A4632">
        <v>20240119</v>
      </c>
      <c r="B4632">
        <v>930740</v>
      </c>
      <c r="C4632" t="s">
        <v>60731</v>
      </c>
      <c r="D4632" t="s">
        <v>60732</v>
      </c>
      <c r="E4632" t="s">
        <v>60733</v>
      </c>
      <c r="F4632" t="s">
        <v>60734</v>
      </c>
      <c r="G4632">
        <v>6139.44</v>
      </c>
      <c r="H4632">
        <v>6172.41</v>
      </c>
      <c r="I4632">
        <v>6105.49</v>
      </c>
      <c r="J4632">
        <v>6141.13</v>
      </c>
      <c r="K4632">
        <v>-16.54</v>
      </c>
      <c r="L4632">
        <v>-0.27</v>
      </c>
      <c r="M4632">
        <v>3558.04</v>
      </c>
      <c r="N4632" t="s">
        <v>28858</v>
      </c>
      <c r="O4632">
        <v>50</v>
      </c>
    </row>
    <row r="4633" spans="1:15" hidden="1">
      <c r="A4633">
        <v>20240122</v>
      </c>
      <c r="B4633">
        <v>930740</v>
      </c>
      <c r="C4633" t="s">
        <v>60731</v>
      </c>
      <c r="D4633" t="s">
        <v>60732</v>
      </c>
      <c r="E4633" t="s">
        <v>60733</v>
      </c>
      <c r="F4633" t="s">
        <v>60734</v>
      </c>
      <c r="G4633">
        <v>6129.31</v>
      </c>
      <c r="H4633">
        <v>6162.94</v>
      </c>
      <c r="I4633">
        <v>6009.96</v>
      </c>
      <c r="J4633">
        <v>6048.29</v>
      </c>
      <c r="K4633">
        <v>-92.84</v>
      </c>
      <c r="L4633">
        <v>-1.51</v>
      </c>
      <c r="M4633">
        <v>4608.23</v>
      </c>
      <c r="N4633">
        <v>423.11</v>
      </c>
      <c r="O4633">
        <v>50</v>
      </c>
    </row>
    <row r="4634" spans="1:15" hidden="1">
      <c r="A4634">
        <v>20240123</v>
      </c>
      <c r="B4634">
        <v>930740</v>
      </c>
      <c r="C4634" t="s">
        <v>60731</v>
      </c>
      <c r="D4634" t="s">
        <v>60732</v>
      </c>
      <c r="E4634" t="s">
        <v>60733</v>
      </c>
      <c r="F4634" t="s">
        <v>60734</v>
      </c>
      <c r="G4634">
        <v>6035.64</v>
      </c>
      <c r="H4634">
        <v>6100.42</v>
      </c>
      <c r="I4634">
        <v>5988.14</v>
      </c>
      <c r="J4634">
        <v>6074.27</v>
      </c>
      <c r="K4634">
        <v>25.99</v>
      </c>
      <c r="L4634">
        <v>0.43</v>
      </c>
      <c r="M4634">
        <v>3345.41</v>
      </c>
      <c r="N4634">
        <v>304.68</v>
      </c>
      <c r="O4634">
        <v>50</v>
      </c>
    </row>
    <row r="4635" spans="1:15" hidden="1">
      <c r="A4635">
        <v>20240124</v>
      </c>
      <c r="B4635">
        <v>930740</v>
      </c>
      <c r="C4635" t="s">
        <v>60731</v>
      </c>
      <c r="D4635" t="s">
        <v>60732</v>
      </c>
      <c r="E4635" t="s">
        <v>60733</v>
      </c>
      <c r="F4635" t="s">
        <v>60734</v>
      </c>
      <c r="G4635">
        <v>6090.89</v>
      </c>
      <c r="H4635">
        <v>6215.42</v>
      </c>
      <c r="I4635">
        <v>6077.62</v>
      </c>
      <c r="J4635" t="s">
        <v>76720</v>
      </c>
      <c r="K4635">
        <v>136.43</v>
      </c>
      <c r="L4635">
        <v>2.25</v>
      </c>
      <c r="M4635">
        <v>4008.62</v>
      </c>
      <c r="N4635">
        <v>348.44</v>
      </c>
      <c r="O4635">
        <v>50</v>
      </c>
    </row>
    <row r="4636" spans="1:15" hidden="1">
      <c r="A4636">
        <v>20240125</v>
      </c>
      <c r="B4636">
        <v>930740</v>
      </c>
      <c r="C4636" t="s">
        <v>60731</v>
      </c>
      <c r="D4636" t="s">
        <v>60732</v>
      </c>
      <c r="E4636" t="s">
        <v>60733</v>
      </c>
      <c r="F4636" t="s">
        <v>60734</v>
      </c>
      <c r="G4636">
        <v>6217.95</v>
      </c>
      <c r="H4636">
        <v>6319.66</v>
      </c>
      <c r="I4636" t="s">
        <v>76725</v>
      </c>
      <c r="J4636">
        <v>6319.66</v>
      </c>
      <c r="K4636">
        <v>108.95</v>
      </c>
      <c r="L4636">
        <v>1.75</v>
      </c>
      <c r="M4636">
        <v>4381.68</v>
      </c>
      <c r="N4636" t="s">
        <v>76727</v>
      </c>
      <c r="O4636">
        <v>50</v>
      </c>
    </row>
    <row r="4637" spans="1:15" hidden="1">
      <c r="A4637">
        <v>20240126</v>
      </c>
      <c r="B4637">
        <v>930740</v>
      </c>
      <c r="C4637" t="s">
        <v>60731</v>
      </c>
      <c r="D4637" t="s">
        <v>60732</v>
      </c>
      <c r="E4637" t="s">
        <v>60733</v>
      </c>
      <c r="F4637" t="s">
        <v>60734</v>
      </c>
      <c r="G4637">
        <v>6307.42</v>
      </c>
      <c r="H4637">
        <v>6392.63</v>
      </c>
      <c r="I4637">
        <v>6301.72</v>
      </c>
      <c r="J4637">
        <v>6382.62</v>
      </c>
      <c r="K4637">
        <v>62.96</v>
      </c>
      <c r="L4637" t="s">
        <v>1460</v>
      </c>
      <c r="M4637">
        <v>4554.44</v>
      </c>
      <c r="N4637">
        <v>379.81</v>
      </c>
      <c r="O4637">
        <v>50</v>
      </c>
    </row>
    <row r="4638" spans="1:15" hidden="1">
      <c r="A4638">
        <v>20240129</v>
      </c>
      <c r="B4638">
        <v>930740</v>
      </c>
      <c r="C4638" t="s">
        <v>60731</v>
      </c>
      <c r="D4638" t="s">
        <v>60732</v>
      </c>
      <c r="E4638" t="s">
        <v>60733</v>
      </c>
      <c r="F4638" t="s">
        <v>60734</v>
      </c>
      <c r="G4638">
        <v>6394.54</v>
      </c>
      <c r="H4638">
        <v>6479.64</v>
      </c>
      <c r="I4638">
        <v>6393.19</v>
      </c>
      <c r="J4638">
        <v>6417.73</v>
      </c>
      <c r="K4638">
        <v>35.11</v>
      </c>
      <c r="L4638">
        <v>0.55</v>
      </c>
      <c r="M4638">
        <v>4664.37</v>
      </c>
      <c r="N4638" t="s">
        <v>76738</v>
      </c>
      <c r="O4638">
        <v>50</v>
      </c>
    </row>
    <row r="4639" spans="1:15" hidden="1">
      <c r="A4639">
        <v>20240130</v>
      </c>
      <c r="B4639">
        <v>930740</v>
      </c>
      <c r="C4639" t="s">
        <v>60731</v>
      </c>
      <c r="D4639" t="s">
        <v>60732</v>
      </c>
      <c r="E4639" t="s">
        <v>60733</v>
      </c>
      <c r="F4639" t="s">
        <v>60734</v>
      </c>
      <c r="G4639">
        <v>6392.01</v>
      </c>
      <c r="H4639">
        <v>6461.42</v>
      </c>
      <c r="I4639">
        <v>6364.12</v>
      </c>
      <c r="J4639">
        <v>6364.12</v>
      </c>
      <c r="K4639">
        <v>-53.61</v>
      </c>
      <c r="L4639">
        <v>-0.83</v>
      </c>
      <c r="M4639" t="s">
        <v>76742</v>
      </c>
      <c r="N4639">
        <v>335.29</v>
      </c>
      <c r="O4639">
        <v>50</v>
      </c>
    </row>
    <row r="4640" spans="1:15" hidden="1">
      <c r="A4640">
        <v>20240131</v>
      </c>
      <c r="B4640">
        <v>930740</v>
      </c>
      <c r="C4640" t="s">
        <v>60731</v>
      </c>
      <c r="D4640" t="s">
        <v>60732</v>
      </c>
      <c r="E4640" t="s">
        <v>60733</v>
      </c>
      <c r="F4640" t="s">
        <v>60734</v>
      </c>
      <c r="G4640">
        <v>6344.45</v>
      </c>
      <c r="H4640">
        <v>6408.56</v>
      </c>
      <c r="I4640">
        <v>6316.31</v>
      </c>
      <c r="J4640">
        <v>6363.82</v>
      </c>
      <c r="K4640" t="s">
        <v>1858</v>
      </c>
      <c r="L4640" t="s">
        <v>22</v>
      </c>
      <c r="M4640" t="s">
        <v>76748</v>
      </c>
      <c r="N4640">
        <v>369.56</v>
      </c>
      <c r="O4640">
        <v>50</v>
      </c>
    </row>
    <row r="4641" spans="1:15" hidden="1">
      <c r="A4641">
        <v>20240201</v>
      </c>
      <c r="B4641">
        <v>930740</v>
      </c>
      <c r="C4641" t="s">
        <v>60731</v>
      </c>
      <c r="D4641" t="s">
        <v>60732</v>
      </c>
      <c r="E4641" t="s">
        <v>60733</v>
      </c>
      <c r="F4641" t="s">
        <v>60734</v>
      </c>
      <c r="G4641">
        <v>6339.25</v>
      </c>
      <c r="H4641">
        <v>6379.33</v>
      </c>
      <c r="I4641">
        <v>6304.87</v>
      </c>
      <c r="J4641">
        <v>6328.52</v>
      </c>
      <c r="K4641">
        <v>-35.31</v>
      </c>
      <c r="L4641">
        <v>-0.55</v>
      </c>
      <c r="M4641">
        <v>3886.68</v>
      </c>
      <c r="N4641">
        <v>338.18</v>
      </c>
      <c r="O4641">
        <v>50</v>
      </c>
    </row>
    <row r="4642" spans="1:15" hidden="1">
      <c r="A4642">
        <v>20240202</v>
      </c>
      <c r="B4642">
        <v>930740</v>
      </c>
      <c r="C4642" t="s">
        <v>60731</v>
      </c>
      <c r="D4642" t="s">
        <v>60732</v>
      </c>
      <c r="E4642" t="s">
        <v>60733</v>
      </c>
      <c r="F4642" t="s">
        <v>60734</v>
      </c>
      <c r="G4642">
        <v>6333.96</v>
      </c>
      <c r="H4642">
        <v>6395.42</v>
      </c>
      <c r="I4642" t="s">
        <v>76759</v>
      </c>
      <c r="J4642">
        <v>6332.44</v>
      </c>
      <c r="K4642">
        <v>3.92</v>
      </c>
      <c r="L4642">
        <v>0.06</v>
      </c>
      <c r="M4642">
        <v>4991.89</v>
      </c>
      <c r="N4642">
        <v>451.87</v>
      </c>
      <c r="O4642">
        <v>50</v>
      </c>
    </row>
    <row r="4643" spans="1:15" hidden="1">
      <c r="A4643">
        <v>20240205</v>
      </c>
      <c r="B4643">
        <v>930740</v>
      </c>
      <c r="C4643" t="s">
        <v>60731</v>
      </c>
      <c r="D4643" t="s">
        <v>60732</v>
      </c>
      <c r="E4643" t="s">
        <v>60733</v>
      </c>
      <c r="F4643" t="s">
        <v>60734</v>
      </c>
      <c r="G4643">
        <v>6320.38</v>
      </c>
      <c r="H4643">
        <v>6425.35</v>
      </c>
      <c r="I4643">
        <v>6259.54</v>
      </c>
      <c r="J4643">
        <v>6383.34</v>
      </c>
      <c r="K4643">
        <v>50.91</v>
      </c>
      <c r="L4643" t="s">
        <v>284</v>
      </c>
      <c r="M4643">
        <v>6256.24</v>
      </c>
      <c r="N4643">
        <v>578.31</v>
      </c>
      <c r="O4643">
        <v>50</v>
      </c>
    </row>
    <row r="4644" spans="1:15" hidden="1">
      <c r="A4644">
        <v>20240206</v>
      </c>
      <c r="B4644">
        <v>930740</v>
      </c>
      <c r="C4644" t="s">
        <v>60731</v>
      </c>
      <c r="D4644" t="s">
        <v>60732</v>
      </c>
      <c r="E4644" t="s">
        <v>60733</v>
      </c>
      <c r="F4644" t="s">
        <v>60734</v>
      </c>
      <c r="G4644">
        <v>6367.27</v>
      </c>
      <c r="H4644">
        <v>6507.56</v>
      </c>
      <c r="I4644">
        <v>6361.38</v>
      </c>
      <c r="J4644">
        <v>6491.74</v>
      </c>
      <c r="K4644" t="s">
        <v>76774</v>
      </c>
      <c r="L4644" t="s">
        <v>5850</v>
      </c>
      <c r="M4644">
        <v>6230.52</v>
      </c>
      <c r="N4644">
        <v>585.39</v>
      </c>
      <c r="O4644">
        <v>50</v>
      </c>
    </row>
    <row r="4645" spans="1:15" hidden="1">
      <c r="A4645">
        <v>20240207</v>
      </c>
      <c r="B4645">
        <v>930740</v>
      </c>
      <c r="C4645" t="s">
        <v>60731</v>
      </c>
      <c r="D4645" t="s">
        <v>60732</v>
      </c>
      <c r="E4645" t="s">
        <v>60733</v>
      </c>
      <c r="F4645" t="s">
        <v>60734</v>
      </c>
      <c r="G4645">
        <v>6493.54</v>
      </c>
      <c r="H4645">
        <v>6493.54</v>
      </c>
      <c r="I4645">
        <v>6403.59</v>
      </c>
      <c r="J4645">
        <v>6481.47</v>
      </c>
      <c r="K4645">
        <v>-10.27</v>
      </c>
      <c r="L4645">
        <v>-0.16</v>
      </c>
      <c r="M4645">
        <v>7088.04</v>
      </c>
      <c r="N4645">
        <v>632.45</v>
      </c>
      <c r="O4645">
        <v>50</v>
      </c>
    </row>
    <row r="4646" spans="1:15" hidden="1">
      <c r="A4646">
        <v>20240208</v>
      </c>
      <c r="B4646">
        <v>930740</v>
      </c>
      <c r="C4646" t="s">
        <v>60731</v>
      </c>
      <c r="D4646" t="s">
        <v>60732</v>
      </c>
      <c r="E4646" t="s">
        <v>60733</v>
      </c>
      <c r="F4646" t="s">
        <v>60734</v>
      </c>
      <c r="G4646">
        <v>6470.48</v>
      </c>
      <c r="H4646">
        <v>6471.26</v>
      </c>
      <c r="I4646">
        <v>6374.76</v>
      </c>
      <c r="J4646">
        <v>6459.49</v>
      </c>
      <c r="K4646">
        <v>-21.99</v>
      </c>
      <c r="L4646">
        <v>-0.34</v>
      </c>
      <c r="M4646">
        <v>5579.18</v>
      </c>
      <c r="N4646">
        <v>512.95</v>
      </c>
      <c r="O4646">
        <v>50</v>
      </c>
    </row>
    <row r="4647" spans="1:15" hidden="1">
      <c r="A4647">
        <v>20240219</v>
      </c>
      <c r="B4647">
        <v>930740</v>
      </c>
      <c r="C4647" t="s">
        <v>60731</v>
      </c>
      <c r="D4647" t="s">
        <v>60732</v>
      </c>
      <c r="E4647" t="s">
        <v>60733</v>
      </c>
      <c r="F4647" t="s">
        <v>60734</v>
      </c>
      <c r="G4647">
        <v>6465.49</v>
      </c>
      <c r="H4647">
        <v>6591.84</v>
      </c>
      <c r="I4647">
        <v>6426.38</v>
      </c>
      <c r="J4647">
        <v>6591.48</v>
      </c>
      <c r="K4647">
        <v>131.99</v>
      </c>
      <c r="L4647">
        <v>2.04</v>
      </c>
      <c r="M4647">
        <v>5381.52</v>
      </c>
      <c r="N4647" t="s">
        <v>76793</v>
      </c>
      <c r="O4647">
        <v>50</v>
      </c>
    </row>
    <row r="4648" spans="1:15" hidden="1">
      <c r="A4648">
        <v>20240220</v>
      </c>
      <c r="B4648">
        <v>930740</v>
      </c>
      <c r="C4648" t="s">
        <v>60731</v>
      </c>
      <c r="D4648" t="s">
        <v>60732</v>
      </c>
      <c r="E4648" t="s">
        <v>60733</v>
      </c>
      <c r="F4648" t="s">
        <v>60734</v>
      </c>
      <c r="G4648">
        <v>6580.51</v>
      </c>
      <c r="H4648">
        <v>6667.62</v>
      </c>
      <c r="I4648">
        <v>6559.61</v>
      </c>
      <c r="J4648">
        <v>6659.96</v>
      </c>
      <c r="K4648">
        <v>68.48</v>
      </c>
      <c r="L4648">
        <v>1.04</v>
      </c>
      <c r="M4648">
        <v>3836.21</v>
      </c>
      <c r="N4648">
        <v>374.37</v>
      </c>
      <c r="O4648">
        <v>50</v>
      </c>
    </row>
    <row r="4649" spans="1:15" hidden="1">
      <c r="A4649">
        <v>20240221</v>
      </c>
      <c r="B4649">
        <v>930740</v>
      </c>
      <c r="C4649" t="s">
        <v>60731</v>
      </c>
      <c r="D4649" t="s">
        <v>60732</v>
      </c>
      <c r="E4649" t="s">
        <v>60733</v>
      </c>
      <c r="F4649" t="s">
        <v>60734</v>
      </c>
      <c r="G4649">
        <v>6645.87</v>
      </c>
      <c r="H4649">
        <v>6763.01</v>
      </c>
      <c r="I4649">
        <v>6626.39</v>
      </c>
      <c r="J4649">
        <v>6697.15</v>
      </c>
      <c r="K4649">
        <v>37.19</v>
      </c>
      <c r="L4649">
        <v>0.56</v>
      </c>
      <c r="M4649">
        <v>4603.72</v>
      </c>
      <c r="N4649">
        <v>467.61</v>
      </c>
      <c r="O4649">
        <v>50</v>
      </c>
    </row>
    <row r="4650" spans="1:15" hidden="1">
      <c r="A4650">
        <v>20240222</v>
      </c>
      <c r="B4650">
        <v>930740</v>
      </c>
      <c r="C4650" t="s">
        <v>60731</v>
      </c>
      <c r="D4650" t="s">
        <v>60732</v>
      </c>
      <c r="E4650" t="s">
        <v>60733</v>
      </c>
      <c r="F4650" t="s">
        <v>60734</v>
      </c>
      <c r="G4650">
        <v>6688.11</v>
      </c>
      <c r="H4650">
        <v>6743.32</v>
      </c>
      <c r="I4650">
        <v>6680.96</v>
      </c>
      <c r="J4650" t="s">
        <v>76808</v>
      </c>
      <c r="K4650">
        <v>42.95</v>
      </c>
      <c r="L4650">
        <v>0.64</v>
      </c>
      <c r="M4650">
        <v>3189.11</v>
      </c>
      <c r="N4650">
        <v>311.73</v>
      </c>
      <c r="O4650">
        <v>50</v>
      </c>
    </row>
    <row r="4651" spans="1:15" hidden="1">
      <c r="A4651">
        <v>20240223</v>
      </c>
      <c r="B4651">
        <v>930740</v>
      </c>
      <c r="C4651" t="s">
        <v>60731</v>
      </c>
      <c r="D4651" t="s">
        <v>60732</v>
      </c>
      <c r="E4651" t="s">
        <v>60733</v>
      </c>
      <c r="F4651" t="s">
        <v>60734</v>
      </c>
      <c r="G4651">
        <v>6740.32</v>
      </c>
      <c r="H4651">
        <v>6802.84</v>
      </c>
      <c r="I4651">
        <v>6732.95</v>
      </c>
      <c r="J4651">
        <v>6747.27</v>
      </c>
      <c r="K4651">
        <v>7.17</v>
      </c>
      <c r="L4651">
        <v>0.11</v>
      </c>
      <c r="M4651">
        <v>3687.39</v>
      </c>
      <c r="N4651">
        <v>349.57</v>
      </c>
      <c r="O4651">
        <v>50</v>
      </c>
    </row>
    <row r="4652" spans="1:15" hidden="1">
      <c r="A4652">
        <v>20240226</v>
      </c>
      <c r="B4652">
        <v>930740</v>
      </c>
      <c r="C4652" t="s">
        <v>60731</v>
      </c>
      <c r="D4652" t="s">
        <v>60732</v>
      </c>
      <c r="E4652" t="s">
        <v>60733</v>
      </c>
      <c r="F4652" t="s">
        <v>60734</v>
      </c>
      <c r="G4652">
        <v>6741.76</v>
      </c>
      <c r="H4652">
        <v>6744.03</v>
      </c>
      <c r="I4652">
        <v>6623.23</v>
      </c>
      <c r="J4652">
        <v>6631.31</v>
      </c>
      <c r="K4652">
        <v>-115.96</v>
      </c>
      <c r="L4652">
        <v>-1.72</v>
      </c>
      <c r="M4652">
        <v>4122.39</v>
      </c>
      <c r="N4652">
        <v>384.88</v>
      </c>
      <c r="O4652">
        <v>50</v>
      </c>
    </row>
    <row r="4653" spans="1:15" hidden="1">
      <c r="A4653">
        <v>20240227</v>
      </c>
      <c r="B4653">
        <v>930740</v>
      </c>
      <c r="C4653" t="s">
        <v>60731</v>
      </c>
      <c r="D4653" t="s">
        <v>60732</v>
      </c>
      <c r="E4653" t="s">
        <v>60733</v>
      </c>
      <c r="F4653" t="s">
        <v>60734</v>
      </c>
      <c r="G4653">
        <v>6610.92</v>
      </c>
      <c r="H4653" t="s">
        <v>76824</v>
      </c>
      <c r="I4653">
        <v>6604.58</v>
      </c>
      <c r="J4653">
        <v>6652.48</v>
      </c>
      <c r="K4653">
        <v>21.17</v>
      </c>
      <c r="L4653">
        <v>0.32</v>
      </c>
      <c r="M4653">
        <v>3194.55</v>
      </c>
      <c r="N4653">
        <v>302.46</v>
      </c>
      <c r="O4653">
        <v>50</v>
      </c>
    </row>
    <row r="4654" spans="1:15" hidden="1">
      <c r="A4654">
        <v>20240228</v>
      </c>
      <c r="B4654">
        <v>930740</v>
      </c>
      <c r="C4654" t="s">
        <v>60731</v>
      </c>
      <c r="D4654" t="s">
        <v>60732</v>
      </c>
      <c r="E4654" t="s">
        <v>60733</v>
      </c>
      <c r="F4654" t="s">
        <v>60734</v>
      </c>
      <c r="G4654">
        <v>6647.33</v>
      </c>
      <c r="H4654">
        <v>6687.76</v>
      </c>
      <c r="I4654">
        <v>6612.29</v>
      </c>
      <c r="J4654">
        <v>6627.92</v>
      </c>
      <c r="K4654">
        <v>-24.56</v>
      </c>
      <c r="L4654">
        <v>-0.37</v>
      </c>
      <c r="M4654">
        <v>4145.75</v>
      </c>
      <c r="N4654">
        <v>401.06</v>
      </c>
      <c r="O4654">
        <v>50</v>
      </c>
    </row>
    <row r="4655" spans="1:15" hidden="1">
      <c r="A4655">
        <v>20240229</v>
      </c>
      <c r="B4655">
        <v>930740</v>
      </c>
      <c r="C4655" t="s">
        <v>60731</v>
      </c>
      <c r="D4655" t="s">
        <v>60732</v>
      </c>
      <c r="E4655" t="s">
        <v>60733</v>
      </c>
      <c r="F4655" t="s">
        <v>60734</v>
      </c>
      <c r="G4655">
        <v>6609.26</v>
      </c>
      <c r="H4655">
        <v>6680.92</v>
      </c>
      <c r="I4655">
        <v>6607.12</v>
      </c>
      <c r="J4655">
        <v>6680.92</v>
      </c>
      <c r="K4655" t="s">
        <v>18149</v>
      </c>
      <c r="L4655" t="s">
        <v>284</v>
      </c>
      <c r="M4655">
        <v>3467.24</v>
      </c>
      <c r="N4655" t="s">
        <v>76839</v>
      </c>
      <c r="O4655">
        <v>50</v>
      </c>
    </row>
    <row r="4656" spans="1:15" hidden="1">
      <c r="A4656">
        <v>20240301</v>
      </c>
      <c r="B4656">
        <v>930740</v>
      </c>
      <c r="C4656" t="s">
        <v>60731</v>
      </c>
      <c r="D4656" t="s">
        <v>60732</v>
      </c>
      <c r="E4656" t="s">
        <v>60733</v>
      </c>
      <c r="F4656" t="s">
        <v>60734</v>
      </c>
      <c r="G4656" t="s">
        <v>76840</v>
      </c>
      <c r="H4656">
        <v>6704.11</v>
      </c>
      <c r="I4656">
        <v>6666.17</v>
      </c>
      <c r="J4656">
        <v>6687.35</v>
      </c>
      <c r="K4656">
        <v>6.43</v>
      </c>
      <c r="L4656" t="s">
        <v>1135</v>
      </c>
      <c r="M4656">
        <v>3728.27</v>
      </c>
      <c r="N4656">
        <v>341.01</v>
      </c>
      <c r="O4656">
        <v>50</v>
      </c>
    </row>
    <row r="4657" spans="1:15" hidden="1">
      <c r="A4657">
        <v>20240304</v>
      </c>
      <c r="B4657">
        <v>930740</v>
      </c>
      <c r="C4657" t="s">
        <v>60731</v>
      </c>
      <c r="D4657" t="s">
        <v>60732</v>
      </c>
      <c r="E4657" t="s">
        <v>60733</v>
      </c>
      <c r="F4657" t="s">
        <v>60734</v>
      </c>
      <c r="G4657">
        <v>6677.68</v>
      </c>
      <c r="H4657" t="s">
        <v>76846</v>
      </c>
      <c r="I4657">
        <v>6668.33</v>
      </c>
      <c r="J4657">
        <v>6710.37</v>
      </c>
      <c r="K4657">
        <v>23.02</v>
      </c>
      <c r="L4657">
        <v>0.34</v>
      </c>
      <c r="M4657">
        <v>3678.79</v>
      </c>
      <c r="N4657">
        <v>372.06</v>
      </c>
      <c r="O4657">
        <v>50</v>
      </c>
    </row>
    <row r="4658" spans="1:15" hidden="1">
      <c r="A4658">
        <v>20240305</v>
      </c>
      <c r="B4658">
        <v>930740</v>
      </c>
      <c r="C4658" t="s">
        <v>60731</v>
      </c>
      <c r="D4658" t="s">
        <v>60732</v>
      </c>
      <c r="E4658" t="s">
        <v>60733</v>
      </c>
      <c r="F4658" t="s">
        <v>60734</v>
      </c>
      <c r="G4658">
        <v>6696.89</v>
      </c>
      <c r="H4658">
        <v>6805.39</v>
      </c>
      <c r="I4658">
        <v>6692.19</v>
      </c>
      <c r="J4658">
        <v>6792.74</v>
      </c>
      <c r="K4658">
        <v>82.37</v>
      </c>
      <c r="L4658">
        <v>1.23</v>
      </c>
      <c r="M4658">
        <v>4202.97</v>
      </c>
      <c r="N4658">
        <v>422.89</v>
      </c>
      <c r="O4658">
        <v>50</v>
      </c>
    </row>
    <row r="4659" spans="1:15" hidden="1">
      <c r="A4659">
        <v>20240306</v>
      </c>
      <c r="B4659">
        <v>930740</v>
      </c>
      <c r="C4659" t="s">
        <v>60731</v>
      </c>
      <c r="D4659" t="s">
        <v>60732</v>
      </c>
      <c r="E4659" t="s">
        <v>60733</v>
      </c>
      <c r="F4659" t="s">
        <v>60734</v>
      </c>
      <c r="G4659">
        <v>6791.72</v>
      </c>
      <c r="H4659">
        <v>6831.58</v>
      </c>
      <c r="I4659">
        <v>6771.51</v>
      </c>
      <c r="J4659">
        <v>6773.97</v>
      </c>
      <c r="K4659">
        <v>-18.76</v>
      </c>
      <c r="L4659">
        <v>-0.28</v>
      </c>
      <c r="M4659">
        <v>3588.65</v>
      </c>
      <c r="N4659">
        <v>348.87</v>
      </c>
      <c r="O4659">
        <v>50</v>
      </c>
    </row>
    <row r="4660" spans="1:15" hidden="1">
      <c r="A4660">
        <v>20240307</v>
      </c>
      <c r="B4660">
        <v>930740</v>
      </c>
      <c r="C4660" t="s">
        <v>60731</v>
      </c>
      <c r="D4660" t="s">
        <v>60732</v>
      </c>
      <c r="E4660" t="s">
        <v>60733</v>
      </c>
      <c r="F4660" t="s">
        <v>60734</v>
      </c>
      <c r="G4660">
        <v>6771.64</v>
      </c>
      <c r="H4660">
        <v>6830.97</v>
      </c>
      <c r="I4660">
        <v>6771.64</v>
      </c>
      <c r="J4660">
        <v>6791.55</v>
      </c>
      <c r="K4660">
        <v>17.58</v>
      </c>
      <c r="L4660">
        <v>0.26</v>
      </c>
      <c r="M4660">
        <v>3031.73</v>
      </c>
      <c r="N4660">
        <v>313.69</v>
      </c>
      <c r="O4660">
        <v>50</v>
      </c>
    </row>
    <row r="4661" spans="1:15" hidden="1">
      <c r="A4661">
        <v>20240308</v>
      </c>
      <c r="B4661">
        <v>930740</v>
      </c>
      <c r="C4661" t="s">
        <v>60731</v>
      </c>
      <c r="D4661" t="s">
        <v>60732</v>
      </c>
      <c r="E4661" t="s">
        <v>60733</v>
      </c>
      <c r="F4661" t="s">
        <v>60734</v>
      </c>
      <c r="G4661">
        <v>6788.81</v>
      </c>
      <c r="H4661">
        <v>6822.43</v>
      </c>
      <c r="I4661" t="s">
        <v>76872</v>
      </c>
      <c r="J4661">
        <v>6810.84</v>
      </c>
      <c r="K4661">
        <v>19.29</v>
      </c>
      <c r="L4661">
        <v>0.28</v>
      </c>
      <c r="M4661">
        <v>2708.78</v>
      </c>
      <c r="N4661">
        <v>281.63</v>
      </c>
      <c r="O4661">
        <v>50</v>
      </c>
    </row>
    <row r="4662" spans="1:15" hidden="1">
      <c r="A4662">
        <v>20240311</v>
      </c>
      <c r="B4662">
        <v>930740</v>
      </c>
      <c r="C4662" t="s">
        <v>60731</v>
      </c>
      <c r="D4662" t="s">
        <v>60732</v>
      </c>
      <c r="E4662" t="s">
        <v>60733</v>
      </c>
      <c r="F4662" t="s">
        <v>60734</v>
      </c>
      <c r="G4662" t="s">
        <v>76876</v>
      </c>
      <c r="H4662">
        <v>6838.82</v>
      </c>
      <c r="I4662">
        <v>6743.99</v>
      </c>
      <c r="J4662">
        <v>6781.29</v>
      </c>
      <c r="K4662">
        <v>-29.55</v>
      </c>
      <c r="L4662">
        <v>-0.43</v>
      </c>
      <c r="M4662">
        <v>3422.96</v>
      </c>
      <c r="N4662">
        <v>349.09</v>
      </c>
      <c r="O4662">
        <v>50</v>
      </c>
    </row>
    <row r="4663" spans="1:15" hidden="1">
      <c r="A4663">
        <v>20240312</v>
      </c>
      <c r="B4663">
        <v>930740</v>
      </c>
      <c r="C4663" t="s">
        <v>60731</v>
      </c>
      <c r="D4663" t="s">
        <v>60732</v>
      </c>
      <c r="E4663" t="s">
        <v>60733</v>
      </c>
      <c r="F4663" t="s">
        <v>60734</v>
      </c>
      <c r="G4663">
        <v>6778.41</v>
      </c>
      <c r="H4663">
        <v>6779.62</v>
      </c>
      <c r="I4663" t="s">
        <v>76885</v>
      </c>
      <c r="J4663">
        <v>6672.52</v>
      </c>
      <c r="K4663">
        <v>-108.77</v>
      </c>
      <c r="L4663" t="s">
        <v>4188</v>
      </c>
      <c r="M4663">
        <v>4674.55</v>
      </c>
      <c r="N4663">
        <v>509.97</v>
      </c>
      <c r="O4663">
        <v>50</v>
      </c>
    </row>
    <row r="4664" spans="1:15" hidden="1">
      <c r="A4664">
        <v>20240313</v>
      </c>
      <c r="B4664">
        <v>930740</v>
      </c>
      <c r="C4664" t="s">
        <v>60731</v>
      </c>
      <c r="D4664" t="s">
        <v>60732</v>
      </c>
      <c r="E4664" t="s">
        <v>60733</v>
      </c>
      <c r="F4664" t="s">
        <v>60734</v>
      </c>
      <c r="G4664">
        <v>6662.25</v>
      </c>
      <c r="H4664">
        <v>6666.37</v>
      </c>
      <c r="I4664">
        <v>6616.16</v>
      </c>
      <c r="J4664">
        <v>6644.82</v>
      </c>
      <c r="K4664">
        <v>-27.69</v>
      </c>
      <c r="L4664">
        <v>-0.42</v>
      </c>
      <c r="M4664">
        <v>3177.03</v>
      </c>
      <c r="N4664">
        <v>328.15</v>
      </c>
      <c r="O4664">
        <v>50</v>
      </c>
    </row>
    <row r="4665" spans="1:15" hidden="1">
      <c r="A4665">
        <v>20240314</v>
      </c>
      <c r="B4665">
        <v>930740</v>
      </c>
      <c r="C4665" t="s">
        <v>60731</v>
      </c>
      <c r="D4665" t="s">
        <v>60732</v>
      </c>
      <c r="E4665" t="s">
        <v>60733</v>
      </c>
      <c r="F4665" t="s">
        <v>60734</v>
      </c>
      <c r="G4665">
        <v>6638.62</v>
      </c>
      <c r="H4665">
        <v>6686.49</v>
      </c>
      <c r="I4665">
        <v>6630.36</v>
      </c>
      <c r="J4665" t="s">
        <v>76899</v>
      </c>
      <c r="K4665">
        <v>1.17</v>
      </c>
      <c r="L4665">
        <v>0.02</v>
      </c>
      <c r="M4665">
        <v>2844.49</v>
      </c>
      <c r="N4665">
        <v>285.74</v>
      </c>
      <c r="O4665">
        <v>50</v>
      </c>
    </row>
    <row r="4666" spans="1:15" hidden="1">
      <c r="A4666">
        <v>20240315</v>
      </c>
      <c r="B4666">
        <v>930740</v>
      </c>
      <c r="C4666" t="s">
        <v>60731</v>
      </c>
      <c r="D4666" t="s">
        <v>60732</v>
      </c>
      <c r="E4666" t="s">
        <v>60733</v>
      </c>
      <c r="F4666" t="s">
        <v>60734</v>
      </c>
      <c r="G4666">
        <v>6648.28</v>
      </c>
      <c r="H4666">
        <v>6685.86</v>
      </c>
      <c r="I4666" t="s">
        <v>76903</v>
      </c>
      <c r="J4666">
        <v>6682.49</v>
      </c>
      <c r="K4666">
        <v>36.49</v>
      </c>
      <c r="L4666">
        <v>0.55</v>
      </c>
      <c r="M4666">
        <v>3111.35</v>
      </c>
      <c r="N4666">
        <v>309.53</v>
      </c>
      <c r="O4666">
        <v>50</v>
      </c>
    </row>
    <row r="4667" spans="1:15" hidden="1">
      <c r="A4667">
        <v>20240318</v>
      </c>
      <c r="B4667">
        <v>930740</v>
      </c>
      <c r="C4667" t="s">
        <v>60731</v>
      </c>
      <c r="D4667" t="s">
        <v>60732</v>
      </c>
      <c r="E4667" t="s">
        <v>60733</v>
      </c>
      <c r="F4667" t="s">
        <v>60734</v>
      </c>
      <c r="G4667">
        <v>6683.14</v>
      </c>
      <c r="H4667">
        <v>6720.93</v>
      </c>
      <c r="I4667" t="s">
        <v>76909</v>
      </c>
      <c r="J4667">
        <v>6701.58</v>
      </c>
      <c r="K4667">
        <v>19.09</v>
      </c>
      <c r="L4667">
        <v>0.29</v>
      </c>
      <c r="M4667">
        <v>3197.17</v>
      </c>
      <c r="N4667">
        <v>337.41</v>
      </c>
      <c r="O4667">
        <v>50</v>
      </c>
    </row>
    <row r="4668" spans="1:15" hidden="1">
      <c r="A4668">
        <v>20240319</v>
      </c>
      <c r="B4668">
        <v>930740</v>
      </c>
      <c r="C4668" t="s">
        <v>60731</v>
      </c>
      <c r="D4668" t="s">
        <v>60732</v>
      </c>
      <c r="E4668" t="s">
        <v>60733</v>
      </c>
      <c r="F4668" t="s">
        <v>60734</v>
      </c>
      <c r="G4668">
        <v>6691.23</v>
      </c>
      <c r="H4668">
        <v>6697.62</v>
      </c>
      <c r="I4668">
        <v>6648.43</v>
      </c>
      <c r="J4668">
        <v>6651.24</v>
      </c>
      <c r="K4668">
        <v>-50.34</v>
      </c>
      <c r="L4668">
        <v>-0.75</v>
      </c>
      <c r="M4668" t="s">
        <v>76919</v>
      </c>
      <c r="N4668">
        <v>294.41</v>
      </c>
      <c r="O4668">
        <v>50</v>
      </c>
    </row>
    <row r="4669" spans="1:15" hidden="1">
      <c r="A4669">
        <v>20240320</v>
      </c>
      <c r="B4669">
        <v>930740</v>
      </c>
      <c r="C4669" t="s">
        <v>60731</v>
      </c>
      <c r="D4669" t="s">
        <v>60732</v>
      </c>
      <c r="E4669" t="s">
        <v>60733</v>
      </c>
      <c r="F4669" t="s">
        <v>60734</v>
      </c>
      <c r="G4669" t="s">
        <v>76921</v>
      </c>
      <c r="H4669">
        <v>6698.74</v>
      </c>
      <c r="I4669">
        <v>6619.63</v>
      </c>
      <c r="J4669">
        <v>6674.19</v>
      </c>
      <c r="K4669">
        <v>22.95</v>
      </c>
      <c r="L4669">
        <v>0.34</v>
      </c>
      <c r="M4669">
        <v>2836.32</v>
      </c>
      <c r="N4669">
        <v>269.26</v>
      </c>
      <c r="O4669">
        <v>50</v>
      </c>
    </row>
    <row r="4670" spans="1:15" hidden="1">
      <c r="A4670">
        <v>20240321</v>
      </c>
      <c r="B4670">
        <v>930740</v>
      </c>
      <c r="C4670" t="s">
        <v>60731</v>
      </c>
      <c r="D4670" t="s">
        <v>60732</v>
      </c>
      <c r="E4670" t="s">
        <v>60733</v>
      </c>
      <c r="F4670" t="s">
        <v>60734</v>
      </c>
      <c r="G4670">
        <v>6681.69</v>
      </c>
      <c r="H4670">
        <v>6694.47</v>
      </c>
      <c r="I4670">
        <v>6657.84</v>
      </c>
      <c r="J4670">
        <v>6679.04</v>
      </c>
      <c r="K4670">
        <v>4.85</v>
      </c>
      <c r="L4670">
        <v>0.07</v>
      </c>
      <c r="M4670">
        <v>2792.27</v>
      </c>
      <c r="N4670">
        <v>262.88</v>
      </c>
      <c r="O4670">
        <v>50</v>
      </c>
    </row>
    <row r="4671" spans="1:15" hidden="1">
      <c r="A4671">
        <v>20240322</v>
      </c>
      <c r="B4671">
        <v>930740</v>
      </c>
      <c r="C4671" t="s">
        <v>60731</v>
      </c>
      <c r="D4671" t="s">
        <v>60732</v>
      </c>
      <c r="E4671" t="s">
        <v>60733</v>
      </c>
      <c r="F4671" t="s">
        <v>60734</v>
      </c>
      <c r="G4671">
        <v>6672.14</v>
      </c>
      <c r="H4671">
        <v>6685.31</v>
      </c>
      <c r="I4671">
        <v>6606.82</v>
      </c>
      <c r="J4671">
        <v>6656.59</v>
      </c>
      <c r="K4671">
        <v>-22.45</v>
      </c>
      <c r="L4671">
        <v>-0.34</v>
      </c>
      <c r="M4671">
        <v>3072.33</v>
      </c>
      <c r="N4671">
        <v>301.16</v>
      </c>
      <c r="O4671">
        <v>50</v>
      </c>
    </row>
    <row r="4672" spans="1:15" hidden="1">
      <c r="A4672">
        <v>20240325</v>
      </c>
      <c r="B4672">
        <v>930740</v>
      </c>
      <c r="C4672" t="s">
        <v>60731</v>
      </c>
      <c r="D4672" t="s">
        <v>60732</v>
      </c>
      <c r="E4672" t="s">
        <v>60733</v>
      </c>
      <c r="F4672" t="s">
        <v>60734</v>
      </c>
      <c r="G4672">
        <v>6642.95</v>
      </c>
      <c r="H4672">
        <v>6709.88</v>
      </c>
      <c r="I4672">
        <v>6637.49</v>
      </c>
      <c r="J4672" t="s">
        <v>76942</v>
      </c>
      <c r="K4672" t="s">
        <v>3392</v>
      </c>
      <c r="L4672">
        <v>0.05</v>
      </c>
      <c r="M4672">
        <v>3037.71</v>
      </c>
      <c r="N4672">
        <v>306.73</v>
      </c>
      <c r="O4672">
        <v>50</v>
      </c>
    </row>
    <row r="4673" spans="1:15" hidden="1">
      <c r="A4673">
        <v>20240326</v>
      </c>
      <c r="B4673">
        <v>930740</v>
      </c>
      <c r="C4673" t="s">
        <v>60731</v>
      </c>
      <c r="D4673" t="s">
        <v>60732</v>
      </c>
      <c r="E4673" t="s">
        <v>60733</v>
      </c>
      <c r="F4673" t="s">
        <v>60734</v>
      </c>
      <c r="G4673">
        <v>6663.85</v>
      </c>
      <c r="H4673" t="s">
        <v>76946</v>
      </c>
      <c r="I4673" t="s">
        <v>76947</v>
      </c>
      <c r="J4673">
        <v>6699.91</v>
      </c>
      <c r="K4673">
        <v>40.22</v>
      </c>
      <c r="L4673" t="s">
        <v>300</v>
      </c>
      <c r="M4673">
        <v>3033.21</v>
      </c>
      <c r="N4673" t="s">
        <v>76950</v>
      </c>
      <c r="O4673">
        <v>50</v>
      </c>
    </row>
    <row r="4674" spans="1:15" hidden="1">
      <c r="A4674">
        <v>20240327</v>
      </c>
      <c r="B4674">
        <v>930740</v>
      </c>
      <c r="C4674" t="s">
        <v>60731</v>
      </c>
      <c r="D4674" t="s">
        <v>60732</v>
      </c>
      <c r="E4674" t="s">
        <v>60733</v>
      </c>
      <c r="F4674" t="s">
        <v>60734</v>
      </c>
      <c r="G4674">
        <v>6684.58</v>
      </c>
      <c r="H4674">
        <v>6738.45</v>
      </c>
      <c r="I4674">
        <v>6674.67</v>
      </c>
      <c r="J4674">
        <v>6683.13</v>
      </c>
      <c r="K4674">
        <v>-16.78</v>
      </c>
      <c r="L4674">
        <v>-0.25</v>
      </c>
      <c r="M4674">
        <v>3331.17</v>
      </c>
      <c r="N4674">
        <v>316.66</v>
      </c>
      <c r="O4674">
        <v>50</v>
      </c>
    </row>
    <row r="4675" spans="1:15" hidden="1">
      <c r="A4675">
        <v>20240328</v>
      </c>
      <c r="B4675">
        <v>930740</v>
      </c>
      <c r="C4675" t="s">
        <v>60731</v>
      </c>
      <c r="D4675" t="s">
        <v>60732</v>
      </c>
      <c r="E4675" t="s">
        <v>60733</v>
      </c>
      <c r="F4675" t="s">
        <v>60734</v>
      </c>
      <c r="G4675">
        <v>6664.49</v>
      </c>
      <c r="H4675">
        <v>6696.33</v>
      </c>
      <c r="I4675">
        <v>6610.59</v>
      </c>
      <c r="J4675">
        <v>6664.68</v>
      </c>
      <c r="K4675">
        <v>-18.45</v>
      </c>
      <c r="L4675">
        <v>-0.28</v>
      </c>
      <c r="M4675">
        <v>4307.22</v>
      </c>
      <c r="N4675" t="s">
        <v>76962</v>
      </c>
      <c r="O4675">
        <v>50</v>
      </c>
    </row>
    <row r="4676" spans="1:15" hidden="1">
      <c r="A4676">
        <v>20240329</v>
      </c>
      <c r="B4676">
        <v>930740</v>
      </c>
      <c r="C4676" t="s">
        <v>60731</v>
      </c>
      <c r="D4676" t="s">
        <v>60732</v>
      </c>
      <c r="E4676" t="s">
        <v>60733</v>
      </c>
      <c r="F4676" t="s">
        <v>60734</v>
      </c>
      <c r="G4676">
        <v>6650.47</v>
      </c>
      <c r="H4676">
        <v>6716.03</v>
      </c>
      <c r="I4676">
        <v>6648.84</v>
      </c>
      <c r="J4676">
        <v>6715.84</v>
      </c>
      <c r="K4676">
        <v>51.15</v>
      </c>
      <c r="L4676">
        <v>0.77</v>
      </c>
      <c r="M4676">
        <v>3309.16</v>
      </c>
      <c r="N4676">
        <v>296.29</v>
      </c>
      <c r="O4676">
        <v>50</v>
      </c>
    </row>
    <row r="4677" spans="1:15" hidden="1">
      <c r="A4677">
        <v>20240401</v>
      </c>
      <c r="B4677">
        <v>930740</v>
      </c>
      <c r="C4677" t="s">
        <v>60731</v>
      </c>
      <c r="D4677" t="s">
        <v>60732</v>
      </c>
      <c r="E4677" t="s">
        <v>60733</v>
      </c>
      <c r="F4677" t="s">
        <v>60734</v>
      </c>
      <c r="G4677">
        <v>6729.24</v>
      </c>
      <c r="H4677">
        <v>6781.35</v>
      </c>
      <c r="I4677">
        <v>6725.36</v>
      </c>
      <c r="J4677">
        <v>6769.51</v>
      </c>
      <c r="K4677">
        <v>53.68</v>
      </c>
      <c r="L4677" t="s">
        <v>284</v>
      </c>
      <c r="M4677">
        <v>4304.45</v>
      </c>
      <c r="N4677">
        <v>402.41</v>
      </c>
      <c r="O4677">
        <v>50</v>
      </c>
    </row>
    <row r="4678" spans="1:15" hidden="1">
      <c r="A4678">
        <v>20240402</v>
      </c>
      <c r="B4678">
        <v>930740</v>
      </c>
      <c r="C4678" t="s">
        <v>60731</v>
      </c>
      <c r="D4678" t="s">
        <v>60732</v>
      </c>
      <c r="E4678" t="s">
        <v>60733</v>
      </c>
      <c r="F4678" t="s">
        <v>60734</v>
      </c>
      <c r="G4678">
        <v>6770.07</v>
      </c>
      <c r="H4678">
        <v>6809.12</v>
      </c>
      <c r="I4678">
        <v>6760.33</v>
      </c>
      <c r="J4678">
        <v>6781.64</v>
      </c>
      <c r="K4678">
        <v>12.12</v>
      </c>
      <c r="L4678">
        <v>0.18</v>
      </c>
      <c r="M4678" t="s">
        <v>76980</v>
      </c>
      <c r="N4678" t="s">
        <v>76981</v>
      </c>
      <c r="O4678">
        <v>50</v>
      </c>
    </row>
    <row r="4679" spans="1:15" hidden="1">
      <c r="A4679">
        <v>20240403</v>
      </c>
      <c r="B4679">
        <v>930740</v>
      </c>
      <c r="C4679" t="s">
        <v>60731</v>
      </c>
      <c r="D4679" t="s">
        <v>60732</v>
      </c>
      <c r="E4679" t="s">
        <v>60733</v>
      </c>
      <c r="F4679" t="s">
        <v>60734</v>
      </c>
      <c r="G4679">
        <v>6777.47</v>
      </c>
      <c r="H4679">
        <v>6791.05</v>
      </c>
      <c r="I4679">
        <v>6742.04</v>
      </c>
      <c r="J4679">
        <v>6784.71</v>
      </c>
      <c r="K4679">
        <v>3.07</v>
      </c>
      <c r="L4679">
        <v>0.04</v>
      </c>
      <c r="M4679" t="s">
        <v>76985</v>
      </c>
      <c r="N4679">
        <v>330.66</v>
      </c>
      <c r="O4679">
        <v>50</v>
      </c>
    </row>
    <row r="4680" spans="1:15" hidden="1">
      <c r="A4680">
        <v>20240408</v>
      </c>
      <c r="B4680">
        <v>930740</v>
      </c>
      <c r="C4680" t="s">
        <v>60731</v>
      </c>
      <c r="D4680" t="s">
        <v>60732</v>
      </c>
      <c r="E4680" t="s">
        <v>60733</v>
      </c>
      <c r="F4680" t="s">
        <v>60734</v>
      </c>
      <c r="G4680">
        <v>6771.68</v>
      </c>
      <c r="H4680">
        <v>6868.04</v>
      </c>
      <c r="I4680">
        <v>6753.59</v>
      </c>
      <c r="J4680">
        <v>6828.67</v>
      </c>
      <c r="K4680">
        <v>43.96</v>
      </c>
      <c r="L4680">
        <v>0.65</v>
      </c>
      <c r="M4680">
        <v>3967.95</v>
      </c>
      <c r="N4680">
        <v>470.62</v>
      </c>
      <c r="O4680">
        <v>50</v>
      </c>
    </row>
    <row r="4681" spans="1:15" hidden="1">
      <c r="A4681">
        <v>20240409</v>
      </c>
      <c r="B4681">
        <v>930740</v>
      </c>
      <c r="C4681" t="s">
        <v>60731</v>
      </c>
      <c r="D4681" t="s">
        <v>60732</v>
      </c>
      <c r="E4681" t="s">
        <v>60733</v>
      </c>
      <c r="F4681" t="s">
        <v>60734</v>
      </c>
      <c r="G4681">
        <v>6824.47</v>
      </c>
      <c r="H4681">
        <v>6832.63</v>
      </c>
      <c r="I4681">
        <v>6756.16</v>
      </c>
      <c r="J4681" t="s">
        <v>76997</v>
      </c>
      <c r="K4681">
        <v>-50.87</v>
      </c>
      <c r="L4681">
        <v>-0.74</v>
      </c>
      <c r="M4681">
        <v>3494.56</v>
      </c>
      <c r="N4681">
        <v>357.01</v>
      </c>
      <c r="O4681">
        <v>50</v>
      </c>
    </row>
    <row r="4682" spans="1:15" hidden="1">
      <c r="A4682">
        <v>20240410</v>
      </c>
      <c r="B4682">
        <v>930740</v>
      </c>
      <c r="C4682" t="s">
        <v>60731</v>
      </c>
      <c r="D4682" t="s">
        <v>60732</v>
      </c>
      <c r="E4682" t="s">
        <v>60733</v>
      </c>
      <c r="F4682" t="s">
        <v>60734</v>
      </c>
      <c r="G4682" t="s">
        <v>77000</v>
      </c>
      <c r="H4682">
        <v>6836.46</v>
      </c>
      <c r="I4682">
        <v>6765.36</v>
      </c>
      <c r="J4682">
        <v>6794.22</v>
      </c>
      <c r="K4682">
        <v>16.42</v>
      </c>
      <c r="L4682">
        <v>0.24</v>
      </c>
      <c r="M4682" t="s">
        <v>77005</v>
      </c>
      <c r="N4682">
        <v>350.79</v>
      </c>
      <c r="O4682">
        <v>50</v>
      </c>
    </row>
    <row r="4683" spans="1:15" hidden="1">
      <c r="A4683">
        <v>20240411</v>
      </c>
      <c r="B4683">
        <v>930740</v>
      </c>
      <c r="C4683" t="s">
        <v>60731</v>
      </c>
      <c r="D4683" t="s">
        <v>60732</v>
      </c>
      <c r="E4683" t="s">
        <v>60733</v>
      </c>
      <c r="F4683" t="s">
        <v>60734</v>
      </c>
      <c r="G4683">
        <v>6769.38</v>
      </c>
      <c r="H4683">
        <v>6831.34</v>
      </c>
      <c r="I4683">
        <v>6742.04</v>
      </c>
      <c r="J4683">
        <v>6804.05</v>
      </c>
      <c r="K4683">
        <v>9.83</v>
      </c>
      <c r="L4683">
        <v>0.14</v>
      </c>
      <c r="M4683">
        <v>2807.86</v>
      </c>
      <c r="N4683">
        <v>290.96</v>
      </c>
      <c r="O4683">
        <v>50</v>
      </c>
    </row>
    <row r="4684" spans="1:15" hidden="1">
      <c r="A4684">
        <v>20240412</v>
      </c>
      <c r="B4684">
        <v>930740</v>
      </c>
      <c r="C4684" t="s">
        <v>60731</v>
      </c>
      <c r="D4684" t="s">
        <v>60732</v>
      </c>
      <c r="E4684" t="s">
        <v>60733</v>
      </c>
      <c r="F4684" t="s">
        <v>60734</v>
      </c>
      <c r="G4684">
        <v>6802.25</v>
      </c>
      <c r="H4684">
        <v>6818.04</v>
      </c>
      <c r="I4684">
        <v>6752.82</v>
      </c>
      <c r="J4684" t="s">
        <v>77015</v>
      </c>
      <c r="K4684">
        <v>-40.05</v>
      </c>
      <c r="L4684">
        <v>-0.59</v>
      </c>
      <c r="M4684">
        <v>3238.79</v>
      </c>
      <c r="N4684">
        <v>319.64</v>
      </c>
      <c r="O4684">
        <v>50</v>
      </c>
    </row>
    <row r="4685" spans="1:15" hidden="1">
      <c r="A4685">
        <v>20240415</v>
      </c>
      <c r="B4685">
        <v>930740</v>
      </c>
      <c r="C4685" t="s">
        <v>60731</v>
      </c>
      <c r="D4685" t="s">
        <v>60732</v>
      </c>
      <c r="E4685" t="s">
        <v>60733</v>
      </c>
      <c r="F4685" t="s">
        <v>60734</v>
      </c>
      <c r="G4685">
        <v>6764.49</v>
      </c>
      <c r="H4685">
        <v>6903.04</v>
      </c>
      <c r="I4685">
        <v>6758.41</v>
      </c>
      <c r="J4685">
        <v>6898.21</v>
      </c>
      <c r="K4685">
        <v>134.21</v>
      </c>
      <c r="L4685">
        <v>1.98</v>
      </c>
      <c r="M4685">
        <v>4777.94</v>
      </c>
      <c r="N4685">
        <v>462.82</v>
      </c>
      <c r="O4685">
        <v>50</v>
      </c>
    </row>
    <row r="4686" spans="1:15" hidden="1">
      <c r="A4686">
        <v>20240416</v>
      </c>
      <c r="B4686">
        <v>930740</v>
      </c>
      <c r="C4686" t="s">
        <v>60731</v>
      </c>
      <c r="D4686" t="s">
        <v>60732</v>
      </c>
      <c r="E4686" t="s">
        <v>60733</v>
      </c>
      <c r="F4686" t="s">
        <v>60734</v>
      </c>
      <c r="G4686">
        <v>6881.32</v>
      </c>
      <c r="H4686">
        <v>6936.22</v>
      </c>
      <c r="I4686">
        <v>6827.79</v>
      </c>
      <c r="J4686" t="s">
        <v>77029</v>
      </c>
      <c r="K4686">
        <v>-25.21</v>
      </c>
      <c r="L4686">
        <v>-0.37</v>
      </c>
      <c r="M4686">
        <v>4927.16</v>
      </c>
      <c r="N4686" t="s">
        <v>77032</v>
      </c>
      <c r="O4686">
        <v>50</v>
      </c>
    </row>
    <row r="4687" spans="1:15" hidden="1">
      <c r="A4687">
        <v>20240417</v>
      </c>
      <c r="B4687">
        <v>930740</v>
      </c>
      <c r="C4687" t="s">
        <v>60731</v>
      </c>
      <c r="D4687" t="s">
        <v>60732</v>
      </c>
      <c r="E4687" t="s">
        <v>60733</v>
      </c>
      <c r="F4687" t="s">
        <v>60734</v>
      </c>
      <c r="G4687">
        <v>6863.21</v>
      </c>
      <c r="H4687">
        <v>6976.46</v>
      </c>
      <c r="I4687">
        <v>6819.11</v>
      </c>
      <c r="J4687">
        <v>6974.97</v>
      </c>
      <c r="K4687">
        <v>101.97</v>
      </c>
      <c r="L4687">
        <v>1.48</v>
      </c>
      <c r="M4687">
        <v>4550.48</v>
      </c>
      <c r="N4687">
        <v>426.29</v>
      </c>
      <c r="O4687">
        <v>50</v>
      </c>
    </row>
    <row r="4688" spans="1:15" hidden="1">
      <c r="A4688">
        <v>20240418</v>
      </c>
      <c r="B4688">
        <v>930740</v>
      </c>
      <c r="C4688" t="s">
        <v>60731</v>
      </c>
      <c r="D4688" t="s">
        <v>60732</v>
      </c>
      <c r="E4688" t="s">
        <v>60733</v>
      </c>
      <c r="F4688" t="s">
        <v>60734</v>
      </c>
      <c r="G4688">
        <v>6956.66</v>
      </c>
      <c r="H4688">
        <v>7064.04</v>
      </c>
      <c r="I4688">
        <v>6950.49</v>
      </c>
      <c r="J4688">
        <v>7004.35</v>
      </c>
      <c r="K4688">
        <v>29.38</v>
      </c>
      <c r="L4688">
        <v>0.42</v>
      </c>
      <c r="M4688">
        <v>4952.83</v>
      </c>
      <c r="N4688">
        <v>470.73</v>
      </c>
      <c r="O4688">
        <v>50</v>
      </c>
    </row>
    <row r="4689" spans="1:15" hidden="1">
      <c r="A4689">
        <v>20240419</v>
      </c>
      <c r="B4689">
        <v>930740</v>
      </c>
      <c r="C4689" t="s">
        <v>60731</v>
      </c>
      <c r="D4689" t="s">
        <v>60732</v>
      </c>
      <c r="E4689" t="s">
        <v>60733</v>
      </c>
      <c r="F4689" t="s">
        <v>60734</v>
      </c>
      <c r="G4689">
        <v>6980.87</v>
      </c>
      <c r="H4689">
        <v>7043.86</v>
      </c>
      <c r="I4689">
        <v>6979.83</v>
      </c>
      <c r="J4689">
        <v>7005.75</v>
      </c>
      <c r="K4689" t="s">
        <v>1256</v>
      </c>
      <c r="L4689">
        <v>0.02</v>
      </c>
      <c r="M4689">
        <v>3592.56</v>
      </c>
      <c r="N4689">
        <v>358.21</v>
      </c>
      <c r="O4689">
        <v>50</v>
      </c>
    </row>
    <row r="4690" spans="1:15" hidden="1">
      <c r="A4690">
        <v>20240422</v>
      </c>
      <c r="B4690">
        <v>930740</v>
      </c>
      <c r="C4690" t="s">
        <v>60731</v>
      </c>
      <c r="D4690" t="s">
        <v>60732</v>
      </c>
      <c r="E4690" t="s">
        <v>60733</v>
      </c>
      <c r="F4690" t="s">
        <v>60734</v>
      </c>
      <c r="G4690">
        <v>7015.39</v>
      </c>
      <c r="H4690">
        <v>7060.11</v>
      </c>
      <c r="I4690">
        <v>6937.39</v>
      </c>
      <c r="J4690">
        <v>6945.83</v>
      </c>
      <c r="K4690">
        <v>-59.93</v>
      </c>
      <c r="L4690">
        <v>-0.86</v>
      </c>
      <c r="M4690">
        <v>3934.74</v>
      </c>
      <c r="N4690">
        <v>392.73</v>
      </c>
      <c r="O4690">
        <v>50</v>
      </c>
    </row>
    <row r="4691" spans="1:15" hidden="1">
      <c r="A4691">
        <v>20240423</v>
      </c>
      <c r="B4691">
        <v>930740</v>
      </c>
      <c r="C4691" t="s">
        <v>60731</v>
      </c>
      <c r="D4691" t="s">
        <v>60732</v>
      </c>
      <c r="E4691" t="s">
        <v>60733</v>
      </c>
      <c r="F4691" t="s">
        <v>60734</v>
      </c>
      <c r="G4691">
        <v>6929.01</v>
      </c>
      <c r="H4691">
        <v>6942.33</v>
      </c>
      <c r="I4691">
        <v>6867.97</v>
      </c>
      <c r="J4691">
        <v>6877.26</v>
      </c>
      <c r="K4691">
        <v>-68.56</v>
      </c>
      <c r="L4691">
        <v>-0.99</v>
      </c>
      <c r="M4691">
        <v>3630.76</v>
      </c>
      <c r="N4691" t="s">
        <v>77063</v>
      </c>
      <c r="O4691">
        <v>50</v>
      </c>
    </row>
    <row r="4692" spans="1:15" hidden="1">
      <c r="A4692">
        <v>20240424</v>
      </c>
      <c r="B4692">
        <v>930740</v>
      </c>
      <c r="C4692" t="s">
        <v>60731</v>
      </c>
      <c r="D4692" t="s">
        <v>60732</v>
      </c>
      <c r="E4692" t="s">
        <v>60733</v>
      </c>
      <c r="F4692" t="s">
        <v>60734</v>
      </c>
      <c r="G4692">
        <v>6888.98</v>
      </c>
      <c r="H4692">
        <v>6907.41</v>
      </c>
      <c r="I4692">
        <v>6855.41</v>
      </c>
      <c r="J4692">
        <v>6902.08</v>
      </c>
      <c r="K4692">
        <v>24.82</v>
      </c>
      <c r="L4692">
        <v>0.36</v>
      </c>
      <c r="M4692">
        <v>2934.88</v>
      </c>
      <c r="N4692">
        <v>281.06</v>
      </c>
      <c r="O4692">
        <v>50</v>
      </c>
    </row>
    <row r="4693" spans="1:15" hidden="1">
      <c r="A4693">
        <v>20240425</v>
      </c>
      <c r="B4693">
        <v>930740</v>
      </c>
      <c r="C4693" t="s">
        <v>60731</v>
      </c>
      <c r="D4693" t="s">
        <v>60732</v>
      </c>
      <c r="E4693" t="s">
        <v>60733</v>
      </c>
      <c r="F4693" t="s">
        <v>60734</v>
      </c>
      <c r="G4693">
        <v>6892.26</v>
      </c>
      <c r="H4693">
        <v>6929.48</v>
      </c>
      <c r="I4693">
        <v>6879.19</v>
      </c>
      <c r="J4693">
        <v>6925.71</v>
      </c>
      <c r="K4693">
        <v>23.63</v>
      </c>
      <c r="L4693">
        <v>0.34</v>
      </c>
      <c r="M4693">
        <v>2786.46</v>
      </c>
      <c r="N4693" t="s">
        <v>54168</v>
      </c>
      <c r="O4693">
        <v>50</v>
      </c>
    </row>
    <row r="4694" spans="1:15" hidden="1">
      <c r="A4694">
        <v>20240426</v>
      </c>
      <c r="B4694">
        <v>930740</v>
      </c>
      <c r="C4694" t="s">
        <v>60731</v>
      </c>
      <c r="D4694" t="s">
        <v>60732</v>
      </c>
      <c r="E4694" t="s">
        <v>60733</v>
      </c>
      <c r="F4694" t="s">
        <v>60734</v>
      </c>
      <c r="G4694">
        <v>6925.66</v>
      </c>
      <c r="H4694">
        <v>6955.94</v>
      </c>
      <c r="I4694">
        <v>6873.93</v>
      </c>
      <c r="J4694">
        <v>6922.34</v>
      </c>
      <c r="K4694">
        <v>-3.37</v>
      </c>
      <c r="L4694">
        <v>-0.05</v>
      </c>
      <c r="M4694" t="s">
        <v>77078</v>
      </c>
      <c r="N4694">
        <v>511.06</v>
      </c>
      <c r="O4694">
        <v>50</v>
      </c>
    </row>
    <row r="4695" spans="1:15" hidden="1">
      <c r="A4695">
        <v>20240429</v>
      </c>
      <c r="B4695">
        <v>930740</v>
      </c>
      <c r="C4695" t="s">
        <v>60731</v>
      </c>
      <c r="D4695" t="s">
        <v>60732</v>
      </c>
      <c r="E4695" t="s">
        <v>60733</v>
      </c>
      <c r="F4695" t="s">
        <v>60734</v>
      </c>
      <c r="G4695">
        <v>6911.81</v>
      </c>
      <c r="H4695">
        <v>6935.97</v>
      </c>
      <c r="I4695">
        <v>6856.09</v>
      </c>
      <c r="J4695" t="s">
        <v>77083</v>
      </c>
      <c r="K4695">
        <v>-7.64</v>
      </c>
      <c r="L4695">
        <v>-0.11</v>
      </c>
      <c r="M4695">
        <v>5714.72</v>
      </c>
      <c r="N4695">
        <v>584.99</v>
      </c>
      <c r="O4695">
        <v>50</v>
      </c>
    </row>
    <row r="4696" spans="1:15" hidden="1">
      <c r="A4696">
        <v>20240430</v>
      </c>
      <c r="B4696">
        <v>930740</v>
      </c>
      <c r="C4696" t="s">
        <v>60731</v>
      </c>
      <c r="D4696" t="s">
        <v>60732</v>
      </c>
      <c r="E4696" t="s">
        <v>60733</v>
      </c>
      <c r="F4696" t="s">
        <v>60734</v>
      </c>
      <c r="G4696">
        <v>6917.82</v>
      </c>
      <c r="H4696">
        <v>6981.49</v>
      </c>
      <c r="I4696">
        <v>6917.07</v>
      </c>
      <c r="J4696">
        <v>6950.19</v>
      </c>
      <c r="K4696" t="s">
        <v>77090</v>
      </c>
      <c r="L4696">
        <v>0.51</v>
      </c>
      <c r="M4696">
        <v>4539.38</v>
      </c>
      <c r="N4696" t="s">
        <v>77092</v>
      </c>
      <c r="O4696">
        <v>50</v>
      </c>
    </row>
    <row r="4697" spans="1:15" hidden="1">
      <c r="A4697">
        <v>20240506</v>
      </c>
      <c r="B4697">
        <v>930740</v>
      </c>
      <c r="C4697" t="s">
        <v>60731</v>
      </c>
      <c r="D4697" t="s">
        <v>60732</v>
      </c>
      <c r="E4697" t="s">
        <v>60733</v>
      </c>
      <c r="F4697" t="s">
        <v>60734</v>
      </c>
      <c r="G4697">
        <v>6999.08</v>
      </c>
      <c r="H4697">
        <v>7006.26</v>
      </c>
      <c r="I4697">
        <v>6941.88</v>
      </c>
      <c r="J4697">
        <v>6975.07</v>
      </c>
      <c r="K4697">
        <v>24.88</v>
      </c>
      <c r="L4697">
        <v>0.36</v>
      </c>
      <c r="M4697" t="s">
        <v>77098</v>
      </c>
      <c r="N4697" t="s">
        <v>25695</v>
      </c>
      <c r="O4697">
        <v>50</v>
      </c>
    </row>
    <row r="4698" spans="1:15" hidden="1">
      <c r="A4698">
        <v>20240507</v>
      </c>
      <c r="B4698">
        <v>930740</v>
      </c>
      <c r="C4698" t="s">
        <v>60731</v>
      </c>
      <c r="D4698" t="s">
        <v>60732</v>
      </c>
      <c r="E4698" t="s">
        <v>60733</v>
      </c>
      <c r="F4698" t="s">
        <v>60734</v>
      </c>
      <c r="G4698">
        <v>6970.42</v>
      </c>
      <c r="H4698">
        <v>6970.42</v>
      </c>
      <c r="I4698">
        <v>6921.37</v>
      </c>
      <c r="J4698">
        <v>6945.03</v>
      </c>
      <c r="K4698">
        <v>-30.04</v>
      </c>
      <c r="L4698">
        <v>-0.43</v>
      </c>
      <c r="M4698" t="s">
        <v>77103</v>
      </c>
      <c r="N4698">
        <v>377.24</v>
      </c>
      <c r="O4698">
        <v>50</v>
      </c>
    </row>
    <row r="4699" spans="1:15" hidden="1">
      <c r="A4699">
        <v>20240508</v>
      </c>
      <c r="B4699">
        <v>930740</v>
      </c>
      <c r="C4699" t="s">
        <v>60731</v>
      </c>
      <c r="D4699" t="s">
        <v>60732</v>
      </c>
      <c r="E4699" t="s">
        <v>60733</v>
      </c>
      <c r="F4699" t="s">
        <v>60734</v>
      </c>
      <c r="G4699">
        <v>6936.87</v>
      </c>
      <c r="H4699">
        <v>6965.54</v>
      </c>
      <c r="I4699" t="s">
        <v>77107</v>
      </c>
      <c r="J4699" t="s">
        <v>77108</v>
      </c>
      <c r="K4699">
        <v>-2.93</v>
      </c>
      <c r="L4699">
        <v>-0.04</v>
      </c>
      <c r="M4699">
        <v>3298.79</v>
      </c>
      <c r="N4699" t="s">
        <v>77110</v>
      </c>
      <c r="O4699">
        <v>50</v>
      </c>
    </row>
    <row r="4700" spans="1:15" hidden="1">
      <c r="A4700">
        <v>20240509</v>
      </c>
      <c r="B4700">
        <v>930740</v>
      </c>
      <c r="C4700" t="s">
        <v>60731</v>
      </c>
      <c r="D4700" t="s">
        <v>60732</v>
      </c>
      <c r="E4700" t="s">
        <v>60733</v>
      </c>
      <c r="F4700" t="s">
        <v>60734</v>
      </c>
      <c r="G4700">
        <v>6939.12</v>
      </c>
      <c r="H4700">
        <v>6980.34</v>
      </c>
      <c r="I4700">
        <v>6929.73</v>
      </c>
      <c r="J4700" t="s">
        <v>77114</v>
      </c>
      <c r="K4700" t="s">
        <v>30680</v>
      </c>
      <c r="L4700">
        <v>0.33</v>
      </c>
      <c r="M4700">
        <v>3345.68</v>
      </c>
      <c r="N4700">
        <v>335.69</v>
      </c>
      <c r="O4700">
        <v>50</v>
      </c>
    </row>
    <row r="4701" spans="1:15" hidden="1">
      <c r="A4701">
        <v>20240510</v>
      </c>
      <c r="B4701">
        <v>930740</v>
      </c>
      <c r="C4701" t="s">
        <v>60731</v>
      </c>
      <c r="D4701" t="s">
        <v>60732</v>
      </c>
      <c r="E4701" t="s">
        <v>60733</v>
      </c>
      <c r="F4701" t="s">
        <v>60734</v>
      </c>
      <c r="G4701">
        <v>6965.94</v>
      </c>
      <c r="H4701">
        <v>7001.94</v>
      </c>
      <c r="I4701">
        <v>6945.52</v>
      </c>
      <c r="J4701">
        <v>6995.82</v>
      </c>
      <c r="K4701">
        <v>30.92</v>
      </c>
      <c r="L4701">
        <v>0.44</v>
      </c>
      <c r="M4701">
        <v>3486.71</v>
      </c>
      <c r="N4701">
        <v>369.98</v>
      </c>
      <c r="O4701">
        <v>50</v>
      </c>
    </row>
    <row r="4702" spans="1:15" hidden="1">
      <c r="A4702">
        <v>20240513</v>
      </c>
      <c r="B4702">
        <v>930740</v>
      </c>
      <c r="C4702" t="s">
        <v>60731</v>
      </c>
      <c r="D4702" t="s">
        <v>60732</v>
      </c>
      <c r="E4702" t="s">
        <v>60733</v>
      </c>
      <c r="F4702" t="s">
        <v>60734</v>
      </c>
      <c r="G4702">
        <v>6986.19</v>
      </c>
      <c r="H4702">
        <v>7060.86</v>
      </c>
      <c r="I4702">
        <v>6965.26</v>
      </c>
      <c r="J4702">
        <v>7046.66</v>
      </c>
      <c r="K4702">
        <v>50.83</v>
      </c>
      <c r="L4702">
        <v>0.73</v>
      </c>
      <c r="M4702">
        <v>3841.13</v>
      </c>
      <c r="N4702" t="s">
        <v>77129</v>
      </c>
      <c r="O4702">
        <v>50</v>
      </c>
    </row>
    <row r="4703" spans="1:15" hidden="1">
      <c r="A4703">
        <v>20240514</v>
      </c>
      <c r="B4703">
        <v>930740</v>
      </c>
      <c r="C4703" t="s">
        <v>60731</v>
      </c>
      <c r="D4703" t="s">
        <v>60732</v>
      </c>
      <c r="E4703" t="s">
        <v>60733</v>
      </c>
      <c r="F4703" t="s">
        <v>60734</v>
      </c>
      <c r="G4703" t="s">
        <v>77130</v>
      </c>
      <c r="H4703">
        <v>7056.35</v>
      </c>
      <c r="I4703">
        <v>7009.48</v>
      </c>
      <c r="J4703">
        <v>7030.15</v>
      </c>
      <c r="K4703">
        <v>-16.51</v>
      </c>
      <c r="L4703">
        <v>-0.23</v>
      </c>
      <c r="M4703">
        <v>3163.14</v>
      </c>
      <c r="N4703">
        <v>330.99</v>
      </c>
      <c r="O4703">
        <v>50</v>
      </c>
    </row>
    <row r="4704" spans="1:15" hidden="1">
      <c r="A4704">
        <v>20240515</v>
      </c>
      <c r="B4704">
        <v>930740</v>
      </c>
      <c r="C4704" t="s">
        <v>60731</v>
      </c>
      <c r="D4704" t="s">
        <v>60732</v>
      </c>
      <c r="E4704" t="s">
        <v>60733</v>
      </c>
      <c r="F4704" t="s">
        <v>60734</v>
      </c>
      <c r="G4704">
        <v>7014.92</v>
      </c>
      <c r="H4704">
        <v>7032.01</v>
      </c>
      <c r="I4704">
        <v>6975.44</v>
      </c>
      <c r="J4704">
        <v>6979.93</v>
      </c>
      <c r="K4704">
        <v>-50.22</v>
      </c>
      <c r="L4704">
        <v>-0.71</v>
      </c>
      <c r="M4704">
        <v>2349.04</v>
      </c>
      <c r="N4704">
        <v>244.22</v>
      </c>
      <c r="O4704">
        <v>50</v>
      </c>
    </row>
    <row r="4705" spans="1:15" hidden="1">
      <c r="A4705">
        <v>20240516</v>
      </c>
      <c r="B4705">
        <v>930740</v>
      </c>
      <c r="C4705" t="s">
        <v>60731</v>
      </c>
      <c r="D4705" t="s">
        <v>60732</v>
      </c>
      <c r="E4705" t="s">
        <v>60733</v>
      </c>
      <c r="F4705" t="s">
        <v>60734</v>
      </c>
      <c r="G4705">
        <v>6985.51</v>
      </c>
      <c r="H4705">
        <v>7012.54</v>
      </c>
      <c r="I4705">
        <v>6966.93</v>
      </c>
      <c r="J4705">
        <v>6977.85</v>
      </c>
      <c r="K4705">
        <v>-2.08</v>
      </c>
      <c r="L4705">
        <v>-0.03</v>
      </c>
      <c r="M4705">
        <v>3363.53</v>
      </c>
      <c r="N4705">
        <v>344.69</v>
      </c>
      <c r="O4705">
        <v>50</v>
      </c>
    </row>
    <row r="4706" spans="1:15" hidden="1">
      <c r="A4706">
        <v>20240517</v>
      </c>
      <c r="B4706">
        <v>930740</v>
      </c>
      <c r="C4706" t="s">
        <v>60731</v>
      </c>
      <c r="D4706" t="s">
        <v>60732</v>
      </c>
      <c r="E4706" t="s">
        <v>60733</v>
      </c>
      <c r="F4706" t="s">
        <v>60734</v>
      </c>
      <c r="G4706">
        <v>6974.18</v>
      </c>
      <c r="H4706">
        <v>7025.59</v>
      </c>
      <c r="I4706">
        <v>6956.46</v>
      </c>
      <c r="J4706">
        <v>7025.59</v>
      </c>
      <c r="K4706">
        <v>47.74</v>
      </c>
      <c r="L4706">
        <v>0.68</v>
      </c>
      <c r="M4706" t="s">
        <v>77152</v>
      </c>
      <c r="N4706">
        <v>364.54</v>
      </c>
      <c r="O4706">
        <v>50</v>
      </c>
    </row>
    <row r="4707" spans="1:15" hidden="1">
      <c r="A4707">
        <v>20240520</v>
      </c>
      <c r="B4707">
        <v>930740</v>
      </c>
      <c r="C4707" t="s">
        <v>60731</v>
      </c>
      <c r="D4707" t="s">
        <v>60732</v>
      </c>
      <c r="E4707" t="s">
        <v>60733</v>
      </c>
      <c r="F4707" t="s">
        <v>60734</v>
      </c>
      <c r="G4707">
        <v>7031.49</v>
      </c>
      <c r="H4707">
        <v>7075.84</v>
      </c>
      <c r="I4707">
        <v>7022.26</v>
      </c>
      <c r="J4707" t="s">
        <v>77157</v>
      </c>
      <c r="K4707">
        <v>18.41</v>
      </c>
      <c r="L4707">
        <v>0.26</v>
      </c>
      <c r="M4707" t="s">
        <v>77158</v>
      </c>
      <c r="N4707">
        <v>423.39</v>
      </c>
      <c r="O4707">
        <v>50</v>
      </c>
    </row>
    <row r="4708" spans="1:15" hidden="1">
      <c r="A4708">
        <v>20240521</v>
      </c>
      <c r="B4708">
        <v>930740</v>
      </c>
      <c r="C4708" t="s">
        <v>60731</v>
      </c>
      <c r="D4708" t="s">
        <v>60732</v>
      </c>
      <c r="E4708" t="s">
        <v>60733</v>
      </c>
      <c r="F4708" t="s">
        <v>60734</v>
      </c>
      <c r="G4708">
        <v>7040.16</v>
      </c>
      <c r="H4708" t="s">
        <v>77160</v>
      </c>
      <c r="I4708">
        <v>7027.47</v>
      </c>
      <c r="J4708">
        <v>7060.84</v>
      </c>
      <c r="K4708">
        <v>16.84</v>
      </c>
      <c r="L4708">
        <v>0.24</v>
      </c>
      <c r="M4708">
        <v>3011.45</v>
      </c>
      <c r="N4708">
        <v>314.94</v>
      </c>
      <c r="O4708">
        <v>50</v>
      </c>
    </row>
    <row r="4709" spans="1:15" hidden="1">
      <c r="A4709">
        <v>20240522</v>
      </c>
      <c r="B4709">
        <v>930740</v>
      </c>
      <c r="C4709" t="s">
        <v>60731</v>
      </c>
      <c r="D4709" t="s">
        <v>60732</v>
      </c>
      <c r="E4709" t="s">
        <v>60733</v>
      </c>
      <c r="F4709" t="s">
        <v>60734</v>
      </c>
      <c r="G4709">
        <v>7059.86</v>
      </c>
      <c r="H4709">
        <v>7103.36</v>
      </c>
      <c r="I4709">
        <v>7053.11</v>
      </c>
      <c r="J4709">
        <v>7074.66</v>
      </c>
      <c r="K4709">
        <v>13.82</v>
      </c>
      <c r="L4709">
        <v>0.19</v>
      </c>
      <c r="M4709">
        <v>3307.68</v>
      </c>
      <c r="N4709">
        <v>341.26</v>
      </c>
      <c r="O4709">
        <v>50</v>
      </c>
    </row>
    <row r="4710" spans="1:15" hidden="1">
      <c r="A4710">
        <v>20240523</v>
      </c>
      <c r="B4710">
        <v>930740</v>
      </c>
      <c r="C4710" t="s">
        <v>60731</v>
      </c>
      <c r="D4710" t="s">
        <v>60732</v>
      </c>
      <c r="E4710" t="s">
        <v>60733</v>
      </c>
      <c r="F4710" t="s">
        <v>60734</v>
      </c>
      <c r="G4710">
        <v>7057.86</v>
      </c>
      <c r="H4710">
        <v>7061.93</v>
      </c>
      <c r="I4710">
        <v>6998.69</v>
      </c>
      <c r="J4710">
        <v>7017.18</v>
      </c>
      <c r="K4710">
        <v>-57.48</v>
      </c>
      <c r="L4710">
        <v>-0.81</v>
      </c>
      <c r="M4710">
        <v>3196.94</v>
      </c>
      <c r="N4710">
        <v>323.17</v>
      </c>
      <c r="O4710">
        <v>50</v>
      </c>
    </row>
    <row r="4711" spans="1:15" hidden="1">
      <c r="A4711">
        <v>20240524</v>
      </c>
      <c r="B4711">
        <v>930740</v>
      </c>
      <c r="C4711" t="s">
        <v>60731</v>
      </c>
      <c r="D4711" t="s">
        <v>60732</v>
      </c>
      <c r="E4711" t="s">
        <v>60733</v>
      </c>
      <c r="F4711" t="s">
        <v>60734</v>
      </c>
      <c r="G4711">
        <v>7003.99</v>
      </c>
      <c r="H4711">
        <v>7067.52</v>
      </c>
      <c r="I4711">
        <v>7002.95</v>
      </c>
      <c r="J4711">
        <v>7006.86</v>
      </c>
      <c r="K4711">
        <v>-10.32</v>
      </c>
      <c r="L4711">
        <v>-0.15</v>
      </c>
      <c r="M4711">
        <v>3046.28</v>
      </c>
      <c r="N4711">
        <v>304.75</v>
      </c>
      <c r="O4711">
        <v>50</v>
      </c>
    </row>
    <row r="4712" spans="1:15" hidden="1">
      <c r="A4712">
        <v>20240527</v>
      </c>
      <c r="B4712">
        <v>930740</v>
      </c>
      <c r="C4712" t="s">
        <v>60731</v>
      </c>
      <c r="D4712" t="s">
        <v>60732</v>
      </c>
      <c r="E4712" t="s">
        <v>60733</v>
      </c>
      <c r="F4712" t="s">
        <v>60734</v>
      </c>
      <c r="G4712">
        <v>7016.09</v>
      </c>
      <c r="H4712">
        <v>7105.06</v>
      </c>
      <c r="I4712">
        <v>7015.98</v>
      </c>
      <c r="J4712" t="s">
        <v>77186</v>
      </c>
      <c r="K4712">
        <v>93.84</v>
      </c>
      <c r="L4712">
        <v>1.34</v>
      </c>
      <c r="M4712">
        <v>3301.16</v>
      </c>
      <c r="N4712">
        <v>352.19</v>
      </c>
      <c r="O4712">
        <v>50</v>
      </c>
    </row>
    <row r="4713" spans="1:15" hidden="1">
      <c r="A4713">
        <v>20240528</v>
      </c>
      <c r="B4713">
        <v>930740</v>
      </c>
      <c r="C4713" t="s">
        <v>60731</v>
      </c>
      <c r="D4713" t="s">
        <v>60732</v>
      </c>
      <c r="E4713" t="s">
        <v>60733</v>
      </c>
      <c r="F4713" t="s">
        <v>60734</v>
      </c>
      <c r="G4713">
        <v>7102.41</v>
      </c>
      <c r="H4713" t="s">
        <v>77190</v>
      </c>
      <c r="I4713">
        <v>7079.41</v>
      </c>
      <c r="J4713">
        <v>7091.28</v>
      </c>
      <c r="K4713">
        <v>-9.42</v>
      </c>
      <c r="L4713">
        <v>-0.13</v>
      </c>
      <c r="M4713">
        <v>3207.79</v>
      </c>
      <c r="N4713">
        <v>310.48</v>
      </c>
      <c r="O4713">
        <v>50</v>
      </c>
    </row>
    <row r="4714" spans="1:15" hidden="1">
      <c r="A4714">
        <v>20240529</v>
      </c>
      <c r="B4714">
        <v>930740</v>
      </c>
      <c r="C4714" t="s">
        <v>60731</v>
      </c>
      <c r="D4714" t="s">
        <v>60732</v>
      </c>
      <c r="E4714" t="s">
        <v>60733</v>
      </c>
      <c r="F4714" t="s">
        <v>60734</v>
      </c>
      <c r="G4714">
        <v>7085.71</v>
      </c>
      <c r="H4714">
        <v>7124.65</v>
      </c>
      <c r="I4714" t="s">
        <v>77197</v>
      </c>
      <c r="J4714">
        <v>7082.35</v>
      </c>
      <c r="K4714">
        <v>-8.93</v>
      </c>
      <c r="L4714">
        <v>-0.13</v>
      </c>
      <c r="M4714">
        <v>3087.51</v>
      </c>
      <c r="N4714">
        <v>299.63</v>
      </c>
      <c r="O4714">
        <v>50</v>
      </c>
    </row>
    <row r="4715" spans="1:15" hidden="1">
      <c r="A4715">
        <v>20240530</v>
      </c>
      <c r="B4715">
        <v>930740</v>
      </c>
      <c r="C4715" t="s">
        <v>60731</v>
      </c>
      <c r="D4715" t="s">
        <v>60732</v>
      </c>
      <c r="E4715" t="s">
        <v>60733</v>
      </c>
      <c r="F4715" t="s">
        <v>60734</v>
      </c>
      <c r="G4715">
        <v>7076.41</v>
      </c>
      <c r="H4715">
        <v>7120.47</v>
      </c>
      <c r="I4715">
        <v>7023.56</v>
      </c>
      <c r="J4715">
        <v>7040.33</v>
      </c>
      <c r="K4715">
        <v>-42.02</v>
      </c>
      <c r="L4715">
        <v>-0.59</v>
      </c>
      <c r="M4715">
        <v>3046.52</v>
      </c>
      <c r="N4715">
        <v>328.71</v>
      </c>
      <c r="O4715">
        <v>50</v>
      </c>
    </row>
    <row r="4716" spans="1:15" hidden="1">
      <c r="A4716">
        <v>20240531</v>
      </c>
      <c r="B4716">
        <v>930740</v>
      </c>
      <c r="C4716" t="s">
        <v>60731</v>
      </c>
      <c r="D4716" t="s">
        <v>60732</v>
      </c>
      <c r="E4716" t="s">
        <v>60733</v>
      </c>
      <c r="F4716" t="s">
        <v>60734</v>
      </c>
      <c r="G4716">
        <v>7049.47</v>
      </c>
      <c r="H4716">
        <v>7073.66</v>
      </c>
      <c r="I4716">
        <v>7025.66</v>
      </c>
      <c r="J4716">
        <v>7025.66</v>
      </c>
      <c r="K4716">
        <v>-14.67</v>
      </c>
      <c r="L4716">
        <v>-0.21</v>
      </c>
      <c r="M4716">
        <v>2852.62</v>
      </c>
      <c r="N4716" t="s">
        <v>77210</v>
      </c>
      <c r="O4716">
        <v>50</v>
      </c>
    </row>
    <row r="4717" spans="1:15" hidden="1">
      <c r="A4717">
        <v>20240603</v>
      </c>
      <c r="B4717">
        <v>930740</v>
      </c>
      <c r="C4717" t="s">
        <v>60731</v>
      </c>
      <c r="D4717" t="s">
        <v>60732</v>
      </c>
      <c r="E4717" t="s">
        <v>60733</v>
      </c>
      <c r="F4717" t="s">
        <v>60734</v>
      </c>
      <c r="G4717">
        <v>7024.46</v>
      </c>
      <c r="H4717">
        <v>7062.29</v>
      </c>
      <c r="I4717">
        <v>6997.35</v>
      </c>
      <c r="J4717">
        <v>7031.48</v>
      </c>
      <c r="K4717">
        <v>5.82</v>
      </c>
      <c r="L4717">
        <v>0.08</v>
      </c>
      <c r="M4717">
        <v>4121.68</v>
      </c>
      <c r="N4717">
        <v>420.83</v>
      </c>
      <c r="O4717">
        <v>50</v>
      </c>
    </row>
    <row r="4718" spans="1:15" hidden="1">
      <c r="A4718">
        <v>20240604</v>
      </c>
      <c r="B4718">
        <v>930740</v>
      </c>
      <c r="C4718" t="s">
        <v>60731</v>
      </c>
      <c r="D4718" t="s">
        <v>60732</v>
      </c>
      <c r="E4718" t="s">
        <v>60733</v>
      </c>
      <c r="F4718" t="s">
        <v>60734</v>
      </c>
      <c r="G4718">
        <v>7030.85</v>
      </c>
      <c r="H4718">
        <v>7071.52</v>
      </c>
      <c r="I4718">
        <v>7018.04</v>
      </c>
      <c r="J4718">
        <v>7061.92</v>
      </c>
      <c r="K4718">
        <v>30.43</v>
      </c>
      <c r="L4718">
        <v>0.43</v>
      </c>
      <c r="M4718">
        <v>3106.62</v>
      </c>
      <c r="N4718">
        <v>317.93</v>
      </c>
      <c r="O4718">
        <v>50</v>
      </c>
    </row>
    <row r="4719" spans="1:15" hidden="1">
      <c r="A4719">
        <v>20240605</v>
      </c>
      <c r="B4719">
        <v>930740</v>
      </c>
      <c r="C4719" t="s">
        <v>60731</v>
      </c>
      <c r="D4719" t="s">
        <v>60732</v>
      </c>
      <c r="E4719" t="s">
        <v>60733</v>
      </c>
      <c r="F4719" t="s">
        <v>60734</v>
      </c>
      <c r="G4719">
        <v>7061.71</v>
      </c>
      <c r="H4719">
        <v>7069.44</v>
      </c>
      <c r="I4719">
        <v>7019.92</v>
      </c>
      <c r="J4719">
        <v>7024.62</v>
      </c>
      <c r="K4719" t="s">
        <v>77228</v>
      </c>
      <c r="L4719">
        <v>-0.53</v>
      </c>
      <c r="M4719">
        <v>2966.97</v>
      </c>
      <c r="N4719">
        <v>303.41</v>
      </c>
      <c r="O4719">
        <v>50</v>
      </c>
    </row>
    <row r="4720" spans="1:15" hidden="1">
      <c r="A4720">
        <v>20240606</v>
      </c>
      <c r="B4720">
        <v>930740</v>
      </c>
      <c r="C4720" t="s">
        <v>60731</v>
      </c>
      <c r="D4720" t="s">
        <v>60732</v>
      </c>
      <c r="E4720" t="s">
        <v>60733</v>
      </c>
      <c r="F4720" t="s">
        <v>60734</v>
      </c>
      <c r="G4720">
        <v>7024.35</v>
      </c>
      <c r="H4720">
        <v>7094.85</v>
      </c>
      <c r="I4720">
        <v>7019.15</v>
      </c>
      <c r="J4720">
        <v>7035.99</v>
      </c>
      <c r="K4720">
        <v>11.36</v>
      </c>
      <c r="L4720">
        <v>0.16</v>
      </c>
      <c r="M4720">
        <v>3563.15</v>
      </c>
      <c r="N4720">
        <v>363.94</v>
      </c>
      <c r="O4720">
        <v>50</v>
      </c>
    </row>
    <row r="4721" spans="1:15" hidden="1">
      <c r="A4721">
        <v>20240607</v>
      </c>
      <c r="B4721">
        <v>930740</v>
      </c>
      <c r="C4721" t="s">
        <v>60731</v>
      </c>
      <c r="D4721" t="s">
        <v>60732</v>
      </c>
      <c r="E4721" t="s">
        <v>60733</v>
      </c>
      <c r="F4721" t="s">
        <v>60734</v>
      </c>
      <c r="G4721">
        <v>7044.69</v>
      </c>
      <c r="H4721">
        <v>7082.95</v>
      </c>
      <c r="I4721">
        <v>7026.04</v>
      </c>
      <c r="J4721">
        <v>7079.33</v>
      </c>
      <c r="K4721">
        <v>43.34</v>
      </c>
      <c r="L4721">
        <v>0.62</v>
      </c>
      <c r="M4721">
        <v>3738.81</v>
      </c>
      <c r="N4721">
        <v>370.98</v>
      </c>
      <c r="O4721">
        <v>50</v>
      </c>
    </row>
    <row r="4722" spans="1:15" hidden="1">
      <c r="A4722">
        <v>20240611</v>
      </c>
      <c r="B4722">
        <v>930740</v>
      </c>
      <c r="C4722" t="s">
        <v>60731</v>
      </c>
      <c r="D4722" t="s">
        <v>60732</v>
      </c>
      <c r="E4722" t="s">
        <v>60733</v>
      </c>
      <c r="F4722" t="s">
        <v>60734</v>
      </c>
      <c r="G4722">
        <v>7068.33</v>
      </c>
      <c r="H4722">
        <v>7089.32</v>
      </c>
      <c r="I4722" t="s">
        <v>77244</v>
      </c>
      <c r="J4722">
        <v>6981.56</v>
      </c>
      <c r="K4722">
        <v>-97.77</v>
      </c>
      <c r="L4722">
        <v>-1.38</v>
      </c>
      <c r="M4722">
        <v>3988.49</v>
      </c>
      <c r="N4722">
        <v>439.38</v>
      </c>
      <c r="O4722">
        <v>50</v>
      </c>
    </row>
    <row r="4723" spans="1:15" hidden="1">
      <c r="A4723">
        <v>20240612</v>
      </c>
      <c r="B4723">
        <v>930740</v>
      </c>
      <c r="C4723" t="s">
        <v>60731</v>
      </c>
      <c r="D4723" t="s">
        <v>60732</v>
      </c>
      <c r="E4723" t="s">
        <v>60733</v>
      </c>
      <c r="F4723" t="s">
        <v>60734</v>
      </c>
      <c r="G4723">
        <v>6974.28</v>
      </c>
      <c r="H4723">
        <v>7018.83</v>
      </c>
      <c r="I4723">
        <v>6947.02</v>
      </c>
      <c r="J4723" t="s">
        <v>77252</v>
      </c>
      <c r="K4723">
        <v>27.54</v>
      </c>
      <c r="L4723">
        <v>0.39</v>
      </c>
      <c r="M4723">
        <v>3391.32</v>
      </c>
      <c r="N4723">
        <v>332.41</v>
      </c>
      <c r="O4723">
        <v>50</v>
      </c>
    </row>
    <row r="4724" spans="1:15" hidden="1">
      <c r="A4724">
        <v>20240613</v>
      </c>
      <c r="B4724">
        <v>930740</v>
      </c>
      <c r="C4724" t="s">
        <v>60731</v>
      </c>
      <c r="D4724" t="s">
        <v>60732</v>
      </c>
      <c r="E4724" t="s">
        <v>60733</v>
      </c>
      <c r="F4724" t="s">
        <v>60734</v>
      </c>
      <c r="G4724">
        <v>7006.68</v>
      </c>
      <c r="H4724">
        <v>7036.17</v>
      </c>
      <c r="I4724">
        <v>6974.06</v>
      </c>
      <c r="J4724">
        <v>6988.18</v>
      </c>
      <c r="K4724">
        <v>-20.92</v>
      </c>
      <c r="L4724" t="s">
        <v>1858</v>
      </c>
      <c r="M4724">
        <v>3182.62</v>
      </c>
      <c r="N4724" t="s">
        <v>77260</v>
      </c>
      <c r="O4724">
        <v>50</v>
      </c>
    </row>
    <row r="4725" spans="1:15" hidden="1">
      <c r="A4725">
        <v>20240614</v>
      </c>
      <c r="B4725">
        <v>930740</v>
      </c>
      <c r="C4725" t="s">
        <v>60731</v>
      </c>
      <c r="D4725" t="s">
        <v>60732</v>
      </c>
      <c r="E4725" t="s">
        <v>60733</v>
      </c>
      <c r="F4725" t="s">
        <v>60734</v>
      </c>
      <c r="G4725">
        <v>6960.09</v>
      </c>
      <c r="H4725">
        <v>6987.78</v>
      </c>
      <c r="I4725">
        <v>6924.57</v>
      </c>
      <c r="J4725">
        <v>6969.44</v>
      </c>
      <c r="K4725">
        <v>-18.74</v>
      </c>
      <c r="L4725">
        <v>-0.27</v>
      </c>
      <c r="M4725">
        <v>5409.69</v>
      </c>
      <c r="N4725">
        <v>587.83</v>
      </c>
      <c r="O4725">
        <v>50</v>
      </c>
    </row>
    <row r="4726" spans="1:15" hidden="1">
      <c r="A4726">
        <v>20240617</v>
      </c>
      <c r="B4726">
        <v>930740</v>
      </c>
      <c r="C4726" t="s">
        <v>60731</v>
      </c>
      <c r="D4726" t="s">
        <v>60732</v>
      </c>
      <c r="E4726" t="s">
        <v>60733</v>
      </c>
      <c r="F4726" t="s">
        <v>60734</v>
      </c>
      <c r="G4726">
        <v>6946.63</v>
      </c>
      <c r="H4726">
        <v>6964.19</v>
      </c>
      <c r="I4726">
        <v>6894.25</v>
      </c>
      <c r="J4726">
        <v>6908.84</v>
      </c>
      <c r="K4726" t="s">
        <v>77271</v>
      </c>
      <c r="L4726">
        <v>-0.87</v>
      </c>
      <c r="M4726">
        <v>3666.76</v>
      </c>
      <c r="N4726">
        <v>358.18</v>
      </c>
      <c r="O4726">
        <v>50</v>
      </c>
    </row>
    <row r="4727" spans="1:15" hidden="1">
      <c r="A4727">
        <v>20240618</v>
      </c>
      <c r="B4727">
        <v>930740</v>
      </c>
      <c r="C4727" t="s">
        <v>60731</v>
      </c>
      <c r="D4727" t="s">
        <v>60732</v>
      </c>
      <c r="E4727" t="s">
        <v>60733</v>
      </c>
      <c r="F4727" t="s">
        <v>60734</v>
      </c>
      <c r="G4727">
        <v>6904.45</v>
      </c>
      <c r="H4727">
        <v>6940.42</v>
      </c>
      <c r="I4727">
        <v>6865.76</v>
      </c>
      <c r="J4727">
        <v>6930.04</v>
      </c>
      <c r="K4727">
        <v>21.21</v>
      </c>
      <c r="L4727">
        <v>0.31</v>
      </c>
      <c r="M4727">
        <v>2920.96</v>
      </c>
      <c r="N4727" t="s">
        <v>74086</v>
      </c>
      <c r="O4727">
        <v>50</v>
      </c>
    </row>
    <row r="4728" spans="1:15" hidden="1">
      <c r="A4728">
        <v>20240619</v>
      </c>
      <c r="B4728">
        <v>930740</v>
      </c>
      <c r="C4728" t="s">
        <v>60731</v>
      </c>
      <c r="D4728" t="s">
        <v>60732</v>
      </c>
      <c r="E4728" t="s">
        <v>60733</v>
      </c>
      <c r="F4728" t="s">
        <v>60734</v>
      </c>
      <c r="G4728">
        <v>6923.52</v>
      </c>
      <c r="H4728">
        <v>6943.94</v>
      </c>
      <c r="I4728">
        <v>6906.74</v>
      </c>
      <c r="J4728" t="s">
        <v>77283</v>
      </c>
      <c r="K4728">
        <v>-11.35</v>
      </c>
      <c r="L4728">
        <v>-0.16</v>
      </c>
      <c r="M4728">
        <v>2709.04</v>
      </c>
      <c r="N4728">
        <v>288.53</v>
      </c>
      <c r="O4728">
        <v>50</v>
      </c>
    </row>
    <row r="4729" spans="1:15" hidden="1">
      <c r="A4729">
        <v>20240620</v>
      </c>
      <c r="B4729">
        <v>930740</v>
      </c>
      <c r="C4729" t="s">
        <v>60731</v>
      </c>
      <c r="D4729" t="s">
        <v>60732</v>
      </c>
      <c r="E4729" t="s">
        <v>60733</v>
      </c>
      <c r="F4729" t="s">
        <v>60734</v>
      </c>
      <c r="G4729">
        <v>6913.47</v>
      </c>
      <c r="H4729">
        <v>6932.49</v>
      </c>
      <c r="I4729">
        <v>6897.26</v>
      </c>
      <c r="J4729" t="s">
        <v>77289</v>
      </c>
      <c r="K4729" t="s">
        <v>14054</v>
      </c>
      <c r="L4729">
        <v>-0.13</v>
      </c>
      <c r="M4729">
        <v>2612.22</v>
      </c>
      <c r="N4729">
        <v>279.62</v>
      </c>
      <c r="O4729">
        <v>50</v>
      </c>
    </row>
    <row r="4730" spans="1:15" hidden="1">
      <c r="A4730">
        <v>20240621</v>
      </c>
      <c r="B4730">
        <v>930740</v>
      </c>
      <c r="C4730" t="s">
        <v>60731</v>
      </c>
      <c r="D4730" t="s">
        <v>60732</v>
      </c>
      <c r="E4730" t="s">
        <v>60733</v>
      </c>
      <c r="F4730" t="s">
        <v>60734</v>
      </c>
      <c r="G4730">
        <v>6892.87</v>
      </c>
      <c r="H4730">
        <v>6922.81</v>
      </c>
      <c r="I4730">
        <v>6870.18</v>
      </c>
      <c r="J4730">
        <v>6904.59</v>
      </c>
      <c r="K4730" t="s">
        <v>60436</v>
      </c>
      <c r="L4730">
        <v>-0.07</v>
      </c>
      <c r="M4730">
        <v>2779.78</v>
      </c>
      <c r="N4730">
        <v>288.67</v>
      </c>
      <c r="O4730">
        <v>50</v>
      </c>
    </row>
    <row r="4731" spans="1:15" hidden="1">
      <c r="A4731">
        <v>20240624</v>
      </c>
      <c r="B4731">
        <v>930740</v>
      </c>
      <c r="C4731" t="s">
        <v>60731</v>
      </c>
      <c r="D4731" t="s">
        <v>60732</v>
      </c>
      <c r="E4731" t="s">
        <v>60733</v>
      </c>
      <c r="F4731" t="s">
        <v>60734</v>
      </c>
      <c r="G4731">
        <v>6886.59</v>
      </c>
      <c r="H4731">
        <v>6934.11</v>
      </c>
      <c r="I4731">
        <v>6862.44</v>
      </c>
      <c r="J4731">
        <v>6890.64</v>
      </c>
      <c r="K4731">
        <v>-13.96</v>
      </c>
      <c r="L4731" t="s">
        <v>547</v>
      </c>
      <c r="M4731">
        <v>3326.64</v>
      </c>
      <c r="N4731">
        <v>342.88</v>
      </c>
      <c r="O4731">
        <v>50</v>
      </c>
    </row>
    <row r="4732" spans="1:15" hidden="1">
      <c r="A4732">
        <v>20240625</v>
      </c>
      <c r="B4732">
        <v>930740</v>
      </c>
      <c r="C4732" t="s">
        <v>60731</v>
      </c>
      <c r="D4732" t="s">
        <v>60732</v>
      </c>
      <c r="E4732" t="s">
        <v>60733</v>
      </c>
      <c r="F4732" t="s">
        <v>60734</v>
      </c>
      <c r="G4732">
        <v>6893.03</v>
      </c>
      <c r="H4732">
        <v>6939.99</v>
      </c>
      <c r="I4732">
        <v>6881.97</v>
      </c>
      <c r="J4732">
        <v>6908.84</v>
      </c>
      <c r="K4732" t="s">
        <v>35530</v>
      </c>
      <c r="L4732">
        <v>0.26</v>
      </c>
      <c r="M4732" t="s">
        <v>77307</v>
      </c>
      <c r="N4732">
        <v>331.21</v>
      </c>
      <c r="O4732">
        <v>50</v>
      </c>
    </row>
    <row r="4733" spans="1:15" hidden="1">
      <c r="A4733">
        <v>20240626</v>
      </c>
      <c r="B4733">
        <v>930740</v>
      </c>
      <c r="C4733" t="s">
        <v>60731</v>
      </c>
      <c r="D4733" t="s">
        <v>60732</v>
      </c>
      <c r="E4733" t="s">
        <v>60733</v>
      </c>
      <c r="F4733" t="s">
        <v>60734</v>
      </c>
      <c r="G4733" t="s">
        <v>77309</v>
      </c>
      <c r="H4733">
        <v>6932.32</v>
      </c>
      <c r="I4733">
        <v>6872.48</v>
      </c>
      <c r="J4733">
        <v>6923.19</v>
      </c>
      <c r="K4733">
        <v>14.35</v>
      </c>
      <c r="L4733">
        <v>0.21</v>
      </c>
      <c r="M4733">
        <v>2646.05</v>
      </c>
      <c r="N4733">
        <v>265.19</v>
      </c>
      <c r="O4733">
        <v>50</v>
      </c>
    </row>
    <row r="4734" spans="1:15" hidden="1">
      <c r="A4734">
        <v>20240627</v>
      </c>
      <c r="B4734">
        <v>930740</v>
      </c>
      <c r="C4734" t="s">
        <v>60731</v>
      </c>
      <c r="D4734" t="s">
        <v>60732</v>
      </c>
      <c r="E4734" t="s">
        <v>60733</v>
      </c>
      <c r="F4734" t="s">
        <v>60734</v>
      </c>
      <c r="G4734">
        <v>6907.41</v>
      </c>
      <c r="H4734" t="s">
        <v>77315</v>
      </c>
      <c r="I4734">
        <v>6882.19</v>
      </c>
      <c r="J4734">
        <v>6903.06</v>
      </c>
      <c r="K4734">
        <v>-20.13</v>
      </c>
      <c r="L4734">
        <v>-0.29</v>
      </c>
      <c r="M4734">
        <v>3495.22</v>
      </c>
      <c r="N4734">
        <v>346.75</v>
      </c>
      <c r="O4734">
        <v>50</v>
      </c>
    </row>
    <row r="4735" spans="1:15" hidden="1">
      <c r="A4735">
        <v>20240628</v>
      </c>
      <c r="B4735">
        <v>930740</v>
      </c>
      <c r="C4735" t="s">
        <v>60731</v>
      </c>
      <c r="D4735" t="s">
        <v>60732</v>
      </c>
      <c r="E4735" t="s">
        <v>60733</v>
      </c>
      <c r="F4735" t="s">
        <v>60734</v>
      </c>
      <c r="G4735">
        <v>6895.55</v>
      </c>
      <c r="H4735" t="s">
        <v>77321</v>
      </c>
      <c r="I4735">
        <v>6888.42</v>
      </c>
      <c r="J4735">
        <v>6958.48</v>
      </c>
      <c r="K4735">
        <v>55.42</v>
      </c>
      <c r="L4735" t="s">
        <v>284</v>
      </c>
      <c r="M4735">
        <v>3323.16</v>
      </c>
      <c r="N4735">
        <v>338.03</v>
      </c>
      <c r="O4735">
        <v>50</v>
      </c>
    </row>
    <row r="4736" spans="1:15" hidden="1">
      <c r="A4736">
        <v>20240701</v>
      </c>
      <c r="B4736">
        <v>930740</v>
      </c>
      <c r="C4736" t="s">
        <v>60731</v>
      </c>
      <c r="D4736" t="s">
        <v>60732</v>
      </c>
      <c r="E4736" t="s">
        <v>60733</v>
      </c>
      <c r="F4736" t="s">
        <v>60734</v>
      </c>
      <c r="G4736">
        <v>6956.31</v>
      </c>
      <c r="H4736">
        <v>7039.45</v>
      </c>
      <c r="I4736">
        <v>6956.04</v>
      </c>
      <c r="J4736">
        <v>7030.07</v>
      </c>
      <c r="K4736">
        <v>71.59</v>
      </c>
      <c r="L4736">
        <v>1.03</v>
      </c>
      <c r="M4736" t="s">
        <v>77331</v>
      </c>
      <c r="N4736">
        <v>324.88</v>
      </c>
      <c r="O4736">
        <v>50</v>
      </c>
    </row>
    <row r="4737" spans="1:15" hidden="1">
      <c r="A4737">
        <v>20240702</v>
      </c>
      <c r="B4737">
        <v>930740</v>
      </c>
      <c r="C4737" t="s">
        <v>60731</v>
      </c>
      <c r="D4737" t="s">
        <v>60732</v>
      </c>
      <c r="E4737" t="s">
        <v>60733</v>
      </c>
      <c r="F4737" t="s">
        <v>60734</v>
      </c>
      <c r="G4737">
        <v>7024.33</v>
      </c>
      <c r="H4737">
        <v>7059.95</v>
      </c>
      <c r="I4737">
        <v>7013.32</v>
      </c>
      <c r="J4737">
        <v>7052.37</v>
      </c>
      <c r="K4737" t="s">
        <v>77337</v>
      </c>
      <c r="L4737">
        <v>0.32</v>
      </c>
      <c r="M4737">
        <v>3542.75</v>
      </c>
      <c r="N4737">
        <v>368.03</v>
      </c>
      <c r="O4737">
        <v>50</v>
      </c>
    </row>
    <row r="4738" spans="1:15" hidden="1">
      <c r="A4738">
        <v>20240703</v>
      </c>
      <c r="B4738">
        <v>930740</v>
      </c>
      <c r="C4738" t="s">
        <v>60731</v>
      </c>
      <c r="D4738" t="s">
        <v>60732</v>
      </c>
      <c r="E4738" t="s">
        <v>60733</v>
      </c>
      <c r="F4738" t="s">
        <v>60734</v>
      </c>
      <c r="G4738">
        <v>7046.67</v>
      </c>
      <c r="H4738">
        <v>7066.56</v>
      </c>
      <c r="I4738">
        <v>6988.48</v>
      </c>
      <c r="J4738">
        <v>7012.19</v>
      </c>
      <c r="K4738">
        <v>-40.18</v>
      </c>
      <c r="L4738">
        <v>-0.57</v>
      </c>
      <c r="M4738">
        <v>2898.88</v>
      </c>
      <c r="N4738">
        <v>291.11</v>
      </c>
      <c r="O4738">
        <v>50</v>
      </c>
    </row>
    <row r="4739" spans="1:15" hidden="1">
      <c r="A4739">
        <v>20240704</v>
      </c>
      <c r="B4739">
        <v>930740</v>
      </c>
      <c r="C4739" t="s">
        <v>60731</v>
      </c>
      <c r="D4739" t="s">
        <v>60732</v>
      </c>
      <c r="E4739" t="s">
        <v>60733</v>
      </c>
      <c r="F4739" t="s">
        <v>60734</v>
      </c>
      <c r="G4739" t="s">
        <v>77345</v>
      </c>
      <c r="H4739">
        <v>7048.72</v>
      </c>
      <c r="I4739">
        <v>6996.74</v>
      </c>
      <c r="J4739" t="s">
        <v>77348</v>
      </c>
      <c r="K4739" t="s">
        <v>24207</v>
      </c>
      <c r="L4739">
        <v>-0.07</v>
      </c>
      <c r="M4739">
        <v>2837.43</v>
      </c>
      <c r="N4739">
        <v>296.19</v>
      </c>
      <c r="O4739">
        <v>50</v>
      </c>
    </row>
    <row r="4740" spans="1:15" hidden="1">
      <c r="A4740">
        <v>20240705</v>
      </c>
      <c r="B4740">
        <v>930740</v>
      </c>
      <c r="C4740" t="s">
        <v>60731</v>
      </c>
      <c r="D4740" t="s">
        <v>60732</v>
      </c>
      <c r="E4740" t="s">
        <v>60733</v>
      </c>
      <c r="F4740" t="s">
        <v>60734</v>
      </c>
      <c r="G4740">
        <v>7004.43</v>
      </c>
      <c r="H4740">
        <v>7018.21</v>
      </c>
      <c r="I4740">
        <v>6904.03</v>
      </c>
      <c r="J4740">
        <v>6958.45</v>
      </c>
      <c r="K4740">
        <v>-48.64</v>
      </c>
      <c r="L4740">
        <v>-0.69</v>
      </c>
      <c r="M4740">
        <v>3625.42</v>
      </c>
      <c r="N4740">
        <v>384.05</v>
      </c>
      <c r="O4740">
        <v>50</v>
      </c>
    </row>
    <row r="4741" spans="1:15" hidden="1">
      <c r="A4741">
        <v>20240708</v>
      </c>
      <c r="B4741">
        <v>930740</v>
      </c>
      <c r="C4741" t="s">
        <v>60731</v>
      </c>
      <c r="D4741" t="s">
        <v>60732</v>
      </c>
      <c r="E4741" t="s">
        <v>60733</v>
      </c>
      <c r="F4741" t="s">
        <v>60734</v>
      </c>
      <c r="G4741">
        <v>6922.35</v>
      </c>
      <c r="H4741">
        <v>6982.64</v>
      </c>
      <c r="I4741">
        <v>6912.93</v>
      </c>
      <c r="J4741">
        <v>6955.75</v>
      </c>
      <c r="K4741" t="s">
        <v>21524</v>
      </c>
      <c r="L4741">
        <v>-0.04</v>
      </c>
      <c r="M4741">
        <v>3190.77</v>
      </c>
      <c r="N4741">
        <v>334.25</v>
      </c>
      <c r="O4741">
        <v>50</v>
      </c>
    </row>
    <row r="4742" spans="1:15" hidden="1">
      <c r="A4742">
        <v>20240709</v>
      </c>
      <c r="B4742">
        <v>930740</v>
      </c>
      <c r="C4742" t="s">
        <v>60731</v>
      </c>
      <c r="D4742" t="s">
        <v>60732</v>
      </c>
      <c r="E4742" t="s">
        <v>60733</v>
      </c>
      <c r="F4742" t="s">
        <v>60734</v>
      </c>
      <c r="G4742">
        <v>6944.59</v>
      </c>
      <c r="H4742">
        <v>7017.39</v>
      </c>
      <c r="I4742">
        <v>6917.23</v>
      </c>
      <c r="J4742">
        <v>7009.95</v>
      </c>
      <c r="K4742" t="s">
        <v>77366</v>
      </c>
      <c r="L4742">
        <v>0.78</v>
      </c>
      <c r="M4742">
        <v>3442.85</v>
      </c>
      <c r="N4742">
        <v>348.19</v>
      </c>
      <c r="O4742">
        <v>50</v>
      </c>
    </row>
    <row r="4743" spans="1:15" hidden="1">
      <c r="A4743">
        <v>20240710</v>
      </c>
      <c r="B4743">
        <v>930740</v>
      </c>
      <c r="C4743" t="s">
        <v>60731</v>
      </c>
      <c r="D4743" t="s">
        <v>60732</v>
      </c>
      <c r="E4743" t="s">
        <v>60733</v>
      </c>
      <c r="F4743" t="s">
        <v>60734</v>
      </c>
      <c r="G4743">
        <v>6986.71</v>
      </c>
      <c r="H4743">
        <v>7001.31</v>
      </c>
      <c r="I4743" t="s">
        <v>77371</v>
      </c>
      <c r="J4743" t="s">
        <v>77372</v>
      </c>
      <c r="K4743">
        <v>-50.95</v>
      </c>
      <c r="L4743">
        <v>-0.73</v>
      </c>
      <c r="M4743">
        <v>3379.17</v>
      </c>
      <c r="N4743">
        <v>342.52</v>
      </c>
      <c r="O4743">
        <v>50</v>
      </c>
    </row>
    <row r="4744" spans="1:15" hidden="1">
      <c r="A4744">
        <v>20240711</v>
      </c>
      <c r="B4744">
        <v>930740</v>
      </c>
      <c r="C4744" t="s">
        <v>60731</v>
      </c>
      <c r="D4744" t="s">
        <v>60732</v>
      </c>
      <c r="E4744" t="s">
        <v>60733</v>
      </c>
      <c r="F4744" t="s">
        <v>60734</v>
      </c>
      <c r="G4744">
        <v>6949.82</v>
      </c>
      <c r="H4744" t="s">
        <v>77377</v>
      </c>
      <c r="I4744">
        <v>6927.62</v>
      </c>
      <c r="J4744">
        <v>6972.62</v>
      </c>
      <c r="K4744">
        <v>13.63</v>
      </c>
      <c r="L4744">
        <v>0.19</v>
      </c>
      <c r="M4744" t="s">
        <v>77379</v>
      </c>
      <c r="N4744">
        <v>362.03</v>
      </c>
      <c r="O4744">
        <v>50</v>
      </c>
    </row>
    <row r="4745" spans="1:15" hidden="1">
      <c r="A4745">
        <v>20240712</v>
      </c>
      <c r="B4745">
        <v>930740</v>
      </c>
      <c r="C4745" t="s">
        <v>60731</v>
      </c>
      <c r="D4745" t="s">
        <v>60732</v>
      </c>
      <c r="E4745" t="s">
        <v>60733</v>
      </c>
      <c r="F4745" t="s">
        <v>60734</v>
      </c>
      <c r="G4745">
        <v>6947.41</v>
      </c>
      <c r="H4745">
        <v>6980.15</v>
      </c>
      <c r="I4745">
        <v>6944.33</v>
      </c>
      <c r="J4745">
        <v>6966.92</v>
      </c>
      <c r="K4745" t="s">
        <v>77385</v>
      </c>
      <c r="L4745">
        <v>-0.08</v>
      </c>
      <c r="M4745">
        <v>3635.06</v>
      </c>
      <c r="N4745">
        <v>370.17</v>
      </c>
      <c r="O4745">
        <v>50</v>
      </c>
    </row>
    <row r="4746" spans="1:15" hidden="1">
      <c r="A4746">
        <v>20240715</v>
      </c>
      <c r="B4746">
        <v>930740</v>
      </c>
      <c r="C4746" t="s">
        <v>60731</v>
      </c>
      <c r="D4746" t="s">
        <v>60732</v>
      </c>
      <c r="E4746" t="s">
        <v>60733</v>
      </c>
      <c r="F4746" t="s">
        <v>60734</v>
      </c>
      <c r="G4746">
        <v>6948.31</v>
      </c>
      <c r="H4746">
        <v>7014.52</v>
      </c>
      <c r="I4746">
        <v>6933.67</v>
      </c>
      <c r="J4746">
        <v>7007.85</v>
      </c>
      <c r="K4746">
        <v>40.93</v>
      </c>
      <c r="L4746">
        <v>0.59</v>
      </c>
      <c r="M4746">
        <v>3997.37</v>
      </c>
      <c r="N4746" t="s">
        <v>77394</v>
      </c>
      <c r="O4746">
        <v>50</v>
      </c>
    </row>
    <row r="4747" spans="1:15" hidden="1">
      <c r="A4747">
        <v>20240716</v>
      </c>
      <c r="B4747">
        <v>930740</v>
      </c>
      <c r="C4747" t="s">
        <v>60731</v>
      </c>
      <c r="D4747" t="s">
        <v>60732</v>
      </c>
      <c r="E4747" t="s">
        <v>60733</v>
      </c>
      <c r="F4747" t="s">
        <v>60734</v>
      </c>
      <c r="G4747">
        <v>6995.23</v>
      </c>
      <c r="H4747">
        <v>7015.68</v>
      </c>
      <c r="I4747">
        <v>6979.01</v>
      </c>
      <c r="J4747">
        <v>7010.54</v>
      </c>
      <c r="K4747">
        <v>2.69</v>
      </c>
      <c r="L4747">
        <v>0.04</v>
      </c>
      <c r="M4747">
        <v>3653.65</v>
      </c>
      <c r="N4747">
        <v>345.86</v>
      </c>
      <c r="O4747">
        <v>50</v>
      </c>
    </row>
    <row r="4748" spans="1:15" hidden="1">
      <c r="A4748">
        <v>20240717</v>
      </c>
      <c r="B4748">
        <v>930740</v>
      </c>
      <c r="C4748" t="s">
        <v>60731</v>
      </c>
      <c r="D4748" t="s">
        <v>60732</v>
      </c>
      <c r="E4748" t="s">
        <v>60733</v>
      </c>
      <c r="F4748" t="s">
        <v>60734</v>
      </c>
      <c r="G4748">
        <v>7008.55</v>
      </c>
      <c r="H4748">
        <v>7032.17</v>
      </c>
      <c r="I4748">
        <v>6975.97</v>
      </c>
      <c r="J4748">
        <v>7014.16</v>
      </c>
      <c r="K4748">
        <v>3.62</v>
      </c>
      <c r="L4748">
        <v>0.05</v>
      </c>
      <c r="M4748">
        <v>3348.68</v>
      </c>
      <c r="N4748">
        <v>373.43</v>
      </c>
      <c r="O4748">
        <v>50</v>
      </c>
    </row>
    <row r="4749" spans="1:15" hidden="1">
      <c r="A4749">
        <v>20240718</v>
      </c>
      <c r="B4749">
        <v>930740</v>
      </c>
      <c r="C4749" t="s">
        <v>60731</v>
      </c>
      <c r="D4749" t="s">
        <v>60732</v>
      </c>
      <c r="E4749" t="s">
        <v>60733</v>
      </c>
      <c r="F4749" t="s">
        <v>60734</v>
      </c>
      <c r="G4749">
        <v>6997.25</v>
      </c>
      <c r="H4749">
        <v>7056.78</v>
      </c>
      <c r="I4749">
        <v>6961.84</v>
      </c>
      <c r="J4749">
        <v>7052.07</v>
      </c>
      <c r="K4749">
        <v>37.91</v>
      </c>
      <c r="L4749">
        <v>0.54</v>
      </c>
      <c r="M4749">
        <v>3144.83</v>
      </c>
      <c r="N4749">
        <v>347.26</v>
      </c>
      <c r="O4749">
        <v>50</v>
      </c>
    </row>
    <row r="4750" spans="1:15" hidden="1">
      <c r="A4750">
        <v>20240719</v>
      </c>
      <c r="B4750">
        <v>930740</v>
      </c>
      <c r="C4750" t="s">
        <v>60731</v>
      </c>
      <c r="D4750" t="s">
        <v>60732</v>
      </c>
      <c r="E4750" t="s">
        <v>60733</v>
      </c>
      <c r="F4750" t="s">
        <v>60734</v>
      </c>
      <c r="G4750">
        <v>7035.09</v>
      </c>
      <c r="H4750">
        <v>7073.05</v>
      </c>
      <c r="I4750">
        <v>7003.83</v>
      </c>
      <c r="J4750">
        <v>7057.69</v>
      </c>
      <c r="K4750">
        <v>5.62</v>
      </c>
      <c r="L4750">
        <v>0.08</v>
      </c>
      <c r="M4750">
        <v>3588.12</v>
      </c>
      <c r="N4750">
        <v>386.38</v>
      </c>
      <c r="O4750">
        <v>50</v>
      </c>
    </row>
    <row r="4751" spans="1:15" hidden="1">
      <c r="A4751">
        <v>20240722</v>
      </c>
      <c r="B4751">
        <v>930740</v>
      </c>
      <c r="C4751" t="s">
        <v>60731</v>
      </c>
      <c r="D4751" t="s">
        <v>60732</v>
      </c>
      <c r="E4751" t="s">
        <v>60733</v>
      </c>
      <c r="F4751" t="s">
        <v>60734</v>
      </c>
      <c r="G4751">
        <v>7043.92</v>
      </c>
      <c r="H4751">
        <v>7044.12</v>
      </c>
      <c r="I4751">
        <v>6953.11</v>
      </c>
      <c r="J4751">
        <v>6996.96</v>
      </c>
      <c r="K4751">
        <v>-60.72</v>
      </c>
      <c r="L4751">
        <v>-0.86</v>
      </c>
      <c r="M4751">
        <v>3648.14</v>
      </c>
      <c r="N4751">
        <v>375.12</v>
      </c>
      <c r="O4751">
        <v>50</v>
      </c>
    </row>
    <row r="4752" spans="1:15" hidden="1">
      <c r="A4752">
        <v>20240723</v>
      </c>
      <c r="B4752">
        <v>930740</v>
      </c>
      <c r="C4752" t="s">
        <v>60731</v>
      </c>
      <c r="D4752" t="s">
        <v>60732</v>
      </c>
      <c r="E4752" t="s">
        <v>60733</v>
      </c>
      <c r="F4752" t="s">
        <v>60734</v>
      </c>
      <c r="G4752">
        <v>6985.73</v>
      </c>
      <c r="H4752">
        <v>7002.38</v>
      </c>
      <c r="I4752">
        <v>6935.74</v>
      </c>
      <c r="J4752">
        <v>6938.09</v>
      </c>
      <c r="K4752">
        <v>-58.88</v>
      </c>
      <c r="L4752">
        <v>-0.84</v>
      </c>
      <c r="M4752">
        <v>3897.69</v>
      </c>
      <c r="N4752">
        <v>369.01</v>
      </c>
      <c r="O4752">
        <v>50</v>
      </c>
    </row>
    <row r="4753" spans="1:15" hidden="1">
      <c r="A4753">
        <v>20240724</v>
      </c>
      <c r="B4753">
        <v>930740</v>
      </c>
      <c r="C4753" t="s">
        <v>60731</v>
      </c>
      <c r="D4753" t="s">
        <v>60732</v>
      </c>
      <c r="E4753" t="s">
        <v>60733</v>
      </c>
      <c r="F4753" t="s">
        <v>60734</v>
      </c>
      <c r="G4753">
        <v>6925.64</v>
      </c>
      <c r="H4753">
        <v>6964.79</v>
      </c>
      <c r="I4753">
        <v>6912.15</v>
      </c>
      <c r="J4753">
        <v>6945.62</v>
      </c>
      <c r="K4753">
        <v>7.53</v>
      </c>
      <c r="L4753">
        <v>0.11</v>
      </c>
      <c r="M4753">
        <v>3944.53</v>
      </c>
      <c r="N4753">
        <v>366.13</v>
      </c>
      <c r="O4753">
        <v>50</v>
      </c>
    </row>
    <row r="4754" spans="1:15" hidden="1">
      <c r="A4754">
        <v>20240725</v>
      </c>
      <c r="B4754">
        <v>930740</v>
      </c>
      <c r="C4754" t="s">
        <v>60731</v>
      </c>
      <c r="D4754" t="s">
        <v>60732</v>
      </c>
      <c r="E4754" t="s">
        <v>60733</v>
      </c>
      <c r="F4754" t="s">
        <v>60734</v>
      </c>
      <c r="G4754">
        <v>6936.27</v>
      </c>
      <c r="H4754">
        <v>6939.18</v>
      </c>
      <c r="I4754">
        <v>6860.05</v>
      </c>
      <c r="J4754">
        <v>6902.74</v>
      </c>
      <c r="K4754">
        <v>-42.88</v>
      </c>
      <c r="L4754">
        <v>-0.62</v>
      </c>
      <c r="M4754">
        <v>4075.99</v>
      </c>
      <c r="N4754">
        <v>377.73</v>
      </c>
      <c r="O4754">
        <v>50</v>
      </c>
    </row>
    <row r="4755" spans="1:15" hidden="1">
      <c r="A4755">
        <v>20240726</v>
      </c>
      <c r="B4755">
        <v>930740</v>
      </c>
      <c r="C4755" t="s">
        <v>60731</v>
      </c>
      <c r="D4755" t="s">
        <v>60732</v>
      </c>
      <c r="E4755" t="s">
        <v>60733</v>
      </c>
      <c r="F4755" t="s">
        <v>60734</v>
      </c>
      <c r="G4755">
        <v>6906.61</v>
      </c>
      <c r="H4755">
        <v>6913.77</v>
      </c>
      <c r="I4755">
        <v>6824.85</v>
      </c>
      <c r="J4755">
        <v>6871.36</v>
      </c>
      <c r="K4755">
        <v>-31.38</v>
      </c>
      <c r="L4755">
        <v>-0.45</v>
      </c>
      <c r="M4755">
        <v>3994.83</v>
      </c>
      <c r="N4755">
        <v>405.79</v>
      </c>
      <c r="O4755">
        <v>50</v>
      </c>
    </row>
    <row r="4756" spans="1:15" hidden="1">
      <c r="A4756">
        <v>20240729</v>
      </c>
      <c r="B4756">
        <v>930740</v>
      </c>
      <c r="C4756" t="s">
        <v>60731</v>
      </c>
      <c r="D4756" t="s">
        <v>60732</v>
      </c>
      <c r="E4756" t="s">
        <v>60733</v>
      </c>
      <c r="F4756" t="s">
        <v>60734</v>
      </c>
      <c r="G4756">
        <v>6857.95</v>
      </c>
      <c r="H4756">
        <v>6891.02</v>
      </c>
      <c r="I4756">
        <v>6833.79</v>
      </c>
      <c r="J4756">
        <v>6870.43</v>
      </c>
      <c r="K4756">
        <v>-0.93</v>
      </c>
      <c r="L4756">
        <v>-0.01</v>
      </c>
      <c r="M4756">
        <v>3015.53</v>
      </c>
      <c r="N4756">
        <v>304.32</v>
      </c>
      <c r="O4756">
        <v>50</v>
      </c>
    </row>
    <row r="4757" spans="1:15" hidden="1">
      <c r="A4757">
        <v>20240730</v>
      </c>
      <c r="B4757">
        <v>930740</v>
      </c>
      <c r="C4757" t="s">
        <v>60731</v>
      </c>
      <c r="D4757" t="s">
        <v>60732</v>
      </c>
      <c r="E4757" t="s">
        <v>60733</v>
      </c>
      <c r="F4757" t="s">
        <v>60734</v>
      </c>
      <c r="G4757">
        <v>6869.46</v>
      </c>
      <c r="H4757">
        <v>6870.89</v>
      </c>
      <c r="I4757">
        <v>6781.64</v>
      </c>
      <c r="J4757">
        <v>6808.11</v>
      </c>
      <c r="K4757">
        <v>-62.32</v>
      </c>
      <c r="L4757">
        <v>-0.91</v>
      </c>
      <c r="M4757">
        <v>2902.64</v>
      </c>
      <c r="N4757">
        <v>309.51</v>
      </c>
      <c r="O4757">
        <v>50</v>
      </c>
    </row>
    <row r="4758" spans="1:15" hidden="1">
      <c r="A4758">
        <v>20240731</v>
      </c>
      <c r="B4758">
        <v>930740</v>
      </c>
      <c r="C4758" t="s">
        <v>60731</v>
      </c>
      <c r="D4758" t="s">
        <v>60732</v>
      </c>
      <c r="E4758" t="s">
        <v>60733</v>
      </c>
      <c r="F4758" t="s">
        <v>60734</v>
      </c>
      <c r="G4758">
        <v>6807.31</v>
      </c>
      <c r="H4758">
        <v>6846.58</v>
      </c>
      <c r="I4758">
        <v>6780.99</v>
      </c>
      <c r="J4758">
        <v>6837.26</v>
      </c>
      <c r="K4758">
        <v>29.15</v>
      </c>
      <c r="L4758">
        <v>0.43</v>
      </c>
      <c r="M4758">
        <v>4557.42</v>
      </c>
      <c r="N4758" t="s">
        <v>77465</v>
      </c>
      <c r="O4758">
        <v>50</v>
      </c>
    </row>
    <row r="4759" spans="1:15" hidden="1">
      <c r="A4759">
        <v>20240801</v>
      </c>
      <c r="B4759">
        <v>930740</v>
      </c>
      <c r="C4759" t="s">
        <v>60731</v>
      </c>
      <c r="D4759" t="s">
        <v>60732</v>
      </c>
      <c r="E4759" t="s">
        <v>60733</v>
      </c>
      <c r="F4759" t="s">
        <v>60734</v>
      </c>
      <c r="G4759">
        <v>6832.15</v>
      </c>
      <c r="H4759">
        <v>6876.66</v>
      </c>
      <c r="I4759">
        <v>6830.17</v>
      </c>
      <c r="J4759">
        <v>6831.93</v>
      </c>
      <c r="K4759">
        <v>-5.33</v>
      </c>
      <c r="L4759">
        <v>-0.08</v>
      </c>
      <c r="M4759">
        <v>3681.68</v>
      </c>
      <c r="N4759">
        <v>370.33</v>
      </c>
      <c r="O4759">
        <v>50</v>
      </c>
    </row>
    <row r="4760" spans="1:15" hidden="1">
      <c r="A4760">
        <v>20240802</v>
      </c>
      <c r="B4760">
        <v>930740</v>
      </c>
      <c r="C4760" t="s">
        <v>60731</v>
      </c>
      <c r="D4760" t="s">
        <v>60732</v>
      </c>
      <c r="E4760" t="s">
        <v>60733</v>
      </c>
      <c r="F4760" t="s">
        <v>60734</v>
      </c>
      <c r="G4760">
        <v>6805.05</v>
      </c>
      <c r="H4760">
        <v>6829.42</v>
      </c>
      <c r="I4760">
        <v>6779.56</v>
      </c>
      <c r="J4760">
        <v>6797.77</v>
      </c>
      <c r="K4760">
        <v>-34.16</v>
      </c>
      <c r="L4760" t="s">
        <v>87</v>
      </c>
      <c r="M4760">
        <v>2701.84</v>
      </c>
      <c r="N4760">
        <v>281.57</v>
      </c>
      <c r="O4760">
        <v>50</v>
      </c>
    </row>
    <row r="4761" spans="1:15" hidden="1">
      <c r="A4761">
        <v>20240805</v>
      </c>
      <c r="B4761">
        <v>930740</v>
      </c>
      <c r="C4761" t="s">
        <v>60731</v>
      </c>
      <c r="D4761" t="s">
        <v>60732</v>
      </c>
      <c r="E4761" t="s">
        <v>60733</v>
      </c>
      <c r="F4761" t="s">
        <v>60734</v>
      </c>
      <c r="G4761">
        <v>6775.44</v>
      </c>
      <c r="H4761">
        <v>6803.97</v>
      </c>
      <c r="I4761">
        <v>6714.57</v>
      </c>
      <c r="J4761">
        <v>6716.59</v>
      </c>
      <c r="K4761">
        <v>-81.19</v>
      </c>
      <c r="L4761">
        <v>-1.19</v>
      </c>
      <c r="M4761">
        <v>3539.62</v>
      </c>
      <c r="N4761" t="s">
        <v>77485</v>
      </c>
      <c r="O4761">
        <v>50</v>
      </c>
    </row>
    <row r="4762" spans="1:15" hidden="1">
      <c r="A4762">
        <v>20240806</v>
      </c>
      <c r="B4762">
        <v>930740</v>
      </c>
      <c r="C4762" t="s">
        <v>60731</v>
      </c>
      <c r="D4762" t="s">
        <v>60732</v>
      </c>
      <c r="E4762" t="s">
        <v>60733</v>
      </c>
      <c r="F4762" t="s">
        <v>60734</v>
      </c>
      <c r="G4762" t="s">
        <v>77486</v>
      </c>
      <c r="H4762">
        <v>6761.01</v>
      </c>
      <c r="I4762">
        <v>6649.28</v>
      </c>
      <c r="J4762">
        <v>6689.35</v>
      </c>
      <c r="K4762">
        <v>-27.24</v>
      </c>
      <c r="L4762" t="s">
        <v>1170</v>
      </c>
      <c r="M4762">
        <v>3264.93</v>
      </c>
      <c r="N4762" t="s">
        <v>27094</v>
      </c>
      <c r="O4762">
        <v>50</v>
      </c>
    </row>
    <row r="4763" spans="1:15" hidden="1">
      <c r="A4763">
        <v>20240807</v>
      </c>
      <c r="B4763">
        <v>930740</v>
      </c>
      <c r="C4763" t="s">
        <v>60731</v>
      </c>
      <c r="D4763" t="s">
        <v>60732</v>
      </c>
      <c r="E4763" t="s">
        <v>60733</v>
      </c>
      <c r="F4763" t="s">
        <v>60734</v>
      </c>
      <c r="G4763">
        <v>6687.34</v>
      </c>
      <c r="H4763">
        <v>6773.71</v>
      </c>
      <c r="I4763">
        <v>6683.62</v>
      </c>
      <c r="J4763" t="s">
        <v>77494</v>
      </c>
      <c r="K4763">
        <v>42.95</v>
      </c>
      <c r="L4763">
        <v>0.64</v>
      </c>
      <c r="M4763">
        <v>2686.66</v>
      </c>
      <c r="N4763">
        <v>280.69</v>
      </c>
      <c r="O4763">
        <v>50</v>
      </c>
    </row>
    <row r="4764" spans="1:15" hidden="1">
      <c r="A4764">
        <v>20240808</v>
      </c>
      <c r="B4764">
        <v>930740</v>
      </c>
      <c r="C4764" t="s">
        <v>60731</v>
      </c>
      <c r="D4764" t="s">
        <v>60732</v>
      </c>
      <c r="E4764" t="s">
        <v>60733</v>
      </c>
      <c r="F4764" t="s">
        <v>60734</v>
      </c>
      <c r="G4764">
        <v>6736.13</v>
      </c>
      <c r="H4764" t="s">
        <v>77498</v>
      </c>
      <c r="I4764">
        <v>6731.12</v>
      </c>
      <c r="J4764">
        <v>6761.28</v>
      </c>
      <c r="K4764">
        <v>28.98</v>
      </c>
      <c r="L4764">
        <v>0.43</v>
      </c>
      <c r="M4764">
        <v>2285.61</v>
      </c>
      <c r="N4764" t="s">
        <v>77503</v>
      </c>
      <c r="O4764">
        <v>50</v>
      </c>
    </row>
    <row r="4765" spans="1:15" hidden="1">
      <c r="A4765">
        <v>20240809</v>
      </c>
      <c r="B4765">
        <v>930740</v>
      </c>
      <c r="C4765" t="s">
        <v>60731</v>
      </c>
      <c r="D4765" t="s">
        <v>60732</v>
      </c>
      <c r="E4765" t="s">
        <v>60733</v>
      </c>
      <c r="F4765" t="s">
        <v>60734</v>
      </c>
      <c r="G4765">
        <v>6759.89</v>
      </c>
      <c r="H4765">
        <v>6768.25</v>
      </c>
      <c r="I4765">
        <v>6725.05</v>
      </c>
      <c r="J4765">
        <v>6725.05</v>
      </c>
      <c r="K4765">
        <v>-36.23</v>
      </c>
      <c r="L4765">
        <v>-0.53</v>
      </c>
      <c r="M4765">
        <v>2194.85</v>
      </c>
      <c r="N4765">
        <v>235.99</v>
      </c>
      <c r="O4765">
        <v>50</v>
      </c>
    </row>
    <row r="4766" spans="1:15" hidden="1">
      <c r="A4766">
        <v>20240812</v>
      </c>
      <c r="B4766">
        <v>930740</v>
      </c>
      <c r="C4766" t="s">
        <v>60731</v>
      </c>
      <c r="D4766" t="s">
        <v>60732</v>
      </c>
      <c r="E4766" t="s">
        <v>60733</v>
      </c>
      <c r="F4766" t="s">
        <v>60734</v>
      </c>
      <c r="G4766">
        <v>6719.38</v>
      </c>
      <c r="H4766" t="s">
        <v>77511</v>
      </c>
      <c r="I4766">
        <v>6713.91</v>
      </c>
      <c r="J4766">
        <v>6723.48</v>
      </c>
      <c r="K4766">
        <v>-1.57</v>
      </c>
      <c r="L4766">
        <v>-0.02</v>
      </c>
      <c r="M4766">
        <v>2156.15</v>
      </c>
      <c r="N4766">
        <v>211.81</v>
      </c>
      <c r="O4766">
        <v>50</v>
      </c>
    </row>
    <row r="4767" spans="1:15" hidden="1">
      <c r="A4767">
        <v>20240813</v>
      </c>
      <c r="B4767">
        <v>930740</v>
      </c>
      <c r="C4767" t="s">
        <v>60731</v>
      </c>
      <c r="D4767" t="s">
        <v>60732</v>
      </c>
      <c r="E4767" t="s">
        <v>60733</v>
      </c>
      <c r="F4767" t="s">
        <v>60734</v>
      </c>
      <c r="G4767">
        <v>6725.08</v>
      </c>
      <c r="H4767">
        <v>6745.29</v>
      </c>
      <c r="I4767">
        <v>6689.85</v>
      </c>
      <c r="J4767">
        <v>6724.81</v>
      </c>
      <c r="K4767">
        <v>1.33</v>
      </c>
      <c r="L4767">
        <v>0.02</v>
      </c>
      <c r="M4767">
        <v>2365.28</v>
      </c>
      <c r="N4767">
        <v>226.02</v>
      </c>
      <c r="O4767">
        <v>50</v>
      </c>
    </row>
    <row r="4768" spans="1:15" hidden="1">
      <c r="A4768">
        <v>20240814</v>
      </c>
      <c r="B4768">
        <v>930740</v>
      </c>
      <c r="C4768" t="s">
        <v>60731</v>
      </c>
      <c r="D4768" t="s">
        <v>60732</v>
      </c>
      <c r="E4768" t="s">
        <v>60733</v>
      </c>
      <c r="F4768" t="s">
        <v>60734</v>
      </c>
      <c r="G4768">
        <v>6711.24</v>
      </c>
      <c r="H4768">
        <v>6718.95</v>
      </c>
      <c r="I4768">
        <v>6687.63</v>
      </c>
      <c r="J4768">
        <v>6688.85</v>
      </c>
      <c r="K4768">
        <v>-35.97</v>
      </c>
      <c r="L4768">
        <v>-0.53</v>
      </c>
      <c r="M4768">
        <v>2177.93</v>
      </c>
      <c r="N4768">
        <v>227.77</v>
      </c>
      <c r="O4768">
        <v>50</v>
      </c>
    </row>
    <row r="4769" spans="1:15" hidden="1">
      <c r="A4769">
        <v>20240815</v>
      </c>
      <c r="B4769">
        <v>930740</v>
      </c>
      <c r="C4769" t="s">
        <v>60731</v>
      </c>
      <c r="D4769" t="s">
        <v>60732</v>
      </c>
      <c r="E4769" t="s">
        <v>60733</v>
      </c>
      <c r="F4769" t="s">
        <v>60734</v>
      </c>
      <c r="G4769">
        <v>6684.35</v>
      </c>
      <c r="H4769">
        <v>6781.25</v>
      </c>
      <c r="I4769">
        <v>6671.39</v>
      </c>
      <c r="J4769">
        <v>6770.74</v>
      </c>
      <c r="K4769">
        <v>81.89</v>
      </c>
      <c r="L4769">
        <v>1.22</v>
      </c>
      <c r="M4769">
        <v>2836.37</v>
      </c>
      <c r="N4769" t="s">
        <v>77532</v>
      </c>
      <c r="O4769">
        <v>50</v>
      </c>
    </row>
    <row r="4770" spans="1:15" hidden="1">
      <c r="A4770">
        <v>20240816</v>
      </c>
      <c r="B4770">
        <v>930740</v>
      </c>
      <c r="C4770" t="s">
        <v>60731</v>
      </c>
      <c r="D4770" t="s">
        <v>60732</v>
      </c>
      <c r="E4770" t="s">
        <v>60733</v>
      </c>
      <c r="F4770" t="s">
        <v>60734</v>
      </c>
      <c r="G4770">
        <v>6762.65</v>
      </c>
      <c r="H4770">
        <v>6801.61</v>
      </c>
      <c r="I4770">
        <v>6756.44</v>
      </c>
      <c r="J4770">
        <v>6785.72</v>
      </c>
      <c r="K4770">
        <v>14.99</v>
      </c>
      <c r="L4770">
        <v>0.22</v>
      </c>
      <c r="M4770">
        <v>2874.85</v>
      </c>
      <c r="N4770" t="s">
        <v>77538</v>
      </c>
      <c r="O4770">
        <v>50</v>
      </c>
    </row>
    <row r="4771" spans="1:15" hidden="1">
      <c r="A4771">
        <v>20240819</v>
      </c>
      <c r="B4771">
        <v>930740</v>
      </c>
      <c r="C4771" t="s">
        <v>60731</v>
      </c>
      <c r="D4771" t="s">
        <v>60732</v>
      </c>
      <c r="E4771" t="s">
        <v>60733</v>
      </c>
      <c r="F4771" t="s">
        <v>60734</v>
      </c>
      <c r="G4771">
        <v>6786.06</v>
      </c>
      <c r="H4771">
        <v>6846.23</v>
      </c>
      <c r="I4771">
        <v>6785.39</v>
      </c>
      <c r="J4771">
        <v>6841.05</v>
      </c>
      <c r="K4771">
        <v>55.32</v>
      </c>
      <c r="L4771">
        <v>0.81</v>
      </c>
      <c r="M4771">
        <v>3361.76</v>
      </c>
      <c r="N4771">
        <v>312.39</v>
      </c>
      <c r="O4771">
        <v>50</v>
      </c>
    </row>
    <row r="4772" spans="1:15" hidden="1">
      <c r="A4772">
        <v>20240820</v>
      </c>
      <c r="B4772">
        <v>930740</v>
      </c>
      <c r="C4772" t="s">
        <v>60731</v>
      </c>
      <c r="D4772" t="s">
        <v>60732</v>
      </c>
      <c r="E4772" t="s">
        <v>60733</v>
      </c>
      <c r="F4772" t="s">
        <v>60734</v>
      </c>
      <c r="G4772">
        <v>6856.23</v>
      </c>
      <c r="H4772">
        <v>6857.78</v>
      </c>
      <c r="I4772">
        <v>6782.79</v>
      </c>
      <c r="J4772">
        <v>6807.84</v>
      </c>
      <c r="K4772">
        <v>-33.21</v>
      </c>
      <c r="L4772">
        <v>-0.49</v>
      </c>
      <c r="M4772">
        <v>3421.08</v>
      </c>
      <c r="N4772">
        <v>319.84</v>
      </c>
      <c r="O4772">
        <v>50</v>
      </c>
    </row>
    <row r="4773" spans="1:15" hidden="1">
      <c r="A4773">
        <v>20240821</v>
      </c>
      <c r="B4773">
        <v>930740</v>
      </c>
      <c r="C4773" t="s">
        <v>60731</v>
      </c>
      <c r="D4773" t="s">
        <v>60732</v>
      </c>
      <c r="E4773" t="s">
        <v>60733</v>
      </c>
      <c r="F4773" t="s">
        <v>60734</v>
      </c>
      <c r="G4773" t="s">
        <v>77552</v>
      </c>
      <c r="H4773">
        <v>6797.57</v>
      </c>
      <c r="I4773">
        <v>6740.66</v>
      </c>
      <c r="J4773">
        <v>6762.74</v>
      </c>
      <c r="K4773" t="s">
        <v>77556</v>
      </c>
      <c r="L4773">
        <v>-0.66</v>
      </c>
      <c r="M4773">
        <v>2934.24</v>
      </c>
      <c r="N4773">
        <v>276.73</v>
      </c>
      <c r="O4773">
        <v>50</v>
      </c>
    </row>
    <row r="4774" spans="1:15" hidden="1">
      <c r="A4774">
        <v>20240822</v>
      </c>
      <c r="B4774">
        <v>930740</v>
      </c>
      <c r="C4774" t="s">
        <v>60731</v>
      </c>
      <c r="D4774" t="s">
        <v>60732</v>
      </c>
      <c r="E4774" t="s">
        <v>60733</v>
      </c>
      <c r="F4774" t="s">
        <v>60734</v>
      </c>
      <c r="G4774">
        <v>6762.25</v>
      </c>
      <c r="H4774" t="s">
        <v>77559</v>
      </c>
      <c r="I4774" t="s">
        <v>77560</v>
      </c>
      <c r="J4774" t="s">
        <v>77561</v>
      </c>
      <c r="K4774">
        <v>35.96</v>
      </c>
      <c r="L4774">
        <v>0.53</v>
      </c>
      <c r="M4774">
        <v>3183.76</v>
      </c>
      <c r="N4774">
        <v>308.11</v>
      </c>
      <c r="O4774">
        <v>50</v>
      </c>
    </row>
    <row r="4775" spans="1:15" hidden="1">
      <c r="A4775">
        <v>20240823</v>
      </c>
      <c r="B4775">
        <v>930740</v>
      </c>
      <c r="C4775" t="s">
        <v>60731</v>
      </c>
      <c r="D4775" t="s">
        <v>60732</v>
      </c>
      <c r="E4775" t="s">
        <v>60733</v>
      </c>
      <c r="F4775" t="s">
        <v>60734</v>
      </c>
      <c r="G4775">
        <v>6793.52</v>
      </c>
      <c r="H4775">
        <v>6842.03</v>
      </c>
      <c r="I4775">
        <v>6787.84</v>
      </c>
      <c r="J4775">
        <v>6827.76</v>
      </c>
      <c r="K4775">
        <v>29.06</v>
      </c>
      <c r="L4775">
        <v>0.43</v>
      </c>
      <c r="M4775">
        <v>2940.57</v>
      </c>
      <c r="N4775">
        <v>328.65</v>
      </c>
      <c r="O4775">
        <v>50</v>
      </c>
    </row>
    <row r="4776" spans="1:15" hidden="1">
      <c r="A4776">
        <v>20240826</v>
      </c>
      <c r="B4776">
        <v>930740</v>
      </c>
      <c r="C4776" t="s">
        <v>60731</v>
      </c>
      <c r="D4776" t="s">
        <v>60732</v>
      </c>
      <c r="E4776" t="s">
        <v>60733</v>
      </c>
      <c r="F4776" t="s">
        <v>60734</v>
      </c>
      <c r="G4776">
        <v>6830.02</v>
      </c>
      <c r="H4776">
        <v>6835.03</v>
      </c>
      <c r="I4776">
        <v>6775.05</v>
      </c>
      <c r="J4776">
        <v>6810.64</v>
      </c>
      <c r="K4776">
        <v>-17.12</v>
      </c>
      <c r="L4776">
        <v>-0.25</v>
      </c>
      <c r="M4776">
        <v>2586.64</v>
      </c>
      <c r="N4776" t="s">
        <v>77575</v>
      </c>
      <c r="O4776">
        <v>50</v>
      </c>
    </row>
    <row r="4777" spans="1:15" hidden="1">
      <c r="A4777">
        <v>20240827</v>
      </c>
      <c r="B4777">
        <v>930740</v>
      </c>
      <c r="C4777" t="s">
        <v>60731</v>
      </c>
      <c r="D4777" t="s">
        <v>60732</v>
      </c>
      <c r="E4777" t="s">
        <v>60733</v>
      </c>
      <c r="F4777" t="s">
        <v>60734</v>
      </c>
      <c r="G4777" t="s">
        <v>77576</v>
      </c>
      <c r="H4777">
        <v>6818.54</v>
      </c>
      <c r="I4777">
        <v>6779.54</v>
      </c>
      <c r="J4777">
        <v>6800.75</v>
      </c>
      <c r="K4777">
        <v>-9.89</v>
      </c>
      <c r="L4777">
        <v>-0.14</v>
      </c>
      <c r="M4777">
        <v>2820.73</v>
      </c>
      <c r="N4777">
        <v>270.12</v>
      </c>
      <c r="O4777">
        <v>50</v>
      </c>
    </row>
    <row r="4778" spans="1:15" hidden="1">
      <c r="A4778">
        <v>20240828</v>
      </c>
      <c r="B4778">
        <v>930740</v>
      </c>
      <c r="C4778" t="s">
        <v>60731</v>
      </c>
      <c r="D4778" t="s">
        <v>60732</v>
      </c>
      <c r="E4778" t="s">
        <v>60733</v>
      </c>
      <c r="F4778" t="s">
        <v>60734</v>
      </c>
      <c r="G4778">
        <v>6793.82</v>
      </c>
      <c r="H4778">
        <v>6812.97</v>
      </c>
      <c r="I4778">
        <v>6740.11</v>
      </c>
      <c r="J4778">
        <v>6763.98</v>
      </c>
      <c r="K4778">
        <v>-36.77</v>
      </c>
      <c r="L4778">
        <v>-0.54</v>
      </c>
      <c r="M4778">
        <v>2860.07</v>
      </c>
      <c r="N4778">
        <v>287.45</v>
      </c>
      <c r="O4778">
        <v>50</v>
      </c>
    </row>
    <row r="4779" spans="1:15" hidden="1">
      <c r="A4779">
        <v>20240829</v>
      </c>
      <c r="B4779">
        <v>930740</v>
      </c>
      <c r="C4779" t="s">
        <v>60731</v>
      </c>
      <c r="D4779" t="s">
        <v>60732</v>
      </c>
      <c r="E4779" t="s">
        <v>60733</v>
      </c>
      <c r="F4779" t="s">
        <v>60734</v>
      </c>
      <c r="G4779">
        <v>6757.35</v>
      </c>
      <c r="H4779">
        <v>6758.76</v>
      </c>
      <c r="I4779">
        <v>6651.68</v>
      </c>
      <c r="J4779">
        <v>6651.68</v>
      </c>
      <c r="K4779" t="s">
        <v>77592</v>
      </c>
      <c r="L4779">
        <v>-1.66</v>
      </c>
      <c r="M4779" t="s">
        <v>77593</v>
      </c>
      <c r="N4779">
        <v>403.81</v>
      </c>
      <c r="O4779">
        <v>50</v>
      </c>
    </row>
    <row r="4780" spans="1:15" hidden="1">
      <c r="A4780">
        <v>20240830</v>
      </c>
      <c r="B4780">
        <v>930740</v>
      </c>
      <c r="C4780" t="s">
        <v>60731</v>
      </c>
      <c r="D4780" t="s">
        <v>60732</v>
      </c>
      <c r="E4780" t="s">
        <v>60733</v>
      </c>
      <c r="F4780" t="s">
        <v>60734</v>
      </c>
      <c r="G4780">
        <v>6623.97</v>
      </c>
      <c r="H4780">
        <v>6676.94</v>
      </c>
      <c r="I4780">
        <v>6591.73</v>
      </c>
      <c r="J4780">
        <v>6616.91</v>
      </c>
      <c r="K4780">
        <v>-34.77</v>
      </c>
      <c r="L4780">
        <v>-0.52</v>
      </c>
      <c r="M4780">
        <v>6352.48</v>
      </c>
      <c r="N4780">
        <v>607.65</v>
      </c>
      <c r="O4780">
        <v>50</v>
      </c>
    </row>
    <row r="4781" spans="1:15" hidden="1">
      <c r="A4781">
        <v>20240902</v>
      </c>
      <c r="B4781">
        <v>930740</v>
      </c>
      <c r="C4781" t="s">
        <v>60731</v>
      </c>
      <c r="D4781" t="s">
        <v>60732</v>
      </c>
      <c r="E4781" t="s">
        <v>60733</v>
      </c>
      <c r="F4781" t="s">
        <v>60734</v>
      </c>
      <c r="G4781">
        <v>6600.72</v>
      </c>
      <c r="H4781">
        <v>6659.04</v>
      </c>
      <c r="I4781">
        <v>6589.27</v>
      </c>
      <c r="J4781">
        <v>6619.74</v>
      </c>
      <c r="K4781">
        <v>2.83</v>
      </c>
      <c r="L4781">
        <v>0.04</v>
      </c>
      <c r="M4781">
        <v>4670.76</v>
      </c>
      <c r="N4781">
        <v>427.55</v>
      </c>
      <c r="O4781">
        <v>50</v>
      </c>
    </row>
    <row r="4782" spans="1:15" hidden="1">
      <c r="A4782">
        <v>20240903</v>
      </c>
      <c r="B4782">
        <v>930740</v>
      </c>
      <c r="C4782" t="s">
        <v>60731</v>
      </c>
      <c r="D4782" t="s">
        <v>60732</v>
      </c>
      <c r="E4782" t="s">
        <v>60733</v>
      </c>
      <c r="F4782" t="s">
        <v>60734</v>
      </c>
      <c r="G4782">
        <v>6616.97</v>
      </c>
      <c r="H4782">
        <v>6636.81</v>
      </c>
      <c r="I4782" t="s">
        <v>77609</v>
      </c>
      <c r="J4782">
        <v>6582.16</v>
      </c>
      <c r="K4782">
        <v>-37.58</v>
      </c>
      <c r="L4782">
        <v>-0.57</v>
      </c>
      <c r="M4782" t="s">
        <v>77612</v>
      </c>
      <c r="N4782">
        <v>401.62</v>
      </c>
      <c r="O4782">
        <v>50</v>
      </c>
    </row>
    <row r="4783" spans="1:15" hidden="1">
      <c r="A4783">
        <v>20240904</v>
      </c>
      <c r="B4783">
        <v>930740</v>
      </c>
      <c r="C4783" t="s">
        <v>60731</v>
      </c>
      <c r="D4783" t="s">
        <v>60732</v>
      </c>
      <c r="E4783" t="s">
        <v>60733</v>
      </c>
      <c r="F4783" t="s">
        <v>60734</v>
      </c>
      <c r="G4783">
        <v>6562.18</v>
      </c>
      <c r="H4783" t="s">
        <v>77614</v>
      </c>
      <c r="I4783">
        <v>6544.03</v>
      </c>
      <c r="J4783">
        <v>6551.71</v>
      </c>
      <c r="K4783">
        <v>-30.45</v>
      </c>
      <c r="L4783">
        <v>-0.46</v>
      </c>
      <c r="M4783">
        <v>3240.12</v>
      </c>
      <c r="N4783">
        <v>297.96</v>
      </c>
      <c r="O4783">
        <v>50</v>
      </c>
    </row>
    <row r="4784" spans="1:15" hidden="1">
      <c r="A4784">
        <v>20240905</v>
      </c>
      <c r="B4784">
        <v>930740</v>
      </c>
      <c r="C4784" t="s">
        <v>60731</v>
      </c>
      <c r="D4784" t="s">
        <v>60732</v>
      </c>
      <c r="E4784" t="s">
        <v>60733</v>
      </c>
      <c r="F4784" t="s">
        <v>60734</v>
      </c>
      <c r="G4784">
        <v>6551.46</v>
      </c>
      <c r="H4784">
        <v>6572.77</v>
      </c>
      <c r="I4784">
        <v>6519.84</v>
      </c>
      <c r="J4784">
        <v>6547.92</v>
      </c>
      <c r="K4784">
        <v>-3.79</v>
      </c>
      <c r="L4784">
        <v>-0.06</v>
      </c>
      <c r="M4784" t="s">
        <v>77623</v>
      </c>
      <c r="N4784">
        <v>303.05</v>
      </c>
      <c r="O4784">
        <v>50</v>
      </c>
    </row>
    <row r="4785" spans="1:15" hidden="1">
      <c r="A4785">
        <v>20240906</v>
      </c>
      <c r="B4785">
        <v>930740</v>
      </c>
      <c r="C4785" t="s">
        <v>60731</v>
      </c>
      <c r="D4785" t="s">
        <v>60732</v>
      </c>
      <c r="E4785" t="s">
        <v>60733</v>
      </c>
      <c r="F4785" t="s">
        <v>60734</v>
      </c>
      <c r="G4785">
        <v>6551.91</v>
      </c>
      <c r="H4785">
        <v>6607.38</v>
      </c>
      <c r="I4785">
        <v>6520.66</v>
      </c>
      <c r="J4785">
        <v>6523.17</v>
      </c>
      <c r="K4785">
        <v>-24.75</v>
      </c>
      <c r="L4785">
        <v>-0.38</v>
      </c>
      <c r="M4785">
        <v>2644.33</v>
      </c>
      <c r="N4785">
        <v>252.04</v>
      </c>
      <c r="O4785">
        <v>50</v>
      </c>
    </row>
    <row r="4786" spans="1:15" hidden="1">
      <c r="A4786">
        <v>20240909</v>
      </c>
      <c r="B4786">
        <v>930740</v>
      </c>
      <c r="C4786" t="s">
        <v>60731</v>
      </c>
      <c r="D4786" t="s">
        <v>60732</v>
      </c>
      <c r="E4786" t="s">
        <v>60733</v>
      </c>
      <c r="F4786" t="s">
        <v>60734</v>
      </c>
      <c r="G4786">
        <v>6510.13</v>
      </c>
      <c r="H4786">
        <v>6510.53</v>
      </c>
      <c r="I4786">
        <v>6426.57</v>
      </c>
      <c r="J4786">
        <v>6447.78</v>
      </c>
      <c r="K4786" t="s">
        <v>33249</v>
      </c>
      <c r="L4786">
        <v>-1.15</v>
      </c>
      <c r="M4786">
        <v>3403.77</v>
      </c>
      <c r="N4786">
        <v>340.22</v>
      </c>
      <c r="O4786">
        <v>50</v>
      </c>
    </row>
    <row r="4787" spans="1:15" hidden="1">
      <c r="A4787">
        <v>20240910</v>
      </c>
      <c r="B4787">
        <v>930740</v>
      </c>
      <c r="C4787" t="s">
        <v>60731</v>
      </c>
      <c r="D4787" t="s">
        <v>60732</v>
      </c>
      <c r="E4787" t="s">
        <v>60733</v>
      </c>
      <c r="F4787" t="s">
        <v>60734</v>
      </c>
      <c r="G4787">
        <v>6446.03</v>
      </c>
      <c r="H4787">
        <v>6460.26</v>
      </c>
      <c r="I4787">
        <v>6406.38</v>
      </c>
      <c r="J4787" t="s">
        <v>77640</v>
      </c>
      <c r="K4787">
        <v>-4.77</v>
      </c>
      <c r="L4787">
        <v>-0.07</v>
      </c>
      <c r="M4787">
        <v>3145.48</v>
      </c>
      <c r="N4787">
        <v>291.92</v>
      </c>
      <c r="O4787">
        <v>50</v>
      </c>
    </row>
    <row r="4788" spans="1:15" hidden="1">
      <c r="A4788">
        <v>20240911</v>
      </c>
      <c r="B4788">
        <v>930740</v>
      </c>
      <c r="C4788" t="s">
        <v>60731</v>
      </c>
      <c r="D4788" t="s">
        <v>60732</v>
      </c>
      <c r="E4788" t="s">
        <v>60733</v>
      </c>
      <c r="F4788" t="s">
        <v>60734</v>
      </c>
      <c r="G4788">
        <v>6416.38</v>
      </c>
      <c r="H4788">
        <v>6416.38</v>
      </c>
      <c r="I4788">
        <v>6319.08</v>
      </c>
      <c r="J4788">
        <v>6339.99</v>
      </c>
      <c r="K4788">
        <v>-103.01</v>
      </c>
      <c r="L4788" t="s">
        <v>4188</v>
      </c>
      <c r="M4788">
        <v>3667.37</v>
      </c>
      <c r="N4788">
        <v>344.08</v>
      </c>
      <c r="O4788">
        <v>50</v>
      </c>
    </row>
    <row r="4789" spans="1:15" hidden="1">
      <c r="A4789">
        <v>20240912</v>
      </c>
      <c r="B4789">
        <v>930740</v>
      </c>
      <c r="C4789" t="s">
        <v>60731</v>
      </c>
      <c r="D4789" t="s">
        <v>60732</v>
      </c>
      <c r="E4789" t="s">
        <v>60733</v>
      </c>
      <c r="F4789" t="s">
        <v>60734</v>
      </c>
      <c r="G4789">
        <v>6337.72</v>
      </c>
      <c r="H4789" t="s">
        <v>77650</v>
      </c>
      <c r="I4789">
        <v>6322.43</v>
      </c>
      <c r="J4789">
        <v>6342.34</v>
      </c>
      <c r="K4789">
        <v>2.35</v>
      </c>
      <c r="L4789">
        <v>0.04</v>
      </c>
      <c r="M4789">
        <v>2916.21</v>
      </c>
      <c r="N4789">
        <v>272.88</v>
      </c>
      <c r="O4789">
        <v>50</v>
      </c>
    </row>
    <row r="4790" spans="1:15" hidden="1">
      <c r="A4790">
        <v>20240913</v>
      </c>
      <c r="B4790">
        <v>930740</v>
      </c>
      <c r="C4790" t="s">
        <v>60731</v>
      </c>
      <c r="D4790" t="s">
        <v>60732</v>
      </c>
      <c r="E4790" t="s">
        <v>60733</v>
      </c>
      <c r="F4790" t="s">
        <v>60734</v>
      </c>
      <c r="G4790" t="s">
        <v>77655</v>
      </c>
      <c r="H4790">
        <v>6398.47</v>
      </c>
      <c r="I4790">
        <v>6338.66</v>
      </c>
      <c r="J4790">
        <v>6347.64</v>
      </c>
      <c r="K4790" t="s">
        <v>29920</v>
      </c>
      <c r="L4790">
        <v>0.08</v>
      </c>
      <c r="M4790">
        <v>2672.06</v>
      </c>
      <c r="N4790">
        <v>259.56</v>
      </c>
      <c r="O4790">
        <v>50</v>
      </c>
    </row>
    <row r="4791" spans="1:15" hidden="1">
      <c r="A4791">
        <v>20240918</v>
      </c>
      <c r="B4791">
        <v>930740</v>
      </c>
      <c r="C4791" t="s">
        <v>60731</v>
      </c>
      <c r="D4791" t="s">
        <v>60732</v>
      </c>
      <c r="E4791" t="s">
        <v>60733</v>
      </c>
      <c r="F4791" t="s">
        <v>60734</v>
      </c>
      <c r="G4791">
        <v>6343.07</v>
      </c>
      <c r="H4791" t="s">
        <v>77662</v>
      </c>
      <c r="I4791">
        <v>6343.07</v>
      </c>
      <c r="J4791">
        <v>6421.34</v>
      </c>
      <c r="K4791" t="s">
        <v>77664</v>
      </c>
      <c r="L4791">
        <v>1.16</v>
      </c>
      <c r="M4791">
        <v>2422.92</v>
      </c>
      <c r="N4791">
        <v>248.05</v>
      </c>
      <c r="O4791">
        <v>50</v>
      </c>
    </row>
    <row r="4792" spans="1:15" hidden="1">
      <c r="A4792">
        <v>20240919</v>
      </c>
      <c r="B4792">
        <v>930740</v>
      </c>
      <c r="C4792" t="s">
        <v>60731</v>
      </c>
      <c r="D4792" t="s">
        <v>60732</v>
      </c>
      <c r="E4792" t="s">
        <v>60733</v>
      </c>
      <c r="F4792" t="s">
        <v>60734</v>
      </c>
      <c r="G4792">
        <v>6421.56</v>
      </c>
      <c r="H4792">
        <v>6460.72</v>
      </c>
      <c r="I4792" t="s">
        <v>77669</v>
      </c>
      <c r="J4792">
        <v>6454.54</v>
      </c>
      <c r="K4792" t="s">
        <v>10425</v>
      </c>
      <c r="L4792">
        <v>0.52</v>
      </c>
      <c r="M4792">
        <v>3175.34</v>
      </c>
      <c r="N4792">
        <v>334.72</v>
      </c>
      <c r="O4792">
        <v>50</v>
      </c>
    </row>
    <row r="4793" spans="1:15" hidden="1">
      <c r="A4793">
        <v>20240920</v>
      </c>
      <c r="B4793">
        <v>930740</v>
      </c>
      <c r="C4793" t="s">
        <v>60731</v>
      </c>
      <c r="D4793" t="s">
        <v>60732</v>
      </c>
      <c r="E4793" t="s">
        <v>60733</v>
      </c>
      <c r="F4793" t="s">
        <v>60734</v>
      </c>
      <c r="G4793">
        <v>6445.39</v>
      </c>
      <c r="H4793">
        <v>6489.11</v>
      </c>
      <c r="I4793" t="s">
        <v>77675</v>
      </c>
      <c r="J4793" t="s">
        <v>77676</v>
      </c>
      <c r="K4793">
        <v>15.47</v>
      </c>
      <c r="L4793">
        <v>0.24</v>
      </c>
      <c r="M4793" t="s">
        <v>77678</v>
      </c>
      <c r="N4793">
        <v>332.95</v>
      </c>
      <c r="O4793">
        <v>50</v>
      </c>
    </row>
    <row r="4794" spans="1:15" hidden="1">
      <c r="A4794">
        <v>20240923</v>
      </c>
      <c r="B4794">
        <v>930740</v>
      </c>
      <c r="C4794" t="s">
        <v>60731</v>
      </c>
      <c r="D4794" t="s">
        <v>60732</v>
      </c>
      <c r="E4794" t="s">
        <v>60733</v>
      </c>
      <c r="F4794" t="s">
        <v>60734</v>
      </c>
      <c r="G4794">
        <v>6471.43</v>
      </c>
      <c r="H4794">
        <v>6552.77</v>
      </c>
      <c r="I4794">
        <v>6467.43</v>
      </c>
      <c r="J4794">
        <v>6538.97</v>
      </c>
      <c r="K4794">
        <v>68.97</v>
      </c>
      <c r="L4794">
        <v>1.06</v>
      </c>
      <c r="M4794" t="s">
        <v>77684</v>
      </c>
      <c r="N4794">
        <v>270.97</v>
      </c>
      <c r="O4794">
        <v>50</v>
      </c>
    </row>
    <row r="4795" spans="1:15" hidden="1">
      <c r="A4795">
        <v>20240924</v>
      </c>
      <c r="B4795">
        <v>930740</v>
      </c>
      <c r="C4795" t="s">
        <v>60731</v>
      </c>
      <c r="D4795" t="s">
        <v>60732</v>
      </c>
      <c r="E4795" t="s">
        <v>60733</v>
      </c>
      <c r="F4795" t="s">
        <v>60734</v>
      </c>
      <c r="G4795">
        <v>6581.19</v>
      </c>
      <c r="H4795">
        <v>6747.61</v>
      </c>
      <c r="I4795">
        <v>6552.92</v>
      </c>
      <c r="J4795">
        <v>6746.65</v>
      </c>
      <c r="K4795">
        <v>207.68</v>
      </c>
      <c r="L4795">
        <v>3.18</v>
      </c>
      <c r="M4795">
        <v>5485.92</v>
      </c>
      <c r="N4795">
        <v>588.59</v>
      </c>
      <c r="O4795">
        <v>50</v>
      </c>
    </row>
    <row r="4796" spans="1:15" hidden="1">
      <c r="A4796">
        <v>20240925</v>
      </c>
      <c r="B4796">
        <v>930740</v>
      </c>
      <c r="C4796" t="s">
        <v>60731</v>
      </c>
      <c r="D4796" t="s">
        <v>60732</v>
      </c>
      <c r="E4796" t="s">
        <v>60733</v>
      </c>
      <c r="F4796" t="s">
        <v>60734</v>
      </c>
      <c r="G4796">
        <v>6823.48</v>
      </c>
      <c r="H4796">
        <v>6951.23</v>
      </c>
      <c r="I4796">
        <v>6820.44</v>
      </c>
      <c r="J4796" t="s">
        <v>77695</v>
      </c>
      <c r="K4796">
        <v>92.25</v>
      </c>
      <c r="L4796">
        <v>1.37</v>
      </c>
      <c r="M4796">
        <v>6128.95</v>
      </c>
      <c r="N4796">
        <v>691.62</v>
      </c>
      <c r="O4796">
        <v>50</v>
      </c>
    </row>
    <row r="4797" spans="1:15" hidden="1">
      <c r="A4797">
        <v>20240926</v>
      </c>
      <c r="B4797">
        <v>930740</v>
      </c>
      <c r="C4797" t="s">
        <v>60731</v>
      </c>
      <c r="D4797" t="s">
        <v>60732</v>
      </c>
      <c r="E4797" t="s">
        <v>60733</v>
      </c>
      <c r="F4797" t="s">
        <v>60734</v>
      </c>
      <c r="G4797">
        <v>6834.35</v>
      </c>
      <c r="H4797">
        <v>7046.49</v>
      </c>
      <c r="I4797">
        <v>6816.62</v>
      </c>
      <c r="J4797">
        <v>7046.49</v>
      </c>
      <c r="K4797">
        <v>207.59</v>
      </c>
      <c r="L4797">
        <v>3.03</v>
      </c>
      <c r="M4797">
        <v>6176.06</v>
      </c>
      <c r="N4797">
        <v>713.76</v>
      </c>
      <c r="O4797">
        <v>50</v>
      </c>
    </row>
    <row r="4798" spans="1:15" hidden="1">
      <c r="A4798">
        <v>20240927</v>
      </c>
      <c r="B4798">
        <v>930740</v>
      </c>
      <c r="C4798" t="s">
        <v>60731</v>
      </c>
      <c r="D4798" t="s">
        <v>60732</v>
      </c>
      <c r="E4798" t="s">
        <v>60733</v>
      </c>
      <c r="F4798" t="s">
        <v>60734</v>
      </c>
      <c r="G4798">
        <v>7140.84</v>
      </c>
      <c r="H4798">
        <v>7188.34</v>
      </c>
      <c r="I4798">
        <v>7024.22</v>
      </c>
      <c r="J4798">
        <v>7125.43</v>
      </c>
      <c r="K4798">
        <v>78.94</v>
      </c>
      <c r="L4798">
        <v>1.12</v>
      </c>
      <c r="M4798">
        <v>6787.54</v>
      </c>
      <c r="N4798">
        <v>763.54</v>
      </c>
      <c r="O4798">
        <v>50</v>
      </c>
    </row>
    <row r="4799" spans="1:15" hidden="1">
      <c r="A4799">
        <v>20240930</v>
      </c>
      <c r="B4799">
        <v>930740</v>
      </c>
      <c r="C4799" t="s">
        <v>60731</v>
      </c>
      <c r="D4799" t="s">
        <v>60732</v>
      </c>
      <c r="E4799" t="s">
        <v>60733</v>
      </c>
      <c r="F4799" t="s">
        <v>60734</v>
      </c>
      <c r="G4799">
        <v>7259.72</v>
      </c>
      <c r="H4799">
        <v>7611.08</v>
      </c>
      <c r="I4799">
        <v>7206.47</v>
      </c>
      <c r="J4799" t="s">
        <v>77713</v>
      </c>
      <c r="K4799">
        <v>414.37</v>
      </c>
      <c r="L4799">
        <v>5.82</v>
      </c>
      <c r="M4799" t="s">
        <v>77715</v>
      </c>
      <c r="N4799">
        <v>1693.76</v>
      </c>
      <c r="O4799">
        <v>50</v>
      </c>
    </row>
    <row r="4800" spans="1:15" hidden="1">
      <c r="A4800">
        <v>20241008</v>
      </c>
      <c r="B4800">
        <v>930740</v>
      </c>
      <c r="C4800" t="s">
        <v>60731</v>
      </c>
      <c r="D4800" t="s">
        <v>60732</v>
      </c>
      <c r="E4800" t="s">
        <v>60733</v>
      </c>
      <c r="F4800" t="s">
        <v>60734</v>
      </c>
      <c r="G4800">
        <v>8203.67</v>
      </c>
      <c r="H4800">
        <v>8203.67</v>
      </c>
      <c r="I4800">
        <v>7467.67</v>
      </c>
      <c r="J4800">
        <v>7647.31</v>
      </c>
      <c r="K4800">
        <v>107.52</v>
      </c>
      <c r="L4800">
        <v>1.43</v>
      </c>
      <c r="M4800" t="s">
        <v>77721</v>
      </c>
      <c r="N4800">
        <v>2054.16</v>
      </c>
      <c r="O4800">
        <v>50</v>
      </c>
    </row>
    <row r="4801" spans="1:15" hidden="1">
      <c r="A4801">
        <v>20241009</v>
      </c>
      <c r="B4801">
        <v>930740</v>
      </c>
      <c r="C4801" t="s">
        <v>60731</v>
      </c>
      <c r="D4801" t="s">
        <v>60732</v>
      </c>
      <c r="E4801" t="s">
        <v>60733</v>
      </c>
      <c r="F4801" t="s">
        <v>60734</v>
      </c>
      <c r="G4801">
        <v>7550.91</v>
      </c>
      <c r="H4801">
        <v>7550.91</v>
      </c>
      <c r="I4801">
        <v>7174.97</v>
      </c>
      <c r="J4801">
        <v>7184.73</v>
      </c>
      <c r="K4801">
        <v>-462.58</v>
      </c>
      <c r="L4801">
        <v>-6.05</v>
      </c>
      <c r="M4801">
        <v>11124.82</v>
      </c>
      <c r="N4801">
        <v>1399.89</v>
      </c>
      <c r="O4801">
        <v>50</v>
      </c>
    </row>
    <row r="4802" spans="1:15" hidden="1">
      <c r="A4802">
        <v>20241010</v>
      </c>
      <c r="B4802">
        <v>930740</v>
      </c>
      <c r="C4802" t="s">
        <v>60731</v>
      </c>
      <c r="D4802" t="s">
        <v>60732</v>
      </c>
      <c r="E4802" t="s">
        <v>60733</v>
      </c>
      <c r="F4802" t="s">
        <v>60734</v>
      </c>
      <c r="G4802">
        <v>7228.03</v>
      </c>
      <c r="H4802" t="s">
        <v>77731</v>
      </c>
      <c r="I4802">
        <v>7228.03</v>
      </c>
      <c r="J4802">
        <v>7404.78</v>
      </c>
      <c r="K4802">
        <v>220.05</v>
      </c>
      <c r="L4802">
        <v>3.06</v>
      </c>
      <c r="M4802">
        <v>9589.85</v>
      </c>
      <c r="N4802">
        <v>1160.75</v>
      </c>
      <c r="O4802">
        <v>50</v>
      </c>
    </row>
    <row r="4803" spans="1:15" hidden="1">
      <c r="A4803">
        <v>20241011</v>
      </c>
      <c r="B4803">
        <v>930740</v>
      </c>
      <c r="C4803" t="s">
        <v>60731</v>
      </c>
      <c r="D4803" t="s">
        <v>60732</v>
      </c>
      <c r="E4803" t="s">
        <v>60733</v>
      </c>
      <c r="F4803" t="s">
        <v>60734</v>
      </c>
      <c r="G4803">
        <v>7406.89</v>
      </c>
      <c r="H4803">
        <v>7464.66</v>
      </c>
      <c r="I4803">
        <v>7236.93</v>
      </c>
      <c r="J4803">
        <v>7298.85</v>
      </c>
      <c r="K4803">
        <v>-105.93</v>
      </c>
      <c r="L4803">
        <v>-1.43</v>
      </c>
      <c r="M4803">
        <v>6037.36</v>
      </c>
      <c r="N4803">
        <v>710.09</v>
      </c>
      <c r="O4803">
        <v>50</v>
      </c>
    </row>
    <row r="4804" spans="1:15" hidden="1">
      <c r="A4804">
        <v>20241014</v>
      </c>
      <c r="B4804">
        <v>930740</v>
      </c>
      <c r="C4804" t="s">
        <v>60731</v>
      </c>
      <c r="D4804" t="s">
        <v>60732</v>
      </c>
      <c r="E4804" t="s">
        <v>60733</v>
      </c>
      <c r="F4804" t="s">
        <v>60734</v>
      </c>
      <c r="G4804">
        <v>7346.08</v>
      </c>
      <c r="H4804">
        <v>7477.37</v>
      </c>
      <c r="I4804">
        <v>7334.08</v>
      </c>
      <c r="J4804">
        <v>7429.69</v>
      </c>
      <c r="K4804">
        <v>130.84</v>
      </c>
      <c r="L4804">
        <v>1.79</v>
      </c>
      <c r="M4804">
        <v>8069.58</v>
      </c>
      <c r="N4804">
        <v>959.37</v>
      </c>
      <c r="O4804">
        <v>50</v>
      </c>
    </row>
    <row r="4805" spans="1:15" hidden="1">
      <c r="A4805">
        <v>20241015</v>
      </c>
      <c r="B4805">
        <v>930740</v>
      </c>
      <c r="C4805" t="s">
        <v>60731</v>
      </c>
      <c r="D4805" t="s">
        <v>60732</v>
      </c>
      <c r="E4805" t="s">
        <v>60733</v>
      </c>
      <c r="F4805" t="s">
        <v>60734</v>
      </c>
      <c r="G4805" t="s">
        <v>77749</v>
      </c>
      <c r="H4805">
        <v>7435.55</v>
      </c>
      <c r="I4805">
        <v>7256.89</v>
      </c>
      <c r="J4805">
        <v>7256.89</v>
      </c>
      <c r="K4805" t="s">
        <v>77751</v>
      </c>
      <c r="L4805">
        <v>-2.32</v>
      </c>
      <c r="M4805">
        <v>5757.84</v>
      </c>
      <c r="N4805">
        <v>680.02</v>
      </c>
      <c r="O4805">
        <v>50</v>
      </c>
    </row>
    <row r="4806" spans="1:15" hidden="1">
      <c r="A4806">
        <v>20241016</v>
      </c>
      <c r="B4806">
        <v>930740</v>
      </c>
      <c r="C4806" t="s">
        <v>60731</v>
      </c>
      <c r="D4806" t="s">
        <v>60732</v>
      </c>
      <c r="E4806" t="s">
        <v>60733</v>
      </c>
      <c r="F4806" t="s">
        <v>60734</v>
      </c>
      <c r="G4806">
        <v>7204.04</v>
      </c>
      <c r="H4806">
        <v>7343.44</v>
      </c>
      <c r="I4806">
        <v>7201.42</v>
      </c>
      <c r="J4806" t="s">
        <v>77757</v>
      </c>
      <c r="K4806">
        <v>36.51</v>
      </c>
      <c r="L4806" t="s">
        <v>599</v>
      </c>
      <c r="M4806">
        <v>5275.34</v>
      </c>
      <c r="N4806">
        <v>631.97</v>
      </c>
      <c r="O4806">
        <v>50</v>
      </c>
    </row>
    <row r="4807" spans="1:15" hidden="1">
      <c r="A4807">
        <v>20241017</v>
      </c>
      <c r="B4807">
        <v>930740</v>
      </c>
      <c r="C4807" t="s">
        <v>60731</v>
      </c>
      <c r="D4807" t="s">
        <v>60732</v>
      </c>
      <c r="E4807" t="s">
        <v>60733</v>
      </c>
      <c r="F4807" t="s">
        <v>60734</v>
      </c>
      <c r="G4807">
        <v>7311.15</v>
      </c>
      <c r="H4807">
        <v>7363.69</v>
      </c>
      <c r="I4807">
        <v>7200.16</v>
      </c>
      <c r="J4807">
        <v>7201.71</v>
      </c>
      <c r="K4807">
        <v>-91.69</v>
      </c>
      <c r="L4807">
        <v>-1.26</v>
      </c>
      <c r="M4807" t="s">
        <v>77766</v>
      </c>
      <c r="N4807">
        <v>580.42</v>
      </c>
      <c r="O4807">
        <v>50</v>
      </c>
    </row>
    <row r="4808" spans="1:15" hidden="1">
      <c r="A4808">
        <v>20241018</v>
      </c>
      <c r="B4808">
        <v>930740</v>
      </c>
      <c r="C4808" t="s">
        <v>60731</v>
      </c>
      <c r="D4808" t="s">
        <v>60732</v>
      </c>
      <c r="E4808" t="s">
        <v>60733</v>
      </c>
      <c r="F4808" t="s">
        <v>60734</v>
      </c>
      <c r="G4808">
        <v>7202.92</v>
      </c>
      <c r="H4808">
        <v>7394.03</v>
      </c>
      <c r="I4808">
        <v>7136.81</v>
      </c>
      <c r="J4808">
        <v>7304.64</v>
      </c>
      <c r="K4808">
        <v>102.93</v>
      </c>
      <c r="L4808">
        <v>1.43</v>
      </c>
      <c r="M4808">
        <v>6762.53</v>
      </c>
      <c r="N4808">
        <v>821.73</v>
      </c>
      <c r="O4808">
        <v>50</v>
      </c>
    </row>
    <row r="4809" spans="1:15" hidden="1">
      <c r="A4809">
        <v>20241021</v>
      </c>
      <c r="B4809">
        <v>930740</v>
      </c>
      <c r="C4809" t="s">
        <v>60731</v>
      </c>
      <c r="D4809" t="s">
        <v>60732</v>
      </c>
      <c r="E4809" t="s">
        <v>60733</v>
      </c>
      <c r="F4809" t="s">
        <v>60734</v>
      </c>
      <c r="G4809">
        <v>7303.25</v>
      </c>
      <c r="H4809" t="s">
        <v>77775</v>
      </c>
      <c r="I4809">
        <v>7195.65</v>
      </c>
      <c r="J4809">
        <v>7234.72</v>
      </c>
      <c r="K4809">
        <v>-69.93</v>
      </c>
      <c r="L4809">
        <v>-0.96</v>
      </c>
      <c r="M4809">
        <v>6251.74</v>
      </c>
      <c r="N4809">
        <v>691.84</v>
      </c>
      <c r="O4809">
        <v>50</v>
      </c>
    </row>
    <row r="4810" spans="1:15" hidden="1">
      <c r="A4810">
        <v>20241022</v>
      </c>
      <c r="B4810">
        <v>930740</v>
      </c>
      <c r="C4810" t="s">
        <v>60731</v>
      </c>
      <c r="D4810" t="s">
        <v>60732</v>
      </c>
      <c r="E4810" t="s">
        <v>60733</v>
      </c>
      <c r="F4810" t="s">
        <v>60734</v>
      </c>
      <c r="G4810">
        <v>7231.45</v>
      </c>
      <c r="H4810" t="s">
        <v>77782</v>
      </c>
      <c r="I4810">
        <v>7230.98</v>
      </c>
      <c r="J4810" t="s">
        <v>77784</v>
      </c>
      <c r="K4810">
        <v>60.98</v>
      </c>
      <c r="L4810">
        <v>0.84</v>
      </c>
      <c r="M4810">
        <v>4657.32</v>
      </c>
      <c r="N4810">
        <v>547.19</v>
      </c>
      <c r="O4810">
        <v>50</v>
      </c>
    </row>
    <row r="4811" spans="1:15" hidden="1">
      <c r="A4811">
        <v>20241023</v>
      </c>
      <c r="B4811">
        <v>930740</v>
      </c>
      <c r="C4811" t="s">
        <v>60731</v>
      </c>
      <c r="D4811" t="s">
        <v>60732</v>
      </c>
      <c r="E4811" t="s">
        <v>60733</v>
      </c>
      <c r="F4811" t="s">
        <v>60734</v>
      </c>
      <c r="G4811">
        <v>7300.05</v>
      </c>
      <c r="H4811">
        <v>7347.02</v>
      </c>
      <c r="I4811">
        <v>7287.07</v>
      </c>
      <c r="J4811">
        <v>7320.66</v>
      </c>
      <c r="K4811">
        <v>24.96</v>
      </c>
      <c r="L4811">
        <v>0.34</v>
      </c>
      <c r="M4811">
        <v>4586.08</v>
      </c>
      <c r="N4811">
        <v>555.24</v>
      </c>
      <c r="O4811">
        <v>50</v>
      </c>
    </row>
    <row r="4812" spans="1:15" hidden="1">
      <c r="A4812">
        <v>20241024</v>
      </c>
      <c r="B4812">
        <v>930740</v>
      </c>
      <c r="C4812" t="s">
        <v>60731</v>
      </c>
      <c r="D4812" t="s">
        <v>60732</v>
      </c>
      <c r="E4812" t="s">
        <v>60733</v>
      </c>
      <c r="F4812" t="s">
        <v>60734</v>
      </c>
      <c r="G4812">
        <v>7303.38</v>
      </c>
      <c r="H4812">
        <v>7303.38</v>
      </c>
      <c r="I4812" t="s">
        <v>77795</v>
      </c>
      <c r="J4812">
        <v>7266.09</v>
      </c>
      <c r="K4812">
        <v>-54.57</v>
      </c>
      <c r="L4812">
        <v>-0.75</v>
      </c>
      <c r="M4812" t="s">
        <v>77798</v>
      </c>
      <c r="N4812">
        <v>388.69</v>
      </c>
      <c r="O4812">
        <v>50</v>
      </c>
    </row>
    <row r="4813" spans="1:15" hidden="1">
      <c r="A4813">
        <v>20241025</v>
      </c>
      <c r="B4813">
        <v>930740</v>
      </c>
      <c r="C4813" t="s">
        <v>60731</v>
      </c>
      <c r="D4813" t="s">
        <v>60732</v>
      </c>
      <c r="E4813" t="s">
        <v>60733</v>
      </c>
      <c r="F4813" t="s">
        <v>60734</v>
      </c>
      <c r="G4813">
        <v>7264.21</v>
      </c>
      <c r="H4813">
        <v>7268.57</v>
      </c>
      <c r="I4813">
        <v>7210.11</v>
      </c>
      <c r="J4813">
        <v>7233.54</v>
      </c>
      <c r="K4813">
        <v>-32.56</v>
      </c>
      <c r="L4813">
        <v>-0.45</v>
      </c>
      <c r="M4813">
        <v>4368.84</v>
      </c>
      <c r="N4813">
        <v>483.37</v>
      </c>
      <c r="O4813">
        <v>50</v>
      </c>
    </row>
    <row r="4814" spans="1:15" hidden="1">
      <c r="A4814">
        <v>20241028</v>
      </c>
      <c r="B4814">
        <v>930740</v>
      </c>
      <c r="C4814" t="s">
        <v>60731</v>
      </c>
      <c r="D4814" t="s">
        <v>60732</v>
      </c>
      <c r="E4814" t="s">
        <v>60733</v>
      </c>
      <c r="F4814" t="s">
        <v>60734</v>
      </c>
      <c r="G4814">
        <v>7229.29</v>
      </c>
      <c r="H4814">
        <v>7229.29</v>
      </c>
      <c r="I4814" t="s">
        <v>77808</v>
      </c>
      <c r="J4814">
        <v>7228.64</v>
      </c>
      <c r="K4814" t="s">
        <v>7107</v>
      </c>
      <c r="L4814">
        <v>-0.07</v>
      </c>
      <c r="M4814">
        <v>4413.82</v>
      </c>
      <c r="N4814">
        <v>511.21</v>
      </c>
      <c r="O4814">
        <v>50</v>
      </c>
    </row>
    <row r="4815" spans="1:15" hidden="1">
      <c r="A4815">
        <v>20241029</v>
      </c>
      <c r="B4815">
        <v>930740</v>
      </c>
      <c r="C4815" t="s">
        <v>60731</v>
      </c>
      <c r="D4815" t="s">
        <v>60732</v>
      </c>
      <c r="E4815" t="s">
        <v>60733</v>
      </c>
      <c r="F4815" t="s">
        <v>60734</v>
      </c>
      <c r="G4815">
        <v>7233.65</v>
      </c>
      <c r="H4815">
        <v>7276.17</v>
      </c>
      <c r="I4815">
        <v>7178.44</v>
      </c>
      <c r="J4815">
        <v>7194.23</v>
      </c>
      <c r="K4815">
        <v>-34.41</v>
      </c>
      <c r="L4815">
        <v>-0.48</v>
      </c>
      <c r="M4815">
        <v>4294.32</v>
      </c>
      <c r="N4815">
        <v>512.68</v>
      </c>
      <c r="O4815">
        <v>50</v>
      </c>
    </row>
    <row r="4816" spans="1:15" hidden="1">
      <c r="A4816">
        <v>20241030</v>
      </c>
      <c r="B4816">
        <v>930740</v>
      </c>
      <c r="C4816" t="s">
        <v>60731</v>
      </c>
      <c r="D4816" t="s">
        <v>60732</v>
      </c>
      <c r="E4816" t="s">
        <v>60733</v>
      </c>
      <c r="F4816" t="s">
        <v>60734</v>
      </c>
      <c r="G4816">
        <v>7171.46</v>
      </c>
      <c r="H4816">
        <v>7216.93</v>
      </c>
      <c r="I4816">
        <v>7112.02</v>
      </c>
      <c r="J4816">
        <v>7148.23</v>
      </c>
      <c r="K4816" t="s">
        <v>77822</v>
      </c>
      <c r="L4816">
        <v>-0.64</v>
      </c>
      <c r="M4816">
        <v>5501.41</v>
      </c>
      <c r="N4816">
        <v>569.06</v>
      </c>
      <c r="O4816">
        <v>50</v>
      </c>
    </row>
    <row r="4817" spans="1:15" hidden="1">
      <c r="A4817">
        <v>20241031</v>
      </c>
      <c r="B4817">
        <v>930740</v>
      </c>
      <c r="C4817" t="s">
        <v>60731</v>
      </c>
      <c r="D4817" t="s">
        <v>60732</v>
      </c>
      <c r="E4817" t="s">
        <v>60733</v>
      </c>
      <c r="F4817" t="s">
        <v>60734</v>
      </c>
      <c r="G4817">
        <v>7159.78</v>
      </c>
      <c r="H4817" t="s">
        <v>77826</v>
      </c>
      <c r="I4817">
        <v>7065.52</v>
      </c>
      <c r="J4817">
        <v>7113.47</v>
      </c>
      <c r="K4817">
        <v>-34.76</v>
      </c>
      <c r="L4817">
        <v>-0.49</v>
      </c>
      <c r="M4817">
        <v>6478.02</v>
      </c>
      <c r="N4817">
        <v>680.82</v>
      </c>
      <c r="O4817">
        <v>50</v>
      </c>
    </row>
    <row r="4818" spans="1:15" hidden="1">
      <c r="A4818">
        <v>20241101</v>
      </c>
      <c r="B4818">
        <v>930740</v>
      </c>
      <c r="C4818" t="s">
        <v>60731</v>
      </c>
      <c r="D4818" t="s">
        <v>60732</v>
      </c>
      <c r="E4818" t="s">
        <v>60733</v>
      </c>
      <c r="F4818" t="s">
        <v>60734</v>
      </c>
      <c r="G4818" t="s">
        <v>77831</v>
      </c>
      <c r="H4818">
        <v>7205.71</v>
      </c>
      <c r="I4818">
        <v>7105.21</v>
      </c>
      <c r="J4818">
        <v>7175.22</v>
      </c>
      <c r="K4818">
        <v>61.75</v>
      </c>
      <c r="L4818">
        <v>0.87</v>
      </c>
      <c r="M4818" t="s">
        <v>77836</v>
      </c>
      <c r="N4818">
        <v>612.15</v>
      </c>
      <c r="O4818">
        <v>50</v>
      </c>
    </row>
    <row r="4819" spans="1:15" hidden="1">
      <c r="A4819">
        <v>20241104</v>
      </c>
      <c r="B4819">
        <v>930740</v>
      </c>
      <c r="C4819" t="s">
        <v>60731</v>
      </c>
      <c r="D4819" t="s">
        <v>60732</v>
      </c>
      <c r="E4819" t="s">
        <v>60733</v>
      </c>
      <c r="F4819" t="s">
        <v>60734</v>
      </c>
      <c r="G4819" t="s">
        <v>77838</v>
      </c>
      <c r="H4819">
        <v>7218.34</v>
      </c>
      <c r="I4819">
        <v>7127.31</v>
      </c>
      <c r="J4819">
        <v>7218.34</v>
      </c>
      <c r="K4819">
        <v>43.11</v>
      </c>
      <c r="L4819" t="s">
        <v>300</v>
      </c>
      <c r="M4819">
        <v>4306.13</v>
      </c>
      <c r="N4819">
        <v>475.75</v>
      </c>
      <c r="O4819">
        <v>50</v>
      </c>
    </row>
    <row r="4820" spans="1:15" hidden="1">
      <c r="A4820">
        <v>20241105</v>
      </c>
      <c r="B4820">
        <v>930740</v>
      </c>
      <c r="C4820" t="s">
        <v>60731</v>
      </c>
      <c r="D4820" t="s">
        <v>60732</v>
      </c>
      <c r="E4820" t="s">
        <v>60733</v>
      </c>
      <c r="F4820" t="s">
        <v>60734</v>
      </c>
      <c r="G4820">
        <v>7204.93</v>
      </c>
      <c r="H4820">
        <v>7293.44</v>
      </c>
      <c r="I4820" t="s">
        <v>77846</v>
      </c>
      <c r="J4820">
        <v>7293.44</v>
      </c>
      <c r="K4820" t="s">
        <v>6060</v>
      </c>
      <c r="L4820">
        <v>1.04</v>
      </c>
      <c r="M4820">
        <v>5371.33</v>
      </c>
      <c r="N4820">
        <v>647.78</v>
      </c>
      <c r="O4820">
        <v>50</v>
      </c>
    </row>
    <row r="4821" spans="1:15" hidden="1">
      <c r="A4821">
        <v>20241106</v>
      </c>
      <c r="B4821">
        <v>930740</v>
      </c>
      <c r="C4821" t="s">
        <v>60731</v>
      </c>
      <c r="D4821" t="s">
        <v>60732</v>
      </c>
      <c r="E4821" t="s">
        <v>60733</v>
      </c>
      <c r="F4821" t="s">
        <v>60734</v>
      </c>
      <c r="G4821">
        <v>7295.18</v>
      </c>
      <c r="H4821">
        <v>7300.17</v>
      </c>
      <c r="I4821">
        <v>7214.49</v>
      </c>
      <c r="J4821">
        <v>7235.06</v>
      </c>
      <c r="K4821">
        <v>-58.38</v>
      </c>
      <c r="L4821" t="s">
        <v>539</v>
      </c>
      <c r="M4821">
        <v>5241.44</v>
      </c>
      <c r="N4821">
        <v>671.63</v>
      </c>
      <c r="O4821">
        <v>50</v>
      </c>
    </row>
    <row r="4822" spans="1:15" hidden="1">
      <c r="A4822">
        <v>20241107</v>
      </c>
      <c r="B4822">
        <v>930740</v>
      </c>
      <c r="C4822" t="s">
        <v>60731</v>
      </c>
      <c r="D4822" t="s">
        <v>60732</v>
      </c>
      <c r="E4822" t="s">
        <v>60733</v>
      </c>
      <c r="F4822" t="s">
        <v>60734</v>
      </c>
      <c r="G4822">
        <v>7207.33</v>
      </c>
      <c r="H4822">
        <v>7395.13</v>
      </c>
      <c r="I4822">
        <v>7206.44</v>
      </c>
      <c r="J4822">
        <v>7394.89</v>
      </c>
      <c r="K4822">
        <v>159.83</v>
      </c>
      <c r="L4822">
        <v>2.21</v>
      </c>
      <c r="M4822">
        <v>5971.39</v>
      </c>
      <c r="N4822">
        <v>790.93</v>
      </c>
      <c r="O4822">
        <v>50</v>
      </c>
    </row>
    <row r="4823" spans="1:15" hidden="1">
      <c r="A4823">
        <v>20241108</v>
      </c>
      <c r="B4823">
        <v>930740</v>
      </c>
      <c r="C4823" t="s">
        <v>60731</v>
      </c>
      <c r="D4823" t="s">
        <v>60732</v>
      </c>
      <c r="E4823" t="s">
        <v>60733</v>
      </c>
      <c r="F4823" t="s">
        <v>60734</v>
      </c>
      <c r="G4823">
        <v>7427.13</v>
      </c>
      <c r="H4823">
        <v>7442.53</v>
      </c>
      <c r="I4823">
        <v>7299.93</v>
      </c>
      <c r="J4823">
        <v>7332.87</v>
      </c>
      <c r="K4823">
        <v>-62.02</v>
      </c>
      <c r="L4823">
        <v>-0.84</v>
      </c>
      <c r="M4823">
        <v>5766.07</v>
      </c>
      <c r="N4823">
        <v>748.68</v>
      </c>
      <c r="O4823">
        <v>50</v>
      </c>
    </row>
    <row r="4824" spans="1:15" hidden="1">
      <c r="A4824">
        <v>20241111</v>
      </c>
      <c r="B4824">
        <v>930740</v>
      </c>
      <c r="C4824" t="s">
        <v>60731</v>
      </c>
      <c r="D4824" t="s">
        <v>60732</v>
      </c>
      <c r="E4824" t="s">
        <v>60733</v>
      </c>
      <c r="F4824" t="s">
        <v>60734</v>
      </c>
      <c r="G4824">
        <v>7281.42</v>
      </c>
      <c r="H4824">
        <v>7283.54</v>
      </c>
      <c r="I4824">
        <v>7199.94</v>
      </c>
      <c r="J4824">
        <v>7271.01</v>
      </c>
      <c r="K4824">
        <v>-61.86</v>
      </c>
      <c r="L4824">
        <v>-0.84</v>
      </c>
      <c r="M4824">
        <v>5320.79</v>
      </c>
      <c r="N4824">
        <v>607.97</v>
      </c>
      <c r="O4824">
        <v>50</v>
      </c>
    </row>
    <row r="4825" spans="1:15" hidden="1">
      <c r="A4825">
        <v>20241112</v>
      </c>
      <c r="B4825">
        <v>930740</v>
      </c>
      <c r="C4825" t="s">
        <v>60731</v>
      </c>
      <c r="D4825" t="s">
        <v>60732</v>
      </c>
      <c r="E4825" t="s">
        <v>60733</v>
      </c>
      <c r="F4825" t="s">
        <v>60734</v>
      </c>
      <c r="G4825">
        <v>7268.18</v>
      </c>
      <c r="H4825">
        <v>7371.73</v>
      </c>
      <c r="I4825">
        <v>7223.87</v>
      </c>
      <c r="J4825">
        <v>7245.25</v>
      </c>
      <c r="K4825">
        <v>-25.76</v>
      </c>
      <c r="L4825">
        <v>-0.35</v>
      </c>
      <c r="M4825">
        <v>5606.66</v>
      </c>
      <c r="N4825">
        <v>702.47</v>
      </c>
      <c r="O4825">
        <v>50</v>
      </c>
    </row>
    <row r="4826" spans="1:15" hidden="1">
      <c r="A4826">
        <v>20241113</v>
      </c>
      <c r="B4826">
        <v>930740</v>
      </c>
      <c r="C4826" t="s">
        <v>60731</v>
      </c>
      <c r="D4826" t="s">
        <v>60732</v>
      </c>
      <c r="E4826" t="s">
        <v>60733</v>
      </c>
      <c r="F4826" t="s">
        <v>60734</v>
      </c>
      <c r="G4826">
        <v>7233.04</v>
      </c>
      <c r="H4826">
        <v>7329.62</v>
      </c>
      <c r="I4826">
        <v>7233.04</v>
      </c>
      <c r="J4826">
        <v>7313.96</v>
      </c>
      <c r="K4826">
        <v>68.71</v>
      </c>
      <c r="L4826">
        <v>0.95</v>
      </c>
      <c r="M4826">
        <v>4500.56</v>
      </c>
      <c r="N4826">
        <v>546.61</v>
      </c>
      <c r="O4826">
        <v>50</v>
      </c>
    </row>
    <row r="4827" spans="1:15" hidden="1">
      <c r="A4827">
        <v>20241114</v>
      </c>
      <c r="B4827">
        <v>930740</v>
      </c>
      <c r="C4827" t="s">
        <v>60731</v>
      </c>
      <c r="D4827" t="s">
        <v>60732</v>
      </c>
      <c r="E4827" t="s">
        <v>60733</v>
      </c>
      <c r="F4827" t="s">
        <v>60734</v>
      </c>
      <c r="G4827">
        <v>7313.51</v>
      </c>
      <c r="H4827">
        <v>7337.11</v>
      </c>
      <c r="I4827">
        <v>7257.16</v>
      </c>
      <c r="J4827">
        <v>7264.07</v>
      </c>
      <c r="K4827">
        <v>-49.89</v>
      </c>
      <c r="L4827">
        <v>-0.68</v>
      </c>
      <c r="M4827">
        <v>4763.11</v>
      </c>
      <c r="N4827">
        <v>558.86</v>
      </c>
      <c r="O4827">
        <v>50</v>
      </c>
    </row>
    <row r="4828" spans="1:15" hidden="1">
      <c r="A4828">
        <v>20241115</v>
      </c>
      <c r="B4828">
        <v>930740</v>
      </c>
      <c r="C4828" t="s">
        <v>60731</v>
      </c>
      <c r="D4828" t="s">
        <v>60732</v>
      </c>
      <c r="E4828" t="s">
        <v>60733</v>
      </c>
      <c r="F4828" t="s">
        <v>60734</v>
      </c>
      <c r="G4828">
        <v>7243.56</v>
      </c>
      <c r="H4828">
        <v>7306.48</v>
      </c>
      <c r="I4828">
        <v>7224.34</v>
      </c>
      <c r="J4828">
        <v>7228.52</v>
      </c>
      <c r="K4828">
        <v>-35.55</v>
      </c>
      <c r="L4828">
        <v>-0.49</v>
      </c>
      <c r="M4828">
        <v>5184.18</v>
      </c>
      <c r="N4828" t="s">
        <v>37119</v>
      </c>
      <c r="O4828">
        <v>50</v>
      </c>
    </row>
    <row r="4829" spans="1:15" hidden="1">
      <c r="A4829">
        <v>20241118</v>
      </c>
      <c r="B4829">
        <v>930740</v>
      </c>
      <c r="C4829" t="s">
        <v>60731</v>
      </c>
      <c r="D4829" t="s">
        <v>60732</v>
      </c>
      <c r="E4829" t="s">
        <v>60733</v>
      </c>
      <c r="F4829" t="s">
        <v>60734</v>
      </c>
      <c r="G4829">
        <v>7274.27</v>
      </c>
      <c r="H4829">
        <v>7407.23</v>
      </c>
      <c r="I4829">
        <v>7274.27</v>
      </c>
      <c r="J4829">
        <v>7298.29</v>
      </c>
      <c r="K4829">
        <v>69.77</v>
      </c>
      <c r="L4829">
        <v>0.97</v>
      </c>
      <c r="M4829">
        <v>7834.06</v>
      </c>
      <c r="N4829">
        <v>768.64</v>
      </c>
      <c r="O4829">
        <v>50</v>
      </c>
    </row>
    <row r="4830" spans="1:15" hidden="1">
      <c r="A4830">
        <v>20241119</v>
      </c>
      <c r="B4830">
        <v>930740</v>
      </c>
      <c r="C4830" t="s">
        <v>60731</v>
      </c>
      <c r="D4830" t="s">
        <v>60732</v>
      </c>
      <c r="E4830" t="s">
        <v>60733</v>
      </c>
      <c r="F4830" t="s">
        <v>60734</v>
      </c>
      <c r="G4830">
        <v>7285.65</v>
      </c>
      <c r="H4830">
        <v>7325.83</v>
      </c>
      <c r="I4830">
        <v>7202.66</v>
      </c>
      <c r="J4830">
        <v>7267.88</v>
      </c>
      <c r="K4830" t="s">
        <v>77912</v>
      </c>
      <c r="L4830">
        <v>-0.42</v>
      </c>
      <c r="M4830" t="s">
        <v>77913</v>
      </c>
      <c r="N4830">
        <v>568.02</v>
      </c>
      <c r="O4830">
        <v>50</v>
      </c>
    </row>
    <row r="4831" spans="1:15" hidden="1">
      <c r="A4831">
        <v>20241120</v>
      </c>
      <c r="B4831">
        <v>930740</v>
      </c>
      <c r="C4831" t="s">
        <v>60731</v>
      </c>
      <c r="D4831" t="s">
        <v>60732</v>
      </c>
      <c r="E4831" t="s">
        <v>60733</v>
      </c>
      <c r="F4831" t="s">
        <v>60734</v>
      </c>
      <c r="G4831">
        <v>7249.97</v>
      </c>
      <c r="H4831">
        <v>7293.98</v>
      </c>
      <c r="I4831">
        <v>7238.52</v>
      </c>
      <c r="J4831">
        <v>7283.23</v>
      </c>
      <c r="K4831">
        <v>15.35</v>
      </c>
      <c r="L4831">
        <v>0.21</v>
      </c>
      <c r="M4831">
        <v>4179.17</v>
      </c>
      <c r="N4831">
        <v>435.74</v>
      </c>
      <c r="O4831">
        <v>50</v>
      </c>
    </row>
    <row r="4832" spans="1:15" hidden="1">
      <c r="A4832">
        <v>20241121</v>
      </c>
      <c r="B4832">
        <v>930740</v>
      </c>
      <c r="C4832" t="s">
        <v>60731</v>
      </c>
      <c r="D4832" t="s">
        <v>60732</v>
      </c>
      <c r="E4832" t="s">
        <v>60733</v>
      </c>
      <c r="F4832" t="s">
        <v>60734</v>
      </c>
      <c r="G4832">
        <v>7274.58</v>
      </c>
      <c r="H4832">
        <v>7308.73</v>
      </c>
      <c r="I4832">
        <v>7261.25</v>
      </c>
      <c r="J4832" t="s">
        <v>77924</v>
      </c>
      <c r="K4832">
        <v>12.17</v>
      </c>
      <c r="L4832">
        <v>0.17</v>
      </c>
      <c r="M4832">
        <v>3401.63</v>
      </c>
      <c r="N4832">
        <v>375.29</v>
      </c>
      <c r="O4832">
        <v>50</v>
      </c>
    </row>
    <row r="4833" spans="1:15" hidden="1">
      <c r="A4833">
        <v>20241122</v>
      </c>
      <c r="B4833">
        <v>930740</v>
      </c>
      <c r="C4833" t="s">
        <v>60731</v>
      </c>
      <c r="D4833" t="s">
        <v>60732</v>
      </c>
      <c r="E4833" t="s">
        <v>60733</v>
      </c>
      <c r="F4833" t="s">
        <v>60734</v>
      </c>
      <c r="G4833">
        <v>7292.29</v>
      </c>
      <c r="H4833" t="s">
        <v>77929</v>
      </c>
      <c r="I4833">
        <v>7125.23</v>
      </c>
      <c r="J4833">
        <v>7125.23</v>
      </c>
      <c r="K4833">
        <v>-170.17</v>
      </c>
      <c r="L4833">
        <v>-2.33</v>
      </c>
      <c r="M4833">
        <v>4406.34</v>
      </c>
      <c r="N4833">
        <v>527.21</v>
      </c>
      <c r="O4833">
        <v>50</v>
      </c>
    </row>
    <row r="4834" spans="1:15" hidden="1">
      <c r="A4834">
        <v>20241125</v>
      </c>
      <c r="B4834">
        <v>930740</v>
      </c>
      <c r="C4834" t="s">
        <v>60731</v>
      </c>
      <c r="D4834" t="s">
        <v>60732</v>
      </c>
      <c r="E4834" t="s">
        <v>60733</v>
      </c>
      <c r="F4834" t="s">
        <v>60734</v>
      </c>
      <c r="G4834" t="s">
        <v>77934</v>
      </c>
      <c r="H4834" t="s">
        <v>77935</v>
      </c>
      <c r="I4834">
        <v>7094.54</v>
      </c>
      <c r="J4834">
        <v>7132.03</v>
      </c>
      <c r="K4834" t="s">
        <v>20252</v>
      </c>
      <c r="L4834">
        <v>0.09</v>
      </c>
      <c r="M4834">
        <v>4495.88</v>
      </c>
      <c r="N4834">
        <v>513.96</v>
      </c>
      <c r="O4834">
        <v>50</v>
      </c>
    </row>
    <row r="4835" spans="1:15" hidden="1">
      <c r="A4835">
        <v>20241126</v>
      </c>
      <c r="B4835">
        <v>930740</v>
      </c>
      <c r="C4835" t="s">
        <v>60731</v>
      </c>
      <c r="D4835" t="s">
        <v>60732</v>
      </c>
      <c r="E4835" t="s">
        <v>60733</v>
      </c>
      <c r="F4835" t="s">
        <v>60734</v>
      </c>
      <c r="G4835">
        <v>7105.26</v>
      </c>
      <c r="H4835">
        <v>7170.25</v>
      </c>
      <c r="I4835">
        <v>7088.08</v>
      </c>
      <c r="J4835">
        <v>7130.31</v>
      </c>
      <c r="K4835">
        <v>-1.72</v>
      </c>
      <c r="L4835">
        <v>-0.02</v>
      </c>
      <c r="M4835">
        <v>3880.95</v>
      </c>
      <c r="N4835">
        <v>399.89</v>
      </c>
      <c r="O4835">
        <v>50</v>
      </c>
    </row>
    <row r="4836" spans="1:15" hidden="1">
      <c r="A4836">
        <v>20241127</v>
      </c>
      <c r="B4836">
        <v>930740</v>
      </c>
      <c r="C4836" t="s">
        <v>60731</v>
      </c>
      <c r="D4836" t="s">
        <v>60732</v>
      </c>
      <c r="E4836" t="s">
        <v>60733</v>
      </c>
      <c r="F4836" t="s">
        <v>60734</v>
      </c>
      <c r="G4836">
        <v>7117.08</v>
      </c>
      <c r="H4836">
        <v>7213.66</v>
      </c>
      <c r="I4836">
        <v>7102.03</v>
      </c>
      <c r="J4836">
        <v>7213.66</v>
      </c>
      <c r="K4836">
        <v>83.35</v>
      </c>
      <c r="L4836">
        <v>1.17</v>
      </c>
      <c r="M4836">
        <v>3996.19</v>
      </c>
      <c r="N4836">
        <v>424.11</v>
      </c>
      <c r="O4836">
        <v>50</v>
      </c>
    </row>
    <row r="4837" spans="1:15" hidden="1">
      <c r="A4837">
        <v>20241128</v>
      </c>
      <c r="B4837">
        <v>930740</v>
      </c>
      <c r="C4837" t="s">
        <v>60731</v>
      </c>
      <c r="D4837" t="s">
        <v>60732</v>
      </c>
      <c r="E4837" t="s">
        <v>60733</v>
      </c>
      <c r="F4837" t="s">
        <v>60734</v>
      </c>
      <c r="G4837">
        <v>7209.29</v>
      </c>
      <c r="H4837">
        <v>7213.76</v>
      </c>
      <c r="I4837">
        <v>7143.95</v>
      </c>
      <c r="J4837">
        <v>7168.51</v>
      </c>
      <c r="K4837">
        <v>-45.15</v>
      </c>
      <c r="L4837">
        <v>-0.63</v>
      </c>
      <c r="M4837">
        <v>3280.87</v>
      </c>
      <c r="N4837">
        <v>360.66</v>
      </c>
      <c r="O4837">
        <v>50</v>
      </c>
    </row>
    <row r="4838" spans="1:15" hidden="1">
      <c r="A4838">
        <v>20241129</v>
      </c>
      <c r="B4838">
        <v>930740</v>
      </c>
      <c r="C4838" t="s">
        <v>60731</v>
      </c>
      <c r="D4838" t="s">
        <v>60732</v>
      </c>
      <c r="E4838" t="s">
        <v>60733</v>
      </c>
      <c r="F4838" t="s">
        <v>60734</v>
      </c>
      <c r="G4838">
        <v>7170.94</v>
      </c>
      <c r="H4838">
        <v>7237.75</v>
      </c>
      <c r="I4838">
        <v>7170.15</v>
      </c>
      <c r="J4838">
        <v>7184.15</v>
      </c>
      <c r="K4838">
        <v>15.64</v>
      </c>
      <c r="L4838">
        <v>0.22</v>
      </c>
      <c r="M4838">
        <v>4125.92</v>
      </c>
      <c r="N4838">
        <v>451.71</v>
      </c>
      <c r="O4838">
        <v>50</v>
      </c>
    </row>
    <row r="4839" spans="1:15" hidden="1">
      <c r="A4839">
        <v>20241202</v>
      </c>
      <c r="B4839">
        <v>930740</v>
      </c>
      <c r="C4839" t="s">
        <v>60731</v>
      </c>
      <c r="D4839" t="s">
        <v>60732</v>
      </c>
      <c r="E4839" t="s">
        <v>60733</v>
      </c>
      <c r="F4839" t="s">
        <v>60734</v>
      </c>
      <c r="G4839">
        <v>7177.19</v>
      </c>
      <c r="H4839">
        <v>7223.26</v>
      </c>
      <c r="I4839">
        <v>7148.92</v>
      </c>
      <c r="J4839">
        <v>7209.84</v>
      </c>
      <c r="K4839">
        <v>25.69</v>
      </c>
      <c r="L4839">
        <v>0.36</v>
      </c>
      <c r="M4839">
        <v>4532.49</v>
      </c>
      <c r="N4839">
        <v>508.13</v>
      </c>
      <c r="O4839">
        <v>50</v>
      </c>
    </row>
    <row r="4840" spans="1:15" hidden="1">
      <c r="A4840">
        <v>20241203</v>
      </c>
      <c r="B4840">
        <v>930740</v>
      </c>
      <c r="C4840" t="s">
        <v>60731</v>
      </c>
      <c r="D4840" t="s">
        <v>60732</v>
      </c>
      <c r="E4840" t="s">
        <v>60733</v>
      </c>
      <c r="F4840" t="s">
        <v>60734</v>
      </c>
      <c r="G4840" t="s">
        <v>77969</v>
      </c>
      <c r="H4840" t="s">
        <v>77970</v>
      </c>
      <c r="I4840">
        <v>7202.57</v>
      </c>
      <c r="J4840">
        <v>7293.02</v>
      </c>
      <c r="K4840">
        <v>83.18</v>
      </c>
      <c r="L4840">
        <v>1.15</v>
      </c>
      <c r="M4840">
        <v>4708.41</v>
      </c>
      <c r="N4840">
        <v>514.05</v>
      </c>
      <c r="O4840">
        <v>50</v>
      </c>
    </row>
    <row r="4841" spans="1:15" hidden="1">
      <c r="A4841">
        <v>20241204</v>
      </c>
      <c r="B4841">
        <v>930740</v>
      </c>
      <c r="C4841" t="s">
        <v>60731</v>
      </c>
      <c r="D4841" t="s">
        <v>60732</v>
      </c>
      <c r="E4841" t="s">
        <v>60733</v>
      </c>
      <c r="F4841" t="s">
        <v>60734</v>
      </c>
      <c r="G4841">
        <v>7273.13</v>
      </c>
      <c r="H4841" t="s">
        <v>77976</v>
      </c>
      <c r="I4841">
        <v>7250.71</v>
      </c>
      <c r="J4841">
        <v>7307.99</v>
      </c>
      <c r="K4841">
        <v>14.98</v>
      </c>
      <c r="L4841">
        <v>0.21</v>
      </c>
      <c r="M4841">
        <v>4265.06</v>
      </c>
      <c r="N4841">
        <v>504.75</v>
      </c>
      <c r="O4841">
        <v>50</v>
      </c>
    </row>
    <row r="4842" spans="1:15" hidden="1">
      <c r="A4842">
        <v>20241205</v>
      </c>
      <c r="B4842">
        <v>930740</v>
      </c>
      <c r="C4842" t="s">
        <v>60731</v>
      </c>
      <c r="D4842" t="s">
        <v>60732</v>
      </c>
      <c r="E4842" t="s">
        <v>60733</v>
      </c>
      <c r="F4842" t="s">
        <v>60734</v>
      </c>
      <c r="G4842">
        <v>7285.93</v>
      </c>
      <c r="H4842">
        <v>7303.96</v>
      </c>
      <c r="I4842">
        <v>7257.81</v>
      </c>
      <c r="J4842">
        <v>7271.63</v>
      </c>
      <c r="K4842">
        <v>-36.36</v>
      </c>
      <c r="L4842" t="s">
        <v>87</v>
      </c>
      <c r="M4842">
        <v>3224.22</v>
      </c>
      <c r="N4842">
        <v>372.88</v>
      </c>
      <c r="O4842">
        <v>50</v>
      </c>
    </row>
    <row r="4843" spans="1:15" hidden="1">
      <c r="A4843">
        <v>20241206</v>
      </c>
      <c r="B4843">
        <v>930740</v>
      </c>
      <c r="C4843" t="s">
        <v>60731</v>
      </c>
      <c r="D4843" t="s">
        <v>60732</v>
      </c>
      <c r="E4843" t="s">
        <v>60733</v>
      </c>
      <c r="F4843" t="s">
        <v>60734</v>
      </c>
      <c r="G4843">
        <v>7274.31</v>
      </c>
      <c r="H4843">
        <v>7352.85</v>
      </c>
      <c r="I4843">
        <v>7274.31</v>
      </c>
      <c r="J4843">
        <v>7331.05</v>
      </c>
      <c r="K4843">
        <v>59.42</v>
      </c>
      <c r="L4843">
        <v>0.82</v>
      </c>
      <c r="M4843">
        <v>4308.15</v>
      </c>
      <c r="N4843">
        <v>499.52</v>
      </c>
      <c r="O4843">
        <v>50</v>
      </c>
    </row>
    <row r="4844" spans="1:15" hidden="1">
      <c r="A4844">
        <v>20241209</v>
      </c>
      <c r="B4844">
        <v>930740</v>
      </c>
      <c r="C4844" t="s">
        <v>60731</v>
      </c>
      <c r="D4844" t="s">
        <v>60732</v>
      </c>
      <c r="E4844" t="s">
        <v>60733</v>
      </c>
      <c r="F4844" t="s">
        <v>60734</v>
      </c>
      <c r="G4844">
        <v>7319.11</v>
      </c>
      <c r="H4844">
        <v>7392.89</v>
      </c>
      <c r="I4844">
        <v>7303.26</v>
      </c>
      <c r="J4844">
        <v>7346.57</v>
      </c>
      <c r="K4844">
        <v>15.52</v>
      </c>
      <c r="L4844">
        <v>0.21</v>
      </c>
      <c r="M4844">
        <v>3909.35</v>
      </c>
      <c r="N4844" t="s">
        <v>77998</v>
      </c>
      <c r="O4844">
        <v>50</v>
      </c>
    </row>
    <row r="4845" spans="1:15" hidden="1">
      <c r="A4845">
        <v>20241210</v>
      </c>
      <c r="B4845">
        <v>930740</v>
      </c>
      <c r="C4845" t="s">
        <v>60731</v>
      </c>
      <c r="D4845" t="s">
        <v>60732</v>
      </c>
      <c r="E4845" t="s">
        <v>60733</v>
      </c>
      <c r="F4845" t="s">
        <v>60734</v>
      </c>
      <c r="G4845">
        <v>7480.25</v>
      </c>
      <c r="H4845">
        <v>7498.35</v>
      </c>
      <c r="I4845">
        <v>7364.37</v>
      </c>
      <c r="J4845">
        <v>7376.39</v>
      </c>
      <c r="K4845">
        <v>29.82</v>
      </c>
      <c r="L4845" t="s">
        <v>1211</v>
      </c>
      <c r="M4845">
        <v>5768.93</v>
      </c>
      <c r="N4845">
        <v>698.99</v>
      </c>
      <c r="O4845">
        <v>50</v>
      </c>
    </row>
    <row r="4846" spans="1:15" hidden="1">
      <c r="A4846">
        <v>20241211</v>
      </c>
      <c r="B4846">
        <v>930740</v>
      </c>
      <c r="C4846" t="s">
        <v>60731</v>
      </c>
      <c r="D4846" t="s">
        <v>60732</v>
      </c>
      <c r="E4846" t="s">
        <v>60733</v>
      </c>
      <c r="F4846" t="s">
        <v>60734</v>
      </c>
      <c r="G4846">
        <v>7370.31</v>
      </c>
      <c r="H4846">
        <v>7417.36</v>
      </c>
      <c r="I4846">
        <v>7363.22</v>
      </c>
      <c r="J4846">
        <v>7380.39</v>
      </c>
      <c r="K4846">
        <v>4.01</v>
      </c>
      <c r="L4846">
        <v>0.05</v>
      </c>
      <c r="M4846" t="s">
        <v>78009</v>
      </c>
      <c r="N4846">
        <v>459.82</v>
      </c>
      <c r="O4846">
        <v>50</v>
      </c>
    </row>
    <row r="4847" spans="1:15" hidden="1">
      <c r="A4847">
        <v>20241212</v>
      </c>
      <c r="B4847">
        <v>930740</v>
      </c>
      <c r="C4847" t="s">
        <v>60731</v>
      </c>
      <c r="D4847" t="s">
        <v>60732</v>
      </c>
      <c r="E4847" t="s">
        <v>60733</v>
      </c>
      <c r="F4847" t="s">
        <v>60734</v>
      </c>
      <c r="G4847" t="s">
        <v>78011</v>
      </c>
      <c r="H4847">
        <v>7443.21</v>
      </c>
      <c r="I4847">
        <v>7361.38</v>
      </c>
      <c r="J4847">
        <v>7439.71</v>
      </c>
      <c r="K4847">
        <v>59.31</v>
      </c>
      <c r="L4847" t="s">
        <v>284</v>
      </c>
      <c r="M4847">
        <v>4336.24</v>
      </c>
      <c r="N4847">
        <v>483.61</v>
      </c>
      <c r="O4847">
        <v>50</v>
      </c>
    </row>
    <row r="4848" spans="1:15" hidden="1">
      <c r="A4848">
        <v>20241213</v>
      </c>
      <c r="B4848">
        <v>930740</v>
      </c>
      <c r="C4848" t="s">
        <v>60731</v>
      </c>
      <c r="D4848" t="s">
        <v>60732</v>
      </c>
      <c r="E4848" t="s">
        <v>60733</v>
      </c>
      <c r="F4848" t="s">
        <v>60734</v>
      </c>
      <c r="G4848">
        <v>7415.83</v>
      </c>
      <c r="H4848">
        <v>7415.83</v>
      </c>
      <c r="I4848">
        <v>7341.46</v>
      </c>
      <c r="J4848">
        <v>7348.63</v>
      </c>
      <c r="K4848">
        <v>-91.08</v>
      </c>
      <c r="L4848">
        <v>-1.22</v>
      </c>
      <c r="M4848">
        <v>5826.58</v>
      </c>
      <c r="N4848">
        <v>676.52</v>
      </c>
      <c r="O4848">
        <v>50</v>
      </c>
    </row>
    <row r="4849" spans="1:15" hidden="1">
      <c r="A4849">
        <v>20241216</v>
      </c>
      <c r="B4849">
        <v>930740</v>
      </c>
      <c r="C4849" t="s">
        <v>60731</v>
      </c>
      <c r="D4849" t="s">
        <v>60732</v>
      </c>
      <c r="E4849" t="s">
        <v>60733</v>
      </c>
      <c r="F4849" t="s">
        <v>60734</v>
      </c>
      <c r="G4849">
        <v>7341.49</v>
      </c>
      <c r="H4849">
        <v>7429.55</v>
      </c>
      <c r="I4849">
        <v>7341.49</v>
      </c>
      <c r="J4849">
        <v>7399.61</v>
      </c>
      <c r="K4849">
        <v>50.98</v>
      </c>
      <c r="L4849">
        <v>0.69</v>
      </c>
      <c r="M4849">
        <v>5016.55</v>
      </c>
      <c r="N4849" t="s">
        <v>78028</v>
      </c>
      <c r="O4849">
        <v>50</v>
      </c>
    </row>
    <row r="4850" spans="1:15" hidden="1">
      <c r="A4850">
        <v>20241217</v>
      </c>
      <c r="B4850">
        <v>930740</v>
      </c>
      <c r="C4850" t="s">
        <v>60731</v>
      </c>
      <c r="D4850" t="s">
        <v>60732</v>
      </c>
      <c r="E4850" t="s">
        <v>60733</v>
      </c>
      <c r="F4850" t="s">
        <v>60734</v>
      </c>
      <c r="G4850">
        <v>7394.71</v>
      </c>
      <c r="H4850">
        <v>7452.75</v>
      </c>
      <c r="I4850">
        <v>7390.38</v>
      </c>
      <c r="J4850">
        <v>7395.83</v>
      </c>
      <c r="K4850">
        <v>-3.78</v>
      </c>
      <c r="L4850">
        <v>-0.05</v>
      </c>
      <c r="M4850">
        <v>4092.57</v>
      </c>
      <c r="N4850">
        <v>455.43</v>
      </c>
      <c r="O4850">
        <v>50</v>
      </c>
    </row>
    <row r="4851" spans="1:15" hidden="1">
      <c r="A4851">
        <v>20241218</v>
      </c>
      <c r="B4851">
        <v>930740</v>
      </c>
      <c r="C4851" t="s">
        <v>60731</v>
      </c>
      <c r="D4851" t="s">
        <v>60732</v>
      </c>
      <c r="E4851" t="s">
        <v>60733</v>
      </c>
      <c r="F4851" t="s">
        <v>60734</v>
      </c>
      <c r="G4851">
        <v>7424.29</v>
      </c>
      <c r="H4851" t="s">
        <v>78036</v>
      </c>
      <c r="I4851">
        <v>7424.29</v>
      </c>
      <c r="J4851">
        <v>7456.26</v>
      </c>
      <c r="K4851">
        <v>60.43</v>
      </c>
      <c r="L4851">
        <v>0.82</v>
      </c>
      <c r="M4851" t="s">
        <v>78039</v>
      </c>
      <c r="N4851">
        <v>475.89</v>
      </c>
      <c r="O4851">
        <v>50</v>
      </c>
    </row>
    <row r="4852" spans="1:15" hidden="1">
      <c r="A4852">
        <v>20241219</v>
      </c>
      <c r="B4852">
        <v>930740</v>
      </c>
      <c r="C4852" t="s">
        <v>60731</v>
      </c>
      <c r="D4852" t="s">
        <v>60732</v>
      </c>
      <c r="E4852" t="s">
        <v>60733</v>
      </c>
      <c r="F4852" t="s">
        <v>60734</v>
      </c>
      <c r="G4852">
        <v>7421.27</v>
      </c>
      <c r="H4852">
        <v>7472.82</v>
      </c>
      <c r="I4852">
        <v>7395.87</v>
      </c>
      <c r="J4852">
        <v>7417.52</v>
      </c>
      <c r="K4852">
        <v>-38.74</v>
      </c>
      <c r="L4852">
        <v>-0.52</v>
      </c>
      <c r="M4852">
        <v>3956.39</v>
      </c>
      <c r="N4852">
        <v>416.81</v>
      </c>
      <c r="O4852">
        <v>50</v>
      </c>
    </row>
    <row r="4853" spans="1:15" hidden="1">
      <c r="A4853">
        <v>20241220</v>
      </c>
      <c r="B4853">
        <v>930740</v>
      </c>
      <c r="C4853" t="s">
        <v>60731</v>
      </c>
      <c r="D4853" t="s">
        <v>60732</v>
      </c>
      <c r="E4853" t="s">
        <v>60733</v>
      </c>
      <c r="F4853" t="s">
        <v>60734</v>
      </c>
      <c r="G4853">
        <v>7415.32</v>
      </c>
      <c r="H4853">
        <v>7427.38</v>
      </c>
      <c r="I4853">
        <v>7363.93</v>
      </c>
      <c r="J4853">
        <v>7363.93</v>
      </c>
      <c r="K4853">
        <v>-53.58</v>
      </c>
      <c r="L4853">
        <v>-0.72</v>
      </c>
      <c r="M4853">
        <v>3650.28</v>
      </c>
      <c r="N4853">
        <v>395.72</v>
      </c>
      <c r="O4853">
        <v>50</v>
      </c>
    </row>
    <row r="4854" spans="1:15" hidden="1">
      <c r="A4854">
        <v>20241223</v>
      </c>
      <c r="B4854">
        <v>930740</v>
      </c>
      <c r="C4854" t="s">
        <v>60731</v>
      </c>
      <c r="D4854" t="s">
        <v>60732</v>
      </c>
      <c r="E4854" t="s">
        <v>60733</v>
      </c>
      <c r="F4854" t="s">
        <v>60734</v>
      </c>
      <c r="G4854">
        <v>7364.31</v>
      </c>
      <c r="H4854">
        <v>7496.26</v>
      </c>
      <c r="I4854">
        <v>7364.31</v>
      </c>
      <c r="J4854">
        <v>7452.85</v>
      </c>
      <c r="K4854">
        <v>88.92</v>
      </c>
      <c r="L4854">
        <v>1.21</v>
      </c>
      <c r="M4854" t="s">
        <v>78058</v>
      </c>
      <c r="N4854">
        <v>558.94</v>
      </c>
      <c r="O4854">
        <v>50</v>
      </c>
    </row>
    <row r="4855" spans="1:15" hidden="1">
      <c r="A4855">
        <v>20241224</v>
      </c>
      <c r="B4855">
        <v>930740</v>
      </c>
      <c r="C4855" t="s">
        <v>60731</v>
      </c>
      <c r="D4855" t="s">
        <v>60732</v>
      </c>
      <c r="E4855" t="s">
        <v>60733</v>
      </c>
      <c r="F4855" t="s">
        <v>60734</v>
      </c>
      <c r="G4855">
        <v>7442.28</v>
      </c>
      <c r="H4855">
        <v>7532.06</v>
      </c>
      <c r="I4855">
        <v>7437.33</v>
      </c>
      <c r="J4855" t="s">
        <v>78063</v>
      </c>
      <c r="K4855">
        <v>73.85</v>
      </c>
      <c r="L4855">
        <v>0.99</v>
      </c>
      <c r="M4855">
        <v>4383.18</v>
      </c>
      <c r="N4855">
        <v>501.58</v>
      </c>
      <c r="O4855">
        <v>50</v>
      </c>
    </row>
    <row r="4856" spans="1:15" hidden="1">
      <c r="A4856">
        <v>20241225</v>
      </c>
      <c r="B4856">
        <v>930740</v>
      </c>
      <c r="C4856" t="s">
        <v>60731</v>
      </c>
      <c r="D4856" t="s">
        <v>60732</v>
      </c>
      <c r="E4856" t="s">
        <v>60733</v>
      </c>
      <c r="F4856" t="s">
        <v>60734</v>
      </c>
      <c r="G4856">
        <v>7530.34</v>
      </c>
      <c r="H4856">
        <v>7614.96</v>
      </c>
      <c r="I4856">
        <v>7528.85</v>
      </c>
      <c r="J4856">
        <v>7601.03</v>
      </c>
      <c r="K4856">
        <v>74.33</v>
      </c>
      <c r="L4856">
        <v>0.99</v>
      </c>
      <c r="M4856" t="s">
        <v>78072</v>
      </c>
      <c r="N4856">
        <v>532.86</v>
      </c>
      <c r="O4856">
        <v>50</v>
      </c>
    </row>
    <row r="4857" spans="1:15" hidden="1">
      <c r="A4857">
        <v>20241226</v>
      </c>
      <c r="B4857">
        <v>930740</v>
      </c>
      <c r="C4857" t="s">
        <v>60731</v>
      </c>
      <c r="D4857" t="s">
        <v>60732</v>
      </c>
      <c r="E4857" t="s">
        <v>60733</v>
      </c>
      <c r="F4857" t="s">
        <v>60734</v>
      </c>
      <c r="G4857">
        <v>7590.64</v>
      </c>
      <c r="H4857">
        <v>7591.38</v>
      </c>
      <c r="I4857">
        <v>7510.18</v>
      </c>
      <c r="J4857">
        <v>7538.69</v>
      </c>
      <c r="K4857">
        <v>-62.34</v>
      </c>
      <c r="L4857">
        <v>-0.82</v>
      </c>
      <c r="M4857">
        <v>4051.14</v>
      </c>
      <c r="N4857">
        <v>434.81</v>
      </c>
      <c r="O4857">
        <v>50</v>
      </c>
    </row>
    <row r="4858" spans="1:15" hidden="1">
      <c r="A4858">
        <v>20241227</v>
      </c>
      <c r="B4858">
        <v>930740</v>
      </c>
      <c r="C4858" t="s">
        <v>60731</v>
      </c>
      <c r="D4858" t="s">
        <v>60732</v>
      </c>
      <c r="E4858" t="s">
        <v>60733</v>
      </c>
      <c r="F4858" t="s">
        <v>60734</v>
      </c>
      <c r="G4858">
        <v>7529.13</v>
      </c>
      <c r="H4858">
        <v>7565.12</v>
      </c>
      <c r="I4858">
        <v>7465.76</v>
      </c>
      <c r="J4858" t="s">
        <v>78083</v>
      </c>
      <c r="K4858">
        <v>20.41</v>
      </c>
      <c r="L4858">
        <v>0.27</v>
      </c>
      <c r="M4858">
        <v>4367.91</v>
      </c>
      <c r="N4858">
        <v>466.28</v>
      </c>
      <c r="O4858">
        <v>50</v>
      </c>
    </row>
    <row r="4859" spans="1:15" hidden="1">
      <c r="A4859">
        <v>20241230</v>
      </c>
      <c r="B4859">
        <v>930740</v>
      </c>
      <c r="C4859" t="s">
        <v>60731</v>
      </c>
      <c r="D4859" t="s">
        <v>60732</v>
      </c>
      <c r="E4859" t="s">
        <v>60733</v>
      </c>
      <c r="F4859" t="s">
        <v>60734</v>
      </c>
      <c r="G4859" t="s">
        <v>78085</v>
      </c>
      <c r="H4859">
        <v>7634.33</v>
      </c>
      <c r="I4859" t="s">
        <v>78085</v>
      </c>
      <c r="J4859">
        <v>7619.62</v>
      </c>
      <c r="K4859">
        <v>60.52</v>
      </c>
      <c r="L4859" t="s">
        <v>284</v>
      </c>
      <c r="M4859">
        <v>4602.28</v>
      </c>
      <c r="N4859">
        <v>498.69</v>
      </c>
      <c r="O4859">
        <v>50</v>
      </c>
    </row>
    <row r="4860" spans="1:15">
      <c r="A4860" s="1262">
        <v>20241231</v>
      </c>
      <c r="B4860" s="1263">
        <v>930740</v>
      </c>
      <c r="C4860" t="s" s="1264">
        <v>60731</v>
      </c>
      <c r="D4860" t="s" s="1265">
        <v>60732</v>
      </c>
      <c r="E4860" t="s" s="1266">
        <v>60733</v>
      </c>
      <c r="F4860" t="s" s="1267">
        <v>60734</v>
      </c>
      <c r="G4860" s="1268">
        <v>7611.72</v>
      </c>
      <c r="H4860" s="1269">
        <v>7668.95</v>
      </c>
      <c r="I4860" s="1270">
        <v>7583.04</v>
      </c>
      <c r="J4860" s="1271">
        <v>7583.04</v>
      </c>
      <c r="K4860" s="1272">
        <v>-36.58</v>
      </c>
      <c r="L4860" s="1273">
        <v>-0.48</v>
      </c>
      <c r="M4860" s="1274">
        <v>4917.22</v>
      </c>
      <c r="N4860" s="1275">
        <v>547.26</v>
      </c>
      <c r="O4860" s="1276">
        <v>50</v>
      </c>
      <c r="P4860" s="1277">
        <f>=(J4860-J4618)/J4618</f>
      </c>
      <c r="Q4860" t="s" s="1278">
        <v>86524</v>
      </c>
      <c r="R4860" s="1279">
        <v>1.33</v>
      </c>
    </row>
    <row r="4861" spans="1:15" hidden="1">
      <c r="A4861">
        <v>20250102</v>
      </c>
      <c r="B4861">
        <v>930740</v>
      </c>
      <c r="C4861" t="s">
        <v>60731</v>
      </c>
      <c r="D4861" t="s">
        <v>60732</v>
      </c>
      <c r="E4861" t="s">
        <v>60733</v>
      </c>
      <c r="F4861" t="s">
        <v>60734</v>
      </c>
      <c r="G4861">
        <v>7589.83</v>
      </c>
      <c r="H4861">
        <v>7629.12</v>
      </c>
      <c r="I4861" t="s">
        <v>78098</v>
      </c>
      <c r="J4861" t="s">
        <v>78099</v>
      </c>
      <c r="K4861">
        <v>-162.43</v>
      </c>
      <c r="L4861">
        <v>-2.14</v>
      </c>
      <c r="M4861">
        <v>5983.53</v>
      </c>
      <c r="N4861">
        <v>643.52</v>
      </c>
      <c r="O4861">
        <v>50</v>
      </c>
    </row>
    <row r="4862" spans="1:15" hidden="1">
      <c r="A4862">
        <v>20250103</v>
      </c>
      <c r="B4862">
        <v>930740</v>
      </c>
      <c r="C4862" t="s">
        <v>60731</v>
      </c>
      <c r="D4862" t="s">
        <v>60732</v>
      </c>
      <c r="E4862" t="s">
        <v>60733</v>
      </c>
      <c r="F4862" t="s">
        <v>60734</v>
      </c>
      <c r="G4862">
        <v>7432.13</v>
      </c>
      <c r="H4862">
        <v>7460.09</v>
      </c>
      <c r="I4862">
        <v>7339.45</v>
      </c>
      <c r="J4862">
        <v>7357.34</v>
      </c>
      <c r="K4862">
        <v>-63.26</v>
      </c>
      <c r="L4862">
        <v>-0.85</v>
      </c>
      <c r="M4862">
        <v>4713.47</v>
      </c>
      <c r="N4862">
        <v>496.64</v>
      </c>
      <c r="O4862">
        <v>50</v>
      </c>
    </row>
    <row r="4863" spans="1:15" hidden="1">
      <c r="A4863">
        <v>20250106</v>
      </c>
      <c r="B4863">
        <v>930740</v>
      </c>
      <c r="C4863" t="s">
        <v>60731</v>
      </c>
      <c r="D4863" t="s">
        <v>60732</v>
      </c>
      <c r="E4863" t="s">
        <v>60733</v>
      </c>
      <c r="F4863" t="s">
        <v>60734</v>
      </c>
      <c r="G4863">
        <v>7363.35</v>
      </c>
      <c r="H4863">
        <v>7379.01</v>
      </c>
      <c r="I4863">
        <v>7273.55</v>
      </c>
      <c r="J4863">
        <v>7357.84</v>
      </c>
      <c r="K4863" t="s">
        <v>599</v>
      </c>
      <c r="L4863">
        <v>0.01</v>
      </c>
      <c r="M4863" t="s">
        <v>22590</v>
      </c>
      <c r="N4863">
        <v>465.66</v>
      </c>
      <c r="O4863">
        <v>50</v>
      </c>
    </row>
    <row r="4864" spans="1:15" hidden="1">
      <c r="A4864">
        <v>20250107</v>
      </c>
      <c r="B4864">
        <v>930740</v>
      </c>
      <c r="C4864" t="s">
        <v>60731</v>
      </c>
      <c r="D4864" t="s">
        <v>60732</v>
      </c>
      <c r="E4864" t="s">
        <v>60733</v>
      </c>
      <c r="F4864" t="s">
        <v>60734</v>
      </c>
      <c r="G4864">
        <v>7342.36</v>
      </c>
      <c r="H4864">
        <v>7358.42</v>
      </c>
      <c r="I4864">
        <v>7285.47</v>
      </c>
      <c r="J4864">
        <v>7353.47</v>
      </c>
      <c r="K4864">
        <v>-4.36</v>
      </c>
      <c r="L4864">
        <v>-0.06</v>
      </c>
      <c r="M4864">
        <v>3575.06</v>
      </c>
      <c r="N4864">
        <v>379.54</v>
      </c>
      <c r="O4864">
        <v>50</v>
      </c>
    </row>
    <row r="4865" spans="1:15" hidden="1">
      <c r="A4865">
        <v>20250108</v>
      </c>
      <c r="B4865">
        <v>930740</v>
      </c>
      <c r="C4865" t="s">
        <v>60731</v>
      </c>
      <c r="D4865" t="s">
        <v>60732</v>
      </c>
      <c r="E4865" t="s">
        <v>60733</v>
      </c>
      <c r="F4865" t="s">
        <v>60734</v>
      </c>
      <c r="G4865">
        <v>7334.74</v>
      </c>
      <c r="H4865">
        <v>7422.32</v>
      </c>
      <c r="I4865">
        <v>7316.62</v>
      </c>
      <c r="J4865" t="s">
        <v>78124</v>
      </c>
      <c r="K4865">
        <v>45.72</v>
      </c>
      <c r="L4865">
        <v>0.62</v>
      </c>
      <c r="M4865">
        <v>4387.16</v>
      </c>
      <c r="N4865">
        <v>495.65</v>
      </c>
      <c r="O4865">
        <v>50</v>
      </c>
    </row>
    <row r="4866" spans="1:15" hidden="1">
      <c r="A4866">
        <v>20250109</v>
      </c>
      <c r="B4866">
        <v>930740</v>
      </c>
      <c r="C4866" t="s">
        <v>60731</v>
      </c>
      <c r="D4866" t="s">
        <v>60732</v>
      </c>
      <c r="E4866" t="s">
        <v>60733</v>
      </c>
      <c r="F4866" t="s">
        <v>60734</v>
      </c>
      <c r="G4866">
        <v>7382.06</v>
      </c>
      <c r="H4866">
        <v>7382.06</v>
      </c>
      <c r="I4866">
        <v>7305.43</v>
      </c>
      <c r="J4866">
        <v>7311.99</v>
      </c>
      <c r="K4866" t="s">
        <v>78130</v>
      </c>
      <c r="L4866">
        <v>-1.18</v>
      </c>
      <c r="M4866">
        <v>3383.14</v>
      </c>
      <c r="N4866">
        <v>376.83</v>
      </c>
      <c r="O4866">
        <v>50</v>
      </c>
    </row>
    <row r="4867" spans="1:15" hidden="1">
      <c r="A4867">
        <v>20250110</v>
      </c>
      <c r="B4867">
        <v>930740</v>
      </c>
      <c r="C4867" t="s">
        <v>60731</v>
      </c>
      <c r="D4867" t="s">
        <v>60732</v>
      </c>
      <c r="E4867" t="s">
        <v>60733</v>
      </c>
      <c r="F4867" t="s">
        <v>60734</v>
      </c>
      <c r="G4867">
        <v>7308.18</v>
      </c>
      <c r="H4867">
        <v>7328.66</v>
      </c>
      <c r="I4867">
        <v>7229.13</v>
      </c>
      <c r="J4867">
        <v>7229.13</v>
      </c>
      <c r="K4867">
        <v>-82.86</v>
      </c>
      <c r="L4867">
        <v>-1.13</v>
      </c>
      <c r="M4867">
        <v>3294.22</v>
      </c>
      <c r="N4867">
        <v>356.66</v>
      </c>
      <c r="O4867">
        <v>50</v>
      </c>
    </row>
    <row r="4868" spans="1:15" hidden="1">
      <c r="A4868">
        <v>20250113</v>
      </c>
      <c r="B4868">
        <v>930740</v>
      </c>
      <c r="C4868" t="s">
        <v>60731</v>
      </c>
      <c r="D4868" t="s">
        <v>60732</v>
      </c>
      <c r="E4868" t="s">
        <v>60733</v>
      </c>
      <c r="F4868" t="s">
        <v>60734</v>
      </c>
      <c r="G4868">
        <v>7190.53</v>
      </c>
      <c r="H4868">
        <v>7227.01</v>
      </c>
      <c r="I4868">
        <v>7103.08</v>
      </c>
      <c r="J4868">
        <v>7134.89</v>
      </c>
      <c r="K4868">
        <v>-94.24</v>
      </c>
      <c r="L4868" t="s">
        <v>1385</v>
      </c>
      <c r="M4868">
        <v>3703.26</v>
      </c>
      <c r="N4868">
        <v>393.32</v>
      </c>
      <c r="O4868">
        <v>50</v>
      </c>
    </row>
    <row r="4869" spans="1:15" hidden="1">
      <c r="A4869">
        <v>20250114</v>
      </c>
      <c r="B4869">
        <v>930740</v>
      </c>
      <c r="C4869" t="s">
        <v>60731</v>
      </c>
      <c r="D4869" t="s">
        <v>60732</v>
      </c>
      <c r="E4869" t="s">
        <v>60733</v>
      </c>
      <c r="F4869" t="s">
        <v>60734</v>
      </c>
      <c r="G4869">
        <v>7141.66</v>
      </c>
      <c r="H4869">
        <v>7238.86</v>
      </c>
      <c r="I4869" t="s">
        <v>78148</v>
      </c>
      <c r="J4869">
        <v>7223.57</v>
      </c>
      <c r="K4869">
        <v>88.68</v>
      </c>
      <c r="L4869">
        <v>1.24</v>
      </c>
      <c r="M4869">
        <v>3787.73</v>
      </c>
      <c r="N4869">
        <v>426.31</v>
      </c>
      <c r="O4869">
        <v>50</v>
      </c>
    </row>
    <row r="4870" spans="1:15" hidden="1">
      <c r="A4870">
        <v>20250115</v>
      </c>
      <c r="B4870">
        <v>930740</v>
      </c>
      <c r="C4870" t="s">
        <v>60731</v>
      </c>
      <c r="D4870" t="s">
        <v>60732</v>
      </c>
      <c r="E4870" t="s">
        <v>60733</v>
      </c>
      <c r="F4870" t="s">
        <v>60734</v>
      </c>
      <c r="G4870">
        <v>7210.87</v>
      </c>
      <c r="H4870">
        <v>7310.94</v>
      </c>
      <c r="I4870">
        <v>7203.04</v>
      </c>
      <c r="J4870">
        <v>7239.07</v>
      </c>
      <c r="K4870" t="s">
        <v>61655</v>
      </c>
      <c r="L4870">
        <v>0.21</v>
      </c>
      <c r="M4870">
        <v>3561.09</v>
      </c>
      <c r="N4870">
        <v>393.09</v>
      </c>
      <c r="O4870">
        <v>50</v>
      </c>
    </row>
    <row r="4871" spans="1:15" hidden="1">
      <c r="A4871">
        <v>20250116</v>
      </c>
      <c r="B4871">
        <v>930740</v>
      </c>
      <c r="C4871" t="s">
        <v>60731</v>
      </c>
      <c r="D4871" t="s">
        <v>60732</v>
      </c>
      <c r="E4871" t="s">
        <v>60733</v>
      </c>
      <c r="F4871" t="s">
        <v>60734</v>
      </c>
      <c r="G4871">
        <v>7259.98</v>
      </c>
      <c r="H4871">
        <v>7297.55</v>
      </c>
      <c r="I4871">
        <v>7236.05</v>
      </c>
      <c r="J4871">
        <v>7270.59</v>
      </c>
      <c r="K4871">
        <v>31.52</v>
      </c>
      <c r="L4871">
        <v>0.43</v>
      </c>
      <c r="M4871">
        <v>3140.49</v>
      </c>
      <c r="N4871">
        <v>359.22</v>
      </c>
      <c r="O4871">
        <v>50</v>
      </c>
    </row>
    <row r="4872" spans="1:15" hidden="1">
      <c r="A4872">
        <v>20250117</v>
      </c>
      <c r="B4872">
        <v>930740</v>
      </c>
      <c r="C4872" t="s">
        <v>60731</v>
      </c>
      <c r="D4872" t="s">
        <v>60732</v>
      </c>
      <c r="E4872" t="s">
        <v>60733</v>
      </c>
      <c r="F4872" t="s">
        <v>60734</v>
      </c>
      <c r="G4872">
        <v>7255.56</v>
      </c>
      <c r="H4872">
        <v>7297.07</v>
      </c>
      <c r="I4872">
        <v>7214.76</v>
      </c>
      <c r="J4872">
        <v>7251.49</v>
      </c>
      <c r="K4872" t="s">
        <v>78169</v>
      </c>
      <c r="L4872">
        <v>-0.26</v>
      </c>
      <c r="M4872">
        <v>2953.59</v>
      </c>
      <c r="N4872">
        <v>314.07</v>
      </c>
      <c r="O4872">
        <v>50</v>
      </c>
    </row>
    <row r="4873" spans="1:15" hidden="1">
      <c r="A4873">
        <v>20250120</v>
      </c>
      <c r="B4873">
        <v>930740</v>
      </c>
      <c r="C4873" t="s">
        <v>60731</v>
      </c>
      <c r="D4873" t="s">
        <v>60732</v>
      </c>
      <c r="E4873" t="s">
        <v>60733</v>
      </c>
      <c r="F4873" t="s">
        <v>60734</v>
      </c>
      <c r="G4873">
        <v>7273.71</v>
      </c>
      <c r="H4873">
        <v>7293.67</v>
      </c>
      <c r="I4873">
        <v>7215.36</v>
      </c>
      <c r="J4873">
        <v>7220.36</v>
      </c>
      <c r="K4873">
        <v>-31.14</v>
      </c>
      <c r="L4873">
        <v>-0.43</v>
      </c>
      <c r="M4873">
        <v>3122.84</v>
      </c>
      <c r="N4873">
        <v>365.51</v>
      </c>
      <c r="O4873">
        <v>50</v>
      </c>
    </row>
    <row r="4874" spans="1:15" hidden="1">
      <c r="A4874">
        <v>20250121</v>
      </c>
      <c r="B4874">
        <v>930740</v>
      </c>
      <c r="C4874" t="s">
        <v>60731</v>
      </c>
      <c r="D4874" t="s">
        <v>60732</v>
      </c>
      <c r="E4874" t="s">
        <v>60733</v>
      </c>
      <c r="F4874" t="s">
        <v>60734</v>
      </c>
      <c r="G4874">
        <v>7241.94</v>
      </c>
      <c r="H4874">
        <v>7242.31</v>
      </c>
      <c r="I4874">
        <v>7167.62</v>
      </c>
      <c r="J4874">
        <v>7175.57</v>
      </c>
      <c r="K4874">
        <v>-44.79</v>
      </c>
      <c r="L4874">
        <v>-0.62</v>
      </c>
      <c r="M4874">
        <v>2926.73</v>
      </c>
      <c r="N4874">
        <v>318.55</v>
      </c>
      <c r="O4874">
        <v>50</v>
      </c>
    </row>
    <row r="4875" spans="1:15" hidden="1">
      <c r="A4875">
        <v>20250122</v>
      </c>
      <c r="B4875">
        <v>930740</v>
      </c>
      <c r="C4875" t="s">
        <v>60731</v>
      </c>
      <c r="D4875" t="s">
        <v>60732</v>
      </c>
      <c r="E4875" t="s">
        <v>60733</v>
      </c>
      <c r="F4875" t="s">
        <v>60734</v>
      </c>
      <c r="G4875">
        <v>7170.25</v>
      </c>
      <c r="H4875">
        <v>7170.25</v>
      </c>
      <c r="I4875">
        <v>7089.99</v>
      </c>
      <c r="J4875">
        <v>7113.87</v>
      </c>
      <c r="K4875" t="s">
        <v>78186</v>
      </c>
      <c r="L4875">
        <v>-0.86</v>
      </c>
      <c r="M4875">
        <v>3626.14</v>
      </c>
      <c r="N4875">
        <v>396.13</v>
      </c>
      <c r="O4875">
        <v>50</v>
      </c>
    </row>
    <row r="4876" spans="1:15" hidden="1">
      <c r="A4876">
        <v>20250123</v>
      </c>
      <c r="B4876">
        <v>930740</v>
      </c>
      <c r="C4876" t="s">
        <v>60731</v>
      </c>
      <c r="D4876" t="s">
        <v>60732</v>
      </c>
      <c r="E4876" t="s">
        <v>60733</v>
      </c>
      <c r="F4876" t="s">
        <v>60734</v>
      </c>
      <c r="G4876">
        <v>7149.61</v>
      </c>
      <c r="H4876">
        <v>7222.57</v>
      </c>
      <c r="I4876">
        <v>7149.61</v>
      </c>
      <c r="J4876">
        <v>7189.87</v>
      </c>
      <c r="K4876">
        <v>75.99</v>
      </c>
      <c r="L4876">
        <v>1.07</v>
      </c>
      <c r="M4876">
        <v>5063.18</v>
      </c>
      <c r="N4876">
        <v>493.62</v>
      </c>
      <c r="O4876">
        <v>50</v>
      </c>
    </row>
    <row r="4877" spans="1:15" hidden="1">
      <c r="A4877">
        <v>20250124</v>
      </c>
      <c r="B4877">
        <v>930740</v>
      </c>
      <c r="C4877" t="s">
        <v>60731</v>
      </c>
      <c r="D4877" t="s">
        <v>60732</v>
      </c>
      <c r="E4877" t="s">
        <v>60733</v>
      </c>
      <c r="F4877" t="s">
        <v>60734</v>
      </c>
      <c r="G4877">
        <v>7176.64</v>
      </c>
      <c r="H4877">
        <v>7257.47</v>
      </c>
      <c r="I4877">
        <v>7146.03</v>
      </c>
      <c r="J4877">
        <v>7227.74</v>
      </c>
      <c r="K4877">
        <v>37.87</v>
      </c>
      <c r="L4877">
        <v>0.53</v>
      </c>
      <c r="M4877">
        <v>3820.01</v>
      </c>
      <c r="N4877">
        <v>419.22</v>
      </c>
      <c r="O4877">
        <v>50</v>
      </c>
    </row>
    <row r="4878" spans="1:15" hidden="1">
      <c r="A4878">
        <v>20250127</v>
      </c>
      <c r="B4878">
        <v>930740</v>
      </c>
      <c r="C4878" t="s">
        <v>60731</v>
      </c>
      <c r="D4878" t="s">
        <v>60732</v>
      </c>
      <c r="E4878" t="s">
        <v>60733</v>
      </c>
      <c r="F4878" t="s">
        <v>60734</v>
      </c>
      <c r="G4878">
        <v>7244.59</v>
      </c>
      <c r="H4878">
        <v>7360.97</v>
      </c>
      <c r="I4878">
        <v>7244.59</v>
      </c>
      <c r="J4878">
        <v>7342.16</v>
      </c>
      <c r="K4878">
        <v>114.43</v>
      </c>
      <c r="L4878">
        <v>1.58</v>
      </c>
      <c r="M4878">
        <v>4075.64</v>
      </c>
      <c r="N4878">
        <v>437.19</v>
      </c>
      <c r="O4878">
        <v>50</v>
      </c>
    </row>
    <row r="4879" spans="1:15" hidden="1">
      <c r="A4879">
        <v>20250205</v>
      </c>
      <c r="B4879">
        <v>930740</v>
      </c>
      <c r="C4879" t="s">
        <v>60731</v>
      </c>
      <c r="D4879" t="s">
        <v>60732</v>
      </c>
      <c r="E4879" t="s">
        <v>60733</v>
      </c>
      <c r="F4879" t="s">
        <v>60734</v>
      </c>
      <c r="G4879">
        <v>7344.45</v>
      </c>
      <c r="H4879">
        <v>7344.62</v>
      </c>
      <c r="I4879">
        <v>7198.18</v>
      </c>
      <c r="J4879">
        <v>7206.42</v>
      </c>
      <c r="K4879">
        <v>-135.74</v>
      </c>
      <c r="L4879">
        <v>-1.85</v>
      </c>
      <c r="M4879">
        <v>4044.21</v>
      </c>
      <c r="N4879">
        <v>439.07</v>
      </c>
      <c r="O4879">
        <v>50</v>
      </c>
    </row>
    <row r="4880" spans="1:15" hidden="1">
      <c r="A4880">
        <v>20250206</v>
      </c>
      <c r="B4880">
        <v>930740</v>
      </c>
      <c r="C4880" t="s">
        <v>60731</v>
      </c>
      <c r="D4880" t="s">
        <v>60732</v>
      </c>
      <c r="E4880" t="s">
        <v>60733</v>
      </c>
      <c r="F4880" t="s">
        <v>60734</v>
      </c>
      <c r="G4880">
        <v>7206.34</v>
      </c>
      <c r="H4880">
        <v>7238.43</v>
      </c>
      <c r="I4880">
        <v>7166.28</v>
      </c>
      <c r="J4880">
        <v>7216.66</v>
      </c>
      <c r="K4880">
        <v>10.24</v>
      </c>
      <c r="L4880">
        <v>0.14</v>
      </c>
      <c r="M4880">
        <v>3526.05</v>
      </c>
      <c r="N4880">
        <v>374.52</v>
      </c>
      <c r="O4880">
        <v>50</v>
      </c>
    </row>
    <row r="4881" spans="1:15" hidden="1">
      <c r="A4881">
        <v>20250207</v>
      </c>
      <c r="B4881">
        <v>930740</v>
      </c>
      <c r="C4881" t="s">
        <v>60731</v>
      </c>
      <c r="D4881" t="s">
        <v>60732</v>
      </c>
      <c r="E4881" t="s">
        <v>60733</v>
      </c>
      <c r="F4881" t="s">
        <v>60734</v>
      </c>
      <c r="G4881">
        <v>7212.42</v>
      </c>
      <c r="H4881">
        <v>7281.12</v>
      </c>
      <c r="I4881">
        <v>7181.55</v>
      </c>
      <c r="J4881">
        <v>7261.42</v>
      </c>
      <c r="K4881">
        <v>44.76</v>
      </c>
      <c r="L4881">
        <v>0.62</v>
      </c>
      <c r="M4881">
        <v>4781.03</v>
      </c>
      <c r="N4881">
        <v>514.22</v>
      </c>
      <c r="O4881">
        <v>50</v>
      </c>
    </row>
    <row r="4882" spans="1:15" hidden="1">
      <c r="A4882">
        <v>20250210</v>
      </c>
      <c r="B4882">
        <v>930740</v>
      </c>
      <c r="C4882" t="s">
        <v>60731</v>
      </c>
      <c r="D4882" t="s">
        <v>60732</v>
      </c>
      <c r="E4882" t="s">
        <v>60733</v>
      </c>
      <c r="F4882" t="s">
        <v>60734</v>
      </c>
      <c r="G4882">
        <v>7270.43</v>
      </c>
      <c r="H4882">
        <v>7305.01</v>
      </c>
      <c r="I4882" t="s">
        <v>78225</v>
      </c>
      <c r="J4882">
        <v>7268.24</v>
      </c>
      <c r="K4882">
        <v>6.81</v>
      </c>
      <c r="L4882">
        <v>0.09</v>
      </c>
      <c r="M4882">
        <v>5062.03</v>
      </c>
      <c r="N4882">
        <v>541.26</v>
      </c>
      <c r="O4882">
        <v>50</v>
      </c>
    </row>
    <row r="4883" spans="1:15" hidden="1">
      <c r="A4883">
        <v>20250211</v>
      </c>
      <c r="B4883">
        <v>930740</v>
      </c>
      <c r="C4883" t="s">
        <v>60731</v>
      </c>
      <c r="D4883" t="s">
        <v>60732</v>
      </c>
      <c r="E4883" t="s">
        <v>60733</v>
      </c>
      <c r="F4883" t="s">
        <v>60734</v>
      </c>
      <c r="G4883">
        <v>7271.51</v>
      </c>
      <c r="H4883">
        <v>7301.02</v>
      </c>
      <c r="I4883">
        <v>7259.45</v>
      </c>
      <c r="J4883">
        <v>7288.72</v>
      </c>
      <c r="K4883">
        <v>20.48</v>
      </c>
      <c r="L4883">
        <v>0.28</v>
      </c>
      <c r="M4883">
        <v>4749.49</v>
      </c>
      <c r="N4883">
        <v>494.56</v>
      </c>
      <c r="O4883">
        <v>50</v>
      </c>
    </row>
    <row r="4884" spans="1:15" hidden="1">
      <c r="A4884">
        <v>20250212</v>
      </c>
      <c r="B4884">
        <v>930740</v>
      </c>
      <c r="C4884" t="s">
        <v>60731</v>
      </c>
      <c r="D4884" t="s">
        <v>60732</v>
      </c>
      <c r="E4884" t="s">
        <v>60733</v>
      </c>
      <c r="F4884" t="s">
        <v>60734</v>
      </c>
      <c r="G4884">
        <v>7282.03</v>
      </c>
      <c r="H4884">
        <v>7297.41</v>
      </c>
      <c r="I4884">
        <v>7250.24</v>
      </c>
      <c r="J4884">
        <v>7295.57</v>
      </c>
      <c r="K4884">
        <v>6.86</v>
      </c>
      <c r="L4884">
        <v>0.09</v>
      </c>
      <c r="M4884">
        <v>3826.28</v>
      </c>
      <c r="N4884">
        <v>423.29</v>
      </c>
      <c r="O4884">
        <v>50</v>
      </c>
    </row>
    <row r="4885" spans="1:15" hidden="1">
      <c r="A4885">
        <v>20250213</v>
      </c>
      <c r="B4885">
        <v>930740</v>
      </c>
      <c r="C4885" t="s">
        <v>60731</v>
      </c>
      <c r="D4885" t="s">
        <v>60732</v>
      </c>
      <c r="E4885" t="s">
        <v>60733</v>
      </c>
      <c r="F4885" t="s">
        <v>60734</v>
      </c>
      <c r="G4885">
        <v>7287.82</v>
      </c>
      <c r="H4885">
        <v>7332.39</v>
      </c>
      <c r="I4885">
        <v>7282.92</v>
      </c>
      <c r="J4885">
        <v>7297.24</v>
      </c>
      <c r="K4885">
        <v>1.67</v>
      </c>
      <c r="L4885">
        <v>0.02</v>
      </c>
      <c r="M4885">
        <v>3923.58</v>
      </c>
      <c r="N4885">
        <v>451.11</v>
      </c>
      <c r="O4885">
        <v>50</v>
      </c>
    </row>
    <row r="4886" spans="1:15" hidden="1">
      <c r="A4886">
        <v>20250214</v>
      </c>
      <c r="B4886">
        <v>930740</v>
      </c>
      <c r="C4886" t="s">
        <v>60731</v>
      </c>
      <c r="D4886" t="s">
        <v>60732</v>
      </c>
      <c r="E4886" t="s">
        <v>60733</v>
      </c>
      <c r="F4886" t="s">
        <v>60734</v>
      </c>
      <c r="G4886">
        <v>7291.46</v>
      </c>
      <c r="H4886">
        <v>7344.19</v>
      </c>
      <c r="I4886">
        <v>7270.86</v>
      </c>
      <c r="J4886">
        <v>7341.77</v>
      </c>
      <c r="K4886">
        <v>44.53</v>
      </c>
      <c r="L4886">
        <v>0.61</v>
      </c>
      <c r="M4886">
        <v>4953.53</v>
      </c>
      <c r="N4886">
        <v>502.56</v>
      </c>
      <c r="O4886">
        <v>50</v>
      </c>
    </row>
    <row r="4887" spans="1:15" hidden="1">
      <c r="A4887">
        <v>20250217</v>
      </c>
      <c r="B4887">
        <v>930740</v>
      </c>
      <c r="C4887" t="s">
        <v>60731</v>
      </c>
      <c r="D4887" t="s">
        <v>60732</v>
      </c>
      <c r="E4887" t="s">
        <v>60733</v>
      </c>
      <c r="F4887" t="s">
        <v>60734</v>
      </c>
      <c r="G4887">
        <v>7351.67</v>
      </c>
      <c r="H4887">
        <v>7354.58</v>
      </c>
      <c r="I4887">
        <v>7299.04</v>
      </c>
      <c r="J4887">
        <v>7344.86</v>
      </c>
      <c r="K4887">
        <v>3.09</v>
      </c>
      <c r="L4887">
        <v>0.04</v>
      </c>
      <c r="M4887" t="s">
        <v>78259</v>
      </c>
      <c r="N4887">
        <v>635.52</v>
      </c>
      <c r="O4887">
        <v>50</v>
      </c>
    </row>
    <row r="4888" spans="1:15" hidden="1">
      <c r="A4888">
        <v>20250218</v>
      </c>
      <c r="B4888">
        <v>930740</v>
      </c>
      <c r="C4888" t="s">
        <v>60731</v>
      </c>
      <c r="D4888" t="s">
        <v>60732</v>
      </c>
      <c r="E4888" t="s">
        <v>60733</v>
      </c>
      <c r="F4888" t="s">
        <v>60734</v>
      </c>
      <c r="G4888">
        <v>7329.66</v>
      </c>
      <c r="H4888">
        <v>7401.41</v>
      </c>
      <c r="I4888" t="s">
        <v>78263</v>
      </c>
      <c r="J4888">
        <v>7340.96</v>
      </c>
      <c r="K4888">
        <v>-3.91</v>
      </c>
      <c r="L4888">
        <v>-0.05</v>
      </c>
      <c r="M4888">
        <v>6385.85</v>
      </c>
      <c r="N4888">
        <v>641.98</v>
      </c>
      <c r="O4888">
        <v>50</v>
      </c>
    </row>
    <row r="4889" spans="1:15" hidden="1">
      <c r="A4889">
        <v>20250219</v>
      </c>
      <c r="B4889">
        <v>930740</v>
      </c>
      <c r="C4889" t="s">
        <v>60731</v>
      </c>
      <c r="D4889" t="s">
        <v>60732</v>
      </c>
      <c r="E4889" t="s">
        <v>60733</v>
      </c>
      <c r="F4889" t="s">
        <v>60734</v>
      </c>
      <c r="G4889">
        <v>7333.59</v>
      </c>
      <c r="H4889" t="s">
        <v>78268</v>
      </c>
      <c r="I4889">
        <v>7299.22</v>
      </c>
      <c r="J4889">
        <v>7316.15</v>
      </c>
      <c r="K4889" t="s">
        <v>20808</v>
      </c>
      <c r="L4889">
        <v>-0.34</v>
      </c>
      <c r="M4889">
        <v>5027.73</v>
      </c>
      <c r="N4889">
        <v>530.33</v>
      </c>
      <c r="O4889">
        <v>50</v>
      </c>
    </row>
    <row r="4890" spans="1:15" hidden="1">
      <c r="A4890">
        <v>20250220</v>
      </c>
      <c r="B4890">
        <v>930740</v>
      </c>
      <c r="C4890" t="s">
        <v>60731</v>
      </c>
      <c r="D4890" t="s">
        <v>60732</v>
      </c>
      <c r="E4890" t="s">
        <v>60733</v>
      </c>
      <c r="F4890" t="s">
        <v>60734</v>
      </c>
      <c r="G4890">
        <v>7300.73</v>
      </c>
      <c r="H4890">
        <v>7316.15</v>
      </c>
      <c r="I4890">
        <v>7272.71</v>
      </c>
      <c r="J4890">
        <v>7287.69</v>
      </c>
      <c r="K4890">
        <v>-28.46</v>
      </c>
      <c r="L4890">
        <v>-0.39</v>
      </c>
      <c r="M4890">
        <v>3840.82</v>
      </c>
      <c r="N4890">
        <v>415.04</v>
      </c>
      <c r="O4890">
        <v>50</v>
      </c>
    </row>
    <row r="4891" spans="1:15" hidden="1">
      <c r="A4891">
        <v>20250221</v>
      </c>
      <c r="B4891">
        <v>930740</v>
      </c>
      <c r="C4891" t="s">
        <v>60731</v>
      </c>
      <c r="D4891" t="s">
        <v>60732</v>
      </c>
      <c r="E4891" t="s">
        <v>60733</v>
      </c>
      <c r="F4891" t="s">
        <v>60734</v>
      </c>
      <c r="G4891" t="s">
        <v>78276</v>
      </c>
      <c r="H4891">
        <v>7300.83</v>
      </c>
      <c r="I4891">
        <v>7249.08</v>
      </c>
      <c r="J4891">
        <v>7275.83</v>
      </c>
      <c r="K4891">
        <v>-11.87</v>
      </c>
      <c r="L4891">
        <v>-0.16</v>
      </c>
      <c r="M4891">
        <v>6288.89</v>
      </c>
      <c r="N4891">
        <v>695.33</v>
      </c>
      <c r="O4891">
        <v>50</v>
      </c>
    </row>
    <row r="4892" spans="1:15" hidden="1">
      <c r="A4892">
        <v>20250224</v>
      </c>
      <c r="B4892">
        <v>930740</v>
      </c>
      <c r="C4892" t="s">
        <v>60731</v>
      </c>
      <c r="D4892" t="s">
        <v>60732</v>
      </c>
      <c r="E4892" t="s">
        <v>60733</v>
      </c>
      <c r="F4892" t="s">
        <v>60734</v>
      </c>
      <c r="G4892">
        <v>7262.25</v>
      </c>
      <c r="H4892" t="s">
        <v>78283</v>
      </c>
      <c r="I4892">
        <v>7227.83</v>
      </c>
      <c r="J4892">
        <v>7238.98</v>
      </c>
      <c r="K4892">
        <v>-36.85</v>
      </c>
      <c r="L4892">
        <v>-0.51</v>
      </c>
      <c r="M4892">
        <v>5854.37</v>
      </c>
      <c r="N4892">
        <v>649.53</v>
      </c>
      <c r="O4892">
        <v>50</v>
      </c>
    </row>
    <row r="4893" spans="1:15" hidden="1">
      <c r="A4893">
        <v>20250225</v>
      </c>
      <c r="B4893">
        <v>930740</v>
      </c>
      <c r="C4893" t="s">
        <v>60731</v>
      </c>
      <c r="D4893" t="s">
        <v>60732</v>
      </c>
      <c r="E4893" t="s">
        <v>60733</v>
      </c>
      <c r="F4893" t="s">
        <v>60734</v>
      </c>
      <c r="G4893">
        <v>7213.14</v>
      </c>
      <c r="H4893">
        <v>7232.58</v>
      </c>
      <c r="I4893">
        <v>7151.47</v>
      </c>
      <c r="J4893" t="s">
        <v>78291</v>
      </c>
      <c r="K4893">
        <v>-73.98</v>
      </c>
      <c r="L4893">
        <v>-1.02</v>
      </c>
      <c r="M4893">
        <v>4491.78</v>
      </c>
      <c r="N4893">
        <v>519.48</v>
      </c>
      <c r="O4893">
        <v>50</v>
      </c>
    </row>
    <row r="4894" spans="1:15" hidden="1">
      <c r="A4894">
        <v>20250226</v>
      </c>
      <c r="B4894">
        <v>930740</v>
      </c>
      <c r="C4894" t="s">
        <v>60731</v>
      </c>
      <c r="D4894" t="s">
        <v>60732</v>
      </c>
      <c r="E4894" t="s">
        <v>60733</v>
      </c>
      <c r="F4894" t="s">
        <v>60734</v>
      </c>
      <c r="G4894">
        <v>7175.47</v>
      </c>
      <c r="H4894">
        <v>7218.66</v>
      </c>
      <c r="I4894">
        <v>7175.47</v>
      </c>
      <c r="J4894">
        <v>7213.51</v>
      </c>
      <c r="K4894">
        <v>48.51</v>
      </c>
      <c r="L4894">
        <v>0.68</v>
      </c>
      <c r="M4894" t="s">
        <v>78298</v>
      </c>
      <c r="N4894">
        <v>468.75</v>
      </c>
      <c r="O4894">
        <v>50</v>
      </c>
    </row>
    <row r="4895" spans="1:15" hidden="1">
      <c r="A4895">
        <v>20250227</v>
      </c>
      <c r="B4895">
        <v>930740</v>
      </c>
      <c r="C4895" t="s">
        <v>60731</v>
      </c>
      <c r="D4895" t="s">
        <v>60732</v>
      </c>
      <c r="E4895" t="s">
        <v>60733</v>
      </c>
      <c r="F4895" t="s">
        <v>60734</v>
      </c>
      <c r="G4895">
        <v>7218.35</v>
      </c>
      <c r="H4895">
        <v>7271.83</v>
      </c>
      <c r="I4895">
        <v>7200.99</v>
      </c>
      <c r="J4895">
        <v>7271.83</v>
      </c>
      <c r="K4895">
        <v>58.33</v>
      </c>
      <c r="L4895">
        <v>0.81</v>
      </c>
      <c r="M4895">
        <v>4766.05</v>
      </c>
      <c r="N4895">
        <v>552.12</v>
      </c>
      <c r="O4895">
        <v>50</v>
      </c>
    </row>
    <row r="4896" spans="1:15" hidden="1">
      <c r="A4896">
        <v>20250228</v>
      </c>
      <c r="B4896">
        <v>930740</v>
      </c>
      <c r="C4896" t="s">
        <v>60731</v>
      </c>
      <c r="D4896" t="s">
        <v>60732</v>
      </c>
      <c r="E4896" t="s">
        <v>60733</v>
      </c>
      <c r="F4896" t="s">
        <v>60734</v>
      </c>
      <c r="G4896">
        <v>7264.81</v>
      </c>
      <c r="H4896">
        <v>7305.25</v>
      </c>
      <c r="I4896">
        <v>7214.58</v>
      </c>
      <c r="J4896">
        <v>7214.58</v>
      </c>
      <c r="K4896">
        <v>-57.26</v>
      </c>
      <c r="L4896">
        <v>-0.79</v>
      </c>
      <c r="M4896">
        <v>4706.65</v>
      </c>
      <c r="N4896">
        <v>533.13</v>
      </c>
      <c r="O4896">
        <v>50</v>
      </c>
    </row>
    <row r="4897" spans="1:15" hidden="1">
      <c r="A4897">
        <v>20250303</v>
      </c>
      <c r="B4897">
        <v>930740</v>
      </c>
      <c r="C4897" t="s">
        <v>60731</v>
      </c>
      <c r="D4897" t="s">
        <v>60732</v>
      </c>
      <c r="E4897" t="s">
        <v>60733</v>
      </c>
      <c r="F4897" t="s">
        <v>60734</v>
      </c>
      <c r="G4897">
        <v>7226.98</v>
      </c>
      <c r="H4897">
        <v>7256.04</v>
      </c>
      <c r="I4897">
        <v>7197.59</v>
      </c>
      <c r="J4897">
        <v>7215.09</v>
      </c>
      <c r="K4897">
        <v>0.52</v>
      </c>
      <c r="L4897">
        <v>0.01</v>
      </c>
      <c r="M4897">
        <v>4333.61</v>
      </c>
      <c r="N4897" t="s">
        <v>78317</v>
      </c>
      <c r="O4897">
        <v>50</v>
      </c>
    </row>
    <row r="4898" spans="1:15" hidden="1">
      <c r="A4898">
        <v>20250304</v>
      </c>
      <c r="B4898">
        <v>930740</v>
      </c>
      <c r="C4898" t="s">
        <v>60731</v>
      </c>
      <c r="D4898" t="s">
        <v>60732</v>
      </c>
      <c r="E4898" t="s">
        <v>60733</v>
      </c>
      <c r="F4898" t="s">
        <v>60734</v>
      </c>
      <c r="G4898">
        <v>7205.47</v>
      </c>
      <c r="H4898">
        <v>7238.87</v>
      </c>
      <c r="I4898">
        <v>7197.65</v>
      </c>
      <c r="J4898">
        <v>7213.62</v>
      </c>
      <c r="K4898">
        <v>-1.48</v>
      </c>
      <c r="L4898">
        <v>-0.02</v>
      </c>
      <c r="M4898">
        <v>3570.42</v>
      </c>
      <c r="N4898">
        <v>400.53</v>
      </c>
      <c r="O4898">
        <v>50</v>
      </c>
    </row>
    <row r="4899" spans="1:15" hidden="1">
      <c r="A4899">
        <v>20250305</v>
      </c>
      <c r="B4899">
        <v>930740</v>
      </c>
      <c r="C4899" t="s">
        <v>60731</v>
      </c>
      <c r="D4899" t="s">
        <v>60732</v>
      </c>
      <c r="E4899" t="s">
        <v>60733</v>
      </c>
      <c r="F4899" t="s">
        <v>60734</v>
      </c>
      <c r="G4899">
        <v>7217.44</v>
      </c>
      <c r="H4899">
        <v>7280.55</v>
      </c>
      <c r="I4899">
        <v>7199.25</v>
      </c>
      <c r="J4899">
        <v>7275.68</v>
      </c>
      <c r="K4899">
        <v>62.07</v>
      </c>
      <c r="L4899">
        <v>0.86</v>
      </c>
      <c r="M4899">
        <v>4610.14</v>
      </c>
      <c r="N4899">
        <v>479.01</v>
      </c>
      <c r="O4899">
        <v>50</v>
      </c>
    </row>
    <row r="4900" spans="1:15" hidden="1">
      <c r="A4900">
        <v>20250306</v>
      </c>
      <c r="B4900">
        <v>930740</v>
      </c>
      <c r="C4900" t="s">
        <v>60731</v>
      </c>
      <c r="D4900" t="s">
        <v>60732</v>
      </c>
      <c r="E4900" t="s">
        <v>60733</v>
      </c>
      <c r="F4900" t="s">
        <v>60734</v>
      </c>
      <c r="G4900">
        <v>7281.43</v>
      </c>
      <c r="H4900">
        <v>7289.16</v>
      </c>
      <c r="I4900">
        <v>7219.95</v>
      </c>
      <c r="J4900">
        <v>7276.07</v>
      </c>
      <c r="K4900">
        <v>0.38</v>
      </c>
      <c r="L4900">
        <v>0.01</v>
      </c>
      <c r="M4900">
        <v>5044.26</v>
      </c>
      <c r="N4900">
        <v>560.06</v>
      </c>
      <c r="O4900">
        <v>50</v>
      </c>
    </row>
    <row r="4901" spans="1:15" hidden="1">
      <c r="A4901">
        <v>20250307</v>
      </c>
      <c r="B4901">
        <v>930740</v>
      </c>
      <c r="C4901" t="s">
        <v>60731</v>
      </c>
      <c r="D4901" t="s">
        <v>60732</v>
      </c>
      <c r="E4901" t="s">
        <v>60733</v>
      </c>
      <c r="F4901" t="s">
        <v>60734</v>
      </c>
      <c r="G4901">
        <v>7267.92</v>
      </c>
      <c r="H4901">
        <v>7291.02</v>
      </c>
      <c r="I4901">
        <v>7255.69</v>
      </c>
      <c r="J4901">
        <v>7266.95</v>
      </c>
      <c r="K4901">
        <v>-9.11</v>
      </c>
      <c r="L4901">
        <v>-0.13</v>
      </c>
      <c r="M4901">
        <v>3654.55</v>
      </c>
      <c r="N4901">
        <v>437.68</v>
      </c>
      <c r="O4901">
        <v>50</v>
      </c>
    </row>
    <row r="4902" spans="1:15" hidden="1">
      <c r="A4902">
        <v>20250310</v>
      </c>
      <c r="B4902">
        <v>930740</v>
      </c>
      <c r="C4902" t="s">
        <v>60731</v>
      </c>
      <c r="D4902" t="s">
        <v>60732</v>
      </c>
      <c r="E4902" t="s">
        <v>60733</v>
      </c>
      <c r="F4902" t="s">
        <v>60734</v>
      </c>
      <c r="G4902" t="s">
        <v>78342</v>
      </c>
      <c r="H4902">
        <v>7268.89</v>
      </c>
      <c r="I4902">
        <v>7212.45</v>
      </c>
      <c r="J4902">
        <v>7231.06</v>
      </c>
      <c r="K4902">
        <v>-35.89</v>
      </c>
      <c r="L4902">
        <v>-0.49</v>
      </c>
      <c r="M4902">
        <v>3683.03</v>
      </c>
      <c r="N4902">
        <v>407.61</v>
      </c>
      <c r="O4902">
        <v>50</v>
      </c>
    </row>
    <row r="4903" spans="1:15" hidden="1">
      <c r="A4903">
        <v>20250311</v>
      </c>
      <c r="B4903">
        <v>930740</v>
      </c>
      <c r="C4903" t="s">
        <v>60731</v>
      </c>
      <c r="D4903" t="s">
        <v>60732</v>
      </c>
      <c r="E4903" t="s">
        <v>60733</v>
      </c>
      <c r="F4903" t="s">
        <v>60734</v>
      </c>
      <c r="G4903">
        <v>7193.82</v>
      </c>
      <c r="H4903">
        <v>7255.53</v>
      </c>
      <c r="I4903">
        <v>7185.91</v>
      </c>
      <c r="J4903">
        <v>7255.53</v>
      </c>
      <c r="K4903">
        <v>24.47</v>
      </c>
      <c r="L4903">
        <v>0.34</v>
      </c>
      <c r="M4903" t="s">
        <v>78353</v>
      </c>
      <c r="N4903">
        <v>382.34</v>
      </c>
      <c r="O4903">
        <v>50</v>
      </c>
    </row>
    <row r="4904" spans="1:15" hidden="1">
      <c r="A4904">
        <v>20250312</v>
      </c>
      <c r="B4904">
        <v>930740</v>
      </c>
      <c r="C4904" t="s">
        <v>60731</v>
      </c>
      <c r="D4904" t="s">
        <v>60732</v>
      </c>
      <c r="E4904" t="s">
        <v>60733</v>
      </c>
      <c r="F4904" t="s">
        <v>60734</v>
      </c>
      <c r="G4904">
        <v>7252.88</v>
      </c>
      <c r="H4904">
        <v>7252.88</v>
      </c>
      <c r="I4904">
        <v>7211.73</v>
      </c>
      <c r="J4904">
        <v>7214.06</v>
      </c>
      <c r="K4904">
        <v>-41.47</v>
      </c>
      <c r="L4904">
        <v>-0.57</v>
      </c>
      <c r="M4904" t="s">
        <v>78359</v>
      </c>
      <c r="N4904">
        <v>403.63</v>
      </c>
      <c r="O4904">
        <v>50</v>
      </c>
    </row>
    <row r="4905" spans="1:15" hidden="1">
      <c r="A4905">
        <v>20250313</v>
      </c>
      <c r="B4905">
        <v>930740</v>
      </c>
      <c r="C4905" t="s">
        <v>60731</v>
      </c>
      <c r="D4905" t="s">
        <v>60732</v>
      </c>
      <c r="E4905" t="s">
        <v>60733</v>
      </c>
      <c r="F4905" t="s">
        <v>60734</v>
      </c>
      <c r="G4905">
        <v>7212.03</v>
      </c>
      <c r="H4905">
        <v>7264.49</v>
      </c>
      <c r="I4905">
        <v>7212.03</v>
      </c>
      <c r="J4905">
        <v>7238.45</v>
      </c>
      <c r="K4905">
        <v>24.39</v>
      </c>
      <c r="L4905">
        <v>0.34</v>
      </c>
      <c r="M4905">
        <v>3472.82</v>
      </c>
      <c r="N4905">
        <v>411.34</v>
      </c>
      <c r="O4905">
        <v>50</v>
      </c>
    </row>
    <row r="4906" spans="1:15" hidden="1">
      <c r="A4906">
        <v>20250314</v>
      </c>
      <c r="B4906">
        <v>930740</v>
      </c>
      <c r="C4906" t="s">
        <v>60731</v>
      </c>
      <c r="D4906" t="s">
        <v>60732</v>
      </c>
      <c r="E4906" t="s">
        <v>60733</v>
      </c>
      <c r="F4906" t="s">
        <v>60734</v>
      </c>
      <c r="G4906">
        <v>7240.03</v>
      </c>
      <c r="H4906" t="s">
        <v>78365</v>
      </c>
      <c r="I4906">
        <v>7240.03</v>
      </c>
      <c r="J4906">
        <v>7315.92</v>
      </c>
      <c r="K4906">
        <v>77.47</v>
      </c>
      <c r="L4906">
        <v>1.07</v>
      </c>
      <c r="M4906">
        <v>5258.59</v>
      </c>
      <c r="N4906" t="s">
        <v>37204</v>
      </c>
      <c r="O4906">
        <v>50</v>
      </c>
    </row>
    <row r="4907" spans="1:15" hidden="1">
      <c r="A4907">
        <v>20250317</v>
      </c>
      <c r="B4907">
        <v>930740</v>
      </c>
      <c r="C4907" t="s">
        <v>60731</v>
      </c>
      <c r="D4907" t="s">
        <v>60732</v>
      </c>
      <c r="E4907" t="s">
        <v>60733</v>
      </c>
      <c r="F4907" t="s">
        <v>60734</v>
      </c>
      <c r="G4907" t="s">
        <v>78263</v>
      </c>
      <c r="H4907" t="s">
        <v>78368</v>
      </c>
      <c r="I4907" t="s">
        <v>78369</v>
      </c>
      <c r="J4907">
        <v>7320.28</v>
      </c>
      <c r="K4907">
        <v>4.36</v>
      </c>
      <c r="L4907">
        <v>0.06</v>
      </c>
      <c r="M4907">
        <v>4271.26</v>
      </c>
      <c r="N4907">
        <v>511.18</v>
      </c>
      <c r="O4907">
        <v>50</v>
      </c>
    </row>
    <row r="4908" spans="1:15" hidden="1">
      <c r="A4908">
        <v>20250318</v>
      </c>
      <c r="B4908">
        <v>930740</v>
      </c>
      <c r="C4908" t="s">
        <v>60731</v>
      </c>
      <c r="D4908" t="s">
        <v>60732</v>
      </c>
      <c r="E4908" t="s">
        <v>60733</v>
      </c>
      <c r="F4908" t="s">
        <v>60734</v>
      </c>
      <c r="G4908">
        <v>7332.37</v>
      </c>
      <c r="H4908">
        <v>7333.21</v>
      </c>
      <c r="I4908">
        <v>7292.88</v>
      </c>
      <c r="J4908">
        <v>7310.49</v>
      </c>
      <c r="K4908">
        <v>-9.79</v>
      </c>
      <c r="L4908">
        <v>-0.13</v>
      </c>
      <c r="M4908">
        <v>3290.63</v>
      </c>
      <c r="N4908">
        <v>416.22</v>
      </c>
      <c r="O4908">
        <v>50</v>
      </c>
    </row>
    <row r="4909" spans="1:15" hidden="1">
      <c r="A4909">
        <v>20250319</v>
      </c>
      <c r="B4909">
        <v>930740</v>
      </c>
      <c r="C4909" t="s">
        <v>60731</v>
      </c>
      <c r="D4909" t="s">
        <v>60732</v>
      </c>
      <c r="E4909" t="s">
        <v>60733</v>
      </c>
      <c r="F4909" t="s">
        <v>60734</v>
      </c>
      <c r="G4909">
        <v>7315.23</v>
      </c>
      <c r="H4909">
        <v>7332.75</v>
      </c>
      <c r="I4909">
        <v>7286.93</v>
      </c>
      <c r="J4909">
        <v>7323.12</v>
      </c>
      <c r="K4909">
        <v>12.63</v>
      </c>
      <c r="L4909">
        <v>0.17</v>
      </c>
      <c r="M4909">
        <v>4574.99</v>
      </c>
      <c r="N4909">
        <v>545.69</v>
      </c>
      <c r="O4909">
        <v>50</v>
      </c>
    </row>
    <row r="4910" spans="1:15" hidden="1">
      <c r="A4910">
        <v>20250320</v>
      </c>
      <c r="B4910">
        <v>930740</v>
      </c>
      <c r="C4910" t="s">
        <v>60731</v>
      </c>
      <c r="D4910" t="s">
        <v>60732</v>
      </c>
      <c r="E4910" t="s">
        <v>60733</v>
      </c>
      <c r="F4910" t="s">
        <v>60734</v>
      </c>
      <c r="G4910">
        <v>7323.79</v>
      </c>
      <c r="H4910">
        <v>7332.14</v>
      </c>
      <c r="I4910" t="s">
        <v>78386</v>
      </c>
      <c r="J4910">
        <v>7278.81</v>
      </c>
      <c r="K4910">
        <v>-44.31</v>
      </c>
      <c r="L4910" t="s">
        <v>1751</v>
      </c>
      <c r="M4910">
        <v>3452.37</v>
      </c>
      <c r="N4910">
        <v>431.27</v>
      </c>
      <c r="O4910">
        <v>50</v>
      </c>
    </row>
    <row r="4911" spans="1:15" hidden="1">
      <c r="A4911">
        <v>20250321</v>
      </c>
      <c r="B4911">
        <v>930740</v>
      </c>
      <c r="C4911" t="s">
        <v>60731</v>
      </c>
      <c r="D4911" t="s">
        <v>60732</v>
      </c>
      <c r="E4911" t="s">
        <v>60733</v>
      </c>
      <c r="F4911" t="s">
        <v>60734</v>
      </c>
      <c r="G4911">
        <v>7275.85</v>
      </c>
      <c r="H4911">
        <v>7330.84</v>
      </c>
      <c r="I4911" t="s">
        <v>78391</v>
      </c>
      <c r="J4911">
        <v>7261.89</v>
      </c>
      <c r="K4911">
        <v>-16.92</v>
      </c>
      <c r="L4911">
        <v>-0.23</v>
      </c>
      <c r="M4911">
        <v>4051.22</v>
      </c>
      <c r="N4911" t="s">
        <v>78395</v>
      </c>
      <c r="O4911">
        <v>50</v>
      </c>
    </row>
    <row r="4912" spans="1:15" hidden="1">
      <c r="A4912">
        <v>20250324</v>
      </c>
      <c r="B4912">
        <v>930740</v>
      </c>
      <c r="C4912" t="s">
        <v>60731</v>
      </c>
      <c r="D4912" t="s">
        <v>60732</v>
      </c>
      <c r="E4912" t="s">
        <v>60733</v>
      </c>
      <c r="F4912" t="s">
        <v>60734</v>
      </c>
      <c r="G4912">
        <v>7263.62</v>
      </c>
      <c r="H4912">
        <v>7309.49</v>
      </c>
      <c r="I4912">
        <v>7263.62</v>
      </c>
      <c r="J4912">
        <v>7298.54</v>
      </c>
      <c r="K4912">
        <v>36.66</v>
      </c>
      <c r="L4912" t="s">
        <v>599</v>
      </c>
      <c r="M4912">
        <v>3870.75</v>
      </c>
      <c r="N4912">
        <v>461.35</v>
      </c>
      <c r="O4912">
        <v>50</v>
      </c>
    </row>
    <row r="4913" spans="1:15" hidden="1">
      <c r="A4913">
        <v>20250325</v>
      </c>
      <c r="B4913">
        <v>930740</v>
      </c>
      <c r="C4913" t="s">
        <v>60731</v>
      </c>
      <c r="D4913" t="s">
        <v>60732</v>
      </c>
      <c r="E4913" t="s">
        <v>60733</v>
      </c>
      <c r="F4913" t="s">
        <v>60734</v>
      </c>
      <c r="G4913">
        <v>7303.13</v>
      </c>
      <c r="H4913" t="s">
        <v>78403</v>
      </c>
      <c r="I4913">
        <v>7293.79</v>
      </c>
      <c r="J4913">
        <v>7337.41</v>
      </c>
      <c r="K4913">
        <v>38.86</v>
      </c>
      <c r="L4913">
        <v>0.53</v>
      </c>
      <c r="M4913">
        <v>3099.61</v>
      </c>
      <c r="N4913">
        <v>366.83</v>
      </c>
      <c r="O4913">
        <v>50</v>
      </c>
    </row>
    <row r="4914" spans="1:15" hidden="1">
      <c r="A4914">
        <v>20250326</v>
      </c>
      <c r="B4914">
        <v>930740</v>
      </c>
      <c r="C4914" t="s">
        <v>60731</v>
      </c>
      <c r="D4914" t="s">
        <v>60732</v>
      </c>
      <c r="E4914" t="s">
        <v>60733</v>
      </c>
      <c r="F4914" t="s">
        <v>60734</v>
      </c>
      <c r="G4914">
        <v>7332.09</v>
      </c>
      <c r="H4914">
        <v>7337.32</v>
      </c>
      <c r="I4914">
        <v>7292.68</v>
      </c>
      <c r="J4914">
        <v>7315.69</v>
      </c>
      <c r="K4914">
        <v>-21.72</v>
      </c>
      <c r="L4914">
        <v>-0.29</v>
      </c>
      <c r="M4914">
        <v>3019.11</v>
      </c>
      <c r="N4914">
        <v>377.62</v>
      </c>
      <c r="O4914">
        <v>50</v>
      </c>
    </row>
    <row r="4915" spans="1:15" hidden="1">
      <c r="A4915">
        <v>20250327</v>
      </c>
      <c r="B4915">
        <v>930740</v>
      </c>
      <c r="C4915" t="s">
        <v>60731</v>
      </c>
      <c r="D4915" t="s">
        <v>60732</v>
      </c>
      <c r="E4915" t="s">
        <v>60733</v>
      </c>
      <c r="F4915" t="s">
        <v>60734</v>
      </c>
      <c r="G4915">
        <v>7316.55</v>
      </c>
      <c r="H4915">
        <v>7367.68</v>
      </c>
      <c r="I4915">
        <v>7315.19</v>
      </c>
      <c r="J4915" t="s">
        <v>78418</v>
      </c>
      <c r="K4915">
        <v>34.41</v>
      </c>
      <c r="L4915">
        <v>0.47</v>
      </c>
      <c r="M4915">
        <v>3025.39</v>
      </c>
      <c r="N4915">
        <v>354.32</v>
      </c>
      <c r="O4915">
        <v>50</v>
      </c>
    </row>
    <row r="4916" spans="1:15" hidden="1">
      <c r="A4916">
        <v>20250328</v>
      </c>
      <c r="B4916">
        <v>930740</v>
      </c>
      <c r="C4916" t="s">
        <v>60731</v>
      </c>
      <c r="D4916" t="s">
        <v>60732</v>
      </c>
      <c r="E4916" t="s">
        <v>60733</v>
      </c>
      <c r="F4916" t="s">
        <v>60734</v>
      </c>
      <c r="G4916">
        <v>7350.99</v>
      </c>
      <c r="H4916">
        <v>7355.96</v>
      </c>
      <c r="I4916">
        <v>7321.05</v>
      </c>
      <c r="J4916">
        <v>7342.32</v>
      </c>
      <c r="K4916">
        <v>-7.77</v>
      </c>
      <c r="L4916" t="s">
        <v>1249</v>
      </c>
      <c r="M4916">
        <v>3196.89</v>
      </c>
      <c r="N4916">
        <v>330.26</v>
      </c>
      <c r="O4916">
        <v>50</v>
      </c>
    </row>
    <row r="4917" spans="1:15" hidden="1">
      <c r="A4917">
        <v>20250331</v>
      </c>
      <c r="B4917">
        <v>930740</v>
      </c>
      <c r="C4917" t="s">
        <v>60731</v>
      </c>
      <c r="D4917" t="s">
        <v>60732</v>
      </c>
      <c r="E4917" t="s">
        <v>60733</v>
      </c>
      <c r="F4917" t="s">
        <v>60734</v>
      </c>
      <c r="G4917">
        <v>7344.68</v>
      </c>
      <c r="H4917">
        <v>7409.95</v>
      </c>
      <c r="I4917" t="s">
        <v>78431</v>
      </c>
      <c r="J4917">
        <v>7358.88</v>
      </c>
      <c r="K4917">
        <v>16.56</v>
      </c>
      <c r="L4917">
        <v>0.22</v>
      </c>
      <c r="M4917">
        <v>4945.85</v>
      </c>
      <c r="N4917">
        <v>539.83</v>
      </c>
      <c r="O4917">
        <v>50</v>
      </c>
    </row>
    <row r="4918" spans="1:15" hidden="1">
      <c r="A4918">
        <v>20250401</v>
      </c>
      <c r="B4918">
        <v>930740</v>
      </c>
      <c r="C4918" t="s">
        <v>60731</v>
      </c>
      <c r="D4918" t="s">
        <v>60732</v>
      </c>
      <c r="E4918" t="s">
        <v>60733</v>
      </c>
      <c r="F4918" t="s">
        <v>60734</v>
      </c>
      <c r="G4918">
        <v>7356.93</v>
      </c>
      <c r="H4918">
        <v>7372.03</v>
      </c>
      <c r="I4918">
        <v>7333.04</v>
      </c>
      <c r="J4918">
        <v>7362.22</v>
      </c>
      <c r="K4918">
        <v>3.34</v>
      </c>
      <c r="L4918">
        <v>0.04</v>
      </c>
      <c r="M4918">
        <v>3948.93</v>
      </c>
      <c r="N4918">
        <v>424.07</v>
      </c>
      <c r="O4918">
        <v>50</v>
      </c>
    </row>
    <row r="4919" spans="1:15" hidden="1">
      <c r="A4919">
        <v>20250402</v>
      </c>
      <c r="B4919">
        <v>930740</v>
      </c>
      <c r="C4919" t="s">
        <v>60731</v>
      </c>
      <c r="D4919" t="s">
        <v>60732</v>
      </c>
      <c r="E4919" t="s">
        <v>60733</v>
      </c>
      <c r="F4919" t="s">
        <v>60734</v>
      </c>
      <c r="G4919">
        <v>7352.39</v>
      </c>
      <c r="H4919">
        <v>7382.74</v>
      </c>
      <c r="I4919">
        <v>7351.91</v>
      </c>
      <c r="J4919">
        <v>7371.05</v>
      </c>
      <c r="K4919">
        <v>8.83</v>
      </c>
      <c r="L4919">
        <v>0.12</v>
      </c>
      <c r="M4919">
        <v>3360.81</v>
      </c>
      <c r="N4919">
        <v>347.16</v>
      </c>
      <c r="O4919">
        <v>50</v>
      </c>
    </row>
    <row r="4920" spans="1:15" hidden="1">
      <c r="A4920">
        <v>20250403</v>
      </c>
      <c r="B4920">
        <v>930740</v>
      </c>
      <c r="C4920" t="s">
        <v>60731</v>
      </c>
      <c r="D4920" t="s">
        <v>60732</v>
      </c>
      <c r="E4920" t="s">
        <v>60733</v>
      </c>
      <c r="F4920" t="s">
        <v>60734</v>
      </c>
      <c r="G4920">
        <v>7324.65</v>
      </c>
      <c r="H4920">
        <v>7405.76</v>
      </c>
      <c r="I4920">
        <v>7324.21</v>
      </c>
      <c r="J4920">
        <v>7398.94</v>
      </c>
      <c r="K4920">
        <v>27.89</v>
      </c>
      <c r="L4920">
        <v>0.38</v>
      </c>
      <c r="M4920">
        <v>3578.78</v>
      </c>
      <c r="N4920">
        <v>430.35</v>
      </c>
      <c r="O4920">
        <v>50</v>
      </c>
    </row>
    <row r="4921" spans="1:15" hidden="1">
      <c r="A4921">
        <v>20250407</v>
      </c>
      <c r="B4921">
        <v>930740</v>
      </c>
      <c r="C4921" t="s">
        <v>60731</v>
      </c>
      <c r="D4921" t="s">
        <v>60732</v>
      </c>
      <c r="E4921" t="s">
        <v>60733</v>
      </c>
      <c r="F4921" t="s">
        <v>60734</v>
      </c>
      <c r="G4921">
        <v>7178.37</v>
      </c>
      <c r="H4921">
        <v>7249.16</v>
      </c>
      <c r="I4921">
        <v>6908.15</v>
      </c>
      <c r="J4921" t="s">
        <v>78457</v>
      </c>
      <c r="K4921">
        <v>-329.03</v>
      </c>
      <c r="L4921">
        <v>-4.45</v>
      </c>
      <c r="M4921">
        <v>9557.15</v>
      </c>
      <c r="N4921">
        <v>1068.36</v>
      </c>
      <c r="O4921">
        <v>50</v>
      </c>
    </row>
    <row r="4922" spans="1:15" hidden="1">
      <c r="A4922">
        <v>20250408</v>
      </c>
      <c r="B4922">
        <v>930740</v>
      </c>
      <c r="C4922" t="s">
        <v>60731</v>
      </c>
      <c r="D4922" t="s">
        <v>60732</v>
      </c>
      <c r="E4922" t="s">
        <v>60733</v>
      </c>
      <c r="F4922" t="s">
        <v>60734</v>
      </c>
      <c r="G4922">
        <v>7076.76</v>
      </c>
      <c r="H4922">
        <v>7256.09</v>
      </c>
      <c r="I4922">
        <v>7073.89</v>
      </c>
      <c r="J4922">
        <v>7256.09</v>
      </c>
      <c r="K4922">
        <v>186.19</v>
      </c>
      <c r="L4922">
        <v>2.63</v>
      </c>
      <c r="M4922">
        <v>7440.26</v>
      </c>
      <c r="N4922">
        <v>873.63</v>
      </c>
      <c r="O4922">
        <v>50</v>
      </c>
    </row>
    <row r="4923" spans="1:15" hidden="1">
      <c r="A4923">
        <v>20250409</v>
      </c>
      <c r="B4923">
        <v>930740</v>
      </c>
      <c r="C4923" t="s">
        <v>60731</v>
      </c>
      <c r="D4923" t="s">
        <v>60732</v>
      </c>
      <c r="E4923" t="s">
        <v>60733</v>
      </c>
      <c r="F4923" t="s">
        <v>60734</v>
      </c>
      <c r="G4923">
        <v>7217.02</v>
      </c>
      <c r="H4923">
        <v>7289.18</v>
      </c>
      <c r="I4923">
        <v>7130.36</v>
      </c>
      <c r="J4923">
        <v>7289.18</v>
      </c>
      <c r="K4923">
        <v>33.09</v>
      </c>
      <c r="L4923">
        <v>0.46</v>
      </c>
      <c r="M4923">
        <v>6081.17</v>
      </c>
      <c r="N4923">
        <v>710.47</v>
      </c>
      <c r="O4923">
        <v>50</v>
      </c>
    </row>
    <row r="4924" spans="1:15" hidden="1">
      <c r="A4924">
        <v>20250410</v>
      </c>
      <c r="B4924">
        <v>930740</v>
      </c>
      <c r="C4924" t="s">
        <v>60731</v>
      </c>
      <c r="D4924" t="s">
        <v>60732</v>
      </c>
      <c r="E4924" t="s">
        <v>60733</v>
      </c>
      <c r="F4924" t="s">
        <v>60734</v>
      </c>
      <c r="G4924">
        <v>7322.82</v>
      </c>
      <c r="H4924">
        <v>7323.58</v>
      </c>
      <c r="I4924">
        <v>7228.99</v>
      </c>
      <c r="J4924">
        <v>7284.64</v>
      </c>
      <c r="K4924">
        <v>-4.54</v>
      </c>
      <c r="L4924">
        <v>-0.06</v>
      </c>
      <c r="M4924">
        <v>4780.89</v>
      </c>
      <c r="N4924">
        <v>555.58</v>
      </c>
      <c r="O4924">
        <v>50</v>
      </c>
    </row>
    <row r="4925" spans="1:15" hidden="1">
      <c r="A4925">
        <v>20250411</v>
      </c>
      <c r="B4925">
        <v>930740</v>
      </c>
      <c r="C4925" t="s">
        <v>60731</v>
      </c>
      <c r="D4925" t="s">
        <v>60732</v>
      </c>
      <c r="E4925" t="s">
        <v>60733</v>
      </c>
      <c r="F4925" t="s">
        <v>60734</v>
      </c>
      <c r="G4925">
        <v>7272.71</v>
      </c>
      <c r="H4925">
        <v>7272.71</v>
      </c>
      <c r="I4925">
        <v>7216.66</v>
      </c>
      <c r="J4925">
        <v>7260.73</v>
      </c>
      <c r="K4925">
        <v>-23.91</v>
      </c>
      <c r="L4925">
        <v>-0.33</v>
      </c>
      <c r="M4925">
        <v>3772.75</v>
      </c>
      <c r="N4925">
        <v>411.08</v>
      </c>
      <c r="O4925">
        <v>50</v>
      </c>
    </row>
    <row r="4926" spans="1:15" hidden="1">
      <c r="A4926">
        <v>20250414</v>
      </c>
      <c r="B4926">
        <v>930740</v>
      </c>
      <c r="C4926" t="s">
        <v>60731</v>
      </c>
      <c r="D4926" t="s">
        <v>60732</v>
      </c>
      <c r="E4926" t="s">
        <v>60733</v>
      </c>
      <c r="F4926" t="s">
        <v>60734</v>
      </c>
      <c r="G4926">
        <v>7264.54</v>
      </c>
      <c r="H4926">
        <v>7277.24</v>
      </c>
      <c r="I4926">
        <v>7239.68</v>
      </c>
      <c r="J4926">
        <v>7267.71</v>
      </c>
      <c r="K4926">
        <v>6.98</v>
      </c>
      <c r="L4926" t="s">
        <v>1135</v>
      </c>
      <c r="M4926">
        <v>3876.33</v>
      </c>
      <c r="N4926">
        <v>428.74</v>
      </c>
      <c r="O4926">
        <v>50</v>
      </c>
    </row>
    <row r="4927" spans="1:15" hidden="1">
      <c r="A4927">
        <v>20250415</v>
      </c>
      <c r="B4927">
        <v>930740</v>
      </c>
      <c r="C4927" t="s">
        <v>60731</v>
      </c>
      <c r="D4927" t="s">
        <v>60732</v>
      </c>
      <c r="E4927" t="s">
        <v>60733</v>
      </c>
      <c r="F4927" t="s">
        <v>60734</v>
      </c>
      <c r="G4927">
        <v>7266.26</v>
      </c>
      <c r="H4927">
        <v>7341.55</v>
      </c>
      <c r="I4927">
        <v>7259.66</v>
      </c>
      <c r="J4927">
        <v>7337.14</v>
      </c>
      <c r="K4927">
        <v>69.42</v>
      </c>
      <c r="L4927">
        <v>0.95</v>
      </c>
      <c r="M4927">
        <v>4103.02</v>
      </c>
      <c r="N4927">
        <v>434.16</v>
      </c>
      <c r="O4927">
        <v>50</v>
      </c>
    </row>
    <row r="4928" spans="1:15" hidden="1">
      <c r="A4928">
        <v>20250416</v>
      </c>
      <c r="B4928">
        <v>930740</v>
      </c>
      <c r="C4928" t="s">
        <v>60731</v>
      </c>
      <c r="D4928" t="s">
        <v>60732</v>
      </c>
      <c r="E4928" t="s">
        <v>60733</v>
      </c>
      <c r="F4928" t="s">
        <v>60734</v>
      </c>
      <c r="G4928">
        <v>7330.94</v>
      </c>
      <c r="H4928">
        <v>7414.99</v>
      </c>
      <c r="I4928">
        <v>7307.95</v>
      </c>
      <c r="J4928">
        <v>7414.99</v>
      </c>
      <c r="K4928">
        <v>77.85</v>
      </c>
      <c r="L4928">
        <v>1.06</v>
      </c>
      <c r="M4928">
        <v>4582.25</v>
      </c>
      <c r="N4928">
        <v>485.13</v>
      </c>
      <c r="O4928">
        <v>50</v>
      </c>
    </row>
    <row r="4929" spans="1:15" hidden="1">
      <c r="A4929">
        <v>20250417</v>
      </c>
      <c r="B4929">
        <v>930740</v>
      </c>
      <c r="C4929" t="s">
        <v>60731</v>
      </c>
      <c r="D4929" t="s">
        <v>60732</v>
      </c>
      <c r="E4929" t="s">
        <v>60733</v>
      </c>
      <c r="F4929" t="s">
        <v>60734</v>
      </c>
      <c r="G4929">
        <v>7392.25</v>
      </c>
      <c r="H4929">
        <v>7392.25</v>
      </c>
      <c r="I4929">
        <v>7347.16</v>
      </c>
      <c r="J4929">
        <v>7387.71</v>
      </c>
      <c r="K4929">
        <v>-27.28</v>
      </c>
      <c r="L4929">
        <v>-0.37</v>
      </c>
      <c r="M4929">
        <v>3205.56</v>
      </c>
      <c r="N4929">
        <v>345.33</v>
      </c>
      <c r="O4929">
        <v>50</v>
      </c>
    </row>
    <row r="4930" spans="1:15" hidden="1">
      <c r="A4930">
        <v>20250418</v>
      </c>
      <c r="B4930">
        <v>930740</v>
      </c>
      <c r="C4930" t="s">
        <v>60731</v>
      </c>
      <c r="D4930" t="s">
        <v>60732</v>
      </c>
      <c r="E4930" t="s">
        <v>60733</v>
      </c>
      <c r="F4930" t="s">
        <v>60734</v>
      </c>
      <c r="G4930">
        <v>7367.17</v>
      </c>
      <c r="H4930">
        <v>7414.56</v>
      </c>
      <c r="I4930">
        <v>7352.06</v>
      </c>
      <c r="J4930">
        <v>7394.09</v>
      </c>
      <c r="K4930">
        <v>6.38</v>
      </c>
      <c r="L4930">
        <v>0.09</v>
      </c>
      <c r="M4930">
        <v>2963.97</v>
      </c>
      <c r="N4930">
        <v>321.24</v>
      </c>
      <c r="O4930">
        <v>50</v>
      </c>
    </row>
    <row r="4931" spans="1:15" hidden="1">
      <c r="A4931">
        <v>20250421</v>
      </c>
      <c r="B4931">
        <v>930740</v>
      </c>
      <c r="C4931" t="s">
        <v>60731</v>
      </c>
      <c r="D4931" t="s">
        <v>60732</v>
      </c>
      <c r="E4931" t="s">
        <v>60733</v>
      </c>
      <c r="F4931" t="s">
        <v>60734</v>
      </c>
      <c r="G4931">
        <v>7381.39</v>
      </c>
      <c r="H4931">
        <v>7420.36</v>
      </c>
      <c r="I4931">
        <v>7345.55</v>
      </c>
      <c r="J4931">
        <v>7347.21</v>
      </c>
      <c r="K4931">
        <v>-46.88</v>
      </c>
      <c r="L4931">
        <v>-0.63</v>
      </c>
      <c r="M4931">
        <v>3390.23</v>
      </c>
      <c r="N4931">
        <v>355.17</v>
      </c>
      <c r="O4931">
        <v>50</v>
      </c>
    </row>
    <row r="4932" spans="1:15" hidden="1">
      <c r="A4932">
        <v>20250422</v>
      </c>
      <c r="B4932">
        <v>930740</v>
      </c>
      <c r="C4932" t="s">
        <v>60731</v>
      </c>
      <c r="D4932" t="s">
        <v>60732</v>
      </c>
      <c r="E4932" t="s">
        <v>60733</v>
      </c>
      <c r="F4932" t="s">
        <v>60734</v>
      </c>
      <c r="G4932">
        <v>7346.18</v>
      </c>
      <c r="H4932">
        <v>7393.98</v>
      </c>
      <c r="I4932">
        <v>7345.18</v>
      </c>
      <c r="J4932">
        <v>7375.78</v>
      </c>
      <c r="K4932">
        <v>28.57</v>
      </c>
      <c r="L4932">
        <v>0.39</v>
      </c>
      <c r="M4932">
        <v>3242.31</v>
      </c>
      <c r="N4932">
        <v>346.24</v>
      </c>
      <c r="O4932">
        <v>50</v>
      </c>
    </row>
    <row r="4933" spans="1:15" hidden="1">
      <c r="A4933">
        <v>20250423</v>
      </c>
      <c r="B4933">
        <v>930740</v>
      </c>
      <c r="C4933" t="s">
        <v>60731</v>
      </c>
      <c r="D4933" t="s">
        <v>60732</v>
      </c>
      <c r="E4933" t="s">
        <v>60733</v>
      </c>
      <c r="F4933" t="s">
        <v>60734</v>
      </c>
      <c r="G4933">
        <v>7383.67</v>
      </c>
      <c r="H4933">
        <v>7385.28</v>
      </c>
      <c r="I4933">
        <v>7331.94</v>
      </c>
      <c r="J4933">
        <v>7335.42</v>
      </c>
      <c r="K4933">
        <v>-40.36</v>
      </c>
      <c r="L4933">
        <v>-0.55</v>
      </c>
      <c r="M4933">
        <v>2885.73</v>
      </c>
      <c r="N4933">
        <v>318.66</v>
      </c>
      <c r="O4933">
        <v>50</v>
      </c>
    </row>
    <row r="4934" spans="1:15" hidden="1">
      <c r="A4934">
        <v>20250424</v>
      </c>
      <c r="B4934">
        <v>930740</v>
      </c>
      <c r="C4934" t="s">
        <v>60731</v>
      </c>
      <c r="D4934" t="s">
        <v>60732</v>
      </c>
      <c r="E4934" t="s">
        <v>60733</v>
      </c>
      <c r="F4934" t="s">
        <v>60734</v>
      </c>
      <c r="G4934">
        <v>7337.26</v>
      </c>
      <c r="H4934">
        <v>7399.72</v>
      </c>
      <c r="I4934" t="s">
        <v>78531</v>
      </c>
      <c r="J4934">
        <v>7387.72</v>
      </c>
      <c r="K4934" t="s">
        <v>78533</v>
      </c>
      <c r="L4934">
        <v>0.71</v>
      </c>
      <c r="M4934">
        <v>3105.86</v>
      </c>
      <c r="N4934">
        <v>327.82</v>
      </c>
      <c r="O4934">
        <v>50</v>
      </c>
    </row>
    <row r="4935" spans="1:15" hidden="1">
      <c r="A4935">
        <v>20250425</v>
      </c>
      <c r="B4935">
        <v>930740</v>
      </c>
      <c r="C4935" t="s">
        <v>60731</v>
      </c>
      <c r="D4935" t="s">
        <v>60732</v>
      </c>
      <c r="E4935" t="s">
        <v>60733</v>
      </c>
      <c r="F4935" t="s">
        <v>60734</v>
      </c>
      <c r="G4935">
        <v>7392.38</v>
      </c>
      <c r="H4935">
        <v>7402.57</v>
      </c>
      <c r="I4935">
        <v>7346.06</v>
      </c>
      <c r="J4935">
        <v>7365.47</v>
      </c>
      <c r="K4935">
        <v>-22.25</v>
      </c>
      <c r="L4935" t="s">
        <v>1858</v>
      </c>
      <c r="M4935">
        <v>2967.23</v>
      </c>
      <c r="N4935">
        <v>314.74</v>
      </c>
      <c r="O4935">
        <v>50</v>
      </c>
    </row>
    <row r="4936" spans="1:15" hidden="1">
      <c r="A4936">
        <v>20250428</v>
      </c>
      <c r="B4936">
        <v>930740</v>
      </c>
      <c r="C4936" t="s">
        <v>60731</v>
      </c>
      <c r="D4936" t="s">
        <v>60732</v>
      </c>
      <c r="E4936" t="s">
        <v>60733</v>
      </c>
      <c r="F4936" t="s">
        <v>60734</v>
      </c>
      <c r="G4936">
        <v>7374.44</v>
      </c>
      <c r="H4936">
        <v>7445.81</v>
      </c>
      <c r="I4936">
        <v>7364.87</v>
      </c>
      <c r="J4936">
        <v>7416.84</v>
      </c>
      <c r="K4936">
        <v>51.38</v>
      </c>
      <c r="L4936" t="s">
        <v>1077</v>
      </c>
      <c r="M4936">
        <v>3509.59</v>
      </c>
      <c r="N4936">
        <v>402.47</v>
      </c>
      <c r="O4936">
        <v>50</v>
      </c>
    </row>
    <row r="4937" spans="1:15" hidden="1">
      <c r="A4937">
        <v>20250429</v>
      </c>
      <c r="B4937">
        <v>930740</v>
      </c>
      <c r="C4937" t="s">
        <v>60731</v>
      </c>
      <c r="D4937" t="s">
        <v>60732</v>
      </c>
      <c r="E4937" t="s">
        <v>60733</v>
      </c>
      <c r="F4937" t="s">
        <v>60734</v>
      </c>
      <c r="G4937">
        <v>7406.82</v>
      </c>
      <c r="H4937">
        <v>7419.39</v>
      </c>
      <c r="I4937">
        <v>7381.08</v>
      </c>
      <c r="J4937">
        <v>7400.13</v>
      </c>
      <c r="K4937">
        <v>-16.71</v>
      </c>
      <c r="L4937">
        <v>-0.22</v>
      </c>
      <c r="M4937">
        <v>2860.93</v>
      </c>
      <c r="N4937">
        <v>333.06</v>
      </c>
      <c r="O4937">
        <v>50</v>
      </c>
    </row>
    <row r="4938" spans="1:15" hidden="1">
      <c r="A4938">
        <v>20250430</v>
      </c>
      <c r="B4938">
        <v>930740</v>
      </c>
      <c r="C4938" t="s">
        <v>60731</v>
      </c>
      <c r="D4938" t="s">
        <v>60732</v>
      </c>
      <c r="E4938" t="s">
        <v>60733</v>
      </c>
      <c r="F4938" t="s">
        <v>60734</v>
      </c>
      <c r="G4938">
        <v>7375.39</v>
      </c>
      <c r="H4938">
        <v>7375.39</v>
      </c>
      <c r="I4938">
        <v>7306.54</v>
      </c>
      <c r="J4938">
        <v>7320.56</v>
      </c>
      <c r="K4938">
        <v>-79.58</v>
      </c>
      <c r="L4938">
        <v>-1.07</v>
      </c>
      <c r="M4938">
        <v>5039.26</v>
      </c>
      <c r="N4938" t="s">
        <v>78559</v>
      </c>
      <c r="O4938">
        <v>50</v>
      </c>
    </row>
    <row r="4939" spans="1:15" hidden="1">
      <c r="A4939">
        <v>20250506</v>
      </c>
      <c r="B4939">
        <v>930740</v>
      </c>
      <c r="C4939" t="s">
        <v>60731</v>
      </c>
      <c r="D4939" t="s">
        <v>60732</v>
      </c>
      <c r="E4939" t="s">
        <v>60733</v>
      </c>
      <c r="F4939" t="s">
        <v>60734</v>
      </c>
      <c r="G4939">
        <v>7339.45</v>
      </c>
      <c r="H4939">
        <v>7339.45</v>
      </c>
      <c r="I4939">
        <v>7278.09</v>
      </c>
      <c r="J4939">
        <v>7320.94</v>
      </c>
      <c r="K4939">
        <v>0.38</v>
      </c>
      <c r="L4939">
        <v>0.01</v>
      </c>
      <c r="M4939">
        <v>4180.27</v>
      </c>
      <c r="N4939">
        <v>456.12</v>
      </c>
      <c r="O4939">
        <v>50</v>
      </c>
    </row>
    <row r="4940" spans="1:15" hidden="1">
      <c r="A4940">
        <v>20250507</v>
      </c>
      <c r="B4940">
        <v>930740</v>
      </c>
      <c r="C4940" t="s">
        <v>60731</v>
      </c>
      <c r="D4940" t="s">
        <v>60732</v>
      </c>
      <c r="E4940" t="s">
        <v>60733</v>
      </c>
      <c r="F4940" t="s">
        <v>60734</v>
      </c>
      <c r="G4940">
        <v>7385.17</v>
      </c>
      <c r="H4940">
        <v>7394.43</v>
      </c>
      <c r="I4940">
        <v>7336.83</v>
      </c>
      <c r="J4940">
        <v>7394.43</v>
      </c>
      <c r="K4940">
        <v>73.49</v>
      </c>
      <c r="L4940" t="s">
        <v>1460</v>
      </c>
      <c r="M4940">
        <v>4365.44</v>
      </c>
      <c r="N4940">
        <v>466.91</v>
      </c>
      <c r="O4940">
        <v>50</v>
      </c>
    </row>
    <row r="4941" spans="1:15" hidden="1">
      <c r="A4941">
        <v>20250508</v>
      </c>
      <c r="B4941">
        <v>930740</v>
      </c>
      <c r="C4941" t="s">
        <v>60731</v>
      </c>
      <c r="D4941" t="s">
        <v>60732</v>
      </c>
      <c r="E4941" t="s">
        <v>60733</v>
      </c>
      <c r="F4941" t="s">
        <v>60734</v>
      </c>
      <c r="G4941" t="s">
        <v>78570</v>
      </c>
      <c r="H4941">
        <v>7425.22</v>
      </c>
      <c r="I4941">
        <v>7366.68</v>
      </c>
      <c r="J4941">
        <v>7408.88</v>
      </c>
      <c r="K4941">
        <v>14.45</v>
      </c>
      <c r="L4941">
        <v>0.19</v>
      </c>
      <c r="M4941">
        <v>3256.59</v>
      </c>
      <c r="N4941">
        <v>372.48</v>
      </c>
      <c r="O4941">
        <v>50</v>
      </c>
    </row>
    <row r="4942" spans="1:15" hidden="1">
      <c r="A4942">
        <v>20250509</v>
      </c>
      <c r="B4942">
        <v>930740</v>
      </c>
      <c r="C4942" t="s">
        <v>60731</v>
      </c>
      <c r="D4942" t="s">
        <v>60732</v>
      </c>
      <c r="E4942" t="s">
        <v>60733</v>
      </c>
      <c r="F4942" t="s">
        <v>60734</v>
      </c>
      <c r="G4942">
        <v>7403.57</v>
      </c>
      <c r="H4942">
        <v>7458.28</v>
      </c>
      <c r="I4942">
        <v>7402.73</v>
      </c>
      <c r="J4942">
        <v>7451.73</v>
      </c>
      <c r="K4942">
        <v>42.84</v>
      </c>
      <c r="L4942">
        <v>0.58</v>
      </c>
      <c r="M4942">
        <v>3480.47</v>
      </c>
      <c r="N4942">
        <v>397.54</v>
      </c>
      <c r="O4942">
        <v>50</v>
      </c>
    </row>
    <row r="4943" spans="1:15" hidden="1">
      <c r="A4943">
        <v>20250512</v>
      </c>
      <c r="B4943">
        <v>930740</v>
      </c>
      <c r="C4943" t="s">
        <v>60731</v>
      </c>
      <c r="D4943" t="s">
        <v>60732</v>
      </c>
      <c r="E4943" t="s">
        <v>60733</v>
      </c>
      <c r="F4943" t="s">
        <v>60734</v>
      </c>
      <c r="G4943" t="s">
        <v>78583</v>
      </c>
      <c r="H4943">
        <v>7481.87</v>
      </c>
      <c r="I4943">
        <v>7429.15</v>
      </c>
      <c r="J4943">
        <v>7456.52</v>
      </c>
      <c r="K4943" t="s">
        <v>33595</v>
      </c>
      <c r="L4943">
        <v>0.06</v>
      </c>
      <c r="M4943">
        <v>3572.96</v>
      </c>
      <c r="N4943">
        <v>420.11</v>
      </c>
      <c r="O4943">
        <v>50</v>
      </c>
    </row>
    <row r="4944" spans="1:15" hidden="1">
      <c r="A4944">
        <v>20250513</v>
      </c>
      <c r="B4944">
        <v>930740</v>
      </c>
      <c r="C4944" t="s">
        <v>60731</v>
      </c>
      <c r="D4944" t="s">
        <v>60732</v>
      </c>
      <c r="E4944" t="s">
        <v>60733</v>
      </c>
      <c r="F4944" t="s">
        <v>60734</v>
      </c>
      <c r="G4944">
        <v>7472.08</v>
      </c>
      <c r="H4944">
        <v>7517.04</v>
      </c>
      <c r="I4944">
        <v>7454.34</v>
      </c>
      <c r="J4944" t="s">
        <v>78592</v>
      </c>
      <c r="K4944">
        <v>59.17</v>
      </c>
      <c r="L4944">
        <v>0.79</v>
      </c>
      <c r="M4944">
        <v>3689.87</v>
      </c>
      <c r="N4944">
        <v>417.85</v>
      </c>
      <c r="O4944">
        <v>50</v>
      </c>
    </row>
    <row r="4945" spans="1:15" hidden="1">
      <c r="A4945">
        <v>20250514</v>
      </c>
      <c r="B4945">
        <v>930740</v>
      </c>
      <c r="C4945" t="s">
        <v>60731</v>
      </c>
      <c r="D4945" t="s">
        <v>60732</v>
      </c>
      <c r="E4945" t="s">
        <v>60733</v>
      </c>
      <c r="F4945" t="s">
        <v>60734</v>
      </c>
      <c r="G4945" t="s">
        <v>78595</v>
      </c>
      <c r="H4945">
        <v>7567.87</v>
      </c>
      <c r="I4945">
        <v>7485.49</v>
      </c>
      <c r="J4945">
        <v>7563.08</v>
      </c>
      <c r="K4945">
        <v>47.38</v>
      </c>
      <c r="L4945">
        <v>0.63</v>
      </c>
      <c r="M4945">
        <v>4513.17</v>
      </c>
      <c r="N4945">
        <v>515.06</v>
      </c>
      <c r="O4945">
        <v>50</v>
      </c>
    </row>
    <row r="4946" spans="1:15" hidden="1">
      <c r="A4946">
        <v>20250515</v>
      </c>
      <c r="B4946">
        <v>930740</v>
      </c>
      <c r="C4946" t="s">
        <v>60731</v>
      </c>
      <c r="D4946" t="s">
        <v>60732</v>
      </c>
      <c r="E4946" t="s">
        <v>60733</v>
      </c>
      <c r="F4946" t="s">
        <v>60734</v>
      </c>
      <c r="G4946">
        <v>7548.02</v>
      </c>
      <c r="H4946">
        <v>7585.22</v>
      </c>
      <c r="I4946">
        <v>7545.85</v>
      </c>
      <c r="J4946">
        <v>7554.61</v>
      </c>
      <c r="K4946">
        <v>-8.47</v>
      </c>
      <c r="L4946">
        <v>-0.11</v>
      </c>
      <c r="M4946">
        <v>3732.42</v>
      </c>
      <c r="N4946">
        <v>427.75</v>
      </c>
      <c r="O4946">
        <v>50</v>
      </c>
    </row>
    <row r="4947" spans="1:15" hidden="1">
      <c r="A4947">
        <v>20250516</v>
      </c>
      <c r="B4947">
        <v>930740</v>
      </c>
      <c r="C4947" t="s">
        <v>60731</v>
      </c>
      <c r="D4947" t="s">
        <v>60732</v>
      </c>
      <c r="E4947" t="s">
        <v>60733</v>
      </c>
      <c r="F4947" t="s">
        <v>60734</v>
      </c>
      <c r="G4947">
        <v>7546.37</v>
      </c>
      <c r="H4947">
        <v>7554.53</v>
      </c>
      <c r="I4947" t="s">
        <v>78611</v>
      </c>
      <c r="J4947">
        <v>7500.72</v>
      </c>
      <c r="K4947">
        <v>-53.89</v>
      </c>
      <c r="L4947">
        <v>-0.71</v>
      </c>
      <c r="M4947">
        <v>3678.67</v>
      </c>
      <c r="N4947">
        <v>399.89</v>
      </c>
      <c r="O4947">
        <v>50</v>
      </c>
    </row>
    <row r="4948" spans="1:15" hidden="1">
      <c r="A4948">
        <v>20250519</v>
      </c>
      <c r="B4948">
        <v>930740</v>
      </c>
      <c r="C4948" t="s">
        <v>60731</v>
      </c>
      <c r="D4948" t="s">
        <v>60732</v>
      </c>
      <c r="E4948" t="s">
        <v>60733</v>
      </c>
      <c r="F4948" t="s">
        <v>60734</v>
      </c>
      <c r="G4948">
        <v>7498.44</v>
      </c>
      <c r="H4948">
        <v>7528.74</v>
      </c>
      <c r="I4948">
        <v>7498.44</v>
      </c>
      <c r="J4948">
        <v>7507.87</v>
      </c>
      <c r="K4948">
        <v>7.15</v>
      </c>
      <c r="L4948">
        <v>0.09</v>
      </c>
      <c r="M4948">
        <v>2824.63</v>
      </c>
      <c r="N4948">
        <v>323.65</v>
      </c>
      <c r="O4948">
        <v>50</v>
      </c>
    </row>
    <row r="4949" spans="1:15" hidden="1">
      <c r="A4949">
        <v>20250520</v>
      </c>
      <c r="B4949">
        <v>930740</v>
      </c>
      <c r="C4949" t="s">
        <v>60731</v>
      </c>
      <c r="D4949" t="s">
        <v>60732</v>
      </c>
      <c r="E4949" t="s">
        <v>60733</v>
      </c>
      <c r="F4949" t="s">
        <v>60734</v>
      </c>
      <c r="G4949">
        <v>7515.48</v>
      </c>
      <c r="H4949">
        <v>7560.12</v>
      </c>
      <c r="I4949">
        <v>7515.48</v>
      </c>
      <c r="J4949">
        <v>7538.62</v>
      </c>
      <c r="K4949">
        <v>30.75</v>
      </c>
      <c r="L4949">
        <v>0.41</v>
      </c>
      <c r="M4949">
        <v>2928.46</v>
      </c>
      <c r="N4949">
        <v>358.91</v>
      </c>
      <c r="O4949">
        <v>50</v>
      </c>
    </row>
    <row r="4950" spans="1:15" hidden="1">
      <c r="A4950">
        <v>20250521</v>
      </c>
      <c r="B4950">
        <v>930740</v>
      </c>
      <c r="C4950" t="s">
        <v>60731</v>
      </c>
      <c r="D4950" t="s">
        <v>60732</v>
      </c>
      <c r="E4950" t="s">
        <v>60733</v>
      </c>
      <c r="F4950" t="s">
        <v>60734</v>
      </c>
      <c r="G4950">
        <v>7541.29</v>
      </c>
      <c r="H4950">
        <v>7603.82</v>
      </c>
      <c r="I4950">
        <v>7541.29</v>
      </c>
      <c r="J4950">
        <v>7575.35</v>
      </c>
      <c r="K4950">
        <v>36.73</v>
      </c>
      <c r="L4950">
        <v>0.49</v>
      </c>
      <c r="M4950">
        <v>2923.57</v>
      </c>
      <c r="N4950">
        <v>344.56</v>
      </c>
      <c r="O4950">
        <v>50</v>
      </c>
    </row>
    <row r="4951" spans="1:15" hidden="1">
      <c r="A4951">
        <v>20250522</v>
      </c>
      <c r="B4951">
        <v>930740</v>
      </c>
      <c r="C4951" t="s">
        <v>60731</v>
      </c>
      <c r="D4951" t="s">
        <v>60732</v>
      </c>
      <c r="E4951" t="s">
        <v>60733</v>
      </c>
      <c r="F4951" t="s">
        <v>60734</v>
      </c>
      <c r="G4951">
        <v>7570.61</v>
      </c>
      <c r="H4951">
        <v>7617.42</v>
      </c>
      <c r="I4951">
        <v>7553.46</v>
      </c>
      <c r="J4951">
        <v>7617.42</v>
      </c>
      <c r="K4951">
        <v>42.07</v>
      </c>
      <c r="L4951">
        <v>0.56</v>
      </c>
      <c r="M4951">
        <v>3020.28</v>
      </c>
      <c r="N4951" t="s">
        <v>78637</v>
      </c>
      <c r="O4951">
        <v>50</v>
      </c>
    </row>
    <row r="4952" spans="1:15" hidden="1">
      <c r="A4952">
        <v>20250523</v>
      </c>
      <c r="B4952">
        <v>930740</v>
      </c>
      <c r="C4952" t="s">
        <v>60731</v>
      </c>
      <c r="D4952" t="s">
        <v>60732</v>
      </c>
      <c r="E4952" t="s">
        <v>60733</v>
      </c>
      <c r="F4952" t="s">
        <v>60734</v>
      </c>
      <c r="G4952">
        <v>7610.16</v>
      </c>
      <c r="H4952">
        <v>7649.94</v>
      </c>
      <c r="I4952">
        <v>7549.91</v>
      </c>
      <c r="J4952">
        <v>7552.04</v>
      </c>
      <c r="K4952">
        <v>-65.37</v>
      </c>
      <c r="L4952">
        <v>-0.86</v>
      </c>
      <c r="M4952">
        <v>3429.09</v>
      </c>
      <c r="N4952">
        <v>396.85</v>
      </c>
      <c r="O4952">
        <v>50</v>
      </c>
    </row>
    <row r="4953" spans="1:15" hidden="1">
      <c r="A4953">
        <v>20250526</v>
      </c>
      <c r="B4953">
        <v>930740</v>
      </c>
      <c r="C4953" t="s">
        <v>60731</v>
      </c>
      <c r="D4953" t="s">
        <v>60732</v>
      </c>
      <c r="E4953" t="s">
        <v>60733</v>
      </c>
      <c r="F4953" t="s">
        <v>60734</v>
      </c>
      <c r="G4953">
        <v>7545.68</v>
      </c>
      <c r="H4953">
        <v>7565.48</v>
      </c>
      <c r="I4953">
        <v>7488.93</v>
      </c>
      <c r="J4953">
        <v>7503.19</v>
      </c>
      <c r="K4953">
        <v>-48.85</v>
      </c>
      <c r="L4953">
        <v>-0.65</v>
      </c>
      <c r="M4953">
        <v>3067.26</v>
      </c>
      <c r="N4953">
        <v>344.77</v>
      </c>
      <c r="O4953">
        <v>50</v>
      </c>
    </row>
    <row r="4954" spans="1:15" hidden="1">
      <c r="A4954">
        <v>20250527</v>
      </c>
      <c r="B4954">
        <v>930740</v>
      </c>
      <c r="C4954" t="s">
        <v>60731</v>
      </c>
      <c r="D4954" t="s">
        <v>60732</v>
      </c>
      <c r="E4954" t="s">
        <v>60733</v>
      </c>
      <c r="F4954" t="s">
        <v>60734</v>
      </c>
      <c r="G4954" t="s">
        <v>78652</v>
      </c>
      <c r="H4954">
        <v>7548.49</v>
      </c>
      <c r="I4954">
        <v>7503.17</v>
      </c>
      <c r="J4954">
        <v>7508.49</v>
      </c>
      <c r="K4954">
        <v>5.29</v>
      </c>
      <c r="L4954">
        <v>0.07</v>
      </c>
      <c r="M4954">
        <v>2784.81</v>
      </c>
      <c r="N4954">
        <v>312.53</v>
      </c>
      <c r="O4954">
        <v>50</v>
      </c>
    </row>
    <row r="4955" spans="1:15" hidden="1">
      <c r="A4955">
        <v>20250528</v>
      </c>
      <c r="B4955">
        <v>930740</v>
      </c>
      <c r="C4955" t="s">
        <v>60731</v>
      </c>
      <c r="D4955" t="s">
        <v>60732</v>
      </c>
      <c r="E4955" t="s">
        <v>60733</v>
      </c>
      <c r="F4955" t="s">
        <v>60734</v>
      </c>
      <c r="G4955">
        <v>7514.04</v>
      </c>
      <c r="H4955">
        <v>7538.05</v>
      </c>
      <c r="I4955" t="s">
        <v>78659</v>
      </c>
      <c r="J4955">
        <v>7520.11</v>
      </c>
      <c r="K4955">
        <v>11.62</v>
      </c>
      <c r="L4955">
        <v>0.15</v>
      </c>
      <c r="M4955">
        <v>2763.33</v>
      </c>
      <c r="N4955">
        <v>305.65</v>
      </c>
      <c r="O4955">
        <v>50</v>
      </c>
    </row>
    <row r="4956" spans="1:15" hidden="1">
      <c r="A4956">
        <v>20250529</v>
      </c>
      <c r="B4956">
        <v>930740</v>
      </c>
      <c r="C4956" t="s">
        <v>60731</v>
      </c>
      <c r="D4956" t="s">
        <v>60732</v>
      </c>
      <c r="E4956" t="s">
        <v>60733</v>
      </c>
      <c r="F4956" t="s">
        <v>60734</v>
      </c>
      <c r="G4956">
        <v>7518.71</v>
      </c>
      <c r="H4956">
        <v>7532.13</v>
      </c>
      <c r="I4956" t="s">
        <v>78665</v>
      </c>
      <c r="J4956">
        <v>7513.23</v>
      </c>
      <c r="K4956">
        <v>-6.88</v>
      </c>
      <c r="L4956">
        <v>-0.09</v>
      </c>
      <c r="M4956">
        <v>2989.71</v>
      </c>
      <c r="N4956">
        <v>347.21</v>
      </c>
      <c r="O4956">
        <v>50</v>
      </c>
    </row>
    <row r="4957" spans="1:15" hidden="1">
      <c r="A4957">
        <v>20250530</v>
      </c>
      <c r="B4957">
        <v>930740</v>
      </c>
      <c r="C4957" t="s">
        <v>60731</v>
      </c>
      <c r="D4957" t="s">
        <v>60732</v>
      </c>
      <c r="E4957" t="s">
        <v>60733</v>
      </c>
      <c r="F4957" t="s">
        <v>60734</v>
      </c>
      <c r="G4957">
        <v>7513.77</v>
      </c>
      <c r="H4957">
        <v>7565.06</v>
      </c>
      <c r="I4957">
        <v>7502.52</v>
      </c>
      <c r="J4957">
        <v>7544.51</v>
      </c>
      <c r="K4957">
        <v>31.29</v>
      </c>
      <c r="L4957">
        <v>0.42</v>
      </c>
      <c r="M4957">
        <v>3568.03</v>
      </c>
      <c r="N4957">
        <v>392.23</v>
      </c>
      <c r="O4957">
        <v>50</v>
      </c>
    </row>
    <row r="4958" spans="1:15" hidden="1">
      <c r="A4958">
        <v>20250603</v>
      </c>
      <c r="B4958">
        <v>930740</v>
      </c>
      <c r="C4958" t="s">
        <v>60731</v>
      </c>
      <c r="D4958" t="s">
        <v>60732</v>
      </c>
      <c r="E4958" t="s">
        <v>60733</v>
      </c>
      <c r="F4958" t="s">
        <v>60734</v>
      </c>
      <c r="G4958">
        <v>7529.99</v>
      </c>
      <c r="H4958">
        <v>7551.41</v>
      </c>
      <c r="I4958" t="s">
        <v>78675</v>
      </c>
      <c r="J4958" t="s">
        <v>78676</v>
      </c>
      <c r="K4958">
        <v>-10.21</v>
      </c>
      <c r="L4958">
        <v>-0.14</v>
      </c>
      <c r="M4958">
        <v>4591.48</v>
      </c>
      <c r="N4958">
        <v>555.31</v>
      </c>
      <c r="O4958">
        <v>50</v>
      </c>
    </row>
    <row r="4959" spans="1:15" hidden="1">
      <c r="A4959">
        <v>20250604</v>
      </c>
      <c r="B4959">
        <v>930740</v>
      </c>
      <c r="C4959" t="s">
        <v>60731</v>
      </c>
      <c r="D4959" t="s">
        <v>60732</v>
      </c>
      <c r="E4959" t="s">
        <v>60733</v>
      </c>
      <c r="F4959" t="s">
        <v>60734</v>
      </c>
      <c r="G4959">
        <v>7536.76</v>
      </c>
      <c r="H4959">
        <v>7551.43</v>
      </c>
      <c r="I4959">
        <v>7519.62</v>
      </c>
      <c r="J4959">
        <v>7531.31</v>
      </c>
      <c r="K4959">
        <v>-2.99</v>
      </c>
      <c r="L4959">
        <v>-0.04</v>
      </c>
      <c r="M4959">
        <v>3071.59</v>
      </c>
      <c r="N4959">
        <v>369.11</v>
      </c>
      <c r="O4959">
        <v>50</v>
      </c>
    </row>
    <row r="4960" spans="1:15" hidden="1">
      <c r="A4960">
        <v>20250605</v>
      </c>
      <c r="B4960">
        <v>930740</v>
      </c>
      <c r="C4960" t="s">
        <v>60731</v>
      </c>
      <c r="D4960" t="s">
        <v>60732</v>
      </c>
      <c r="E4960" t="s">
        <v>60733</v>
      </c>
      <c r="F4960" t="s">
        <v>60734</v>
      </c>
      <c r="G4960">
        <v>7538.97</v>
      </c>
      <c r="H4960">
        <v>7558.63</v>
      </c>
      <c r="I4960">
        <v>7500.45</v>
      </c>
      <c r="J4960">
        <v>7509.47</v>
      </c>
      <c r="K4960">
        <v>-21.84</v>
      </c>
      <c r="L4960">
        <v>-0.29</v>
      </c>
      <c r="M4960">
        <v>3307.11</v>
      </c>
      <c r="N4960">
        <v>378.58</v>
      </c>
      <c r="O4960">
        <v>50</v>
      </c>
    </row>
    <row r="4961" spans="1:15" hidden="1">
      <c r="A4961">
        <v>20250606</v>
      </c>
      <c r="B4961">
        <v>930740</v>
      </c>
      <c r="C4961" t="s">
        <v>60731</v>
      </c>
      <c r="D4961" t="s">
        <v>60732</v>
      </c>
      <c r="E4961" t="s">
        <v>60733</v>
      </c>
      <c r="F4961" t="s">
        <v>60734</v>
      </c>
      <c r="G4961">
        <v>7509.89</v>
      </c>
      <c r="H4961">
        <v>7526.94</v>
      </c>
      <c r="I4961">
        <v>7498.95</v>
      </c>
      <c r="J4961">
        <v>7519.52</v>
      </c>
      <c r="K4961">
        <v>10.05</v>
      </c>
      <c r="L4961">
        <v>0.13</v>
      </c>
      <c r="M4961">
        <v>2897.68</v>
      </c>
      <c r="N4961">
        <v>328.84</v>
      </c>
      <c r="O4961">
        <v>50</v>
      </c>
    </row>
    <row r="4962" spans="1:15" hidden="1">
      <c r="A4962">
        <v>20250609</v>
      </c>
      <c r="B4962">
        <v>930740</v>
      </c>
      <c r="C4962" t="s">
        <v>60731</v>
      </c>
      <c r="D4962" t="s">
        <v>60732</v>
      </c>
      <c r="E4962" t="s">
        <v>60733</v>
      </c>
      <c r="F4962" t="s">
        <v>60734</v>
      </c>
      <c r="G4962">
        <v>7520.19</v>
      </c>
      <c r="H4962">
        <v>7527.82</v>
      </c>
      <c r="I4962">
        <v>7488.66</v>
      </c>
      <c r="J4962">
        <v>7514.78</v>
      </c>
      <c r="K4962">
        <v>-4.74</v>
      </c>
      <c r="L4962">
        <v>-0.06</v>
      </c>
      <c r="M4962">
        <v>3566.08</v>
      </c>
      <c r="N4962">
        <v>408.34</v>
      </c>
      <c r="O4962">
        <v>50</v>
      </c>
    </row>
    <row r="4963" spans="1:15" hidden="1">
      <c r="A4963">
        <v>20250610</v>
      </c>
      <c r="B4963">
        <v>930740</v>
      </c>
      <c r="C4963" t="s">
        <v>60731</v>
      </c>
      <c r="D4963" t="s">
        <v>60732</v>
      </c>
      <c r="E4963" t="s">
        <v>60733</v>
      </c>
      <c r="F4963" t="s">
        <v>60734</v>
      </c>
      <c r="G4963">
        <v>7518.18</v>
      </c>
      <c r="H4963" t="s">
        <v>78705</v>
      </c>
      <c r="I4963">
        <v>7489.27</v>
      </c>
      <c r="J4963">
        <v>7506.73</v>
      </c>
      <c r="K4963">
        <v>-8.05</v>
      </c>
      <c r="L4963">
        <v>-0.11</v>
      </c>
      <c r="M4963">
        <v>4390.92</v>
      </c>
      <c r="N4963" t="s">
        <v>78709</v>
      </c>
      <c r="O4963">
        <v>50</v>
      </c>
    </row>
    <row r="4964" spans="1:15" hidden="1">
      <c r="A4964">
        <v>20250611</v>
      </c>
      <c r="B4964">
        <v>930740</v>
      </c>
      <c r="C4964" t="s">
        <v>60731</v>
      </c>
      <c r="D4964" t="s">
        <v>60732</v>
      </c>
      <c r="E4964" t="s">
        <v>60733</v>
      </c>
      <c r="F4964" t="s">
        <v>60734</v>
      </c>
      <c r="G4964">
        <v>7508.23</v>
      </c>
      <c r="H4964">
        <v>7546.01</v>
      </c>
      <c r="I4964">
        <v>7508.07</v>
      </c>
      <c r="J4964">
        <v>7532.76</v>
      </c>
      <c r="K4964">
        <v>26.03</v>
      </c>
      <c r="L4964">
        <v>0.35</v>
      </c>
      <c r="M4964">
        <v>3407.76</v>
      </c>
      <c r="N4964">
        <v>391.74</v>
      </c>
      <c r="O4964">
        <v>50</v>
      </c>
    </row>
    <row r="4965" spans="1:15" hidden="1">
      <c r="A4965">
        <v>20250612</v>
      </c>
      <c r="B4965">
        <v>930740</v>
      </c>
      <c r="C4965" t="s">
        <v>60731</v>
      </c>
      <c r="D4965" t="s">
        <v>60732</v>
      </c>
      <c r="E4965" t="s">
        <v>60733</v>
      </c>
      <c r="F4965" t="s">
        <v>60734</v>
      </c>
      <c r="G4965">
        <v>7519.18</v>
      </c>
      <c r="H4965">
        <v>7526.26</v>
      </c>
      <c r="I4965">
        <v>7481.54</v>
      </c>
      <c r="J4965">
        <v>7519.22</v>
      </c>
      <c r="K4965">
        <v>-13.54</v>
      </c>
      <c r="L4965">
        <v>-0.18</v>
      </c>
      <c r="M4965">
        <v>3450.23</v>
      </c>
      <c r="N4965">
        <v>404.57</v>
      </c>
      <c r="O4965">
        <v>50</v>
      </c>
    </row>
    <row r="4966" spans="1:15" hidden="1">
      <c r="A4966">
        <v>20250613</v>
      </c>
      <c r="B4966">
        <v>930740</v>
      </c>
      <c r="C4966" t="s">
        <v>60731</v>
      </c>
      <c r="D4966" t="s">
        <v>60732</v>
      </c>
      <c r="E4966" t="s">
        <v>60733</v>
      </c>
      <c r="F4966" t="s">
        <v>60734</v>
      </c>
      <c r="G4966">
        <v>7517.61</v>
      </c>
      <c r="H4966">
        <v>7532.78</v>
      </c>
      <c r="I4966">
        <v>7481.23</v>
      </c>
      <c r="J4966">
        <v>7495.77</v>
      </c>
      <c r="K4966">
        <v>-23.45</v>
      </c>
      <c r="L4966">
        <v>-0.31</v>
      </c>
      <c r="M4966">
        <v>4777.72</v>
      </c>
      <c r="N4966">
        <v>534.86</v>
      </c>
      <c r="O4966">
        <v>50</v>
      </c>
    </row>
    <row r="4967" spans="1:15" hidden="1">
      <c r="A4967">
        <v>20250616</v>
      </c>
      <c r="B4967">
        <v>930740</v>
      </c>
      <c r="C4967" t="s">
        <v>60731</v>
      </c>
      <c r="D4967" t="s">
        <v>60732</v>
      </c>
      <c r="E4967" t="s">
        <v>60733</v>
      </c>
      <c r="F4967" t="s">
        <v>60734</v>
      </c>
      <c r="G4967">
        <v>7491.11</v>
      </c>
      <c r="H4967">
        <v>7510.78</v>
      </c>
      <c r="I4967">
        <v>7471.28</v>
      </c>
      <c r="J4967">
        <v>7504.26</v>
      </c>
      <c r="K4967">
        <v>8.49</v>
      </c>
      <c r="L4967">
        <v>0.11</v>
      </c>
      <c r="M4967">
        <v>4363.21</v>
      </c>
      <c r="N4967">
        <v>460.73</v>
      </c>
      <c r="O4967">
        <v>50</v>
      </c>
    </row>
    <row r="4968" spans="1:15" hidden="1">
      <c r="A4968">
        <v>20250617</v>
      </c>
      <c r="B4968">
        <v>930740</v>
      </c>
      <c r="C4968" t="s">
        <v>60731</v>
      </c>
      <c r="D4968" t="s">
        <v>60732</v>
      </c>
      <c r="E4968" t="s">
        <v>60733</v>
      </c>
      <c r="F4968" t="s">
        <v>60734</v>
      </c>
      <c r="G4968">
        <v>7502.36</v>
      </c>
      <c r="H4968">
        <v>7524.77</v>
      </c>
      <c r="I4968">
        <v>7486.19</v>
      </c>
      <c r="J4968">
        <v>7511.32</v>
      </c>
      <c r="K4968">
        <v>7.07</v>
      </c>
      <c r="L4968">
        <v>0.09</v>
      </c>
      <c r="M4968">
        <v>3375.68</v>
      </c>
      <c r="N4968">
        <v>381.27</v>
      </c>
      <c r="O4968">
        <v>50</v>
      </c>
    </row>
    <row r="4969" spans="1:15" hidden="1">
      <c r="A4969">
        <v>20250618</v>
      </c>
      <c r="B4969">
        <v>930740</v>
      </c>
      <c r="C4969" t="s">
        <v>60731</v>
      </c>
      <c r="D4969" t="s">
        <v>60732</v>
      </c>
      <c r="E4969" t="s">
        <v>60733</v>
      </c>
      <c r="F4969" t="s">
        <v>60734</v>
      </c>
      <c r="G4969">
        <v>7510.13</v>
      </c>
      <c r="H4969">
        <v>7533.85</v>
      </c>
      <c r="I4969">
        <v>7489.68</v>
      </c>
      <c r="J4969">
        <v>7526.48</v>
      </c>
      <c r="K4969">
        <v>15.16</v>
      </c>
      <c r="L4969" t="s">
        <v>945</v>
      </c>
      <c r="M4969">
        <v>4026.36</v>
      </c>
      <c r="N4969" t="s">
        <v>78748</v>
      </c>
      <c r="O4969">
        <v>50</v>
      </c>
    </row>
    <row r="4970" spans="1:15" hidden="1">
      <c r="A4970">
        <v>20250619</v>
      </c>
      <c r="B4970">
        <v>930740</v>
      </c>
      <c r="C4970" t="s">
        <v>60731</v>
      </c>
      <c r="D4970" t="s">
        <v>60732</v>
      </c>
      <c r="E4970" t="s">
        <v>60733</v>
      </c>
      <c r="F4970" t="s">
        <v>60734</v>
      </c>
      <c r="G4970">
        <v>7522.77</v>
      </c>
      <c r="H4970" t="s">
        <v>78750</v>
      </c>
      <c r="I4970">
        <v>7471.84</v>
      </c>
      <c r="J4970">
        <v>7495.97</v>
      </c>
      <c r="K4970">
        <v>-30.51</v>
      </c>
      <c r="L4970" t="s">
        <v>1170</v>
      </c>
      <c r="M4970">
        <v>3693.79</v>
      </c>
      <c r="N4970">
        <v>394.61</v>
      </c>
      <c r="O4970">
        <v>50</v>
      </c>
    </row>
    <row r="4971" spans="1:15" hidden="1">
      <c r="A4971">
        <v>20250620</v>
      </c>
      <c r="B4971">
        <v>930740</v>
      </c>
      <c r="C4971" t="s">
        <v>60731</v>
      </c>
      <c r="D4971" t="s">
        <v>60732</v>
      </c>
      <c r="E4971" t="s">
        <v>60733</v>
      </c>
      <c r="F4971" t="s">
        <v>60734</v>
      </c>
      <c r="G4971">
        <v>7490.82</v>
      </c>
      <c r="H4971">
        <v>7542.58</v>
      </c>
      <c r="I4971">
        <v>7490.47</v>
      </c>
      <c r="J4971">
        <v>7533.25</v>
      </c>
      <c r="K4971">
        <v>37.28</v>
      </c>
      <c r="L4971" t="s">
        <v>599</v>
      </c>
      <c r="M4971">
        <v>4041.63</v>
      </c>
      <c r="N4971" t="s">
        <v>78761</v>
      </c>
      <c r="O4971">
        <v>50</v>
      </c>
    </row>
    <row r="4972" spans="1:15" hidden="1">
      <c r="A4972">
        <v>20250623</v>
      </c>
      <c r="B4972">
        <v>930740</v>
      </c>
      <c r="C4972" t="s">
        <v>60731</v>
      </c>
      <c r="D4972" t="s">
        <v>60732</v>
      </c>
      <c r="E4972" t="s">
        <v>60733</v>
      </c>
      <c r="F4972" t="s">
        <v>60734</v>
      </c>
      <c r="G4972">
        <v>7520.22</v>
      </c>
      <c r="H4972">
        <v>7561.04</v>
      </c>
      <c r="I4972">
        <v>7467.87</v>
      </c>
      <c r="J4972">
        <v>7539.58</v>
      </c>
      <c r="K4972">
        <v>6.33</v>
      </c>
      <c r="L4972">
        <v>0.08</v>
      </c>
      <c r="M4972">
        <v>4728.74</v>
      </c>
      <c r="N4972" t="s">
        <v>78767</v>
      </c>
      <c r="O4972">
        <v>50</v>
      </c>
    </row>
    <row r="4973" spans="1:15" hidden="1">
      <c r="A4973">
        <v>20250624</v>
      </c>
      <c r="B4973">
        <v>930740</v>
      </c>
      <c r="C4973" t="s">
        <v>60731</v>
      </c>
      <c r="D4973" t="s">
        <v>60732</v>
      </c>
      <c r="E4973" t="s">
        <v>60733</v>
      </c>
      <c r="F4973" t="s">
        <v>60734</v>
      </c>
      <c r="G4973">
        <v>7537.58</v>
      </c>
      <c r="H4973">
        <v>7585.05</v>
      </c>
      <c r="I4973" t="s">
        <v>78770</v>
      </c>
      <c r="J4973" t="s">
        <v>78771</v>
      </c>
      <c r="K4973">
        <v>35.41</v>
      </c>
      <c r="L4973">
        <v>0.47</v>
      </c>
      <c r="M4973">
        <v>5044.76</v>
      </c>
      <c r="N4973">
        <v>541.83</v>
      </c>
      <c r="O4973">
        <v>50</v>
      </c>
    </row>
    <row r="4974" spans="1:15" hidden="1">
      <c r="A4974">
        <v>20250625</v>
      </c>
      <c r="B4974">
        <v>930740</v>
      </c>
      <c r="C4974" t="s">
        <v>60731</v>
      </c>
      <c r="D4974" t="s">
        <v>60732</v>
      </c>
      <c r="E4974" t="s">
        <v>60733</v>
      </c>
      <c r="F4974" t="s">
        <v>60734</v>
      </c>
      <c r="G4974">
        <v>7571.06</v>
      </c>
      <c r="H4974">
        <v>7627.54</v>
      </c>
      <c r="I4974">
        <v>7539.17</v>
      </c>
      <c r="J4974">
        <v>7618.33</v>
      </c>
      <c r="K4974">
        <v>43.33</v>
      </c>
      <c r="L4974">
        <v>0.57</v>
      </c>
      <c r="M4974">
        <v>4571.01</v>
      </c>
      <c r="N4974">
        <v>508.06</v>
      </c>
      <c r="O4974">
        <v>50</v>
      </c>
    </row>
    <row r="4975" spans="1:15" hidden="1">
      <c r="A4975">
        <v>20250626</v>
      </c>
      <c r="B4975">
        <v>930740</v>
      </c>
      <c r="C4975" t="s">
        <v>60731</v>
      </c>
      <c r="D4975" t="s">
        <v>60732</v>
      </c>
      <c r="E4975" t="s">
        <v>60733</v>
      </c>
      <c r="F4975" t="s">
        <v>60734</v>
      </c>
      <c r="G4975">
        <v>7608.57</v>
      </c>
      <c r="H4975">
        <v>7639.69</v>
      </c>
      <c r="I4975">
        <v>7587.55</v>
      </c>
      <c r="J4975" t="s">
        <v>78785</v>
      </c>
      <c r="K4975">
        <v>8.27</v>
      </c>
      <c r="L4975">
        <v>0.11</v>
      </c>
      <c r="M4975">
        <v>4232.09</v>
      </c>
      <c r="N4975">
        <v>476.51</v>
      </c>
      <c r="O4975">
        <v>50</v>
      </c>
    </row>
    <row r="4976" spans="1:15" hidden="1">
      <c r="A4976">
        <v>20250627</v>
      </c>
      <c r="B4976">
        <v>930740</v>
      </c>
      <c r="C4976" t="s">
        <v>60731</v>
      </c>
      <c r="D4976" t="s">
        <v>60732</v>
      </c>
      <c r="E4976" t="s">
        <v>60733</v>
      </c>
      <c r="F4976" t="s">
        <v>60734</v>
      </c>
      <c r="G4976">
        <v>7616.03</v>
      </c>
      <c r="H4976">
        <v>7630.82</v>
      </c>
      <c r="I4976">
        <v>7498.64</v>
      </c>
      <c r="J4976" t="s">
        <v>78790</v>
      </c>
      <c r="K4976">
        <v>-115.39</v>
      </c>
      <c r="L4976">
        <v>-1.51</v>
      </c>
      <c r="M4976">
        <v>6480.56</v>
      </c>
      <c r="N4976">
        <v>679.74</v>
      </c>
      <c r="O4976">
        <v>50</v>
      </c>
    </row>
    <row r="4977" spans="1:15" hidden="1">
      <c r="A4977">
        <v>20250630</v>
      </c>
      <c r="B4977">
        <v>930740</v>
      </c>
      <c r="C4977" t="s">
        <v>60731</v>
      </c>
      <c r="D4977" t="s">
        <v>60732</v>
      </c>
      <c r="E4977" t="s">
        <v>60733</v>
      </c>
      <c r="F4977" t="s">
        <v>60734</v>
      </c>
      <c r="G4977">
        <v>7494.88</v>
      </c>
      <c r="H4977">
        <v>7516.77</v>
      </c>
      <c r="I4977">
        <v>7475.72</v>
      </c>
      <c r="J4977">
        <v>7504.88</v>
      </c>
      <c r="K4977">
        <v>-6.33</v>
      </c>
      <c r="L4977">
        <v>-0.08</v>
      </c>
      <c r="M4977">
        <v>3971.23</v>
      </c>
      <c r="N4977">
        <v>447.15</v>
      </c>
      <c r="O4977">
        <v>50</v>
      </c>
    </row>
    <row r="4978" spans="1:15" hidden="1">
      <c r="A4978">
        <v>20250701</v>
      </c>
      <c r="B4978">
        <v>930740</v>
      </c>
      <c r="C4978" t="s">
        <v>60731</v>
      </c>
      <c r="D4978" t="s">
        <v>60732</v>
      </c>
      <c r="E4978" t="s">
        <v>60733</v>
      </c>
      <c r="F4978" t="s">
        <v>60734</v>
      </c>
      <c r="G4978">
        <v>7511.86</v>
      </c>
      <c r="H4978" t="s">
        <v>78801</v>
      </c>
      <c r="I4978">
        <v>7509.89</v>
      </c>
      <c r="J4978">
        <v>7559.61</v>
      </c>
      <c r="K4978">
        <v>54.73</v>
      </c>
      <c r="L4978">
        <v>0.73</v>
      </c>
      <c r="M4978">
        <v>3552.76</v>
      </c>
      <c r="N4978">
        <v>381.83</v>
      </c>
      <c r="O4978">
        <v>50</v>
      </c>
    </row>
    <row r="4979" spans="1:15" hidden="1">
      <c r="A4979">
        <v>20250702</v>
      </c>
      <c r="B4979">
        <v>930740</v>
      </c>
      <c r="C4979" t="s">
        <v>60731</v>
      </c>
      <c r="D4979" t="s">
        <v>60732</v>
      </c>
      <c r="E4979" t="s">
        <v>60733</v>
      </c>
      <c r="F4979" t="s">
        <v>60734</v>
      </c>
      <c r="G4979">
        <v>7566.25</v>
      </c>
      <c r="H4979">
        <v>7618.19</v>
      </c>
      <c r="I4979">
        <v>7565.54</v>
      </c>
      <c r="J4979">
        <v>7604.13</v>
      </c>
      <c r="K4979">
        <v>44.52</v>
      </c>
      <c r="L4979">
        <v>0.59</v>
      </c>
      <c r="M4979">
        <v>3689.94</v>
      </c>
      <c r="N4979">
        <v>418.06</v>
      </c>
      <c r="O4979">
        <v>50</v>
      </c>
    </row>
    <row r="4980" spans="1:15" hidden="1">
      <c r="A4980">
        <v>20250703</v>
      </c>
      <c r="B4980">
        <v>930740</v>
      </c>
      <c r="C4980" t="s">
        <v>60731</v>
      </c>
      <c r="D4980" t="s">
        <v>60732</v>
      </c>
      <c r="E4980" t="s">
        <v>60733</v>
      </c>
      <c r="F4980" t="s">
        <v>60734</v>
      </c>
      <c r="G4980">
        <v>7612.84</v>
      </c>
      <c r="H4980">
        <v>7619.61</v>
      </c>
      <c r="I4980">
        <v>7573.48</v>
      </c>
      <c r="J4980">
        <v>7597.42</v>
      </c>
      <c r="K4980">
        <v>-6.71</v>
      </c>
      <c r="L4980">
        <v>-0.09</v>
      </c>
      <c r="M4980">
        <v>3390.66</v>
      </c>
      <c r="N4980">
        <v>384.97</v>
      </c>
      <c r="O4980">
        <v>50</v>
      </c>
    </row>
    <row r="4981" spans="1:15" hidden="1">
      <c r="A4981">
        <v>20250704</v>
      </c>
      <c r="B4981">
        <v>930740</v>
      </c>
      <c r="C4981" t="s">
        <v>60731</v>
      </c>
      <c r="D4981" t="s">
        <v>60732</v>
      </c>
      <c r="E4981" t="s">
        <v>60733</v>
      </c>
      <c r="F4981" t="s">
        <v>60734</v>
      </c>
      <c r="G4981">
        <v>7601.42</v>
      </c>
      <c r="H4981">
        <v>7702.18</v>
      </c>
      <c r="I4981">
        <v>7597.73</v>
      </c>
      <c r="J4981">
        <v>7678.79</v>
      </c>
      <c r="K4981">
        <v>81.37</v>
      </c>
      <c r="L4981">
        <v>1.07</v>
      </c>
      <c r="M4981">
        <v>4491.34</v>
      </c>
      <c r="N4981">
        <v>488.15</v>
      </c>
      <c r="O4981">
        <v>50</v>
      </c>
    </row>
    <row r="4982" spans="1:15" hidden="1">
      <c r="A4982">
        <v>20250707</v>
      </c>
      <c r="B4982">
        <v>930740</v>
      </c>
      <c r="C4982" t="s">
        <v>60731</v>
      </c>
      <c r="D4982" t="s">
        <v>60732</v>
      </c>
      <c r="E4982" t="s">
        <v>60733</v>
      </c>
      <c r="F4982" t="s">
        <v>60734</v>
      </c>
      <c r="G4982">
        <v>7663.49</v>
      </c>
      <c r="H4982" t="s">
        <v>78824</v>
      </c>
      <c r="I4982">
        <v>7629.39</v>
      </c>
      <c r="J4982">
        <v>7668.39</v>
      </c>
      <c r="K4982" t="s">
        <v>11349</v>
      </c>
      <c r="L4982">
        <v>-0.14</v>
      </c>
      <c r="M4982">
        <v>3582.31</v>
      </c>
      <c r="N4982">
        <v>399.22</v>
      </c>
      <c r="O4982">
        <v>50</v>
      </c>
    </row>
    <row r="4983" spans="1:15" hidden="1">
      <c r="A4983">
        <v>20250708</v>
      </c>
      <c r="B4983">
        <v>930740</v>
      </c>
      <c r="C4983" t="s">
        <v>60731</v>
      </c>
      <c r="D4983" t="s">
        <v>60732</v>
      </c>
      <c r="E4983" t="s">
        <v>60733</v>
      </c>
      <c r="F4983" t="s">
        <v>60734</v>
      </c>
      <c r="G4983">
        <v>7668.56</v>
      </c>
      <c r="H4983">
        <v>7681.85</v>
      </c>
      <c r="I4983" t="s">
        <v>78830</v>
      </c>
      <c r="J4983">
        <v>7647.48</v>
      </c>
      <c r="K4983">
        <v>-20.91</v>
      </c>
      <c r="L4983">
        <v>-0.27</v>
      </c>
      <c r="M4983">
        <v>3623.31</v>
      </c>
      <c r="N4983">
        <v>420.68</v>
      </c>
      <c r="O4983">
        <v>50</v>
      </c>
    </row>
    <row r="4984" spans="1:15" hidden="1">
      <c r="A4984">
        <v>20250709</v>
      </c>
      <c r="B4984">
        <v>930740</v>
      </c>
      <c r="C4984" t="s">
        <v>60731</v>
      </c>
      <c r="D4984" t="s">
        <v>60732</v>
      </c>
      <c r="E4984" t="s">
        <v>60733</v>
      </c>
      <c r="F4984" t="s">
        <v>60734</v>
      </c>
      <c r="G4984">
        <v>7646.88</v>
      </c>
      <c r="H4984">
        <v>7698.91</v>
      </c>
      <c r="I4984">
        <v>7640.94</v>
      </c>
      <c r="J4984" t="s">
        <v>78837</v>
      </c>
      <c r="K4984">
        <v>13.22</v>
      </c>
      <c r="L4984">
        <v>0.17</v>
      </c>
      <c r="M4984">
        <v>4208.27</v>
      </c>
      <c r="N4984" t="s">
        <v>78840</v>
      </c>
      <c r="O4984">
        <v>50</v>
      </c>
    </row>
    <row r="4985" spans="1:15" hidden="1">
      <c r="A4985">
        <v>20250710</v>
      </c>
      <c r="B4985">
        <v>930740</v>
      </c>
      <c r="C4985" t="s">
        <v>60731</v>
      </c>
      <c r="D4985" t="s">
        <v>60732</v>
      </c>
      <c r="E4985" t="s">
        <v>60733</v>
      </c>
      <c r="F4985" t="s">
        <v>60734</v>
      </c>
      <c r="G4985">
        <v>7661.72</v>
      </c>
      <c r="H4985">
        <v>7726.85</v>
      </c>
      <c r="I4985">
        <v>7661.72</v>
      </c>
      <c r="J4985">
        <v>7684.85</v>
      </c>
      <c r="K4985">
        <v>24.15</v>
      </c>
      <c r="L4985">
        <v>0.32</v>
      </c>
      <c r="M4985">
        <v>5817.03</v>
      </c>
      <c r="N4985">
        <v>638.77</v>
      </c>
      <c r="O4985">
        <v>50</v>
      </c>
    </row>
    <row r="4986" spans="1:15" hidden="1">
      <c r="A4986">
        <v>20250711</v>
      </c>
      <c r="B4986">
        <v>930740</v>
      </c>
      <c r="C4986" t="s">
        <v>60731</v>
      </c>
      <c r="D4986" t="s">
        <v>60732</v>
      </c>
      <c r="E4986" t="s">
        <v>60733</v>
      </c>
      <c r="F4986" t="s">
        <v>60734</v>
      </c>
      <c r="G4986">
        <v>7687.55</v>
      </c>
      <c r="H4986" t="s">
        <v>78848</v>
      </c>
      <c r="I4986">
        <v>7619.69</v>
      </c>
      <c r="J4986">
        <v>7619.69</v>
      </c>
      <c r="K4986">
        <v>-65.16</v>
      </c>
      <c r="L4986">
        <v>-0.85</v>
      </c>
      <c r="M4986">
        <v>7769.76</v>
      </c>
      <c r="N4986">
        <v>855.12</v>
      </c>
      <c r="O4986">
        <v>50</v>
      </c>
    </row>
    <row r="4987" spans="1:15" hidden="1">
      <c r="A4987">
        <v>20250714</v>
      </c>
      <c r="B4987">
        <v>930740</v>
      </c>
      <c r="C4987" t="s">
        <v>60731</v>
      </c>
      <c r="D4987" t="s">
        <v>60732</v>
      </c>
      <c r="E4987" t="s">
        <v>60733</v>
      </c>
      <c r="F4987" t="s">
        <v>60734</v>
      </c>
      <c r="G4987">
        <v>7634.22</v>
      </c>
      <c r="H4987">
        <v>7718.82</v>
      </c>
      <c r="I4987">
        <v>7633.89</v>
      </c>
      <c r="J4987" t="s">
        <v>78856</v>
      </c>
      <c r="K4987">
        <v>53.82</v>
      </c>
      <c r="L4987">
        <v>0.71</v>
      </c>
      <c r="M4987" t="s">
        <v>78857</v>
      </c>
      <c r="N4987">
        <v>566.06</v>
      </c>
      <c r="O4987">
        <v>50</v>
      </c>
    </row>
    <row r="4988" spans="1:15" hidden="1">
      <c r="A4988">
        <v>20250715</v>
      </c>
      <c r="B4988">
        <v>930740</v>
      </c>
      <c r="C4988" t="s">
        <v>60731</v>
      </c>
      <c r="D4988" t="s">
        <v>60732</v>
      </c>
      <c r="E4988" t="s">
        <v>60733</v>
      </c>
      <c r="F4988" t="s">
        <v>60734</v>
      </c>
      <c r="G4988">
        <v>7682.54</v>
      </c>
      <c r="H4988">
        <v>7699.46</v>
      </c>
      <c r="I4988">
        <v>7611.24</v>
      </c>
      <c r="J4988">
        <v>7629.45</v>
      </c>
      <c r="K4988">
        <v>-44.06</v>
      </c>
      <c r="L4988">
        <v>-0.57</v>
      </c>
      <c r="M4988" t="s">
        <v>78864</v>
      </c>
      <c r="N4988">
        <v>472.89</v>
      </c>
      <c r="O4988">
        <v>50</v>
      </c>
    </row>
    <row r="4989" spans="1:15" hidden="1">
      <c r="A4989">
        <v>20250716</v>
      </c>
      <c r="B4989">
        <v>930740</v>
      </c>
      <c r="C4989" t="s">
        <v>60731</v>
      </c>
      <c r="D4989" t="s">
        <v>60732</v>
      </c>
      <c r="E4989" t="s">
        <v>60733</v>
      </c>
      <c r="F4989" t="s">
        <v>60734</v>
      </c>
      <c r="G4989">
        <v>7626.89</v>
      </c>
      <c r="H4989" t="s">
        <v>78867</v>
      </c>
      <c r="I4989">
        <v>7575.13</v>
      </c>
      <c r="J4989">
        <v>7604.87</v>
      </c>
      <c r="K4989">
        <v>-24.58</v>
      </c>
      <c r="L4989">
        <v>-0.32</v>
      </c>
      <c r="M4989">
        <v>3984.35</v>
      </c>
      <c r="N4989">
        <v>420.05</v>
      </c>
      <c r="O4989">
        <v>50</v>
      </c>
    </row>
    <row r="4990" spans="1:15" hidden="1">
      <c r="A4990">
        <v>20250717</v>
      </c>
      <c r="B4990">
        <v>930740</v>
      </c>
      <c r="C4990" t="s">
        <v>60731</v>
      </c>
      <c r="D4990" t="s">
        <v>60732</v>
      </c>
      <c r="E4990" t="s">
        <v>60733</v>
      </c>
      <c r="F4990" t="s">
        <v>60734</v>
      </c>
      <c r="G4990">
        <v>7588.19</v>
      </c>
      <c r="H4990">
        <v>7608.99</v>
      </c>
      <c r="I4990">
        <v>7560.94</v>
      </c>
      <c r="J4990">
        <v>7574.99</v>
      </c>
      <c r="K4990">
        <v>-29.87</v>
      </c>
      <c r="L4990">
        <v>-0.39</v>
      </c>
      <c r="M4990">
        <v>3407.32</v>
      </c>
      <c r="N4990">
        <v>383.85</v>
      </c>
      <c r="O4990">
        <v>50</v>
      </c>
    </row>
    <row r="4991" spans="1:15" hidden="1">
      <c r="A4991">
        <v>20250718</v>
      </c>
      <c r="B4991">
        <v>930740</v>
      </c>
      <c r="C4991" t="s">
        <v>60731</v>
      </c>
      <c r="D4991" t="s">
        <v>60732</v>
      </c>
      <c r="E4991" t="s">
        <v>60733</v>
      </c>
      <c r="F4991" t="s">
        <v>60734</v>
      </c>
      <c r="G4991">
        <v>7575.09</v>
      </c>
      <c r="H4991">
        <v>7603.83</v>
      </c>
      <c r="I4991">
        <v>7563.57</v>
      </c>
      <c r="J4991">
        <v>7598.07</v>
      </c>
      <c r="K4991">
        <v>23.07</v>
      </c>
      <c r="L4991" t="s">
        <v>1914</v>
      </c>
      <c r="M4991">
        <v>3631.11</v>
      </c>
      <c r="N4991" t="s">
        <v>78885</v>
      </c>
      <c r="O4991">
        <v>50</v>
      </c>
    </row>
    <row r="4992" spans="1:15" hidden="1">
      <c r="A4992">
        <v>20250721</v>
      </c>
      <c r="B4992">
        <v>930740</v>
      </c>
      <c r="C4992" t="s">
        <v>60731</v>
      </c>
      <c r="D4992" t="s">
        <v>60732</v>
      </c>
      <c r="E4992" t="s">
        <v>60733</v>
      </c>
      <c r="F4992" t="s">
        <v>60734</v>
      </c>
      <c r="G4992">
        <v>7626.44</v>
      </c>
      <c r="H4992">
        <v>7640.12</v>
      </c>
      <c r="I4992">
        <v>7597.98</v>
      </c>
      <c r="J4992" t="s">
        <v>78889</v>
      </c>
      <c r="K4992">
        <v>37.63</v>
      </c>
      <c r="L4992" t="s">
        <v>599</v>
      </c>
      <c r="M4992">
        <v>4736.19</v>
      </c>
      <c r="N4992">
        <v>530.33</v>
      </c>
      <c r="O4992">
        <v>50</v>
      </c>
    </row>
    <row r="4993" spans="1:15" hidden="1">
      <c r="A4993">
        <v>20250722</v>
      </c>
      <c r="B4993">
        <v>930740</v>
      </c>
      <c r="C4993" t="s">
        <v>60731</v>
      </c>
      <c r="D4993" t="s">
        <v>60732</v>
      </c>
      <c r="E4993" t="s">
        <v>60733</v>
      </c>
      <c r="F4993" t="s">
        <v>60734</v>
      </c>
      <c r="G4993">
        <v>7647.36</v>
      </c>
      <c r="H4993">
        <v>7701.53</v>
      </c>
      <c r="I4993">
        <v>7608.83</v>
      </c>
      <c r="J4993">
        <v>7696.61</v>
      </c>
      <c r="K4993">
        <v>60.91</v>
      </c>
      <c r="L4993" t="s">
        <v>284</v>
      </c>
      <c r="M4993">
        <v>6749.72</v>
      </c>
      <c r="N4993">
        <v>769.97</v>
      </c>
      <c r="O4993">
        <v>50</v>
      </c>
    </row>
    <row r="4994" spans="1:15" hidden="1">
      <c r="A4994">
        <v>20250723</v>
      </c>
      <c r="B4994">
        <v>930740</v>
      </c>
      <c r="C4994" t="s">
        <v>60731</v>
      </c>
      <c r="D4994" t="s">
        <v>60732</v>
      </c>
      <c r="E4994" t="s">
        <v>60733</v>
      </c>
      <c r="F4994" t="s">
        <v>60734</v>
      </c>
      <c r="G4994">
        <v>7718.06</v>
      </c>
      <c r="H4994">
        <v>7736.23</v>
      </c>
      <c r="I4994">
        <v>7662.73</v>
      </c>
      <c r="J4994">
        <v>7666.09</v>
      </c>
      <c r="K4994">
        <v>-30.52</v>
      </c>
      <c r="L4994" t="s">
        <v>1170</v>
      </c>
      <c r="M4994">
        <v>6312.27</v>
      </c>
      <c r="N4994">
        <v>727.07</v>
      </c>
      <c r="O4994">
        <v>50</v>
      </c>
    </row>
    <row r="4995" spans="1:15" hidden="1">
      <c r="A4995">
        <v>20250724</v>
      </c>
      <c r="B4995">
        <v>930740</v>
      </c>
      <c r="C4995" t="s">
        <v>60731</v>
      </c>
      <c r="D4995" t="s">
        <v>60732</v>
      </c>
      <c r="E4995" t="s">
        <v>60733</v>
      </c>
      <c r="F4995" t="s">
        <v>60734</v>
      </c>
      <c r="G4995" t="s">
        <v>78905</v>
      </c>
      <c r="H4995">
        <v>7661.96</v>
      </c>
      <c r="I4995">
        <v>7608.62</v>
      </c>
      <c r="J4995">
        <v>7625.65</v>
      </c>
      <c r="K4995">
        <v>-40.44</v>
      </c>
      <c r="L4995">
        <v>-0.53</v>
      </c>
      <c r="M4995" t="s">
        <v>78909</v>
      </c>
      <c r="N4995">
        <v>677.85</v>
      </c>
      <c r="O4995">
        <v>50</v>
      </c>
    </row>
    <row r="4996" spans="1:15" hidden="1">
      <c r="A4996">
        <v>20250725</v>
      </c>
      <c r="B4996">
        <v>930740</v>
      </c>
      <c r="C4996" t="s">
        <v>60731</v>
      </c>
      <c r="D4996" t="s">
        <v>60732</v>
      </c>
      <c r="E4996" t="s">
        <v>60733</v>
      </c>
      <c r="F4996" t="s">
        <v>60734</v>
      </c>
      <c r="G4996">
        <v>7602.94</v>
      </c>
      <c r="H4996">
        <v>7626.42</v>
      </c>
      <c r="I4996">
        <v>7547.58</v>
      </c>
      <c r="J4996">
        <v>7552.39</v>
      </c>
      <c r="K4996">
        <v>-73.26</v>
      </c>
      <c r="L4996">
        <v>-0.96</v>
      </c>
      <c r="M4996">
        <v>4830.23</v>
      </c>
      <c r="N4996">
        <v>577.54</v>
      </c>
      <c r="O4996">
        <v>50</v>
      </c>
    </row>
    <row r="4997" spans="1:15" hidden="1">
      <c r="A4997">
        <v>20250728</v>
      </c>
      <c r="B4997">
        <v>930740</v>
      </c>
      <c r="C4997" t="s">
        <v>60731</v>
      </c>
      <c r="D4997" t="s">
        <v>60732</v>
      </c>
      <c r="E4997" t="s">
        <v>60733</v>
      </c>
      <c r="F4997" t="s">
        <v>60734</v>
      </c>
      <c r="G4997">
        <v>7548.49</v>
      </c>
      <c r="H4997">
        <v>7562.92</v>
      </c>
      <c r="I4997">
        <v>7508.44</v>
      </c>
      <c r="J4997">
        <v>7516.05</v>
      </c>
      <c r="K4997">
        <v>-36.33</v>
      </c>
      <c r="L4997">
        <v>-0.48</v>
      </c>
      <c r="M4997" t="s">
        <v>78922</v>
      </c>
      <c r="N4997">
        <v>528.38</v>
      </c>
      <c r="O4997">
        <v>50</v>
      </c>
    </row>
    <row r="4998" spans="1:15" hidden="1">
      <c r="A4998">
        <v>20250729</v>
      </c>
      <c r="B4998">
        <v>930740</v>
      </c>
      <c r="C4998" t="s">
        <v>60731</v>
      </c>
      <c r="D4998" t="s">
        <v>60732</v>
      </c>
      <c r="E4998" t="s">
        <v>60733</v>
      </c>
      <c r="F4998" t="s">
        <v>60734</v>
      </c>
      <c r="G4998">
        <v>7513.86</v>
      </c>
      <c r="H4998">
        <v>7531.94</v>
      </c>
      <c r="I4998">
        <v>7475.77</v>
      </c>
      <c r="J4998">
        <v>7485.31</v>
      </c>
      <c r="K4998">
        <v>-30.74</v>
      </c>
      <c r="L4998">
        <v>-0.41</v>
      </c>
      <c r="M4998">
        <v>4517.88</v>
      </c>
      <c r="N4998">
        <v>515.58</v>
      </c>
      <c r="O4998">
        <v>50</v>
      </c>
    </row>
    <row r="4999" spans="1:15" hidden="1">
      <c r="A4999">
        <v>20250730</v>
      </c>
      <c r="B4999">
        <v>930740</v>
      </c>
      <c r="C4999" t="s">
        <v>60731</v>
      </c>
      <c r="D4999" t="s">
        <v>60732</v>
      </c>
      <c r="E4999" t="s">
        <v>60733</v>
      </c>
      <c r="F4999" t="s">
        <v>60734</v>
      </c>
      <c r="G4999" t="s">
        <v>78930</v>
      </c>
      <c r="H4999">
        <v>7579.21</v>
      </c>
      <c r="I4999">
        <v>7482.86</v>
      </c>
      <c r="J4999">
        <v>7530.97</v>
      </c>
      <c r="K4999">
        <v>45.66</v>
      </c>
      <c r="L4999">
        <v>0.61</v>
      </c>
      <c r="M4999">
        <v>4940.78</v>
      </c>
      <c r="N4999">
        <v>569.51</v>
      </c>
      <c r="O4999">
        <v>50</v>
      </c>
    </row>
    <row r="5000" spans="1:15" hidden="1">
      <c r="A5000">
        <v>20250731</v>
      </c>
      <c r="B5000">
        <v>930740</v>
      </c>
      <c r="C5000" t="s">
        <v>60731</v>
      </c>
      <c r="D5000" t="s">
        <v>60732</v>
      </c>
      <c r="E5000" t="s">
        <v>60733</v>
      </c>
      <c r="F5000" t="s">
        <v>60734</v>
      </c>
      <c r="G5000">
        <v>7514.28</v>
      </c>
      <c r="H5000">
        <v>7514.28</v>
      </c>
      <c r="I5000">
        <v>7399.19</v>
      </c>
      <c r="J5000">
        <v>7431.14</v>
      </c>
      <c r="K5000">
        <v>-99.83</v>
      </c>
      <c r="L5000">
        <v>-1.32</v>
      </c>
      <c r="M5000">
        <v>5602.01</v>
      </c>
      <c r="N5000">
        <v>690.31</v>
      </c>
      <c r="O5000">
        <v>50</v>
      </c>
    </row>
    <row r="5001" spans="1:15" hidden="1">
      <c r="A5001">
        <v>20250801</v>
      </c>
      <c r="B5001">
        <v>930740</v>
      </c>
      <c r="C5001" t="s">
        <v>60731</v>
      </c>
      <c r="D5001" t="s">
        <v>60732</v>
      </c>
      <c r="E5001" t="s">
        <v>60733</v>
      </c>
      <c r="F5001" t="s">
        <v>60734</v>
      </c>
      <c r="G5001">
        <v>7425.68</v>
      </c>
      <c r="H5001">
        <v>7447.54</v>
      </c>
      <c r="I5001">
        <v>7391.35</v>
      </c>
      <c r="J5001">
        <v>7413.36</v>
      </c>
      <c r="K5001">
        <v>-17.78</v>
      </c>
      <c r="L5001">
        <v>-0.24</v>
      </c>
      <c r="M5001">
        <v>4700.29</v>
      </c>
      <c r="N5001">
        <v>501.56</v>
      </c>
      <c r="O5001">
        <v>50</v>
      </c>
    </row>
    <row r="5002" spans="1:15" hidden="1">
      <c r="A5002">
        <v>20250804</v>
      </c>
      <c r="B5002">
        <v>930740</v>
      </c>
      <c r="C5002" t="s">
        <v>60731</v>
      </c>
      <c r="D5002" t="s">
        <v>60732</v>
      </c>
      <c r="E5002" t="s">
        <v>60733</v>
      </c>
      <c r="F5002" t="s">
        <v>60734</v>
      </c>
      <c r="G5002" t="s">
        <v>78948</v>
      </c>
      <c r="H5002">
        <v>7439.95</v>
      </c>
      <c r="I5002">
        <v>7392.13</v>
      </c>
      <c r="J5002">
        <v>7429.65</v>
      </c>
      <c r="K5002">
        <v>16.29</v>
      </c>
      <c r="L5002">
        <v>0.22</v>
      </c>
      <c r="M5002">
        <v>4364.39</v>
      </c>
      <c r="N5002">
        <v>442.12</v>
      </c>
      <c r="O5002">
        <v>50</v>
      </c>
    </row>
    <row r="5003" spans="1:15" hidden="1">
      <c r="A5003">
        <v>20250805</v>
      </c>
      <c r="B5003">
        <v>930740</v>
      </c>
      <c r="C5003" t="s">
        <v>60731</v>
      </c>
      <c r="D5003" t="s">
        <v>60732</v>
      </c>
      <c r="E5003" t="s">
        <v>60733</v>
      </c>
      <c r="F5003" t="s">
        <v>60734</v>
      </c>
      <c r="G5003">
        <v>7434.43</v>
      </c>
      <c r="H5003" t="s">
        <v>78955</v>
      </c>
      <c r="I5003">
        <v>7428.61</v>
      </c>
      <c r="J5003">
        <v>7500.34</v>
      </c>
      <c r="K5003">
        <v>70.68</v>
      </c>
      <c r="L5003">
        <v>0.95</v>
      </c>
      <c r="M5003">
        <v>4511.13</v>
      </c>
      <c r="N5003">
        <v>464.95</v>
      </c>
      <c r="O5003">
        <v>50</v>
      </c>
    </row>
    <row r="5004" spans="1:15" hidden="1">
      <c r="A5004">
        <v>20250806</v>
      </c>
      <c r="B5004">
        <v>930740</v>
      </c>
      <c r="C5004" t="s">
        <v>60731</v>
      </c>
      <c r="D5004" t="s">
        <v>60732</v>
      </c>
      <c r="E5004" t="s">
        <v>60733</v>
      </c>
      <c r="F5004" t="s">
        <v>60734</v>
      </c>
      <c r="G5004">
        <v>7505.01</v>
      </c>
      <c r="H5004" t="s">
        <v>78961</v>
      </c>
      <c r="I5004">
        <v>7472.13</v>
      </c>
      <c r="J5004">
        <v>7490.27</v>
      </c>
      <c r="K5004">
        <v>-10.07</v>
      </c>
      <c r="L5004">
        <v>-0.13</v>
      </c>
      <c r="M5004">
        <v>3716.53</v>
      </c>
      <c r="N5004">
        <v>407.58</v>
      </c>
      <c r="O5004">
        <v>50</v>
      </c>
    </row>
    <row r="5005" spans="1:15" hidden="1">
      <c r="A5005">
        <v>20250807</v>
      </c>
      <c r="B5005">
        <v>930740</v>
      </c>
      <c r="C5005" t="s">
        <v>60731</v>
      </c>
      <c r="D5005" t="s">
        <v>60732</v>
      </c>
      <c r="E5005" t="s">
        <v>60733</v>
      </c>
      <c r="F5005" t="s">
        <v>60734</v>
      </c>
      <c r="G5005">
        <v>7495.23</v>
      </c>
      <c r="H5005">
        <v>7517.11</v>
      </c>
      <c r="I5005">
        <v>7468.46</v>
      </c>
      <c r="J5005">
        <v>7507.21</v>
      </c>
      <c r="K5005">
        <v>16.95</v>
      </c>
      <c r="L5005">
        <v>0.23</v>
      </c>
      <c r="M5005">
        <v>3778.51</v>
      </c>
      <c r="N5005">
        <v>423.16</v>
      </c>
      <c r="O5005">
        <v>50</v>
      </c>
    </row>
    <row r="5006" spans="1:15" hidden="1">
      <c r="A5006">
        <v>20250808</v>
      </c>
      <c r="B5006">
        <v>930740</v>
      </c>
      <c r="C5006" t="s">
        <v>60731</v>
      </c>
      <c r="D5006" t="s">
        <v>60732</v>
      </c>
      <c r="E5006" t="s">
        <v>60733</v>
      </c>
      <c r="F5006" t="s">
        <v>60734</v>
      </c>
      <c r="G5006">
        <v>7506.78</v>
      </c>
      <c r="H5006">
        <v>7542.24</v>
      </c>
      <c r="I5006">
        <v>7500.17</v>
      </c>
      <c r="J5006">
        <v>7521.14</v>
      </c>
      <c r="K5006">
        <v>13.93</v>
      </c>
      <c r="L5006">
        <v>0.19</v>
      </c>
      <c r="M5006" t="s">
        <v>78976</v>
      </c>
      <c r="N5006">
        <v>388.15</v>
      </c>
      <c r="O5006">
        <v>50</v>
      </c>
    </row>
    <row r="5007" spans="1:15" hidden="1">
      <c r="A5007">
        <v>20250811</v>
      </c>
      <c r="B5007">
        <v>930740</v>
      </c>
      <c r="C5007" t="s">
        <v>60731</v>
      </c>
      <c r="D5007" t="s">
        <v>60732</v>
      </c>
      <c r="E5007" t="s">
        <v>60733</v>
      </c>
      <c r="F5007" t="s">
        <v>60734</v>
      </c>
      <c r="G5007">
        <v>7525.13</v>
      </c>
      <c r="H5007">
        <v>7530.56</v>
      </c>
      <c r="I5007">
        <v>7465.95</v>
      </c>
      <c r="J5007">
        <v>7472.56</v>
      </c>
      <c r="K5007">
        <v>-48.59</v>
      </c>
      <c r="L5007">
        <v>-0.65</v>
      </c>
      <c r="M5007">
        <v>4247.88</v>
      </c>
      <c r="N5007">
        <v>491.03</v>
      </c>
      <c r="O5007">
        <v>50</v>
      </c>
    </row>
    <row r="5008" spans="1:15" hidden="1">
      <c r="A5008">
        <v>20250812</v>
      </c>
      <c r="B5008">
        <v>930740</v>
      </c>
      <c r="C5008" t="s">
        <v>60731</v>
      </c>
      <c r="D5008" t="s">
        <v>60732</v>
      </c>
      <c r="E5008" t="s">
        <v>60733</v>
      </c>
      <c r="F5008" t="s">
        <v>60734</v>
      </c>
      <c r="G5008">
        <v>7474.15</v>
      </c>
      <c r="H5008">
        <v>7524.38</v>
      </c>
      <c r="I5008">
        <v>7473.61</v>
      </c>
      <c r="J5008">
        <v>7484.06</v>
      </c>
      <c r="K5008">
        <v>11.51</v>
      </c>
      <c r="L5008">
        <v>0.15</v>
      </c>
      <c r="M5008">
        <v>3783.87</v>
      </c>
      <c r="N5008">
        <v>442.29</v>
      </c>
      <c r="O5008">
        <v>50</v>
      </c>
    </row>
    <row r="5009" spans="1:15" hidden="1">
      <c r="A5009">
        <v>20250813</v>
      </c>
      <c r="B5009">
        <v>930740</v>
      </c>
      <c r="C5009" t="s">
        <v>60731</v>
      </c>
      <c r="D5009" t="s">
        <v>60732</v>
      </c>
      <c r="E5009" t="s">
        <v>60733</v>
      </c>
      <c r="F5009" t="s">
        <v>60734</v>
      </c>
      <c r="G5009" t="s">
        <v>78990</v>
      </c>
      <c r="H5009">
        <v>7503.06</v>
      </c>
      <c r="I5009">
        <v>7443.55</v>
      </c>
      <c r="J5009">
        <v>7448.08</v>
      </c>
      <c r="K5009">
        <v>-35.98</v>
      </c>
      <c r="L5009">
        <v>-0.48</v>
      </c>
      <c r="M5009">
        <v>4813.48</v>
      </c>
      <c r="N5009">
        <v>573.27</v>
      </c>
      <c r="O5009">
        <v>50</v>
      </c>
    </row>
    <row r="5010" spans="1:15" hidden="1">
      <c r="A5010">
        <v>20250814</v>
      </c>
      <c r="B5010">
        <v>930740</v>
      </c>
      <c r="C5010" t="s">
        <v>60731</v>
      </c>
      <c r="D5010" t="s">
        <v>60732</v>
      </c>
      <c r="E5010" t="s">
        <v>60733</v>
      </c>
      <c r="F5010" t="s">
        <v>60734</v>
      </c>
      <c r="G5010">
        <v>7452.95</v>
      </c>
      <c r="H5010">
        <v>7488.25</v>
      </c>
      <c r="I5010">
        <v>7432.76</v>
      </c>
      <c r="J5010">
        <v>7432.76</v>
      </c>
      <c r="K5010">
        <v>-15.32</v>
      </c>
      <c r="L5010">
        <v>-0.21</v>
      </c>
      <c r="M5010">
        <v>4139.58</v>
      </c>
      <c r="N5010">
        <v>513.49</v>
      </c>
      <c r="O5010">
        <v>50</v>
      </c>
    </row>
    <row r="5011" spans="1:15" hidden="1">
      <c r="A5011">
        <v>20250815</v>
      </c>
      <c r="B5011">
        <v>930740</v>
      </c>
      <c r="C5011" t="s">
        <v>60731</v>
      </c>
      <c r="D5011" t="s">
        <v>60732</v>
      </c>
      <c r="E5011" t="s">
        <v>60733</v>
      </c>
      <c r="F5011" t="s">
        <v>60734</v>
      </c>
      <c r="G5011">
        <v>7433.06</v>
      </c>
      <c r="H5011">
        <v>7433.82</v>
      </c>
      <c r="I5011">
        <v>7357.87</v>
      </c>
      <c r="J5011">
        <v>7386.11</v>
      </c>
      <c r="K5011">
        <v>-46.64</v>
      </c>
      <c r="L5011">
        <v>-0.63</v>
      </c>
      <c r="M5011">
        <v>6646.64</v>
      </c>
      <c r="N5011">
        <v>684.16</v>
      </c>
      <c r="O5011">
        <v>50</v>
      </c>
    </row>
    <row r="5012" spans="1:15" hidden="1">
      <c r="A5012">
        <v>20250818</v>
      </c>
      <c r="B5012">
        <v>930740</v>
      </c>
      <c r="C5012" t="s">
        <v>60731</v>
      </c>
      <c r="D5012" t="s">
        <v>60732</v>
      </c>
      <c r="E5012" t="s">
        <v>60733</v>
      </c>
      <c r="F5012" t="s">
        <v>60734</v>
      </c>
      <c r="G5012">
        <v>7423.06</v>
      </c>
      <c r="H5012">
        <v>7440.43</v>
      </c>
      <c r="I5012">
        <v>7389.15</v>
      </c>
      <c r="J5012">
        <v>7408.23</v>
      </c>
      <c r="K5012">
        <v>22.11</v>
      </c>
      <c r="L5012" t="s">
        <v>1914</v>
      </c>
      <c r="M5012">
        <v>5412.82</v>
      </c>
      <c r="N5012">
        <v>688.61</v>
      </c>
      <c r="O5012">
        <v>50</v>
      </c>
    </row>
    <row r="5013" spans="1:15" hidden="1">
      <c r="A5013">
        <v>20250819</v>
      </c>
      <c r="B5013">
        <v>930740</v>
      </c>
      <c r="C5013" t="s">
        <v>60731</v>
      </c>
      <c r="D5013" t="s">
        <v>60732</v>
      </c>
      <c r="E5013" t="s">
        <v>60733</v>
      </c>
      <c r="F5013" t="s">
        <v>60734</v>
      </c>
      <c r="G5013" t="s">
        <v>79016</v>
      </c>
      <c r="H5013">
        <v>7427.37</v>
      </c>
      <c r="I5013">
        <v>7375.82</v>
      </c>
      <c r="J5013">
        <v>7388.43</v>
      </c>
      <c r="K5013" t="s">
        <v>71916</v>
      </c>
      <c r="L5013">
        <v>-0.27</v>
      </c>
      <c r="M5013">
        <v>4467.12</v>
      </c>
      <c r="N5013">
        <v>586.32</v>
      </c>
      <c r="O5013">
        <v>50</v>
      </c>
    </row>
    <row r="5014" spans="1:15" hidden="1">
      <c r="A5014">
        <v>20250820</v>
      </c>
      <c r="B5014">
        <v>930740</v>
      </c>
      <c r="C5014" t="s">
        <v>60731</v>
      </c>
      <c r="D5014" t="s">
        <v>60732</v>
      </c>
      <c r="E5014" t="s">
        <v>60733</v>
      </c>
      <c r="F5014" t="s">
        <v>60734</v>
      </c>
      <c r="G5014">
        <v>7385.67</v>
      </c>
      <c r="H5014">
        <v>7449.38</v>
      </c>
      <c r="I5014" t="s">
        <v>79024</v>
      </c>
      <c r="J5014">
        <v>7445.32</v>
      </c>
      <c r="K5014">
        <v>56.89</v>
      </c>
      <c r="L5014">
        <v>0.77</v>
      </c>
      <c r="M5014">
        <v>4637.08</v>
      </c>
      <c r="N5014">
        <v>586.05</v>
      </c>
      <c r="O5014">
        <v>50</v>
      </c>
    </row>
    <row r="5015" spans="1:15" hidden="1">
      <c r="A5015">
        <v>20250821</v>
      </c>
      <c r="B5015">
        <v>930740</v>
      </c>
      <c r="C5015" t="s">
        <v>60731</v>
      </c>
      <c r="D5015" t="s">
        <v>60732</v>
      </c>
      <c r="E5015" t="s">
        <v>60733</v>
      </c>
      <c r="F5015" t="s">
        <v>60734</v>
      </c>
      <c r="G5015">
        <v>7448.32</v>
      </c>
      <c r="H5015">
        <v>7506.33</v>
      </c>
      <c r="I5015">
        <v>7432.39</v>
      </c>
      <c r="J5015">
        <v>7497.08</v>
      </c>
      <c r="K5015">
        <v>51.77</v>
      </c>
      <c r="L5015">
        <v>0.69</v>
      </c>
      <c r="M5015">
        <v>4998.24</v>
      </c>
      <c r="N5015">
        <v>609.68</v>
      </c>
      <c r="O5015">
        <v>50</v>
      </c>
    </row>
    <row r="5016" spans="1:15" hidden="1">
      <c r="A5016">
        <v>20250822</v>
      </c>
      <c r="B5016">
        <v>930740</v>
      </c>
      <c r="C5016" t="s">
        <v>60731</v>
      </c>
      <c r="D5016" t="s">
        <v>60732</v>
      </c>
      <c r="E5016" t="s">
        <v>60733</v>
      </c>
      <c r="F5016" t="s">
        <v>60734</v>
      </c>
      <c r="G5016" t="s">
        <v>79035</v>
      </c>
      <c r="H5016" t="s">
        <v>79035</v>
      </c>
      <c r="I5016">
        <v>7425.98</v>
      </c>
      <c r="J5016" t="s">
        <v>79037</v>
      </c>
      <c r="K5016">
        <v>-19.39</v>
      </c>
      <c r="L5016">
        <v>-0.26</v>
      </c>
      <c r="M5016">
        <v>5168.82</v>
      </c>
      <c r="N5016">
        <v>630.28</v>
      </c>
      <c r="O5016">
        <v>50</v>
      </c>
    </row>
    <row r="5017" spans="1:15" hidden="1">
      <c r="A5017">
        <v>20250825</v>
      </c>
      <c r="B5017">
        <v>930740</v>
      </c>
      <c r="C5017" t="s">
        <v>60731</v>
      </c>
      <c r="D5017" t="s">
        <v>60732</v>
      </c>
      <c r="E5017" t="s">
        <v>60733</v>
      </c>
      <c r="F5017" t="s">
        <v>60734</v>
      </c>
      <c r="G5017">
        <v>7479.95</v>
      </c>
      <c r="H5017">
        <v>7552.08</v>
      </c>
      <c r="I5017">
        <v>7473.92</v>
      </c>
      <c r="J5017">
        <v>7551.78</v>
      </c>
      <c r="K5017">
        <v>74.08</v>
      </c>
      <c r="L5017">
        <v>0.99</v>
      </c>
      <c r="M5017">
        <v>6177.19</v>
      </c>
      <c r="N5017">
        <v>802.16</v>
      </c>
      <c r="O5017">
        <v>50</v>
      </c>
    </row>
    <row r="5018" spans="1:15" hidden="1">
      <c r="A5018">
        <v>20250826</v>
      </c>
      <c r="B5018">
        <v>930740</v>
      </c>
      <c r="C5018" t="s">
        <v>60731</v>
      </c>
      <c r="D5018" t="s">
        <v>60732</v>
      </c>
      <c r="E5018" t="s">
        <v>60733</v>
      </c>
      <c r="F5018" t="s">
        <v>60734</v>
      </c>
      <c r="G5018">
        <v>7545.14</v>
      </c>
      <c r="H5018">
        <v>7547.15</v>
      </c>
      <c r="I5018">
        <v>7515.58</v>
      </c>
      <c r="J5018">
        <v>7519.73</v>
      </c>
      <c r="K5018">
        <v>-32.05</v>
      </c>
      <c r="L5018">
        <v>-0.42</v>
      </c>
      <c r="M5018">
        <v>4431.93</v>
      </c>
      <c r="N5018">
        <v>559.07</v>
      </c>
      <c r="O5018">
        <v>50</v>
      </c>
    </row>
    <row r="5019" spans="1:15" hidden="1">
      <c r="A5019">
        <v>20250827</v>
      </c>
      <c r="B5019">
        <v>930740</v>
      </c>
      <c r="C5019" t="s">
        <v>60731</v>
      </c>
      <c r="D5019" t="s">
        <v>60732</v>
      </c>
      <c r="E5019" t="s">
        <v>60733</v>
      </c>
      <c r="F5019" t="s">
        <v>60734</v>
      </c>
      <c r="G5019" t="s">
        <v>79054</v>
      </c>
      <c r="H5019">
        <v>7520.04</v>
      </c>
      <c r="I5019">
        <v>7397.91</v>
      </c>
      <c r="J5019" t="s">
        <v>79057</v>
      </c>
      <c r="K5019">
        <v>-121.54</v>
      </c>
      <c r="L5019">
        <v>-1.62</v>
      </c>
      <c r="M5019">
        <v>6181.87</v>
      </c>
      <c r="N5019">
        <v>733.16</v>
      </c>
      <c r="O5019">
        <v>50</v>
      </c>
    </row>
    <row r="5020" spans="1:15" hidden="1">
      <c r="A5020">
        <v>20250828</v>
      </c>
      <c r="B5020">
        <v>930740</v>
      </c>
      <c r="C5020" t="s">
        <v>60731</v>
      </c>
      <c r="D5020" t="s">
        <v>60732</v>
      </c>
      <c r="E5020" t="s">
        <v>60733</v>
      </c>
      <c r="F5020" t="s">
        <v>60734</v>
      </c>
      <c r="G5020">
        <v>7415.45</v>
      </c>
      <c r="H5020">
        <v>7435.75</v>
      </c>
      <c r="I5020">
        <v>7345.54</v>
      </c>
      <c r="J5020">
        <v>7409.75</v>
      </c>
      <c r="K5020">
        <v>11.55</v>
      </c>
      <c r="L5020">
        <v>0.16</v>
      </c>
      <c r="M5020">
        <v>5565.15</v>
      </c>
      <c r="N5020">
        <v>657.96</v>
      </c>
      <c r="O5020">
        <v>50</v>
      </c>
    </row>
    <row r="5021" spans="1:15" hidden="1">
      <c r="A5021">
        <v>20250829</v>
      </c>
      <c r="B5021">
        <v>930740</v>
      </c>
      <c r="C5021" t="s">
        <v>60731</v>
      </c>
      <c r="D5021" t="s">
        <v>60732</v>
      </c>
      <c r="E5021" t="s">
        <v>60733</v>
      </c>
      <c r="F5021" t="s">
        <v>60734</v>
      </c>
      <c r="G5021">
        <v>7382.25</v>
      </c>
      <c r="H5021">
        <v>7468.91</v>
      </c>
      <c r="I5021">
        <v>7342.22</v>
      </c>
      <c r="J5021">
        <v>7342.22</v>
      </c>
      <c r="K5021">
        <v>-67.53</v>
      </c>
      <c r="L5021">
        <v>-0.91</v>
      </c>
      <c r="M5021">
        <v>8390.11</v>
      </c>
      <c r="N5021">
        <v>994.55</v>
      </c>
      <c r="O5021">
        <v>50</v>
      </c>
    </row>
    <row r="5022" spans="1:15" hidden="1">
      <c r="A5022">
        <v>20250901</v>
      </c>
      <c r="B5022">
        <v>930740</v>
      </c>
      <c r="C5022" t="s">
        <v>60731</v>
      </c>
      <c r="D5022" t="s">
        <v>60732</v>
      </c>
      <c r="E5022" t="s">
        <v>60733</v>
      </c>
      <c r="F5022" t="s">
        <v>60734</v>
      </c>
      <c r="G5022">
        <v>7358.27</v>
      </c>
      <c r="H5022">
        <v>7398.84</v>
      </c>
      <c r="I5022">
        <v>7305.57</v>
      </c>
      <c r="J5022">
        <v>7310.35</v>
      </c>
      <c r="K5022">
        <v>-31.87</v>
      </c>
      <c r="L5022">
        <v>-0.43</v>
      </c>
      <c r="M5022">
        <v>7778.75</v>
      </c>
      <c r="N5022">
        <v>882.43</v>
      </c>
      <c r="O5022">
        <v>50</v>
      </c>
    </row>
    <row r="5023" spans="1:15" hidden="1">
      <c r="A5023">
        <v>20250902</v>
      </c>
      <c r="B5023">
        <v>930740</v>
      </c>
      <c r="C5023" t="s">
        <v>60731</v>
      </c>
      <c r="D5023" t="s">
        <v>60732</v>
      </c>
      <c r="E5023" t="s">
        <v>60733</v>
      </c>
      <c r="F5023" t="s">
        <v>60734</v>
      </c>
      <c r="G5023">
        <v>7310.06</v>
      </c>
      <c r="H5023">
        <v>7396.84</v>
      </c>
      <c r="I5023">
        <v>7301.37</v>
      </c>
      <c r="J5023" t="s">
        <v>79084</v>
      </c>
      <c r="K5023">
        <v>86.26</v>
      </c>
      <c r="L5023">
        <v>1.18</v>
      </c>
      <c r="M5023">
        <v>7045.47</v>
      </c>
      <c r="N5023">
        <v>849.14</v>
      </c>
      <c r="O5023">
        <v>50</v>
      </c>
    </row>
    <row r="5024" spans="1:15" hidden="1">
      <c r="A5024">
        <v>20250903</v>
      </c>
      <c r="B5024">
        <v>930740</v>
      </c>
      <c r="C5024" t="s">
        <v>60731</v>
      </c>
      <c r="D5024" t="s">
        <v>60732</v>
      </c>
      <c r="E5024" t="s">
        <v>60733</v>
      </c>
      <c r="F5024" t="s">
        <v>60734</v>
      </c>
      <c r="G5024">
        <v>7409.46</v>
      </c>
      <c r="H5024">
        <v>7418.01</v>
      </c>
      <c r="I5024">
        <v>7322.82</v>
      </c>
      <c r="J5024">
        <v>7350.88</v>
      </c>
      <c r="K5024">
        <v>-45.73</v>
      </c>
      <c r="L5024">
        <v>-0.62</v>
      </c>
      <c r="M5024">
        <v>5070.46</v>
      </c>
      <c r="N5024">
        <v>624.56</v>
      </c>
      <c r="O5024">
        <v>50</v>
      </c>
    </row>
    <row r="5025" spans="1:15" hidden="1">
      <c r="A5025">
        <v>20250904</v>
      </c>
      <c r="B5025">
        <v>930740</v>
      </c>
      <c r="C5025" t="s">
        <v>60731</v>
      </c>
      <c r="D5025" t="s">
        <v>60732</v>
      </c>
      <c r="E5025" t="s">
        <v>60733</v>
      </c>
      <c r="F5025" t="s">
        <v>60734</v>
      </c>
      <c r="G5025">
        <v>7335.87</v>
      </c>
      <c r="H5025">
        <v>7361.09</v>
      </c>
      <c r="I5025">
        <v>7253.82</v>
      </c>
      <c r="J5025">
        <v>7346.56</v>
      </c>
      <c r="K5025">
        <v>-4.32</v>
      </c>
      <c r="L5025">
        <v>-0.06</v>
      </c>
      <c r="M5025">
        <v>7394.15</v>
      </c>
      <c r="N5025">
        <v>802.41</v>
      </c>
      <c r="O5025">
        <v>50</v>
      </c>
    </row>
    <row r="5026" spans="1:15" hidden="1">
      <c r="A5026">
        <v>20250905</v>
      </c>
      <c r="B5026">
        <v>930740</v>
      </c>
      <c r="C5026" t="s">
        <v>60731</v>
      </c>
      <c r="D5026" t="s">
        <v>60732</v>
      </c>
      <c r="E5026" t="s">
        <v>60733</v>
      </c>
      <c r="F5026" t="s">
        <v>60734</v>
      </c>
      <c r="G5026">
        <v>7330.22</v>
      </c>
      <c r="H5026">
        <v>7331.29</v>
      </c>
      <c r="I5026">
        <v>7290.44</v>
      </c>
      <c r="J5026">
        <v>7321.65</v>
      </c>
      <c r="K5026">
        <v>-24.91</v>
      </c>
      <c r="L5026">
        <v>-0.34</v>
      </c>
      <c r="M5026">
        <v>4973.58</v>
      </c>
      <c r="N5026">
        <v>562.19</v>
      </c>
      <c r="O5026">
        <v>50</v>
      </c>
    </row>
    <row r="5027" spans="1:15" hidden="1">
      <c r="A5027">
        <v>20250908</v>
      </c>
      <c r="B5027">
        <v>930740</v>
      </c>
      <c r="C5027" t="s">
        <v>60731</v>
      </c>
      <c r="D5027" t="s">
        <v>60732</v>
      </c>
      <c r="E5027" t="s">
        <v>60733</v>
      </c>
      <c r="F5027" t="s">
        <v>60734</v>
      </c>
      <c r="G5027" t="s">
        <v>79106</v>
      </c>
      <c r="H5027">
        <v>7366.28</v>
      </c>
      <c r="I5027">
        <v>7315.46</v>
      </c>
      <c r="J5027">
        <v>7336.13</v>
      </c>
      <c r="K5027">
        <v>14.48</v>
      </c>
      <c r="L5027" t="s">
        <v>945</v>
      </c>
      <c r="M5027">
        <v>5418.52</v>
      </c>
      <c r="N5027">
        <v>647.69</v>
      </c>
      <c r="O5027">
        <v>50</v>
      </c>
    </row>
    <row r="5028" spans="1:15" hidden="1">
      <c r="A5028">
        <v>20250909</v>
      </c>
      <c r="B5028">
        <v>930740</v>
      </c>
      <c r="C5028" t="s">
        <v>60731</v>
      </c>
      <c r="D5028" t="s">
        <v>60732</v>
      </c>
      <c r="E5028" t="s">
        <v>60733</v>
      </c>
      <c r="F5028" t="s">
        <v>60734</v>
      </c>
      <c r="G5028">
        <v>7337.38</v>
      </c>
      <c r="H5028">
        <v>7361.73</v>
      </c>
      <c r="I5028">
        <v>7323.51</v>
      </c>
      <c r="J5028">
        <v>7356.81</v>
      </c>
      <c r="K5028">
        <v>20.68</v>
      </c>
      <c r="L5028">
        <v>0.28</v>
      </c>
      <c r="M5028">
        <v>3832.53</v>
      </c>
      <c r="N5028">
        <v>484.14</v>
      </c>
      <c r="O5028">
        <v>50</v>
      </c>
    </row>
    <row r="5029" spans="1:15" hidden="1">
      <c r="A5029">
        <v>20250910</v>
      </c>
      <c r="B5029">
        <v>930740</v>
      </c>
      <c r="C5029" t="s">
        <v>60731</v>
      </c>
      <c r="D5029" t="s">
        <v>60732</v>
      </c>
      <c r="E5029" t="s">
        <v>60733</v>
      </c>
      <c r="F5029" t="s">
        <v>60734</v>
      </c>
      <c r="G5029">
        <v>7354.54</v>
      </c>
      <c r="H5029">
        <v>7360.27</v>
      </c>
      <c r="I5029">
        <v>7319.39</v>
      </c>
      <c r="J5029">
        <v>7341.45</v>
      </c>
      <c r="K5029">
        <v>-15.36</v>
      </c>
      <c r="L5029">
        <v>-0.21</v>
      </c>
      <c r="M5029">
        <v>4001.94</v>
      </c>
      <c r="N5029">
        <v>480.31</v>
      </c>
      <c r="O5029">
        <v>50</v>
      </c>
    </row>
    <row r="5030" spans="1:15" hidden="1">
      <c r="A5030">
        <v>20250911</v>
      </c>
      <c r="B5030">
        <v>930740</v>
      </c>
      <c r="C5030" t="s">
        <v>60731</v>
      </c>
      <c r="D5030" t="s">
        <v>60732</v>
      </c>
      <c r="E5030" t="s">
        <v>60733</v>
      </c>
      <c r="F5030" t="s">
        <v>60734</v>
      </c>
      <c r="G5030">
        <v>7334.43</v>
      </c>
      <c r="H5030">
        <v>7377.93</v>
      </c>
      <c r="I5030">
        <v>7308.98</v>
      </c>
      <c r="J5030">
        <v>7376.03</v>
      </c>
      <c r="K5030">
        <v>34.57</v>
      </c>
      <c r="L5030">
        <v>0.47</v>
      </c>
      <c r="M5030">
        <v>4990.63</v>
      </c>
      <c r="N5030">
        <v>567.53</v>
      </c>
      <c r="O5030">
        <v>50</v>
      </c>
    </row>
    <row r="5031" spans="1:15" hidden="1">
      <c r="A5031">
        <v>20250912</v>
      </c>
      <c r="B5031">
        <v>930740</v>
      </c>
      <c r="C5031" t="s">
        <v>60731</v>
      </c>
      <c r="D5031" t="s">
        <v>60732</v>
      </c>
      <c r="E5031" t="s">
        <v>60733</v>
      </c>
      <c r="F5031" t="s">
        <v>60734</v>
      </c>
      <c r="G5031">
        <v>7367.66</v>
      </c>
      <c r="H5031">
        <v>7381.34</v>
      </c>
      <c r="I5031">
        <v>7283.41</v>
      </c>
      <c r="J5031">
        <v>7290.79</v>
      </c>
      <c r="K5031">
        <v>-85.24</v>
      </c>
      <c r="L5031">
        <v>-1.15</v>
      </c>
      <c r="M5031">
        <v>5430.21</v>
      </c>
      <c r="N5031">
        <v>626.54</v>
      </c>
      <c r="O5031">
        <v>50</v>
      </c>
    </row>
    <row r="5032" spans="1:15" hidden="1">
      <c r="A5032">
        <v>20250915</v>
      </c>
      <c r="B5032">
        <v>930740</v>
      </c>
      <c r="C5032" t="s">
        <v>60731</v>
      </c>
      <c r="D5032" t="s">
        <v>60732</v>
      </c>
      <c r="E5032" t="s">
        <v>60733</v>
      </c>
      <c r="F5032" t="s">
        <v>60734</v>
      </c>
      <c r="G5032">
        <v>7289.36</v>
      </c>
      <c r="H5032">
        <v>7297.57</v>
      </c>
      <c r="I5032" t="s">
        <v>79139</v>
      </c>
      <c r="J5032">
        <v>7262.02</v>
      </c>
      <c r="K5032">
        <v>-28.77</v>
      </c>
      <c r="L5032">
        <v>-0.39</v>
      </c>
      <c r="M5032">
        <v>5136.78</v>
      </c>
      <c r="N5032">
        <v>536.18</v>
      </c>
      <c r="O5032">
        <v>50</v>
      </c>
    </row>
    <row r="5033" spans="1:15" hidden="1">
      <c r="A5033">
        <v>20250916</v>
      </c>
      <c r="B5033">
        <v>930740</v>
      </c>
      <c r="C5033" t="s">
        <v>60731</v>
      </c>
      <c r="D5033" t="s">
        <v>60732</v>
      </c>
      <c r="E5033" t="s">
        <v>60733</v>
      </c>
      <c r="F5033" t="s">
        <v>60734</v>
      </c>
      <c r="G5033">
        <v>7261.08</v>
      </c>
      <c r="H5033">
        <v>7278.53</v>
      </c>
      <c r="I5033">
        <v>7203.21</v>
      </c>
      <c r="J5033">
        <v>7214.24</v>
      </c>
      <c r="K5033">
        <v>-47.78</v>
      </c>
      <c r="L5033">
        <v>-0.66</v>
      </c>
      <c r="M5033">
        <v>6170.56</v>
      </c>
      <c r="N5033">
        <v>602.95</v>
      </c>
      <c r="O5033">
        <v>50</v>
      </c>
    </row>
    <row r="5034" spans="1:15" hidden="1">
      <c r="A5034">
        <v>20250917</v>
      </c>
      <c r="B5034">
        <v>930740</v>
      </c>
      <c r="C5034" t="s">
        <v>60731</v>
      </c>
      <c r="D5034" t="s">
        <v>60732</v>
      </c>
      <c r="E5034" t="s">
        <v>60733</v>
      </c>
      <c r="F5034" t="s">
        <v>60734</v>
      </c>
      <c r="G5034">
        <v>7210.31</v>
      </c>
      <c r="H5034" t="s">
        <v>79151</v>
      </c>
      <c r="I5034">
        <v>7191.81</v>
      </c>
      <c r="J5034">
        <v>7222.71</v>
      </c>
      <c r="K5034">
        <v>8.47</v>
      </c>
      <c r="L5034">
        <v>0.12</v>
      </c>
      <c r="M5034" t="s">
        <v>79155</v>
      </c>
      <c r="N5034">
        <v>516.48</v>
      </c>
      <c r="O5034">
        <v>50</v>
      </c>
    </row>
    <row r="5035" spans="1:15" hidden="1">
      <c r="A5035">
        <v>20250918</v>
      </c>
      <c r="B5035">
        <v>930740</v>
      </c>
      <c r="C5035" t="s">
        <v>60731</v>
      </c>
      <c r="D5035" t="s">
        <v>60732</v>
      </c>
      <c r="E5035" t="s">
        <v>60733</v>
      </c>
      <c r="F5035" t="s">
        <v>60734</v>
      </c>
      <c r="G5035">
        <v>7225.19</v>
      </c>
      <c r="H5035">
        <v>7226.81</v>
      </c>
      <c r="I5035">
        <v>7086.27</v>
      </c>
      <c r="J5035">
        <v>7108.09</v>
      </c>
      <c r="K5035">
        <v>-114.61</v>
      </c>
      <c r="L5035">
        <v>-1.59</v>
      </c>
      <c r="M5035">
        <v>6320.27</v>
      </c>
      <c r="N5035">
        <v>712.93</v>
      </c>
      <c r="O5035">
        <v>50</v>
      </c>
    </row>
    <row r="5036" spans="1:15" hidden="1">
      <c r="A5036">
        <v>20250919</v>
      </c>
      <c r="B5036">
        <v>930740</v>
      </c>
      <c r="C5036" t="s">
        <v>60731</v>
      </c>
      <c r="D5036" t="s">
        <v>60732</v>
      </c>
      <c r="E5036" t="s">
        <v>60733</v>
      </c>
      <c r="F5036" t="s">
        <v>60734</v>
      </c>
      <c r="G5036">
        <v>7100.59</v>
      </c>
      <c r="H5036">
        <v>7128.75</v>
      </c>
      <c r="I5036">
        <v>7067.79</v>
      </c>
      <c r="J5036">
        <v>7115.11</v>
      </c>
      <c r="K5036">
        <v>7.02</v>
      </c>
      <c r="L5036" t="s">
        <v>1135</v>
      </c>
      <c r="M5036">
        <v>5285.43</v>
      </c>
      <c r="N5036">
        <v>540.94</v>
      </c>
      <c r="O5036">
        <v>50</v>
      </c>
    </row>
    <row r="5037" spans="1:15" hidden="1">
      <c r="A5037">
        <v>20250922</v>
      </c>
      <c r="B5037">
        <v>930740</v>
      </c>
      <c r="C5037" t="s">
        <v>60731</v>
      </c>
      <c r="D5037" t="s">
        <v>60732</v>
      </c>
      <c r="E5037" t="s">
        <v>60733</v>
      </c>
      <c r="F5037" t="s">
        <v>60734</v>
      </c>
      <c r="G5037" t="s">
        <v>79170</v>
      </c>
      <c r="H5037" t="s">
        <v>79170</v>
      </c>
      <c r="I5037">
        <v>7049.05</v>
      </c>
      <c r="J5037">
        <v>7064.09</v>
      </c>
      <c r="K5037">
        <v>-51.02</v>
      </c>
      <c r="L5037">
        <v>-0.72</v>
      </c>
      <c r="M5037">
        <v>3903.91</v>
      </c>
      <c r="N5037">
        <v>465.45</v>
      </c>
      <c r="O5037">
        <v>50</v>
      </c>
    </row>
    <row r="5038" spans="1:15" hidden="1">
      <c r="A5038">
        <v>20250923</v>
      </c>
      <c r="B5038">
        <v>930740</v>
      </c>
      <c r="C5038" t="s">
        <v>60731</v>
      </c>
      <c r="D5038" t="s">
        <v>60732</v>
      </c>
      <c r="E5038" t="s">
        <v>60733</v>
      </c>
      <c r="F5038" t="s">
        <v>60734</v>
      </c>
      <c r="G5038" t="s">
        <v>79176</v>
      </c>
      <c r="H5038">
        <v>7129.89</v>
      </c>
      <c r="I5038">
        <v>7024.97</v>
      </c>
      <c r="J5038">
        <v>7119.74</v>
      </c>
      <c r="K5038">
        <v>55.65</v>
      </c>
      <c r="L5038">
        <v>0.79</v>
      </c>
      <c r="M5038">
        <v>6542.11</v>
      </c>
      <c r="N5038" t="s">
        <v>79181</v>
      </c>
      <c r="O5038">
        <v>50</v>
      </c>
    </row>
    <row r="5039" spans="1:15" hidden="1">
      <c r="A5039">
        <v>20250924</v>
      </c>
      <c r="B5039">
        <v>930740</v>
      </c>
      <c r="C5039" t="s">
        <v>60731</v>
      </c>
      <c r="D5039" t="s">
        <v>60732</v>
      </c>
      <c r="E5039" t="s">
        <v>60733</v>
      </c>
      <c r="F5039" t="s">
        <v>60734</v>
      </c>
      <c r="G5039">
        <v>7102.75</v>
      </c>
      <c r="H5039">
        <v>7155.78</v>
      </c>
      <c r="I5039">
        <v>7088.85</v>
      </c>
      <c r="J5039">
        <v>7119.54</v>
      </c>
      <c r="K5039">
        <v>-0.21</v>
      </c>
      <c r="L5039" t="s">
        <v>22</v>
      </c>
      <c r="M5039">
        <v>4830.45</v>
      </c>
      <c r="N5039">
        <v>498.98</v>
      </c>
      <c r="O5039">
        <v>50</v>
      </c>
    </row>
    <row r="5040" spans="1:15" hidden="1">
      <c r="A5040">
        <v>20250925</v>
      </c>
      <c r="B5040">
        <v>930740</v>
      </c>
      <c r="C5040" t="s">
        <v>60731</v>
      </c>
      <c r="D5040" t="s">
        <v>60732</v>
      </c>
      <c r="E5040" t="s">
        <v>60733</v>
      </c>
      <c r="F5040" t="s">
        <v>60734</v>
      </c>
      <c r="G5040">
        <v>7112.45</v>
      </c>
      <c r="H5040">
        <v>7112.88</v>
      </c>
      <c r="I5040" t="s">
        <v>79190</v>
      </c>
      <c r="J5040">
        <v>7069.35</v>
      </c>
      <c r="K5040">
        <v>-50.18</v>
      </c>
      <c r="L5040" t="s">
        <v>9736</v>
      </c>
      <c r="M5040">
        <v>4250.98</v>
      </c>
      <c r="N5040">
        <v>471.39</v>
      </c>
      <c r="O5040">
        <v>50</v>
      </c>
    </row>
    <row r="5041" spans="1:15" hidden="1">
      <c r="A5041">
        <v>20250926</v>
      </c>
      <c r="B5041">
        <v>930740</v>
      </c>
      <c r="C5041" t="s">
        <v>60731</v>
      </c>
      <c r="D5041" t="s">
        <v>60732</v>
      </c>
      <c r="E5041" t="s">
        <v>60733</v>
      </c>
      <c r="F5041" t="s">
        <v>60734</v>
      </c>
      <c r="G5041">
        <v>7067.95</v>
      </c>
      <c r="H5041">
        <v>7112.55</v>
      </c>
      <c r="I5041">
        <v>7032.93</v>
      </c>
      <c r="J5041">
        <v>7096.62</v>
      </c>
      <c r="K5041">
        <v>27.26</v>
      </c>
      <c r="L5041">
        <v>0.39</v>
      </c>
      <c r="M5041">
        <v>3992.78</v>
      </c>
      <c r="N5041">
        <v>473.86</v>
      </c>
      <c r="O5041">
        <v>50</v>
      </c>
    </row>
    <row r="5042" spans="1:15" hidden="1">
      <c r="A5042">
        <v>20250929</v>
      </c>
      <c r="B5042">
        <v>930740</v>
      </c>
      <c r="C5042" t="s">
        <v>60731</v>
      </c>
      <c r="D5042" t="s">
        <v>60732</v>
      </c>
      <c r="E5042" t="s">
        <v>60733</v>
      </c>
      <c r="F5042" t="s">
        <v>60734</v>
      </c>
      <c r="G5042">
        <v>7094.61</v>
      </c>
      <c r="H5042">
        <v>7124.13</v>
      </c>
      <c r="I5042">
        <v>7036.07</v>
      </c>
      <c r="J5042">
        <v>7080.96</v>
      </c>
      <c r="K5042">
        <v>-15.66</v>
      </c>
      <c r="L5042">
        <v>-0.22</v>
      </c>
      <c r="M5042">
        <v>5539.82</v>
      </c>
      <c r="N5042">
        <v>601.99</v>
      </c>
      <c r="O5042">
        <v>50</v>
      </c>
    </row>
    <row r="5043" spans="1:15" hidden="1">
      <c r="A5043">
        <v>20250930</v>
      </c>
      <c r="B5043">
        <v>930740</v>
      </c>
      <c r="C5043" t="s">
        <v>60731</v>
      </c>
      <c r="D5043" t="s">
        <v>60732</v>
      </c>
      <c r="E5043" t="s">
        <v>60733</v>
      </c>
      <c r="F5043" t="s">
        <v>60734</v>
      </c>
      <c r="G5043">
        <v>7078.59</v>
      </c>
      <c r="H5043">
        <v>7078.59</v>
      </c>
      <c r="I5043">
        <v>7034.65</v>
      </c>
      <c r="J5043">
        <v>7052.49</v>
      </c>
      <c r="K5043">
        <v>-28.47</v>
      </c>
      <c r="L5043" t="s">
        <v>1170</v>
      </c>
      <c r="M5043">
        <v>4634.38</v>
      </c>
      <c r="N5043">
        <v>497.68</v>
      </c>
      <c r="O5043">
        <v>50</v>
      </c>
    </row>
    <row r="5044" spans="1:15" hidden="1">
      <c r="A5044">
        <v>20251009</v>
      </c>
      <c r="B5044">
        <v>930740</v>
      </c>
      <c r="C5044" t="s">
        <v>60731</v>
      </c>
      <c r="D5044" t="s">
        <v>60732</v>
      </c>
      <c r="E5044" t="s">
        <v>60733</v>
      </c>
      <c r="F5044" t="s">
        <v>60734</v>
      </c>
      <c r="G5044">
        <v>7050.17</v>
      </c>
      <c r="H5044">
        <v>7114.89</v>
      </c>
      <c r="I5044">
        <v>7022.97</v>
      </c>
      <c r="J5044">
        <v>7114.78</v>
      </c>
      <c r="K5044">
        <v>62.29</v>
      </c>
      <c r="L5044">
        <v>0.88</v>
      </c>
      <c r="M5044">
        <v>6276.75</v>
      </c>
      <c r="N5044">
        <v>690.68</v>
      </c>
      <c r="O5044">
        <v>50</v>
      </c>
    </row>
    <row r="5045" spans="1:15" hidden="1">
      <c r="A5045">
        <v>20251010</v>
      </c>
      <c r="B5045">
        <v>930740</v>
      </c>
      <c r="C5045" t="s">
        <v>60731</v>
      </c>
      <c r="D5045" t="s">
        <v>60732</v>
      </c>
      <c r="E5045" t="s">
        <v>60733</v>
      </c>
      <c r="F5045" t="s">
        <v>60734</v>
      </c>
      <c r="G5045">
        <v>7097.42</v>
      </c>
      <c r="H5045">
        <v>7180.27</v>
      </c>
      <c r="I5045">
        <v>7093.51</v>
      </c>
      <c r="J5045">
        <v>7145.66</v>
      </c>
      <c r="K5045">
        <v>30.88</v>
      </c>
      <c r="L5045">
        <v>0.43</v>
      </c>
      <c r="M5045">
        <v>7132.83</v>
      </c>
      <c r="N5045">
        <v>678.24</v>
      </c>
      <c r="O5045">
        <v>50</v>
      </c>
    </row>
    <row r="5046" spans="1:15" hidden="1">
      <c r="A5046">
        <v>20251013</v>
      </c>
      <c r="B5046">
        <v>930740</v>
      </c>
      <c r="C5046" t="s">
        <v>60731</v>
      </c>
      <c r="D5046" t="s">
        <v>60732</v>
      </c>
      <c r="E5046" t="s">
        <v>60733</v>
      </c>
      <c r="F5046" t="s">
        <v>60734</v>
      </c>
      <c r="G5046">
        <v>7071.47</v>
      </c>
      <c r="H5046">
        <v>7172.65</v>
      </c>
      <c r="I5046" t="s">
        <v>79224</v>
      </c>
      <c r="J5046">
        <v>7153.23</v>
      </c>
      <c r="K5046">
        <v>7.57</v>
      </c>
      <c r="L5046" t="s">
        <v>1135</v>
      </c>
      <c r="M5046">
        <v>7017.71</v>
      </c>
      <c r="N5046">
        <v>727.26</v>
      </c>
      <c r="O5046">
        <v>50</v>
      </c>
    </row>
    <row r="5047" spans="1:15" hidden="1">
      <c r="A5047">
        <v>20251014</v>
      </c>
      <c r="B5047">
        <v>930740</v>
      </c>
      <c r="C5047" t="s">
        <v>60731</v>
      </c>
      <c r="D5047" t="s">
        <v>60732</v>
      </c>
      <c r="E5047" t="s">
        <v>60733</v>
      </c>
      <c r="F5047" t="s">
        <v>60734</v>
      </c>
      <c r="G5047">
        <v>7152.08</v>
      </c>
      <c r="H5047">
        <v>7246.96</v>
      </c>
      <c r="I5047">
        <v>7118.33</v>
      </c>
      <c r="J5047" t="s">
        <v>79231</v>
      </c>
      <c r="K5047">
        <v>81.67</v>
      </c>
      <c r="L5047">
        <v>1.14</v>
      </c>
      <c r="M5047">
        <v>8148.95</v>
      </c>
      <c r="N5047">
        <v>894.16</v>
      </c>
      <c r="O5047">
        <v>50</v>
      </c>
    </row>
    <row r="5048" spans="1:15" hidden="1">
      <c r="A5048">
        <v>20251015</v>
      </c>
      <c r="B5048">
        <v>930740</v>
      </c>
      <c r="C5048" t="s">
        <v>60731</v>
      </c>
      <c r="D5048" t="s">
        <v>60732</v>
      </c>
      <c r="E5048" t="s">
        <v>60733</v>
      </c>
      <c r="F5048" t="s">
        <v>60734</v>
      </c>
      <c r="G5048">
        <v>7232.36</v>
      </c>
      <c r="H5048">
        <v>7268.52</v>
      </c>
      <c r="I5048">
        <v>7213.23</v>
      </c>
      <c r="J5048">
        <v>7256.23</v>
      </c>
      <c r="K5048">
        <v>21.33</v>
      </c>
      <c r="L5048">
        <v>0.29</v>
      </c>
      <c r="M5048">
        <v>5754.41</v>
      </c>
      <c r="N5048">
        <v>630.66</v>
      </c>
      <c r="O5048">
        <v>50</v>
      </c>
    </row>
    <row r="5049" spans="1:15" hidden="1">
      <c r="A5049">
        <v>20251016</v>
      </c>
      <c r="B5049">
        <v>930740</v>
      </c>
      <c r="C5049" t="s">
        <v>60731</v>
      </c>
      <c r="D5049" t="s">
        <v>60732</v>
      </c>
      <c r="E5049" t="s">
        <v>60733</v>
      </c>
      <c r="F5049" t="s">
        <v>60734</v>
      </c>
      <c r="G5049">
        <v>7247.46</v>
      </c>
      <c r="H5049">
        <v>7309.28</v>
      </c>
      <c r="I5049" t="s">
        <v>79244</v>
      </c>
      <c r="J5049">
        <v>7306.87</v>
      </c>
      <c r="K5049">
        <v>50.64</v>
      </c>
      <c r="L5049" t="s">
        <v>1077</v>
      </c>
      <c r="M5049">
        <v>6133.75</v>
      </c>
      <c r="N5049">
        <v>653.35</v>
      </c>
      <c r="O5049">
        <v>50</v>
      </c>
    </row>
    <row r="5050" spans="1:15" hidden="1">
      <c r="A5050">
        <v>20251017</v>
      </c>
      <c r="B5050">
        <v>930740</v>
      </c>
      <c r="C5050" t="s">
        <v>60731</v>
      </c>
      <c r="D5050" t="s">
        <v>60732</v>
      </c>
      <c r="E5050" t="s">
        <v>60733</v>
      </c>
      <c r="F5050" t="s">
        <v>60734</v>
      </c>
      <c r="G5050" t="s">
        <v>79249</v>
      </c>
      <c r="H5050" t="s">
        <v>79250</v>
      </c>
      <c r="I5050">
        <v>7255.75</v>
      </c>
      <c r="J5050">
        <v>7265.88</v>
      </c>
      <c r="K5050">
        <v>-40.99</v>
      </c>
      <c r="L5050">
        <v>-0.56</v>
      </c>
      <c r="M5050" t="s">
        <v>79254</v>
      </c>
      <c r="N5050">
        <v>625.99</v>
      </c>
      <c r="O5050">
        <v>50</v>
      </c>
    </row>
    <row r="5051" spans="1:15" hidden="1">
      <c r="A5051">
        <v>20251020</v>
      </c>
      <c r="B5051">
        <v>930740</v>
      </c>
      <c r="C5051" t="s">
        <v>60731</v>
      </c>
      <c r="D5051" t="s">
        <v>60732</v>
      </c>
      <c r="E5051" t="s">
        <v>60733</v>
      </c>
      <c r="F5051" t="s">
        <v>60734</v>
      </c>
      <c r="G5051">
        <v>7267.42</v>
      </c>
      <c r="H5051">
        <v>7280.52</v>
      </c>
      <c r="I5051">
        <v>7191.64</v>
      </c>
      <c r="J5051">
        <v>7273.67</v>
      </c>
      <c r="K5051">
        <v>7.79</v>
      </c>
      <c r="L5051">
        <v>0.11</v>
      </c>
      <c r="M5051">
        <v>5446.01</v>
      </c>
      <c r="N5051">
        <v>546.61</v>
      </c>
      <c r="O5051">
        <v>50</v>
      </c>
    </row>
    <row r="5052" spans="1:15" hidden="1">
      <c r="A5052">
        <v>20251021</v>
      </c>
      <c r="B5052">
        <v>930740</v>
      </c>
      <c r="C5052" t="s">
        <v>60731</v>
      </c>
      <c r="D5052" t="s">
        <v>60732</v>
      </c>
      <c r="E5052" t="s">
        <v>60733</v>
      </c>
      <c r="F5052" t="s">
        <v>60734</v>
      </c>
      <c r="G5052">
        <v>7270.53</v>
      </c>
      <c r="H5052">
        <v>7294.84</v>
      </c>
      <c r="I5052">
        <v>7242.11</v>
      </c>
      <c r="J5052" t="s">
        <v>79265</v>
      </c>
      <c r="K5052">
        <v>-10.37</v>
      </c>
      <c r="L5052">
        <v>-0.14</v>
      </c>
      <c r="M5052">
        <v>5018.94</v>
      </c>
      <c r="N5052">
        <v>525.26</v>
      </c>
      <c r="O5052">
        <v>50</v>
      </c>
    </row>
    <row r="5053" spans="1:15" hidden="1">
      <c r="A5053">
        <v>20251022</v>
      </c>
      <c r="B5053">
        <v>930740</v>
      </c>
      <c r="C5053" t="s">
        <v>60731</v>
      </c>
      <c r="D5053" t="s">
        <v>60732</v>
      </c>
      <c r="E5053" t="s">
        <v>60733</v>
      </c>
      <c r="F5053" t="s">
        <v>60734</v>
      </c>
      <c r="G5053">
        <v>7255.72</v>
      </c>
      <c r="H5053" t="s">
        <v>79270</v>
      </c>
      <c r="I5053">
        <v>7255.72</v>
      </c>
      <c r="J5053">
        <v>7304.76</v>
      </c>
      <c r="K5053">
        <v>41.46</v>
      </c>
      <c r="L5053">
        <v>0.57</v>
      </c>
      <c r="M5053">
        <v>5221.37</v>
      </c>
      <c r="N5053">
        <v>490.15</v>
      </c>
      <c r="O5053">
        <v>50</v>
      </c>
    </row>
    <row r="5054" spans="1:15" hidden="1">
      <c r="A5054">
        <v>20251023</v>
      </c>
      <c r="B5054">
        <v>930740</v>
      </c>
      <c r="C5054" t="s">
        <v>60731</v>
      </c>
      <c r="D5054" t="s">
        <v>60732</v>
      </c>
      <c r="E5054" t="s">
        <v>60733</v>
      </c>
      <c r="F5054" t="s">
        <v>60734</v>
      </c>
      <c r="G5054">
        <v>7301.53</v>
      </c>
      <c r="H5054">
        <v>7357.52</v>
      </c>
      <c r="I5054">
        <v>7297.71</v>
      </c>
      <c r="J5054">
        <v>7347.14</v>
      </c>
      <c r="K5054">
        <v>42.39</v>
      </c>
      <c r="L5054">
        <v>0.58</v>
      </c>
      <c r="M5054">
        <v>6315.88</v>
      </c>
      <c r="N5054">
        <v>593.56</v>
      </c>
      <c r="O5054">
        <v>50</v>
      </c>
    </row>
    <row r="5055" spans="1:15" hidden="1">
      <c r="A5055">
        <v>20251024</v>
      </c>
      <c r="B5055">
        <v>930740</v>
      </c>
      <c r="C5055" t="s">
        <v>60731</v>
      </c>
      <c r="D5055" t="s">
        <v>60732</v>
      </c>
      <c r="E5055" t="s">
        <v>60733</v>
      </c>
      <c r="F5055" t="s">
        <v>60734</v>
      </c>
      <c r="G5055">
        <v>7338.33</v>
      </c>
      <c r="H5055">
        <v>7354.58</v>
      </c>
      <c r="I5055">
        <v>7311.49</v>
      </c>
      <c r="J5055">
        <v>7323.89</v>
      </c>
      <c r="K5055">
        <v>-23.25</v>
      </c>
      <c r="L5055">
        <v>-0.32</v>
      </c>
      <c r="M5055">
        <v>5604.45</v>
      </c>
      <c r="N5055">
        <v>556.31</v>
      </c>
      <c r="O5055">
        <v>50</v>
      </c>
    </row>
    <row r="5056" spans="1:15" hidden="1">
      <c r="A5056">
        <v>20251027</v>
      </c>
      <c r="B5056">
        <v>930740</v>
      </c>
      <c r="C5056" t="s">
        <v>60731</v>
      </c>
      <c r="D5056" t="s">
        <v>60732</v>
      </c>
      <c r="E5056" t="s">
        <v>60733</v>
      </c>
      <c r="F5056" t="s">
        <v>60734</v>
      </c>
      <c r="G5056" t="s">
        <v>79287</v>
      </c>
      <c r="H5056">
        <v>7385.31</v>
      </c>
      <c r="I5056">
        <v>7280.85</v>
      </c>
      <c r="J5056">
        <v>7360.41</v>
      </c>
      <c r="K5056">
        <v>36.52</v>
      </c>
      <c r="L5056" t="s">
        <v>599</v>
      </c>
      <c r="M5056">
        <v>6481.39</v>
      </c>
      <c r="N5056">
        <v>675.71</v>
      </c>
      <c r="O5056">
        <v>50</v>
      </c>
    </row>
    <row r="5057" spans="1:15" hidden="1">
      <c r="A5057">
        <v>20251028</v>
      </c>
      <c r="B5057">
        <v>930740</v>
      </c>
      <c r="C5057" t="s">
        <v>60731</v>
      </c>
      <c r="D5057" t="s">
        <v>60732</v>
      </c>
      <c r="E5057" t="s">
        <v>60733</v>
      </c>
      <c r="F5057" t="s">
        <v>60734</v>
      </c>
      <c r="G5057">
        <v>7359.66</v>
      </c>
      <c r="H5057">
        <v>7372.51</v>
      </c>
      <c r="I5057">
        <v>7304.85</v>
      </c>
      <c r="J5057">
        <v>7330.24</v>
      </c>
      <c r="K5057">
        <v>-30.16</v>
      </c>
      <c r="L5057">
        <v>-0.41</v>
      </c>
      <c r="M5057">
        <v>5053.37</v>
      </c>
      <c r="N5057">
        <v>502.75</v>
      </c>
      <c r="O5057">
        <v>50</v>
      </c>
    </row>
    <row r="5058" spans="1:15" hidden="1">
      <c r="A5058">
        <v>20251029</v>
      </c>
      <c r="B5058">
        <v>930740</v>
      </c>
      <c r="C5058" t="s">
        <v>60731</v>
      </c>
      <c r="D5058" t="s">
        <v>60732</v>
      </c>
      <c r="E5058" t="s">
        <v>60733</v>
      </c>
      <c r="F5058" t="s">
        <v>60734</v>
      </c>
      <c r="G5058" t="s">
        <v>79301</v>
      </c>
      <c r="H5058" t="s">
        <v>79301</v>
      </c>
      <c r="I5058">
        <v>7256.01</v>
      </c>
      <c r="J5058">
        <v>7276.68</v>
      </c>
      <c r="K5058">
        <v>-53.57</v>
      </c>
      <c r="L5058">
        <v>-0.73</v>
      </c>
      <c r="M5058">
        <v>5450.01</v>
      </c>
      <c r="N5058" t="s">
        <v>79305</v>
      </c>
      <c r="O5058">
        <v>50</v>
      </c>
    </row>
    <row r="5059" spans="1:15" hidden="1">
      <c r="A5059">
        <v>20251030</v>
      </c>
      <c r="B5059">
        <v>930740</v>
      </c>
      <c r="C5059" t="s">
        <v>60731</v>
      </c>
      <c r="D5059" t="s">
        <v>60732</v>
      </c>
      <c r="E5059" t="s">
        <v>60733</v>
      </c>
      <c r="F5059" t="s">
        <v>60734</v>
      </c>
      <c r="G5059">
        <v>7282.97</v>
      </c>
      <c r="H5059">
        <v>7354.04</v>
      </c>
      <c r="I5059">
        <v>7282.97</v>
      </c>
      <c r="J5059">
        <v>7305.63</v>
      </c>
      <c r="K5059">
        <v>28.95</v>
      </c>
      <c r="L5059" t="s">
        <v>1211</v>
      </c>
      <c r="M5059" t="s">
        <v>79309</v>
      </c>
      <c r="N5059">
        <v>605.23</v>
      </c>
      <c r="O5059">
        <v>50</v>
      </c>
    </row>
    <row r="5060" spans="1:15" hidden="1">
      <c r="A5060">
        <v>20251031</v>
      </c>
      <c r="B5060">
        <v>930740</v>
      </c>
      <c r="C5060" t="s">
        <v>60731</v>
      </c>
      <c r="D5060" t="s">
        <v>60732</v>
      </c>
      <c r="E5060" t="s">
        <v>60733</v>
      </c>
      <c r="F5060" t="s">
        <v>60734</v>
      </c>
      <c r="G5060">
        <v>7300.76</v>
      </c>
      <c r="H5060">
        <v>7300.76</v>
      </c>
      <c r="I5060">
        <v>7236.98</v>
      </c>
      <c r="J5060">
        <v>7253.85</v>
      </c>
      <c r="K5060">
        <v>-51.78</v>
      </c>
      <c r="L5060">
        <v>-0.71</v>
      </c>
      <c r="M5060">
        <v>6804.73</v>
      </c>
      <c r="N5060">
        <v>689.43</v>
      </c>
      <c r="O5060">
        <v>50</v>
      </c>
    </row>
    <row r="5061" spans="1:15" hidden="1">
      <c r="A5061">
        <v>20251103</v>
      </c>
      <c r="B5061">
        <v>930740</v>
      </c>
      <c r="C5061" t="s">
        <v>60731</v>
      </c>
      <c r="D5061" t="s">
        <v>60732</v>
      </c>
      <c r="E5061" t="s">
        <v>60733</v>
      </c>
      <c r="F5061" t="s">
        <v>60734</v>
      </c>
      <c r="G5061">
        <v>7260.81</v>
      </c>
      <c r="H5061">
        <v>7307.27</v>
      </c>
      <c r="I5061">
        <v>7247.98</v>
      </c>
      <c r="J5061">
        <v>7303.76</v>
      </c>
      <c r="K5061">
        <v>49.91</v>
      </c>
      <c r="L5061">
        <v>0.69</v>
      </c>
      <c r="M5061">
        <v>5244.31</v>
      </c>
      <c r="N5061">
        <v>552.95</v>
      </c>
      <c r="O5061">
        <v>50</v>
      </c>
    </row>
    <row r="5062" spans="1:15" hidden="1">
      <c r="A5062">
        <v>20251104</v>
      </c>
      <c r="B5062">
        <v>930740</v>
      </c>
      <c r="C5062" t="s">
        <v>60731</v>
      </c>
      <c r="D5062" t="s">
        <v>60732</v>
      </c>
      <c r="E5062" t="s">
        <v>60733</v>
      </c>
      <c r="F5062" t="s">
        <v>60734</v>
      </c>
      <c r="G5062">
        <v>7305.46</v>
      </c>
      <c r="H5062">
        <v>7376.33</v>
      </c>
      <c r="I5062" t="s">
        <v>79326</v>
      </c>
      <c r="J5062">
        <v>7351.46</v>
      </c>
      <c r="K5062" t="s">
        <v>79328</v>
      </c>
      <c r="L5062">
        <v>0.65</v>
      </c>
      <c r="M5062" t="s">
        <v>79329</v>
      </c>
      <c r="N5062" t="s">
        <v>79330</v>
      </c>
      <c r="O5062">
        <v>50</v>
      </c>
    </row>
    <row r="5063" spans="1:15" hidden="1">
      <c r="A5063">
        <v>20251105</v>
      </c>
      <c r="B5063">
        <v>930740</v>
      </c>
      <c r="C5063" t="s">
        <v>60731</v>
      </c>
      <c r="D5063" t="s">
        <v>60732</v>
      </c>
      <c r="E5063" t="s">
        <v>60733</v>
      </c>
      <c r="F5063" t="s">
        <v>60734</v>
      </c>
      <c r="G5063">
        <v>7342.64</v>
      </c>
      <c r="H5063">
        <v>7365.11</v>
      </c>
      <c r="I5063" t="s">
        <v>77775</v>
      </c>
      <c r="J5063">
        <v>7343.95</v>
      </c>
      <c r="K5063">
        <v>-7.51</v>
      </c>
      <c r="L5063" t="s">
        <v>1249</v>
      </c>
      <c r="M5063">
        <v>4390.59</v>
      </c>
      <c r="N5063">
        <v>485.05</v>
      </c>
      <c r="O5063">
        <v>50</v>
      </c>
    </row>
    <row r="5064" spans="1:15" hidden="1">
      <c r="A5064">
        <v>20251106</v>
      </c>
      <c r="B5064">
        <v>930740</v>
      </c>
      <c r="C5064" t="s">
        <v>60731</v>
      </c>
      <c r="D5064" t="s">
        <v>60732</v>
      </c>
      <c r="E5064" t="s">
        <v>60733</v>
      </c>
      <c r="F5064" t="s">
        <v>60734</v>
      </c>
      <c r="G5064" t="s">
        <v>79337</v>
      </c>
      <c r="H5064">
        <v>7392.32</v>
      </c>
      <c r="I5064">
        <v>7324.79</v>
      </c>
      <c r="J5064">
        <v>7371.13</v>
      </c>
      <c r="K5064">
        <v>27.18</v>
      </c>
      <c r="L5064">
        <v>0.37</v>
      </c>
      <c r="M5064">
        <v>4112.72</v>
      </c>
      <c r="N5064">
        <v>487.01</v>
      </c>
      <c r="O5064">
        <v>50</v>
      </c>
    </row>
    <row r="5065" spans="1:15" hidden="1">
      <c r="A5065">
        <v>20251107</v>
      </c>
      <c r="B5065">
        <v>930740</v>
      </c>
      <c r="C5065" t="s">
        <v>60731</v>
      </c>
      <c r="D5065" t="s">
        <v>60732</v>
      </c>
      <c r="E5065" t="s">
        <v>60733</v>
      </c>
      <c r="F5065" t="s">
        <v>60734</v>
      </c>
      <c r="G5065">
        <v>7372.94</v>
      </c>
      <c r="H5065">
        <v>7402.49</v>
      </c>
      <c r="I5065">
        <v>7367.11</v>
      </c>
      <c r="J5065">
        <v>7372.06</v>
      </c>
      <c r="K5065">
        <v>0.93</v>
      </c>
      <c r="L5065">
        <v>0.01</v>
      </c>
      <c r="M5065">
        <v>3963.31</v>
      </c>
      <c r="N5065" t="s">
        <v>79349</v>
      </c>
      <c r="O5065">
        <v>50</v>
      </c>
    </row>
    <row r="5066" spans="1:15" hidden="1">
      <c r="A5066">
        <v>20251110</v>
      </c>
      <c r="B5066">
        <v>930740</v>
      </c>
      <c r="C5066" t="s">
        <v>60731</v>
      </c>
      <c r="D5066" t="s">
        <v>60732</v>
      </c>
      <c r="E5066" t="s">
        <v>60733</v>
      </c>
      <c r="F5066" t="s">
        <v>60734</v>
      </c>
      <c r="G5066" t="s">
        <v>79350</v>
      </c>
      <c r="H5066">
        <v>7425.33</v>
      </c>
      <c r="I5066" t="s">
        <v>79352</v>
      </c>
      <c r="J5066">
        <v>7424.58</v>
      </c>
      <c r="K5066">
        <v>52.53</v>
      </c>
      <c r="L5066">
        <v>0.71</v>
      </c>
      <c r="M5066">
        <v>4015.86</v>
      </c>
      <c r="N5066">
        <v>486.24</v>
      </c>
      <c r="O5066">
        <v>50</v>
      </c>
    </row>
    <row r="5067" spans="1:15" hidden="1">
      <c r="A5067">
        <v>20251111</v>
      </c>
      <c r="B5067">
        <v>930740</v>
      </c>
      <c r="C5067" t="s">
        <v>60731</v>
      </c>
      <c r="D5067" t="s">
        <v>60732</v>
      </c>
      <c r="E5067" t="s">
        <v>60733</v>
      </c>
      <c r="F5067" t="s">
        <v>60734</v>
      </c>
      <c r="G5067">
        <v>7422.81</v>
      </c>
      <c r="H5067">
        <v>7428.36</v>
      </c>
      <c r="I5067">
        <v>7390.59</v>
      </c>
      <c r="J5067">
        <v>7421.77</v>
      </c>
      <c r="K5067">
        <v>-2.81</v>
      </c>
      <c r="L5067">
        <v>-0.04</v>
      </c>
      <c r="M5067">
        <v>3359.62</v>
      </c>
      <c r="N5067">
        <v>389.42</v>
      </c>
      <c r="O5067">
        <v>50</v>
      </c>
    </row>
    <row r="5068" spans="1:15" hidden="1">
      <c r="A5068">
        <v>20251112</v>
      </c>
      <c r="B5068">
        <v>930740</v>
      </c>
      <c r="C5068" t="s">
        <v>60731</v>
      </c>
      <c r="D5068" t="s">
        <v>60732</v>
      </c>
      <c r="E5068" t="s">
        <v>60733</v>
      </c>
      <c r="F5068" t="s">
        <v>60734</v>
      </c>
      <c r="G5068">
        <v>7434.43</v>
      </c>
      <c r="H5068">
        <v>7483.13</v>
      </c>
      <c r="I5068">
        <v>7434.43</v>
      </c>
      <c r="J5068">
        <v>7439.76</v>
      </c>
      <c r="K5068">
        <v>17.99</v>
      </c>
      <c r="L5068">
        <v>0.24</v>
      </c>
      <c r="M5068">
        <v>5063.87</v>
      </c>
      <c r="N5068">
        <v>571.15</v>
      </c>
      <c r="O5068">
        <v>50</v>
      </c>
    </row>
    <row r="5069" spans="1:15" hidden="1">
      <c r="A5069">
        <v>20251113</v>
      </c>
      <c r="B5069">
        <v>930740</v>
      </c>
      <c r="C5069" t="s">
        <v>60731</v>
      </c>
      <c r="D5069" t="s">
        <v>60732</v>
      </c>
      <c r="E5069" t="s">
        <v>60733</v>
      </c>
      <c r="F5069" t="s">
        <v>60734</v>
      </c>
      <c r="G5069">
        <v>7439.85</v>
      </c>
      <c r="H5069">
        <v>7452.61</v>
      </c>
      <c r="I5069">
        <v>7363.61</v>
      </c>
      <c r="J5069" t="s">
        <v>79369</v>
      </c>
      <c r="K5069">
        <v>-18.87</v>
      </c>
      <c r="L5069">
        <v>-0.25</v>
      </c>
      <c r="M5069">
        <v>4586.43</v>
      </c>
      <c r="N5069">
        <v>506.88</v>
      </c>
      <c r="O5069">
        <v>50</v>
      </c>
    </row>
    <row r="5070" spans="1:15" hidden="1">
      <c r="A5070">
        <v>20251114</v>
      </c>
      <c r="B5070">
        <v>930740</v>
      </c>
      <c r="C5070" t="s">
        <v>60731</v>
      </c>
      <c r="D5070" t="s">
        <v>60732</v>
      </c>
      <c r="E5070" t="s">
        <v>60733</v>
      </c>
      <c r="F5070" t="s">
        <v>60734</v>
      </c>
      <c r="G5070">
        <v>7415.88</v>
      </c>
      <c r="H5070">
        <v>7465.19</v>
      </c>
      <c r="I5070">
        <v>7394.01</v>
      </c>
      <c r="J5070">
        <v>7394.39</v>
      </c>
      <c r="K5070" t="s">
        <v>75378</v>
      </c>
      <c r="L5070">
        <v>-0.36</v>
      </c>
      <c r="M5070">
        <v>4687.18</v>
      </c>
      <c r="N5070">
        <v>487.86</v>
      </c>
      <c r="O5070">
        <v>50</v>
      </c>
    </row>
    <row r="5071" spans="1:15" hidden="1">
      <c r="A5071">
        <v>20251117</v>
      </c>
      <c r="B5071">
        <v>930740</v>
      </c>
      <c r="C5071" t="s">
        <v>60731</v>
      </c>
      <c r="D5071" t="s">
        <v>60732</v>
      </c>
      <c r="E5071" t="s">
        <v>60733</v>
      </c>
      <c r="F5071" t="s">
        <v>60734</v>
      </c>
      <c r="G5071">
        <v>7391.14</v>
      </c>
      <c r="H5071">
        <v>7393.25</v>
      </c>
      <c r="I5071" t="s">
        <v>79381</v>
      </c>
      <c r="J5071">
        <v>7341.83</v>
      </c>
      <c r="K5071">
        <v>-52.56</v>
      </c>
      <c r="L5071">
        <v>-0.71</v>
      </c>
      <c r="M5071">
        <v>4743.45</v>
      </c>
      <c r="N5071">
        <v>491.27</v>
      </c>
      <c r="O5071">
        <v>50</v>
      </c>
    </row>
    <row r="5072" spans="1:15" hidden="1">
      <c r="A5072">
        <v>20251118</v>
      </c>
      <c r="B5072">
        <v>930740</v>
      </c>
      <c r="C5072" t="s">
        <v>60731</v>
      </c>
      <c r="D5072" t="s">
        <v>60732</v>
      </c>
      <c r="E5072" t="s">
        <v>60733</v>
      </c>
      <c r="F5072" t="s">
        <v>60734</v>
      </c>
      <c r="G5072">
        <v>7334.71</v>
      </c>
      <c r="H5072">
        <v>7351.08</v>
      </c>
      <c r="I5072" t="s">
        <v>79386</v>
      </c>
      <c r="J5072" t="s">
        <v>79387</v>
      </c>
      <c r="K5072">
        <v>-38.03</v>
      </c>
      <c r="L5072">
        <v>-0.52</v>
      </c>
      <c r="M5072">
        <v>3687.21</v>
      </c>
      <c r="N5072">
        <v>398.26</v>
      </c>
      <c r="O5072">
        <v>50</v>
      </c>
    </row>
    <row r="5073" spans="1:15" hidden="1">
      <c r="A5073">
        <v>20251119</v>
      </c>
      <c r="B5073">
        <v>930740</v>
      </c>
      <c r="C5073" t="s">
        <v>60731</v>
      </c>
      <c r="D5073" t="s">
        <v>60732</v>
      </c>
      <c r="E5073" t="s">
        <v>60733</v>
      </c>
      <c r="F5073" t="s">
        <v>60734</v>
      </c>
      <c r="G5073">
        <v>7303.31</v>
      </c>
      <c r="H5073">
        <v>7363.89</v>
      </c>
      <c r="I5073">
        <v>7301.26</v>
      </c>
      <c r="J5073">
        <v>7343.13</v>
      </c>
      <c r="K5073">
        <v>39.34</v>
      </c>
      <c r="L5073">
        <v>0.54</v>
      </c>
      <c r="M5073">
        <v>4588.38</v>
      </c>
      <c r="N5073">
        <v>426.54</v>
      </c>
      <c r="O5073">
        <v>50</v>
      </c>
    </row>
    <row r="5074" spans="1:15" hidden="1">
      <c r="A5074">
        <v>20251120</v>
      </c>
      <c r="B5074">
        <v>930740</v>
      </c>
      <c r="C5074" t="s">
        <v>60731</v>
      </c>
      <c r="D5074" t="s">
        <v>60732</v>
      </c>
      <c r="E5074" t="s">
        <v>60733</v>
      </c>
      <c r="F5074" t="s">
        <v>60734</v>
      </c>
      <c r="G5074">
        <v>7336.43</v>
      </c>
      <c r="H5074">
        <v>7437.19</v>
      </c>
      <c r="I5074">
        <v>7326.99</v>
      </c>
      <c r="J5074">
        <v>7370.06</v>
      </c>
      <c r="K5074">
        <v>26.92</v>
      </c>
      <c r="L5074">
        <v>0.37</v>
      </c>
      <c r="M5074">
        <v>6489.63</v>
      </c>
      <c r="N5074">
        <v>577.51</v>
      </c>
      <c r="O5074">
        <v>50</v>
      </c>
    </row>
    <row r="5075" spans="1:15" hidden="1">
      <c r="A5075">
        <v>20251121</v>
      </c>
      <c r="B5075">
        <v>930740</v>
      </c>
      <c r="C5075" t="s">
        <v>60731</v>
      </c>
      <c r="D5075" t="s">
        <v>60732</v>
      </c>
      <c r="E5075" t="s">
        <v>60733</v>
      </c>
      <c r="F5075" t="s">
        <v>60734</v>
      </c>
      <c r="G5075">
        <v>7357.21</v>
      </c>
      <c r="H5075">
        <v>7379.88</v>
      </c>
      <c r="I5075" t="s">
        <v>79405</v>
      </c>
      <c r="J5075">
        <v>7307.96</v>
      </c>
      <c r="K5075" t="s">
        <v>79407</v>
      </c>
      <c r="L5075">
        <v>-0.84</v>
      </c>
      <c r="M5075">
        <v>6289.22</v>
      </c>
      <c r="N5075">
        <v>652.17</v>
      </c>
      <c r="O5075">
        <v>50</v>
      </c>
    </row>
    <row r="5076" spans="1:15" hidden="1">
      <c r="A5076">
        <v>20251124</v>
      </c>
      <c r="B5076">
        <v>930740</v>
      </c>
      <c r="C5076" t="s">
        <v>60731</v>
      </c>
      <c r="D5076" t="s">
        <v>60732</v>
      </c>
      <c r="E5076" t="s">
        <v>60733</v>
      </c>
      <c r="F5076" t="s">
        <v>60734</v>
      </c>
      <c r="G5076">
        <v>7318.19</v>
      </c>
      <c r="H5076">
        <v>7336.78</v>
      </c>
      <c r="I5076">
        <v>7268.94</v>
      </c>
      <c r="J5076">
        <v>7269.38</v>
      </c>
      <c r="K5076">
        <v>-38.58</v>
      </c>
      <c r="L5076">
        <v>-0.53</v>
      </c>
      <c r="M5076">
        <v>5300.99</v>
      </c>
      <c r="N5076">
        <v>548.64</v>
      </c>
      <c r="O5076">
        <v>50</v>
      </c>
    </row>
    <row r="5077" spans="1:15" hidden="1">
      <c r="A5077">
        <v>20251125</v>
      </c>
      <c r="B5077">
        <v>930740</v>
      </c>
      <c r="C5077" t="s">
        <v>60731</v>
      </c>
      <c r="D5077" t="s">
        <v>60732</v>
      </c>
      <c r="E5077" t="s">
        <v>60733</v>
      </c>
      <c r="F5077" t="s">
        <v>60734</v>
      </c>
      <c r="G5077">
        <v>7280.49</v>
      </c>
      <c r="H5077" t="s">
        <v>79418</v>
      </c>
      <c r="I5077">
        <v>7241.91</v>
      </c>
      <c r="J5077">
        <v>7299.01</v>
      </c>
      <c r="K5077">
        <v>29.63</v>
      </c>
      <c r="L5077">
        <v>0.41</v>
      </c>
      <c r="M5077">
        <v>4477.92</v>
      </c>
      <c r="N5077">
        <v>469.43</v>
      </c>
      <c r="O5077">
        <v>50</v>
      </c>
    </row>
    <row r="5078" spans="1:15" hidden="1">
      <c r="A5078">
        <v>20251126</v>
      </c>
      <c r="B5078">
        <v>930740</v>
      </c>
      <c r="C5078" t="s">
        <v>60731</v>
      </c>
      <c r="D5078" t="s">
        <v>60732</v>
      </c>
      <c r="E5078" t="s">
        <v>60733</v>
      </c>
      <c r="F5078" t="s">
        <v>60734</v>
      </c>
      <c r="G5078">
        <v>7302.64</v>
      </c>
      <c r="H5078">
        <v>7333.55</v>
      </c>
      <c r="I5078">
        <v>7260.42</v>
      </c>
      <c r="J5078">
        <v>7273.08</v>
      </c>
      <c r="K5078">
        <v>-25.92</v>
      </c>
      <c r="L5078">
        <v>-0.36</v>
      </c>
      <c r="M5078" t="s">
        <v>79427</v>
      </c>
      <c r="N5078">
        <v>417.46</v>
      </c>
      <c r="O5078">
        <v>50</v>
      </c>
    </row>
    <row r="5079" spans="1:15" hidden="1">
      <c r="A5079">
        <v>20251127</v>
      </c>
      <c r="B5079">
        <v>930740</v>
      </c>
      <c r="C5079" t="s">
        <v>60731</v>
      </c>
      <c r="D5079" t="s">
        <v>60732</v>
      </c>
      <c r="E5079" t="s">
        <v>60733</v>
      </c>
      <c r="F5079" t="s">
        <v>60734</v>
      </c>
      <c r="G5079" t="s">
        <v>79429</v>
      </c>
      <c r="H5079">
        <v>7314.24</v>
      </c>
      <c r="I5079">
        <v>7239.65</v>
      </c>
      <c r="J5079">
        <v>7293.96</v>
      </c>
      <c r="K5079">
        <v>20.88</v>
      </c>
      <c r="L5079">
        <v>0.29</v>
      </c>
      <c r="M5079" t="s">
        <v>79433</v>
      </c>
      <c r="N5079">
        <v>410.48</v>
      </c>
      <c r="O5079">
        <v>50</v>
      </c>
    </row>
    <row r="5080" spans="1:15" hidden="1">
      <c r="A5080">
        <v>20251128</v>
      </c>
      <c r="B5080">
        <v>930740</v>
      </c>
      <c r="C5080" t="s">
        <v>60731</v>
      </c>
      <c r="D5080" t="s">
        <v>60732</v>
      </c>
      <c r="E5080" t="s">
        <v>60733</v>
      </c>
      <c r="F5080" t="s">
        <v>60734</v>
      </c>
      <c r="G5080">
        <v>7287.22</v>
      </c>
      <c r="H5080">
        <v>7288.76</v>
      </c>
      <c r="I5080">
        <v>7252.05</v>
      </c>
      <c r="J5080">
        <v>7270.15</v>
      </c>
      <c r="K5080">
        <v>-23.81</v>
      </c>
      <c r="L5080">
        <v>-0.33</v>
      </c>
      <c r="M5080">
        <v>3848.77</v>
      </c>
      <c r="N5080">
        <v>383.96</v>
      </c>
      <c r="O5080">
        <v>50</v>
      </c>
    </row>
    <row r="5081" spans="1:15" hidden="1">
      <c r="A5081">
        <v>20251201</v>
      </c>
      <c r="B5081">
        <v>930740</v>
      </c>
      <c r="C5081" t="s">
        <v>60731</v>
      </c>
      <c r="D5081" t="s">
        <v>60732</v>
      </c>
      <c r="E5081" t="s">
        <v>60733</v>
      </c>
      <c r="F5081" t="s">
        <v>60734</v>
      </c>
      <c r="G5081">
        <v>7260.98</v>
      </c>
      <c r="H5081">
        <v>7298.74</v>
      </c>
      <c r="I5081">
        <v>7245.35</v>
      </c>
      <c r="J5081">
        <v>7298.67</v>
      </c>
      <c r="K5081">
        <v>28.52</v>
      </c>
      <c r="L5081">
        <v>0.39</v>
      </c>
      <c r="M5081">
        <v>4520.33</v>
      </c>
      <c r="N5081">
        <v>485.15</v>
      </c>
      <c r="O5081">
        <v>50</v>
      </c>
    </row>
    <row r="5082" spans="1:15" hidden="1">
      <c r="A5082">
        <v>20251202</v>
      </c>
      <c r="B5082">
        <v>930740</v>
      </c>
      <c r="C5082" t="s">
        <v>60731</v>
      </c>
      <c r="D5082" t="s">
        <v>60732</v>
      </c>
      <c r="E5082" t="s">
        <v>60733</v>
      </c>
      <c r="F5082" t="s">
        <v>60734</v>
      </c>
      <c r="G5082">
        <v>7296.11</v>
      </c>
      <c r="H5082">
        <v>7327.84</v>
      </c>
      <c r="I5082">
        <v>7292.91</v>
      </c>
      <c r="J5082">
        <v>7325.09</v>
      </c>
      <c r="K5082">
        <v>26.42</v>
      </c>
      <c r="L5082">
        <v>0.36</v>
      </c>
      <c r="M5082">
        <v>3542.04</v>
      </c>
      <c r="N5082">
        <v>397.67</v>
      </c>
      <c r="O5082">
        <v>50</v>
      </c>
    </row>
    <row r="5083" spans="1:15" hidden="1">
      <c r="A5083">
        <v>20251203</v>
      </c>
      <c r="B5083">
        <v>930740</v>
      </c>
      <c r="C5083" t="s">
        <v>60731</v>
      </c>
      <c r="D5083" t="s">
        <v>60732</v>
      </c>
      <c r="E5083" t="s">
        <v>60733</v>
      </c>
      <c r="F5083" t="s">
        <v>60734</v>
      </c>
      <c r="G5083">
        <v>7315.96</v>
      </c>
      <c r="H5083">
        <v>7355.71</v>
      </c>
      <c r="I5083">
        <v>7304.14</v>
      </c>
      <c r="J5083">
        <v>7319.71</v>
      </c>
      <c r="K5083">
        <v>-5.38</v>
      </c>
      <c r="L5083">
        <v>-0.07</v>
      </c>
      <c r="M5083">
        <v>3877.98</v>
      </c>
      <c r="N5083">
        <v>412.28</v>
      </c>
      <c r="O5083">
        <v>50</v>
      </c>
    </row>
    <row r="5084" spans="1:15" hidden="1">
      <c r="A5084">
        <v>20251204</v>
      </c>
      <c r="B5084">
        <v>930740</v>
      </c>
      <c r="C5084" t="s">
        <v>60731</v>
      </c>
      <c r="D5084" t="s">
        <v>60732</v>
      </c>
      <c r="E5084" t="s">
        <v>60733</v>
      </c>
      <c r="F5084" t="s">
        <v>60734</v>
      </c>
      <c r="G5084">
        <v>7322.24</v>
      </c>
      <c r="H5084">
        <v>7338.75</v>
      </c>
      <c r="I5084">
        <v>7281.57</v>
      </c>
      <c r="J5084">
        <v>7290.99</v>
      </c>
      <c r="K5084">
        <v>-28.72</v>
      </c>
      <c r="L5084">
        <v>-0.39</v>
      </c>
      <c r="M5084">
        <v>3249.44</v>
      </c>
      <c r="N5084">
        <v>351.24</v>
      </c>
      <c r="O5084">
        <v>50</v>
      </c>
    </row>
    <row r="5085" spans="1:15" hidden="1">
      <c r="A5085">
        <v>20251205</v>
      </c>
      <c r="B5085">
        <v>930740</v>
      </c>
      <c r="C5085" t="s">
        <v>60731</v>
      </c>
      <c r="D5085" t="s">
        <v>60732</v>
      </c>
      <c r="E5085" t="s">
        <v>60733</v>
      </c>
      <c r="F5085" t="s">
        <v>60734</v>
      </c>
      <c r="G5085">
        <v>7286.64</v>
      </c>
      <c r="H5085">
        <v>7306.95</v>
      </c>
      <c r="I5085">
        <v>7236.72</v>
      </c>
      <c r="J5085">
        <v>7269.88</v>
      </c>
      <c r="K5085">
        <v>-21.12</v>
      </c>
      <c r="L5085">
        <v>-0.29</v>
      </c>
      <c r="M5085">
        <v>3807.05</v>
      </c>
      <c r="N5085">
        <v>400.79</v>
      </c>
      <c r="O5085">
        <v>50</v>
      </c>
    </row>
    <row r="5086" spans="1:15" hidden="1">
      <c r="A5086">
        <v>20251208</v>
      </c>
      <c r="B5086">
        <v>930740</v>
      </c>
      <c r="C5086" t="s">
        <v>60731</v>
      </c>
      <c r="D5086" t="s">
        <v>60732</v>
      </c>
      <c r="E5086" t="s">
        <v>60733</v>
      </c>
      <c r="F5086" t="s">
        <v>60734</v>
      </c>
      <c r="G5086">
        <v>7273.43</v>
      </c>
      <c r="H5086">
        <v>7275.74</v>
      </c>
      <c r="I5086">
        <v>7222.51</v>
      </c>
      <c r="J5086">
        <v>7231.44</v>
      </c>
      <c r="K5086">
        <v>-38.43</v>
      </c>
      <c r="L5086">
        <v>-0.53</v>
      </c>
      <c r="M5086">
        <v>3737.34</v>
      </c>
      <c r="N5086" t="s">
        <v>79478</v>
      </c>
      <c r="O5086">
        <v>50</v>
      </c>
    </row>
    <row r="5087" spans="1:15" hidden="1">
      <c r="A5087">
        <v>20251209</v>
      </c>
      <c r="B5087">
        <v>930740</v>
      </c>
      <c r="C5087" t="s">
        <v>60731</v>
      </c>
      <c r="D5087" t="s">
        <v>60732</v>
      </c>
      <c r="E5087" t="s">
        <v>60733</v>
      </c>
      <c r="F5087" t="s">
        <v>60734</v>
      </c>
      <c r="G5087">
        <v>7231.13</v>
      </c>
      <c r="H5087">
        <v>7231.61</v>
      </c>
      <c r="I5087">
        <v>7173.06</v>
      </c>
      <c r="J5087" t="s">
        <v>77846</v>
      </c>
      <c r="K5087">
        <v>-54.44</v>
      </c>
      <c r="L5087">
        <v>-0.75</v>
      </c>
      <c r="M5087">
        <v>3741.13</v>
      </c>
      <c r="N5087">
        <v>429.79</v>
      </c>
      <c r="O5087">
        <v>50</v>
      </c>
    </row>
    <row r="5088" spans="1:15" hidden="1">
      <c r="A5088">
        <v>20251210</v>
      </c>
      <c r="B5088">
        <v>930740</v>
      </c>
      <c r="C5088" t="s">
        <v>60731</v>
      </c>
      <c r="D5088" t="s">
        <v>60732</v>
      </c>
      <c r="E5088" t="s">
        <v>60733</v>
      </c>
      <c r="F5088" t="s">
        <v>60734</v>
      </c>
      <c r="G5088">
        <v>7171.29</v>
      </c>
      <c r="H5088">
        <v>7181.91</v>
      </c>
      <c r="I5088">
        <v>7130.05</v>
      </c>
      <c r="J5088">
        <v>7158.54</v>
      </c>
      <c r="K5088">
        <v>-18.46</v>
      </c>
      <c r="L5088">
        <v>-0.26</v>
      </c>
      <c r="M5088">
        <v>4068.34</v>
      </c>
      <c r="N5088">
        <v>443.27</v>
      </c>
      <c r="O5088">
        <v>50</v>
      </c>
    </row>
    <row r="5089" spans="1:15" hidden="1">
      <c r="A5089">
        <v>20251211</v>
      </c>
      <c r="B5089">
        <v>930740</v>
      </c>
      <c r="C5089" t="s">
        <v>60731</v>
      </c>
      <c r="D5089" t="s">
        <v>60732</v>
      </c>
      <c r="E5089" t="s">
        <v>60733</v>
      </c>
      <c r="F5089" t="s">
        <v>60734</v>
      </c>
      <c r="G5089" t="s">
        <v>79492</v>
      </c>
      <c r="H5089">
        <v>7173.15</v>
      </c>
      <c r="I5089">
        <v>7130.77</v>
      </c>
      <c r="J5089">
        <v>7150.56</v>
      </c>
      <c r="K5089">
        <v>-7.98</v>
      </c>
      <c r="L5089">
        <v>-0.11</v>
      </c>
      <c r="M5089" t="s">
        <v>79496</v>
      </c>
      <c r="N5089">
        <v>407.55</v>
      </c>
      <c r="O5089">
        <v>50</v>
      </c>
    </row>
    <row r="5090" spans="1:15" hidden="1">
      <c r="A5090">
        <v>20251212</v>
      </c>
      <c r="B5090">
        <v>930740</v>
      </c>
      <c r="C5090" t="s">
        <v>60731</v>
      </c>
      <c r="D5090" t="s">
        <v>60732</v>
      </c>
      <c r="E5090" t="s">
        <v>60733</v>
      </c>
      <c r="F5090" t="s">
        <v>60734</v>
      </c>
      <c r="G5090" t="s">
        <v>79498</v>
      </c>
      <c r="H5090" t="s">
        <v>79498</v>
      </c>
      <c r="I5090">
        <v>7108.49</v>
      </c>
      <c r="J5090">
        <v>7146.66</v>
      </c>
      <c r="K5090" t="s">
        <v>79501</v>
      </c>
      <c r="L5090">
        <v>-0.05</v>
      </c>
      <c r="M5090">
        <v>5739.97</v>
      </c>
      <c r="N5090">
        <v>614.31</v>
      </c>
      <c r="O5090">
        <v>50</v>
      </c>
    </row>
    <row r="5091" spans="1:15" hidden="1">
      <c r="A5091">
        <v>20251215</v>
      </c>
      <c r="B5091">
        <v>930740</v>
      </c>
      <c r="C5091" t="s">
        <v>60731</v>
      </c>
      <c r="D5091" t="s">
        <v>60732</v>
      </c>
      <c r="E5091" t="s">
        <v>60733</v>
      </c>
      <c r="F5091" t="s">
        <v>60734</v>
      </c>
      <c r="G5091">
        <v>7141.07</v>
      </c>
      <c r="H5091">
        <v>7190.95</v>
      </c>
      <c r="I5091">
        <v>7128.34</v>
      </c>
      <c r="J5091">
        <v>7163.88</v>
      </c>
      <c r="K5091">
        <v>17.23</v>
      </c>
      <c r="L5091">
        <v>0.24</v>
      </c>
      <c r="M5091">
        <v>3906.96</v>
      </c>
      <c r="N5091">
        <v>510.43</v>
      </c>
      <c r="O5091">
        <v>50</v>
      </c>
    </row>
    <row r="5092" spans="1:15" hidden="1">
      <c r="A5092">
        <v>20251216</v>
      </c>
      <c r="B5092">
        <v>930740</v>
      </c>
      <c r="C5092" t="s">
        <v>60731</v>
      </c>
      <c r="D5092" t="s">
        <v>60732</v>
      </c>
      <c r="E5092" t="s">
        <v>60733</v>
      </c>
      <c r="F5092" t="s">
        <v>60734</v>
      </c>
      <c r="G5092">
        <v>7157.61</v>
      </c>
      <c r="H5092">
        <v>7169.98</v>
      </c>
      <c r="I5092">
        <v>7111.29</v>
      </c>
      <c r="J5092">
        <v>7135.29</v>
      </c>
      <c r="K5092">
        <v>-28.59</v>
      </c>
      <c r="L5092" t="s">
        <v>1170</v>
      </c>
      <c r="M5092">
        <v>3701.83</v>
      </c>
      <c r="N5092">
        <v>435.64</v>
      </c>
      <c r="O5092">
        <v>50</v>
      </c>
    </row>
    <row r="5093" spans="1:15" hidden="1">
      <c r="A5093">
        <v>20251217</v>
      </c>
      <c r="B5093">
        <v>930740</v>
      </c>
      <c r="C5093" t="s">
        <v>60731</v>
      </c>
      <c r="D5093" t="s">
        <v>60732</v>
      </c>
      <c r="E5093" t="s">
        <v>60733</v>
      </c>
      <c r="F5093" t="s">
        <v>60734</v>
      </c>
      <c r="G5093">
        <v>7132.74</v>
      </c>
      <c r="H5093">
        <v>7180.35</v>
      </c>
      <c r="I5093">
        <v>7099.52</v>
      </c>
      <c r="J5093">
        <v>7153.44</v>
      </c>
      <c r="K5093">
        <v>18.14</v>
      </c>
      <c r="L5093">
        <v>0.25</v>
      </c>
      <c r="M5093">
        <v>3715.41</v>
      </c>
      <c r="N5093">
        <v>455.81</v>
      </c>
      <c r="O5093">
        <v>50</v>
      </c>
    </row>
    <row r="5094" spans="1:15" hidden="1">
      <c r="A5094">
        <v>20251218</v>
      </c>
      <c r="B5094">
        <v>930740</v>
      </c>
      <c r="C5094" t="s">
        <v>60731</v>
      </c>
      <c r="D5094" t="s">
        <v>60732</v>
      </c>
      <c r="E5094" t="s">
        <v>60733</v>
      </c>
      <c r="F5094" t="s">
        <v>60734</v>
      </c>
      <c r="G5094">
        <v>7153.48</v>
      </c>
      <c r="H5094">
        <v>7230.04</v>
      </c>
      <c r="I5094">
        <v>7143.64</v>
      </c>
      <c r="J5094">
        <v>7221.32</v>
      </c>
      <c r="K5094">
        <v>67.88</v>
      </c>
      <c r="L5094">
        <v>0.95</v>
      </c>
      <c r="M5094">
        <v>3691.37</v>
      </c>
      <c r="N5094" t="s">
        <v>22873</v>
      </c>
      <c r="O5094">
        <v>50</v>
      </c>
    </row>
    <row r="5095" spans="1:15" hidden="1">
      <c r="A5095">
        <v>20251219</v>
      </c>
      <c r="B5095">
        <v>930740</v>
      </c>
      <c r="C5095" t="s">
        <v>60731</v>
      </c>
      <c r="D5095" t="s">
        <v>60732</v>
      </c>
      <c r="E5095" t="s">
        <v>60733</v>
      </c>
      <c r="F5095" t="s">
        <v>60734</v>
      </c>
      <c r="G5095">
        <v>7211.66</v>
      </c>
      <c r="H5095">
        <v>7220.15</v>
      </c>
      <c r="I5095" t="s">
        <v>79529</v>
      </c>
      <c r="J5095">
        <v>7191.95</v>
      </c>
      <c r="K5095">
        <v>-29.36</v>
      </c>
      <c r="L5095">
        <v>-0.41</v>
      </c>
      <c r="M5095">
        <v>3606.99</v>
      </c>
      <c r="N5095">
        <v>432.57</v>
      </c>
      <c r="O5095">
        <v>50</v>
      </c>
    </row>
    <row r="5096" spans="1:15" hidden="1">
      <c r="A5096">
        <v>20251222</v>
      </c>
      <c r="B5096">
        <v>930740</v>
      </c>
      <c r="C5096" t="s">
        <v>60731</v>
      </c>
      <c r="D5096" t="s">
        <v>60732</v>
      </c>
      <c r="E5096" t="s">
        <v>60733</v>
      </c>
      <c r="F5096" t="s">
        <v>60734</v>
      </c>
      <c r="G5096">
        <v>7198.24</v>
      </c>
      <c r="H5096">
        <v>7200.09</v>
      </c>
      <c r="I5096" t="s">
        <v>79535</v>
      </c>
      <c r="J5096">
        <v>7161.21</v>
      </c>
      <c r="K5096">
        <v>-30.75</v>
      </c>
      <c r="L5096">
        <v>-0.43</v>
      </c>
      <c r="M5096">
        <v>3479.83</v>
      </c>
      <c r="N5096">
        <v>436.16</v>
      </c>
      <c r="O5096">
        <v>50</v>
      </c>
    </row>
    <row r="5097" spans="1:15" hidden="1">
      <c r="A5097">
        <v>20251223</v>
      </c>
      <c r="B5097">
        <v>930740</v>
      </c>
      <c r="C5097" t="s">
        <v>60731</v>
      </c>
      <c r="D5097" t="s">
        <v>60732</v>
      </c>
      <c r="E5097" t="s">
        <v>60733</v>
      </c>
      <c r="F5097" t="s">
        <v>60734</v>
      </c>
      <c r="G5097">
        <v>7161.06</v>
      </c>
      <c r="H5097">
        <v>7202.64</v>
      </c>
      <c r="I5097">
        <v>7157.89</v>
      </c>
      <c r="J5097">
        <v>7176.43</v>
      </c>
      <c r="K5097">
        <v>15.22</v>
      </c>
      <c r="L5097">
        <v>0.21</v>
      </c>
      <c r="M5097">
        <v>3583.78</v>
      </c>
      <c r="N5097">
        <v>425.16</v>
      </c>
      <c r="O5097">
        <v>50</v>
      </c>
    </row>
    <row r="5098" spans="1:15" hidden="1">
      <c r="A5098">
        <v>20251224</v>
      </c>
      <c r="B5098">
        <v>930740</v>
      </c>
      <c r="C5098" t="s">
        <v>60731</v>
      </c>
      <c r="D5098" t="s">
        <v>60732</v>
      </c>
      <c r="E5098" t="s">
        <v>60733</v>
      </c>
      <c r="F5098" t="s">
        <v>60734</v>
      </c>
      <c r="G5098">
        <v>7171.56</v>
      </c>
      <c r="H5098">
        <v>7172.98</v>
      </c>
      <c r="I5098">
        <v>7133.87</v>
      </c>
      <c r="J5098">
        <v>7159.64</v>
      </c>
      <c r="K5098">
        <v>-16.79</v>
      </c>
      <c r="L5098">
        <v>-0.23</v>
      </c>
      <c r="M5098">
        <v>3102.36</v>
      </c>
      <c r="N5098">
        <v>371.61</v>
      </c>
      <c r="O5098">
        <v>50</v>
      </c>
    </row>
    <row r="5099" spans="1:15" hidden="1">
      <c r="A5099">
        <v>20251225</v>
      </c>
      <c r="B5099">
        <v>930740</v>
      </c>
      <c r="C5099" t="s">
        <v>60731</v>
      </c>
      <c r="D5099" t="s">
        <v>60732</v>
      </c>
      <c r="E5099" t="s">
        <v>60733</v>
      </c>
      <c r="F5099" t="s">
        <v>60734</v>
      </c>
      <c r="G5099">
        <v>7155.34</v>
      </c>
      <c r="H5099">
        <v>7189.48</v>
      </c>
      <c r="I5099">
        <v>7150.54</v>
      </c>
      <c r="J5099">
        <v>7166.52</v>
      </c>
      <c r="K5099">
        <v>6.88</v>
      </c>
      <c r="L5099" t="s">
        <v>1135</v>
      </c>
      <c r="M5099">
        <v>2781.11</v>
      </c>
      <c r="N5099">
        <v>358.86</v>
      </c>
      <c r="O5099">
        <v>50</v>
      </c>
    </row>
    <row r="5100" spans="1:15" hidden="1">
      <c r="A5100">
        <v>20251226</v>
      </c>
      <c r="B5100">
        <v>930740</v>
      </c>
      <c r="C5100" t="s">
        <v>60731</v>
      </c>
      <c r="D5100" t="s">
        <v>60732</v>
      </c>
      <c r="E5100" t="s">
        <v>60733</v>
      </c>
      <c r="F5100" t="s">
        <v>60734</v>
      </c>
      <c r="G5100">
        <v>7161.35</v>
      </c>
      <c r="H5100">
        <v>7174.26</v>
      </c>
      <c r="I5100">
        <v>7142.82</v>
      </c>
      <c r="J5100">
        <v>7152.94</v>
      </c>
      <c r="K5100">
        <v>-13.59</v>
      </c>
      <c r="L5100">
        <v>-0.19</v>
      </c>
      <c r="M5100">
        <v>2637.01</v>
      </c>
      <c r="N5100">
        <v>338.25</v>
      </c>
      <c r="O5100">
        <v>50</v>
      </c>
    </row>
    <row r="5101" spans="1:15" hidden="1">
      <c r="A5101">
        <v>20251229</v>
      </c>
      <c r="B5101">
        <v>930740</v>
      </c>
      <c r="C5101" t="s">
        <v>60731</v>
      </c>
      <c r="D5101" t="s">
        <v>60732</v>
      </c>
      <c r="E5101" t="s">
        <v>60733</v>
      </c>
      <c r="F5101" t="s">
        <v>60734</v>
      </c>
      <c r="G5101">
        <v>7149.76</v>
      </c>
      <c r="H5101">
        <v>7198.42</v>
      </c>
      <c r="I5101">
        <v>7135.43</v>
      </c>
      <c r="J5101" t="s">
        <v>79566</v>
      </c>
      <c r="K5101">
        <v>23.37</v>
      </c>
      <c r="L5101">
        <v>0.33</v>
      </c>
      <c r="M5101">
        <v>4275.92</v>
      </c>
      <c r="N5101">
        <v>498.34</v>
      </c>
      <c r="O5101">
        <v>50</v>
      </c>
    </row>
    <row r="5102" spans="1:15" hidden="1">
      <c r="A5102">
        <v>20251230</v>
      </c>
      <c r="B5102">
        <v>930740</v>
      </c>
      <c r="C5102" t="s">
        <v>60731</v>
      </c>
      <c r="D5102" t="s">
        <v>60732</v>
      </c>
      <c r="E5102" t="s">
        <v>60733</v>
      </c>
      <c r="F5102" t="s">
        <v>60734</v>
      </c>
      <c r="G5102">
        <v>7166.76</v>
      </c>
      <c r="H5102">
        <v>7181.41</v>
      </c>
      <c r="I5102">
        <v>7131.38</v>
      </c>
      <c r="J5102" t="s">
        <v>79573</v>
      </c>
      <c r="K5102">
        <v>-9.61</v>
      </c>
      <c r="L5102">
        <v>-0.13</v>
      </c>
      <c r="M5102">
        <v>4082.75</v>
      </c>
      <c r="N5102">
        <v>503.91</v>
      </c>
      <c r="O5102">
        <v>50</v>
      </c>
    </row>
    <row r="5103" spans="1:15">
      <c r="A5103" s="1280">
        <v>20251231</v>
      </c>
      <c r="B5103" s="1281">
        <v>930740</v>
      </c>
      <c r="C5103" t="s" s="1282">
        <v>60731</v>
      </c>
      <c r="D5103" t="s" s="1283">
        <v>60732</v>
      </c>
      <c r="E5103" t="s" s="1284">
        <v>60733</v>
      </c>
      <c r="F5103" t="s" s="1285">
        <v>60734</v>
      </c>
      <c r="G5103" s="1286">
        <v>7164.24</v>
      </c>
      <c r="H5103" s="1287">
        <v>7185.94</v>
      </c>
      <c r="I5103" s="1288">
        <v>7155.88</v>
      </c>
      <c r="J5103" t="s" s="1289">
        <v>79579</v>
      </c>
      <c r="K5103" t="s" s="1290">
        <v>2194</v>
      </c>
      <c r="L5103" s="1291">
        <v>0.03</v>
      </c>
      <c r="M5103" s="1292">
        <v>3351.48</v>
      </c>
      <c r="N5103" t="s" s="1293">
        <v>79581</v>
      </c>
      <c r="O5103" s="1294">
        <v>50</v>
      </c>
      <c r="P5103" s="1295">
        <f>=(J5103-J4860)/J4860</f>
      </c>
      <c r="Q5103" t="s" s="1296">
        <v>86525</v>
      </c>
      <c r="R5103" s="1297">
        <v>-0.79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tabSelected="1"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>
        <v>86456</v>
      </c>
      <c r="Q1" t="s">
        <v>86457</v>
      </c>
      <c r="R1" t="s">
        <v>86458</v>
      </c>
    </row>
    <row r="2" spans="1:15">
      <c r="A2" s="1298">
        <v>20041231</v>
      </c>
      <c r="B2" s="1299">
        <v>931847</v>
      </c>
      <c r="C2" t="s" s="1300">
        <v>79583</v>
      </c>
      <c r="D2" t="s" s="1301">
        <v>79584</v>
      </c>
      <c r="E2" t="s" s="1302">
        <v>79585</v>
      </c>
      <c r="F2" t="s" s="1303">
        <v>79586</v>
      </c>
      <c r="G2" s="1304"/>
      <c r="H2" s="1305"/>
      <c r="I2" s="1306"/>
      <c r="J2" t="s" s="1307">
        <v>21</v>
      </c>
      <c r="K2" s="1308"/>
      <c r="L2" t="s" s="1309">
        <v>22</v>
      </c>
      <c r="M2" s="1310">
        <v>335.09</v>
      </c>
      <c r="N2" s="1311">
        <v>23.12</v>
      </c>
      <c r="O2" s="1312"/>
      <c r="P2" t="s" s="1313">
        <v>86459</v>
      </c>
      <c r="Q2" t="s" s="1314">
        <v>86459</v>
      </c>
      <c r="R2" s="1315">
        <v>0</v>
      </c>
    </row>
    <row r="3" spans="1:15">
      <c r="A3" s="1316">
        <v>20131231</v>
      </c>
      <c r="B3" s="1317">
        <v>931847</v>
      </c>
      <c r="C3" t="s" s="1318">
        <v>79583</v>
      </c>
      <c r="D3" t="s" s="1319">
        <v>79584</v>
      </c>
      <c r="E3" t="s" s="1320">
        <v>79585</v>
      </c>
      <c r="F3" t="s" s="1321">
        <v>79586</v>
      </c>
      <c r="G3" s="1322"/>
      <c r="H3" s="1323"/>
      <c r="I3" s="1324"/>
      <c r="J3" t="s" s="1325">
        <v>21</v>
      </c>
      <c r="K3" s="1326"/>
      <c r="L3" t="s" s="1327">
        <v>22</v>
      </c>
      <c r="M3" s="1328">
        <v>335.09</v>
      </c>
      <c r="N3" s="1329">
        <v>23.12</v>
      </c>
      <c r="O3" s="1330"/>
      <c r="P3" s="1331">
        <f>=(J3-J2)/J2</f>
      </c>
      <c r="Q3" t="s" s="1332">
        <v>86459</v>
      </c>
      <c r="R3" s="1333">
        <v>0</v>
      </c>
    </row>
    <row r="4" spans="1:15" hidden="1">
      <c r="A4">
        <v>20140102</v>
      </c>
      <c r="B4">
        <v>931847</v>
      </c>
      <c r="C4" t="s">
        <v>79583</v>
      </c>
      <c r="D4" t="s">
        <v>79584</v>
      </c>
      <c r="E4" t="s">
        <v>79585</v>
      </c>
      <c r="F4" t="s">
        <v>79586</v>
      </c>
      <c r="J4">
        <v>1000.76</v>
      </c>
      <c r="L4">
        <v>0.08</v>
      </c>
      <c r="M4">
        <v>315.66</v>
      </c>
      <c r="N4">
        <v>21.91</v>
      </c>
    </row>
    <row r="5" spans="1:15" hidden="1">
      <c r="A5">
        <v>20140103</v>
      </c>
      <c r="B5">
        <v>931847</v>
      </c>
      <c r="C5" t="s">
        <v>79583</v>
      </c>
      <c r="D5" t="s">
        <v>79584</v>
      </c>
      <c r="E5" t="s">
        <v>79585</v>
      </c>
      <c r="F5" t="s">
        <v>79586</v>
      </c>
      <c r="J5">
        <v>990.05</v>
      </c>
      <c r="L5">
        <v>-1.07</v>
      </c>
      <c r="M5">
        <v>365.34</v>
      </c>
      <c r="N5">
        <v>27.37</v>
      </c>
    </row>
    <row r="6" spans="1:15" hidden="1">
      <c r="A6">
        <v>20140106</v>
      </c>
      <c r="B6">
        <v>931847</v>
      </c>
      <c r="C6" t="s">
        <v>79583</v>
      </c>
      <c r="D6" t="s">
        <v>79584</v>
      </c>
      <c r="E6" t="s">
        <v>79585</v>
      </c>
      <c r="F6" t="s">
        <v>79586</v>
      </c>
      <c r="J6" t="s">
        <v>79592</v>
      </c>
      <c r="L6">
        <v>-2.26</v>
      </c>
      <c r="M6">
        <v>355.28</v>
      </c>
      <c r="N6" t="s">
        <v>61523</v>
      </c>
    </row>
    <row r="7" spans="1:15" hidden="1">
      <c r="A7">
        <v>20140107</v>
      </c>
      <c r="B7">
        <v>931847</v>
      </c>
      <c r="C7" t="s">
        <v>79583</v>
      </c>
      <c r="D7" t="s">
        <v>79584</v>
      </c>
      <c r="E7" t="s">
        <v>79585</v>
      </c>
      <c r="F7" t="s">
        <v>79586</v>
      </c>
      <c r="J7">
        <v>974.49</v>
      </c>
      <c r="L7" t="s">
        <v>1077</v>
      </c>
      <c r="M7">
        <v>278.79</v>
      </c>
      <c r="N7">
        <v>22.06</v>
      </c>
    </row>
    <row r="8" spans="1:15" hidden="1">
      <c r="A8">
        <v>20140108</v>
      </c>
      <c r="B8">
        <v>931847</v>
      </c>
      <c r="C8" t="s">
        <v>79583</v>
      </c>
      <c r="D8" t="s">
        <v>79584</v>
      </c>
      <c r="E8" t="s">
        <v>79585</v>
      </c>
      <c r="F8" t="s">
        <v>79586</v>
      </c>
      <c r="J8">
        <v>971.24</v>
      </c>
      <c r="L8">
        <v>-0.33</v>
      </c>
      <c r="M8">
        <v>348.69</v>
      </c>
      <c r="N8">
        <v>24.99</v>
      </c>
    </row>
    <row r="9" spans="1:15" hidden="1">
      <c r="A9">
        <v>20140109</v>
      </c>
      <c r="B9">
        <v>931847</v>
      </c>
      <c r="C9" t="s">
        <v>79583</v>
      </c>
      <c r="D9" t="s">
        <v>79584</v>
      </c>
      <c r="E9" t="s">
        <v>79585</v>
      </c>
      <c r="F9" t="s">
        <v>79586</v>
      </c>
      <c r="J9">
        <v>955.96</v>
      </c>
      <c r="L9">
        <v>-1.57</v>
      </c>
      <c r="M9">
        <v>314.88</v>
      </c>
      <c r="N9">
        <v>23.09</v>
      </c>
    </row>
    <row r="10" spans="1:15" hidden="1">
      <c r="A10">
        <v>20140110</v>
      </c>
      <c r="B10">
        <v>931847</v>
      </c>
      <c r="C10" t="s">
        <v>79583</v>
      </c>
      <c r="D10" t="s">
        <v>79584</v>
      </c>
      <c r="E10" t="s">
        <v>79585</v>
      </c>
      <c r="F10" t="s">
        <v>79586</v>
      </c>
      <c r="J10">
        <v>942.43</v>
      </c>
      <c r="L10">
        <v>-1.42</v>
      </c>
      <c r="M10">
        <v>301.09</v>
      </c>
      <c r="N10">
        <v>20.53</v>
      </c>
    </row>
    <row r="11" spans="1:15" hidden="1">
      <c r="A11">
        <v>20140113</v>
      </c>
      <c r="B11">
        <v>931847</v>
      </c>
      <c r="C11" t="s">
        <v>79583</v>
      </c>
      <c r="D11" t="s">
        <v>79584</v>
      </c>
      <c r="E11" t="s">
        <v>79585</v>
      </c>
      <c r="F11" t="s">
        <v>79586</v>
      </c>
      <c r="J11">
        <v>941.09</v>
      </c>
      <c r="L11">
        <v>-0.14</v>
      </c>
      <c r="M11" t="s">
        <v>79603</v>
      </c>
      <c r="N11" t="s">
        <v>79604</v>
      </c>
    </row>
    <row r="12" spans="1:15" hidden="1">
      <c r="A12">
        <v>20140114</v>
      </c>
      <c r="B12">
        <v>931847</v>
      </c>
      <c r="C12" t="s">
        <v>79583</v>
      </c>
      <c r="D12" t="s">
        <v>79584</v>
      </c>
      <c r="E12" t="s">
        <v>79585</v>
      </c>
      <c r="F12" t="s">
        <v>79586</v>
      </c>
      <c r="J12">
        <v>960.91</v>
      </c>
      <c r="L12">
        <v>2.11</v>
      </c>
      <c r="M12">
        <v>291.46</v>
      </c>
      <c r="N12">
        <v>19.51</v>
      </c>
    </row>
    <row r="13" spans="1:15" hidden="1">
      <c r="A13">
        <v>20140115</v>
      </c>
      <c r="B13">
        <v>931847</v>
      </c>
      <c r="C13" t="s">
        <v>79583</v>
      </c>
      <c r="D13" t="s">
        <v>79584</v>
      </c>
      <c r="E13" t="s">
        <v>79585</v>
      </c>
      <c r="F13" t="s">
        <v>79586</v>
      </c>
      <c r="J13">
        <v>959.67</v>
      </c>
      <c r="L13">
        <v>-0.13</v>
      </c>
      <c r="M13">
        <v>274.64</v>
      </c>
      <c r="N13">
        <v>19.77</v>
      </c>
    </row>
    <row r="14" spans="1:15" hidden="1">
      <c r="A14">
        <v>20140116</v>
      </c>
      <c r="B14">
        <v>931847</v>
      </c>
      <c r="C14" t="s">
        <v>79583</v>
      </c>
      <c r="D14" t="s">
        <v>79584</v>
      </c>
      <c r="E14" t="s">
        <v>79585</v>
      </c>
      <c r="F14" t="s">
        <v>79586</v>
      </c>
      <c r="J14">
        <v>962.28</v>
      </c>
      <c r="L14">
        <v>0.27</v>
      </c>
      <c r="M14">
        <v>260.12</v>
      </c>
      <c r="N14">
        <v>18.37</v>
      </c>
    </row>
    <row r="15" spans="1:15" hidden="1">
      <c r="A15">
        <v>20140117</v>
      </c>
      <c r="B15">
        <v>931847</v>
      </c>
      <c r="C15" t="s">
        <v>79583</v>
      </c>
      <c r="D15" t="s">
        <v>79584</v>
      </c>
      <c r="E15" t="s">
        <v>79585</v>
      </c>
      <c r="F15" t="s">
        <v>79586</v>
      </c>
      <c r="J15">
        <v>953.76</v>
      </c>
      <c r="L15">
        <v>-0.88</v>
      </c>
      <c r="M15">
        <v>227.05</v>
      </c>
      <c r="N15">
        <v>16.01</v>
      </c>
    </row>
    <row r="16" spans="1:15" hidden="1">
      <c r="A16">
        <v>20140120</v>
      </c>
      <c r="B16">
        <v>931847</v>
      </c>
      <c r="C16" t="s">
        <v>79583</v>
      </c>
      <c r="D16" t="s">
        <v>79584</v>
      </c>
      <c r="E16" t="s">
        <v>79585</v>
      </c>
      <c r="F16" t="s">
        <v>79586</v>
      </c>
      <c r="J16">
        <v>949.87</v>
      </c>
      <c r="L16">
        <v>-0.41</v>
      </c>
      <c r="M16">
        <v>227.47</v>
      </c>
      <c r="N16">
        <v>17.37</v>
      </c>
    </row>
    <row r="17" spans="1:14" hidden="1">
      <c r="A17">
        <v>20140121</v>
      </c>
      <c r="B17">
        <v>931847</v>
      </c>
      <c r="C17" t="s">
        <v>79583</v>
      </c>
      <c r="D17" t="s">
        <v>79584</v>
      </c>
      <c r="E17" t="s">
        <v>79585</v>
      </c>
      <c r="F17" t="s">
        <v>79586</v>
      </c>
      <c r="J17">
        <v>966.51</v>
      </c>
      <c r="L17">
        <v>1.75</v>
      </c>
      <c r="M17">
        <v>240.25</v>
      </c>
      <c r="N17" t="s">
        <v>60791</v>
      </c>
    </row>
    <row r="18" spans="1:14" hidden="1">
      <c r="A18">
        <v>20140122</v>
      </c>
      <c r="B18">
        <v>931847</v>
      </c>
      <c r="C18" t="s">
        <v>79583</v>
      </c>
      <c r="D18" t="s">
        <v>79584</v>
      </c>
      <c r="E18" t="s">
        <v>79585</v>
      </c>
      <c r="F18" t="s">
        <v>79586</v>
      </c>
      <c r="J18">
        <v>987.63</v>
      </c>
      <c r="L18">
        <v>2.19</v>
      </c>
      <c r="M18" t="s">
        <v>79615</v>
      </c>
      <c r="N18">
        <v>24.72</v>
      </c>
    </row>
    <row r="19" spans="1:14" hidden="1">
      <c r="A19">
        <v>20140123</v>
      </c>
      <c r="B19">
        <v>931847</v>
      </c>
      <c r="C19" t="s">
        <v>79583</v>
      </c>
      <c r="D19" t="s">
        <v>79584</v>
      </c>
      <c r="E19" t="s">
        <v>79585</v>
      </c>
      <c r="F19" t="s">
        <v>79586</v>
      </c>
      <c r="J19">
        <v>988.22</v>
      </c>
      <c r="L19">
        <v>0.06</v>
      </c>
      <c r="M19">
        <v>315.01</v>
      </c>
      <c r="N19">
        <v>24.24</v>
      </c>
    </row>
    <row r="20" spans="1:14" hidden="1">
      <c r="A20">
        <v>20140124</v>
      </c>
      <c r="B20">
        <v>931847</v>
      </c>
      <c r="C20" t="s">
        <v>79583</v>
      </c>
      <c r="D20" t="s">
        <v>79584</v>
      </c>
      <c r="E20" t="s">
        <v>79585</v>
      </c>
      <c r="F20" t="s">
        <v>79586</v>
      </c>
      <c r="J20" t="s">
        <v>79618</v>
      </c>
      <c r="L20">
        <v>1.06</v>
      </c>
      <c r="M20">
        <v>348.19</v>
      </c>
      <c r="N20">
        <v>27.56</v>
      </c>
    </row>
    <row r="21" spans="1:14" hidden="1">
      <c r="A21">
        <v>20140127</v>
      </c>
      <c r="B21">
        <v>931847</v>
      </c>
      <c r="C21" t="s">
        <v>79583</v>
      </c>
      <c r="D21" t="s">
        <v>79584</v>
      </c>
      <c r="E21" t="s">
        <v>79585</v>
      </c>
      <c r="F21" t="s">
        <v>79586</v>
      </c>
      <c r="J21">
        <v>992.07</v>
      </c>
      <c r="L21">
        <v>-0.66</v>
      </c>
      <c r="M21">
        <v>321.21</v>
      </c>
      <c r="N21">
        <v>24.26</v>
      </c>
    </row>
    <row r="22" spans="1:14" hidden="1">
      <c r="A22">
        <v>20140128</v>
      </c>
      <c r="B22">
        <v>931847</v>
      </c>
      <c r="C22" t="s">
        <v>79583</v>
      </c>
      <c r="D22" t="s">
        <v>79584</v>
      </c>
      <c r="E22" t="s">
        <v>79585</v>
      </c>
      <c r="F22" t="s">
        <v>79586</v>
      </c>
      <c r="J22" t="s">
        <v>481</v>
      </c>
      <c r="L22">
        <v>0.05</v>
      </c>
      <c r="M22">
        <v>255.59</v>
      </c>
      <c r="N22">
        <v>20.42</v>
      </c>
    </row>
    <row r="23" spans="1:14" hidden="1">
      <c r="A23">
        <v>20140129</v>
      </c>
      <c r="B23">
        <v>931847</v>
      </c>
      <c r="C23" t="s">
        <v>79583</v>
      </c>
      <c r="D23" t="s">
        <v>79584</v>
      </c>
      <c r="E23" t="s">
        <v>79585</v>
      </c>
      <c r="F23" t="s">
        <v>79586</v>
      </c>
      <c r="J23">
        <v>998.38</v>
      </c>
      <c r="L23">
        <v>0.58</v>
      </c>
      <c r="M23">
        <v>271.89</v>
      </c>
      <c r="N23">
        <v>21.83</v>
      </c>
    </row>
    <row r="24" spans="1:14" hidden="1">
      <c r="A24">
        <v>20140130</v>
      </c>
      <c r="B24">
        <v>931847</v>
      </c>
      <c r="C24" t="s">
        <v>79583</v>
      </c>
      <c r="D24" t="s">
        <v>79584</v>
      </c>
      <c r="E24" t="s">
        <v>79585</v>
      </c>
      <c r="F24" t="s">
        <v>79586</v>
      </c>
      <c r="J24">
        <v>992.83</v>
      </c>
      <c r="L24">
        <v>-0.55</v>
      </c>
      <c r="M24">
        <v>188.88</v>
      </c>
      <c r="N24" t="s">
        <v>947</v>
      </c>
    </row>
    <row r="25" spans="1:14" hidden="1">
      <c r="A25">
        <v>20140207</v>
      </c>
      <c r="B25">
        <v>931847</v>
      </c>
      <c r="C25" t="s">
        <v>79583</v>
      </c>
      <c r="D25" t="s">
        <v>79584</v>
      </c>
      <c r="E25" t="s">
        <v>79585</v>
      </c>
      <c r="F25" t="s">
        <v>79586</v>
      </c>
      <c r="J25">
        <v>1000.88</v>
      </c>
      <c r="L25">
        <v>0.81</v>
      </c>
      <c r="M25">
        <v>232.98</v>
      </c>
      <c r="N25">
        <v>17.63</v>
      </c>
    </row>
    <row r="26" spans="1:14" hidden="1">
      <c r="A26">
        <v>20140210</v>
      </c>
      <c r="B26">
        <v>931847</v>
      </c>
      <c r="C26" t="s">
        <v>79583</v>
      </c>
      <c r="D26" t="s">
        <v>79584</v>
      </c>
      <c r="E26" t="s">
        <v>79585</v>
      </c>
      <c r="F26" t="s">
        <v>79586</v>
      </c>
      <c r="J26">
        <v>1027.75</v>
      </c>
      <c r="L26">
        <v>2.68</v>
      </c>
      <c r="M26">
        <v>452.44</v>
      </c>
      <c r="N26">
        <v>36.69</v>
      </c>
    </row>
    <row r="27" spans="1:14" hidden="1">
      <c r="A27">
        <v>20140211</v>
      </c>
      <c r="B27">
        <v>931847</v>
      </c>
      <c r="C27" t="s">
        <v>79583</v>
      </c>
      <c r="D27" t="s">
        <v>79584</v>
      </c>
      <c r="E27" t="s">
        <v>79585</v>
      </c>
      <c r="F27" t="s">
        <v>79586</v>
      </c>
      <c r="J27">
        <v>1025.03</v>
      </c>
      <c r="L27">
        <v>-0.26</v>
      </c>
      <c r="M27">
        <v>492.21</v>
      </c>
      <c r="N27">
        <v>39.45</v>
      </c>
    </row>
    <row r="28" spans="1:14" hidden="1">
      <c r="A28">
        <v>20140212</v>
      </c>
      <c r="B28">
        <v>931847</v>
      </c>
      <c r="C28" t="s">
        <v>79583</v>
      </c>
      <c r="D28" t="s">
        <v>79584</v>
      </c>
      <c r="E28" t="s">
        <v>79585</v>
      </c>
      <c r="F28" t="s">
        <v>79586</v>
      </c>
      <c r="J28">
        <v>1035.29</v>
      </c>
      <c r="L28" t="s">
        <v>1460</v>
      </c>
      <c r="M28">
        <v>497.43</v>
      </c>
      <c r="N28">
        <v>35.28</v>
      </c>
    </row>
    <row r="29" spans="1:14" hidden="1">
      <c r="A29">
        <v>20140213</v>
      </c>
      <c r="B29">
        <v>931847</v>
      </c>
      <c r="C29" t="s">
        <v>79583</v>
      </c>
      <c r="D29" t="s">
        <v>79584</v>
      </c>
      <c r="E29" t="s">
        <v>79585</v>
      </c>
      <c r="F29" t="s">
        <v>79586</v>
      </c>
      <c r="J29">
        <v>1029.37</v>
      </c>
      <c r="L29">
        <v>-0.57</v>
      </c>
      <c r="M29">
        <v>590.53</v>
      </c>
      <c r="N29">
        <v>44.37</v>
      </c>
    </row>
    <row r="30" spans="1:14" hidden="1">
      <c r="A30">
        <v>20140214</v>
      </c>
      <c r="B30">
        <v>931847</v>
      </c>
      <c r="C30" t="s">
        <v>79583</v>
      </c>
      <c r="D30" t="s">
        <v>79584</v>
      </c>
      <c r="E30" t="s">
        <v>79585</v>
      </c>
      <c r="F30" t="s">
        <v>79586</v>
      </c>
      <c r="J30">
        <v>1042.97</v>
      </c>
      <c r="L30">
        <v>1.32</v>
      </c>
      <c r="M30">
        <v>466.12</v>
      </c>
      <c r="N30">
        <v>35.36</v>
      </c>
    </row>
    <row r="31" spans="1:14" hidden="1">
      <c r="A31">
        <v>20140217</v>
      </c>
      <c r="B31">
        <v>931847</v>
      </c>
      <c r="C31" t="s">
        <v>79583</v>
      </c>
      <c r="D31" t="s">
        <v>79584</v>
      </c>
      <c r="E31" t="s">
        <v>79585</v>
      </c>
      <c r="F31" t="s">
        <v>79586</v>
      </c>
      <c r="J31">
        <v>1053.18</v>
      </c>
      <c r="L31">
        <v>0.98</v>
      </c>
      <c r="M31">
        <v>518.38</v>
      </c>
      <c r="N31">
        <v>40.31</v>
      </c>
    </row>
    <row r="32" spans="1:14" hidden="1">
      <c r="A32">
        <v>20140218</v>
      </c>
      <c r="B32">
        <v>931847</v>
      </c>
      <c r="C32" t="s">
        <v>79583</v>
      </c>
      <c r="D32" t="s">
        <v>79584</v>
      </c>
      <c r="E32" t="s">
        <v>79585</v>
      </c>
      <c r="F32" t="s">
        <v>79586</v>
      </c>
      <c r="J32">
        <v>1055.53</v>
      </c>
      <c r="L32">
        <v>0.22</v>
      </c>
      <c r="M32">
        <v>506.34</v>
      </c>
      <c r="N32">
        <v>39.61</v>
      </c>
    </row>
    <row r="33" spans="1:14" hidden="1">
      <c r="A33">
        <v>20140219</v>
      </c>
      <c r="B33">
        <v>931847</v>
      </c>
      <c r="C33" t="s">
        <v>79583</v>
      </c>
      <c r="D33" t="s">
        <v>79584</v>
      </c>
      <c r="E33" t="s">
        <v>79585</v>
      </c>
      <c r="F33" t="s">
        <v>79586</v>
      </c>
      <c r="J33">
        <v>1061.12</v>
      </c>
      <c r="L33">
        <v>0.53</v>
      </c>
      <c r="M33">
        <v>534.66</v>
      </c>
      <c r="N33" t="s">
        <v>79649</v>
      </c>
    </row>
    <row r="34" spans="1:14" hidden="1">
      <c r="A34">
        <v>20140220</v>
      </c>
      <c r="B34">
        <v>931847</v>
      </c>
      <c r="C34" t="s">
        <v>79583</v>
      </c>
      <c r="D34" t="s">
        <v>79584</v>
      </c>
      <c r="E34" t="s">
        <v>79585</v>
      </c>
      <c r="F34" t="s">
        <v>79586</v>
      </c>
      <c r="J34">
        <v>1049.15</v>
      </c>
      <c r="L34">
        <v>-1.13</v>
      </c>
      <c r="M34">
        <v>627.08</v>
      </c>
      <c r="N34">
        <v>45.06</v>
      </c>
    </row>
    <row r="35" spans="1:14" hidden="1">
      <c r="A35">
        <v>20140221</v>
      </c>
      <c r="B35">
        <v>931847</v>
      </c>
      <c r="C35" t="s">
        <v>79583</v>
      </c>
      <c r="D35" t="s">
        <v>79584</v>
      </c>
      <c r="E35" t="s">
        <v>79585</v>
      </c>
      <c r="F35" t="s">
        <v>79586</v>
      </c>
      <c r="J35">
        <v>1036.63</v>
      </c>
      <c r="L35">
        <v>-1.19</v>
      </c>
      <c r="M35">
        <v>433.46</v>
      </c>
      <c r="N35">
        <v>30.53</v>
      </c>
    </row>
    <row r="36" spans="1:14" hidden="1">
      <c r="A36">
        <v>20140224</v>
      </c>
      <c r="B36">
        <v>931847</v>
      </c>
      <c r="C36" t="s">
        <v>79583</v>
      </c>
      <c r="D36" t="s">
        <v>79584</v>
      </c>
      <c r="E36" t="s">
        <v>79585</v>
      </c>
      <c r="F36" t="s">
        <v>79586</v>
      </c>
      <c r="J36">
        <v>1035.85</v>
      </c>
      <c r="L36">
        <v>-0.07</v>
      </c>
      <c r="M36">
        <v>445.85</v>
      </c>
      <c r="N36">
        <v>32.95</v>
      </c>
    </row>
    <row r="37" spans="1:14" hidden="1">
      <c r="A37">
        <v>20140225</v>
      </c>
      <c r="B37">
        <v>931847</v>
      </c>
      <c r="C37" t="s">
        <v>79583</v>
      </c>
      <c r="D37" t="s">
        <v>79584</v>
      </c>
      <c r="E37" t="s">
        <v>79585</v>
      </c>
      <c r="F37" t="s">
        <v>79586</v>
      </c>
      <c r="J37">
        <v>1007.01</v>
      </c>
      <c r="L37">
        <v>-2.78</v>
      </c>
      <c r="M37">
        <v>545.44</v>
      </c>
      <c r="N37">
        <v>44.72</v>
      </c>
    </row>
    <row r="38" spans="1:14" hidden="1">
      <c r="A38">
        <v>20140226</v>
      </c>
      <c r="B38">
        <v>931847</v>
      </c>
      <c r="C38" t="s">
        <v>79583</v>
      </c>
      <c r="D38" t="s">
        <v>79584</v>
      </c>
      <c r="E38" t="s">
        <v>79585</v>
      </c>
      <c r="F38" t="s">
        <v>79586</v>
      </c>
      <c r="J38">
        <v>1005.92</v>
      </c>
      <c r="L38">
        <v>-0.11</v>
      </c>
      <c r="M38">
        <v>426.61</v>
      </c>
      <c r="N38">
        <v>30.65</v>
      </c>
    </row>
    <row r="39" spans="1:14" hidden="1">
      <c r="A39">
        <v>20140227</v>
      </c>
      <c r="B39">
        <v>931847</v>
      </c>
      <c r="C39" t="s">
        <v>79583</v>
      </c>
      <c r="D39" t="s">
        <v>79584</v>
      </c>
      <c r="E39" t="s">
        <v>79585</v>
      </c>
      <c r="F39" t="s">
        <v>79586</v>
      </c>
      <c r="J39">
        <v>997.49</v>
      </c>
      <c r="L39">
        <v>-0.84</v>
      </c>
      <c r="M39">
        <v>436.66</v>
      </c>
      <c r="N39">
        <v>32.84</v>
      </c>
    </row>
    <row r="40" spans="1:14" hidden="1">
      <c r="A40">
        <v>20140228</v>
      </c>
      <c r="B40">
        <v>931847</v>
      </c>
      <c r="C40" t="s">
        <v>79583</v>
      </c>
      <c r="D40" t="s">
        <v>79584</v>
      </c>
      <c r="E40" t="s">
        <v>79585</v>
      </c>
      <c r="F40" t="s">
        <v>79586</v>
      </c>
      <c r="J40">
        <v>1008.62</v>
      </c>
      <c r="L40">
        <v>1.12</v>
      </c>
      <c r="M40">
        <v>369.04</v>
      </c>
      <c r="N40">
        <v>25.39</v>
      </c>
    </row>
    <row r="41" spans="1:14" hidden="1">
      <c r="A41">
        <v>20140303</v>
      </c>
      <c r="B41">
        <v>931847</v>
      </c>
      <c r="C41" t="s">
        <v>79583</v>
      </c>
      <c r="D41" t="s">
        <v>79584</v>
      </c>
      <c r="E41" t="s">
        <v>79585</v>
      </c>
      <c r="F41" t="s">
        <v>79586</v>
      </c>
      <c r="J41">
        <v>1026.33</v>
      </c>
      <c r="L41">
        <v>1.76</v>
      </c>
      <c r="M41">
        <v>403.19</v>
      </c>
      <c r="N41" t="s">
        <v>22892</v>
      </c>
    </row>
    <row r="42" spans="1:14" hidden="1">
      <c r="A42">
        <v>20140304</v>
      </c>
      <c r="B42">
        <v>931847</v>
      </c>
      <c r="C42" t="s">
        <v>79583</v>
      </c>
      <c r="D42" t="s">
        <v>79584</v>
      </c>
      <c r="E42" t="s">
        <v>79585</v>
      </c>
      <c r="F42" t="s">
        <v>79586</v>
      </c>
      <c r="J42">
        <v>1024.52</v>
      </c>
      <c r="L42">
        <v>-0.18</v>
      </c>
      <c r="M42">
        <v>428.06</v>
      </c>
      <c r="N42">
        <v>31.43</v>
      </c>
    </row>
    <row r="43" spans="1:14" hidden="1">
      <c r="A43">
        <v>20140305</v>
      </c>
      <c r="B43">
        <v>931847</v>
      </c>
      <c r="C43" t="s">
        <v>79583</v>
      </c>
      <c r="D43" t="s">
        <v>79584</v>
      </c>
      <c r="E43" t="s">
        <v>79585</v>
      </c>
      <c r="F43" t="s">
        <v>79586</v>
      </c>
      <c r="J43">
        <v>1013.37</v>
      </c>
      <c r="L43">
        <v>-1.09</v>
      </c>
      <c r="M43">
        <v>450.83</v>
      </c>
      <c r="N43">
        <v>30.87</v>
      </c>
    </row>
    <row r="44" spans="1:14" hidden="1">
      <c r="A44">
        <v>20140306</v>
      </c>
      <c r="B44">
        <v>931847</v>
      </c>
      <c r="C44" t="s">
        <v>79583</v>
      </c>
      <c r="D44" t="s">
        <v>79584</v>
      </c>
      <c r="E44" t="s">
        <v>79585</v>
      </c>
      <c r="F44" t="s">
        <v>79586</v>
      </c>
      <c r="J44">
        <v>1017.27</v>
      </c>
      <c r="L44">
        <v>0.38</v>
      </c>
      <c r="M44">
        <v>423.47</v>
      </c>
      <c r="N44">
        <v>30.31</v>
      </c>
    </row>
    <row r="45" spans="1:14" hidden="1">
      <c r="A45">
        <v>20140307</v>
      </c>
      <c r="B45">
        <v>931847</v>
      </c>
      <c r="C45" t="s">
        <v>79583</v>
      </c>
      <c r="D45" t="s">
        <v>79584</v>
      </c>
      <c r="E45" t="s">
        <v>79585</v>
      </c>
      <c r="F45" t="s">
        <v>79586</v>
      </c>
      <c r="J45">
        <v>1007.68</v>
      </c>
      <c r="L45">
        <v>-0.94</v>
      </c>
      <c r="M45" t="s">
        <v>22446</v>
      </c>
      <c r="N45">
        <v>26.16</v>
      </c>
    </row>
    <row r="46" spans="1:14" hidden="1">
      <c r="A46">
        <v>20140310</v>
      </c>
      <c r="B46">
        <v>931847</v>
      </c>
      <c r="C46" t="s">
        <v>79583</v>
      </c>
      <c r="D46" t="s">
        <v>79584</v>
      </c>
      <c r="E46" t="s">
        <v>79585</v>
      </c>
      <c r="F46" t="s">
        <v>79586</v>
      </c>
      <c r="J46">
        <v>969.91</v>
      </c>
      <c r="L46">
        <v>-3.75</v>
      </c>
      <c r="M46">
        <v>424.61</v>
      </c>
      <c r="N46">
        <v>28.35</v>
      </c>
    </row>
    <row r="47" spans="1:14" hidden="1">
      <c r="A47">
        <v>20140311</v>
      </c>
      <c r="B47">
        <v>931847</v>
      </c>
      <c r="C47" t="s">
        <v>79583</v>
      </c>
      <c r="D47" t="s">
        <v>79584</v>
      </c>
      <c r="E47" t="s">
        <v>79585</v>
      </c>
      <c r="F47" t="s">
        <v>79586</v>
      </c>
      <c r="J47">
        <v>974.34</v>
      </c>
      <c r="L47">
        <v>0.46</v>
      </c>
      <c r="M47" t="s">
        <v>79679</v>
      </c>
      <c r="N47">
        <v>21.93</v>
      </c>
    </row>
    <row r="48" spans="1:14" hidden="1">
      <c r="A48">
        <v>20140312</v>
      </c>
      <c r="B48">
        <v>931847</v>
      </c>
      <c r="C48" t="s">
        <v>79583</v>
      </c>
      <c r="D48" t="s">
        <v>79584</v>
      </c>
      <c r="E48" t="s">
        <v>79585</v>
      </c>
      <c r="F48" t="s">
        <v>79586</v>
      </c>
      <c r="J48">
        <v>975.33</v>
      </c>
      <c r="L48" t="s">
        <v>1135</v>
      </c>
      <c r="M48">
        <v>346.27</v>
      </c>
      <c r="N48" t="s">
        <v>2757</v>
      </c>
    </row>
    <row r="49" spans="1:14" hidden="1">
      <c r="A49">
        <v>20140313</v>
      </c>
      <c r="B49">
        <v>931847</v>
      </c>
      <c r="C49" t="s">
        <v>79583</v>
      </c>
      <c r="D49" t="s">
        <v>79584</v>
      </c>
      <c r="E49" t="s">
        <v>79585</v>
      </c>
      <c r="F49" t="s">
        <v>79586</v>
      </c>
      <c r="J49">
        <v>983.93</v>
      </c>
      <c r="L49">
        <v>0.88</v>
      </c>
      <c r="M49">
        <v>333.61</v>
      </c>
      <c r="N49" t="s">
        <v>79684</v>
      </c>
    </row>
    <row r="50" spans="1:14" hidden="1">
      <c r="A50">
        <v>20140314</v>
      </c>
      <c r="B50">
        <v>931847</v>
      </c>
      <c r="C50" t="s">
        <v>79583</v>
      </c>
      <c r="D50" t="s">
        <v>79584</v>
      </c>
      <c r="E50" t="s">
        <v>79585</v>
      </c>
      <c r="F50" t="s">
        <v>79586</v>
      </c>
      <c r="J50">
        <v>981.57</v>
      </c>
      <c r="L50">
        <v>-0.24</v>
      </c>
      <c r="M50">
        <v>324.82</v>
      </c>
      <c r="N50">
        <v>20.54</v>
      </c>
    </row>
    <row r="51" spans="1:14" hidden="1">
      <c r="A51">
        <v>20140317</v>
      </c>
      <c r="B51">
        <v>931847</v>
      </c>
      <c r="C51" t="s">
        <v>79583</v>
      </c>
      <c r="D51" t="s">
        <v>79584</v>
      </c>
      <c r="E51" t="s">
        <v>79585</v>
      </c>
      <c r="F51" t="s">
        <v>79586</v>
      </c>
      <c r="J51">
        <v>999.89</v>
      </c>
      <c r="L51">
        <v>1.87</v>
      </c>
      <c r="M51">
        <v>339.37</v>
      </c>
      <c r="N51">
        <v>23.21</v>
      </c>
    </row>
    <row r="52" spans="1:14" hidden="1">
      <c r="A52">
        <v>20140318</v>
      </c>
      <c r="B52">
        <v>931847</v>
      </c>
      <c r="C52" t="s">
        <v>79583</v>
      </c>
      <c r="D52" t="s">
        <v>79584</v>
      </c>
      <c r="E52" t="s">
        <v>79585</v>
      </c>
      <c r="F52" t="s">
        <v>79586</v>
      </c>
      <c r="J52">
        <v>1006.96</v>
      </c>
      <c r="L52">
        <v>0.71</v>
      </c>
      <c r="M52">
        <v>415.52</v>
      </c>
      <c r="N52">
        <v>29.65</v>
      </c>
    </row>
    <row r="53" spans="1:14" hidden="1">
      <c r="A53">
        <v>20140319</v>
      </c>
      <c r="B53">
        <v>931847</v>
      </c>
      <c r="C53" t="s">
        <v>79583</v>
      </c>
      <c r="D53" t="s">
        <v>79584</v>
      </c>
      <c r="E53" t="s">
        <v>79585</v>
      </c>
      <c r="F53" t="s">
        <v>79586</v>
      </c>
      <c r="J53">
        <v>1009.74</v>
      </c>
      <c r="L53">
        <v>0.28</v>
      </c>
      <c r="M53">
        <v>413.65</v>
      </c>
      <c r="N53">
        <v>25.71</v>
      </c>
    </row>
    <row r="54" spans="1:14" hidden="1">
      <c r="A54">
        <v>20140320</v>
      </c>
      <c r="B54">
        <v>931847</v>
      </c>
      <c r="C54" t="s">
        <v>79583</v>
      </c>
      <c r="D54" t="s">
        <v>79584</v>
      </c>
      <c r="E54" t="s">
        <v>79585</v>
      </c>
      <c r="F54" t="s">
        <v>79586</v>
      </c>
      <c r="J54">
        <v>992.01</v>
      </c>
      <c r="L54">
        <v>-1.76</v>
      </c>
      <c r="M54">
        <v>599.93</v>
      </c>
      <c r="N54">
        <v>33.52</v>
      </c>
    </row>
    <row r="55" spans="1:14" hidden="1">
      <c r="A55">
        <v>20140321</v>
      </c>
      <c r="B55">
        <v>931847</v>
      </c>
      <c r="C55" t="s">
        <v>79583</v>
      </c>
      <c r="D55" t="s">
        <v>79584</v>
      </c>
      <c r="E55" t="s">
        <v>79585</v>
      </c>
      <c r="F55" t="s">
        <v>79586</v>
      </c>
      <c r="J55">
        <v>1017.43</v>
      </c>
      <c r="L55">
        <v>2.56</v>
      </c>
      <c r="M55" t="s">
        <v>79699</v>
      </c>
      <c r="N55">
        <v>40.54</v>
      </c>
    </row>
    <row r="56" spans="1:14" hidden="1">
      <c r="A56">
        <v>20140324</v>
      </c>
      <c r="B56">
        <v>931847</v>
      </c>
      <c r="C56" t="s">
        <v>79583</v>
      </c>
      <c r="D56" t="s">
        <v>79584</v>
      </c>
      <c r="E56" t="s">
        <v>79585</v>
      </c>
      <c r="F56" t="s">
        <v>79586</v>
      </c>
      <c r="J56">
        <v>1031.07</v>
      </c>
      <c r="L56">
        <v>1.34</v>
      </c>
      <c r="M56">
        <v>629.32</v>
      </c>
      <c r="N56">
        <v>36.02</v>
      </c>
    </row>
    <row r="57" spans="1:14" hidden="1">
      <c r="A57">
        <v>20140325</v>
      </c>
      <c r="B57">
        <v>931847</v>
      </c>
      <c r="C57" t="s">
        <v>79583</v>
      </c>
      <c r="D57" t="s">
        <v>79584</v>
      </c>
      <c r="E57" t="s">
        <v>79585</v>
      </c>
      <c r="F57" t="s">
        <v>79586</v>
      </c>
      <c r="J57">
        <v>1039.52</v>
      </c>
      <c r="L57">
        <v>0.82</v>
      </c>
      <c r="M57">
        <v>777.16</v>
      </c>
      <c r="N57">
        <v>43.57</v>
      </c>
    </row>
    <row r="58" spans="1:14" hidden="1">
      <c r="A58">
        <v>20140326</v>
      </c>
      <c r="B58">
        <v>931847</v>
      </c>
      <c r="C58" t="s">
        <v>79583</v>
      </c>
      <c r="D58" t="s">
        <v>79584</v>
      </c>
      <c r="E58" t="s">
        <v>79585</v>
      </c>
      <c r="F58" t="s">
        <v>79586</v>
      </c>
      <c r="J58">
        <v>1042.14</v>
      </c>
      <c r="L58">
        <v>0.25</v>
      </c>
      <c r="M58">
        <v>898.64</v>
      </c>
      <c r="N58">
        <v>47.72</v>
      </c>
    </row>
    <row r="59" spans="1:14" hidden="1">
      <c r="A59">
        <v>20140327</v>
      </c>
      <c r="B59">
        <v>931847</v>
      </c>
      <c r="C59" t="s">
        <v>79583</v>
      </c>
      <c r="D59" t="s">
        <v>79584</v>
      </c>
      <c r="E59" t="s">
        <v>79585</v>
      </c>
      <c r="F59" t="s">
        <v>79586</v>
      </c>
      <c r="J59">
        <v>1034.73</v>
      </c>
      <c r="L59">
        <v>-0.71</v>
      </c>
      <c r="M59">
        <v>883.34</v>
      </c>
      <c r="N59">
        <v>49.39</v>
      </c>
    </row>
    <row r="60" spans="1:14" hidden="1">
      <c r="A60">
        <v>20140328</v>
      </c>
      <c r="B60">
        <v>931847</v>
      </c>
      <c r="C60" t="s">
        <v>79583</v>
      </c>
      <c r="D60" t="s">
        <v>79584</v>
      </c>
      <c r="E60" t="s">
        <v>79585</v>
      </c>
      <c r="F60" t="s">
        <v>79586</v>
      </c>
      <c r="J60">
        <v>1022.29</v>
      </c>
      <c r="L60" t="s">
        <v>555</v>
      </c>
      <c r="M60">
        <v>919.22</v>
      </c>
      <c r="N60">
        <v>50.36</v>
      </c>
    </row>
    <row r="61" spans="1:14" hidden="1">
      <c r="A61">
        <v>20140331</v>
      </c>
      <c r="B61">
        <v>931847</v>
      </c>
      <c r="C61" t="s">
        <v>79583</v>
      </c>
      <c r="D61" t="s">
        <v>79584</v>
      </c>
      <c r="E61" t="s">
        <v>79585</v>
      </c>
      <c r="F61" t="s">
        <v>79586</v>
      </c>
      <c r="J61">
        <v>1017.32</v>
      </c>
      <c r="L61">
        <v>-0.49</v>
      </c>
      <c r="M61">
        <v>546.88</v>
      </c>
      <c r="N61">
        <v>30.55</v>
      </c>
    </row>
    <row r="62" spans="1:14" hidden="1">
      <c r="A62">
        <v>20140401</v>
      </c>
      <c r="B62">
        <v>931847</v>
      </c>
      <c r="C62" t="s">
        <v>79583</v>
      </c>
      <c r="D62" t="s">
        <v>79584</v>
      </c>
      <c r="E62" t="s">
        <v>79585</v>
      </c>
      <c r="F62" t="s">
        <v>79586</v>
      </c>
      <c r="J62">
        <v>1034.49</v>
      </c>
      <c r="L62">
        <v>1.69</v>
      </c>
      <c r="M62">
        <v>492.18</v>
      </c>
      <c r="N62">
        <v>28.38</v>
      </c>
    </row>
    <row r="63" spans="1:14" hidden="1">
      <c r="A63">
        <v>20140402</v>
      </c>
      <c r="B63">
        <v>931847</v>
      </c>
      <c r="C63" t="s">
        <v>79583</v>
      </c>
      <c r="D63" t="s">
        <v>79584</v>
      </c>
      <c r="E63" t="s">
        <v>79585</v>
      </c>
      <c r="F63" t="s">
        <v>79586</v>
      </c>
      <c r="J63">
        <v>1042.91</v>
      </c>
      <c r="L63">
        <v>0.81</v>
      </c>
      <c r="M63">
        <v>637.06</v>
      </c>
      <c r="N63">
        <v>36.84</v>
      </c>
    </row>
    <row r="64" spans="1:14" hidden="1">
      <c r="A64">
        <v>20140403</v>
      </c>
      <c r="B64">
        <v>931847</v>
      </c>
      <c r="C64" t="s">
        <v>79583</v>
      </c>
      <c r="D64" t="s">
        <v>79584</v>
      </c>
      <c r="E64" t="s">
        <v>79585</v>
      </c>
      <c r="F64" t="s">
        <v>79586</v>
      </c>
      <c r="J64">
        <v>1037.59</v>
      </c>
      <c r="L64">
        <v>-0.51</v>
      </c>
      <c r="M64">
        <v>634.39</v>
      </c>
      <c r="N64">
        <v>33.81</v>
      </c>
    </row>
    <row r="65" spans="1:14" hidden="1">
      <c r="A65">
        <v>20140404</v>
      </c>
      <c r="B65">
        <v>931847</v>
      </c>
      <c r="C65" t="s">
        <v>79583</v>
      </c>
      <c r="D65" t="s">
        <v>79584</v>
      </c>
      <c r="E65" t="s">
        <v>79585</v>
      </c>
      <c r="F65" t="s">
        <v>79586</v>
      </c>
      <c r="J65">
        <v>1049.72</v>
      </c>
      <c r="L65">
        <v>1.17</v>
      </c>
      <c r="M65">
        <v>574.41</v>
      </c>
      <c r="N65">
        <v>31.57</v>
      </c>
    </row>
    <row r="66" spans="1:14" hidden="1">
      <c r="A66">
        <v>20140408</v>
      </c>
      <c r="B66">
        <v>931847</v>
      </c>
      <c r="C66" t="s">
        <v>79583</v>
      </c>
      <c r="D66" t="s">
        <v>79584</v>
      </c>
      <c r="E66" t="s">
        <v>79585</v>
      </c>
      <c r="F66" t="s">
        <v>79586</v>
      </c>
      <c r="J66">
        <v>1058.84</v>
      </c>
      <c r="L66">
        <v>0.87</v>
      </c>
      <c r="M66">
        <v>561.33</v>
      </c>
      <c r="N66">
        <v>34.45</v>
      </c>
    </row>
    <row r="67" spans="1:14" hidden="1">
      <c r="A67">
        <v>20140409</v>
      </c>
      <c r="B67">
        <v>931847</v>
      </c>
      <c r="C67" t="s">
        <v>79583</v>
      </c>
      <c r="D67" t="s">
        <v>79584</v>
      </c>
      <c r="E67" t="s">
        <v>79585</v>
      </c>
      <c r="F67" t="s">
        <v>79586</v>
      </c>
      <c r="J67">
        <v>1062.23</v>
      </c>
      <c r="L67">
        <v>0.32</v>
      </c>
      <c r="M67">
        <v>547.94</v>
      </c>
      <c r="N67">
        <v>33.36</v>
      </c>
    </row>
    <row r="68" spans="1:14" hidden="1">
      <c r="A68">
        <v>20140410</v>
      </c>
      <c r="B68">
        <v>931847</v>
      </c>
      <c r="C68" t="s">
        <v>79583</v>
      </c>
      <c r="D68" t="s">
        <v>79584</v>
      </c>
      <c r="E68" t="s">
        <v>79585</v>
      </c>
      <c r="F68" t="s">
        <v>79586</v>
      </c>
      <c r="J68">
        <v>1065.95</v>
      </c>
      <c r="L68">
        <v>0.35</v>
      </c>
      <c r="M68">
        <v>754.37</v>
      </c>
      <c r="N68">
        <v>46.51</v>
      </c>
    </row>
    <row r="69" spans="1:14" hidden="1">
      <c r="A69">
        <v>20140411</v>
      </c>
      <c r="B69">
        <v>931847</v>
      </c>
      <c r="C69" t="s">
        <v>79583</v>
      </c>
      <c r="D69" t="s">
        <v>79584</v>
      </c>
      <c r="E69" t="s">
        <v>79585</v>
      </c>
      <c r="F69" t="s">
        <v>79586</v>
      </c>
      <c r="J69">
        <v>1064.55</v>
      </c>
      <c r="L69">
        <v>-0.13</v>
      </c>
      <c r="M69">
        <v>707.53</v>
      </c>
      <c r="N69" t="s">
        <v>79733</v>
      </c>
    </row>
    <row r="70" spans="1:14" hidden="1">
      <c r="A70">
        <v>20140414</v>
      </c>
      <c r="B70">
        <v>931847</v>
      </c>
      <c r="C70" t="s">
        <v>79583</v>
      </c>
      <c r="D70" t="s">
        <v>79584</v>
      </c>
      <c r="E70" t="s">
        <v>79585</v>
      </c>
      <c r="F70" t="s">
        <v>79586</v>
      </c>
      <c r="J70" t="s">
        <v>79734</v>
      </c>
      <c r="L70">
        <v>0.85</v>
      </c>
      <c r="M70">
        <v>632.89</v>
      </c>
      <c r="N70">
        <v>41.06</v>
      </c>
    </row>
    <row r="71" spans="1:14" hidden="1">
      <c r="A71">
        <v>20140415</v>
      </c>
      <c r="B71">
        <v>931847</v>
      </c>
      <c r="C71" t="s">
        <v>79583</v>
      </c>
      <c r="D71" t="s">
        <v>79584</v>
      </c>
      <c r="E71" t="s">
        <v>79585</v>
      </c>
      <c r="F71" t="s">
        <v>79586</v>
      </c>
      <c r="J71">
        <v>1058.95</v>
      </c>
      <c r="L71">
        <v>-1.36</v>
      </c>
      <c r="M71">
        <v>449.08</v>
      </c>
      <c r="N71">
        <v>30.62</v>
      </c>
    </row>
    <row r="72" spans="1:14" hidden="1">
      <c r="A72">
        <v>20140416</v>
      </c>
      <c r="B72">
        <v>931847</v>
      </c>
      <c r="C72" t="s">
        <v>79583</v>
      </c>
      <c r="D72" t="s">
        <v>79584</v>
      </c>
      <c r="E72" t="s">
        <v>79585</v>
      </c>
      <c r="F72" t="s">
        <v>79586</v>
      </c>
      <c r="J72">
        <v>1062.44</v>
      </c>
      <c r="L72">
        <v>0.33</v>
      </c>
      <c r="M72" t="s">
        <v>79741</v>
      </c>
      <c r="N72">
        <v>26.29</v>
      </c>
    </row>
    <row r="73" spans="1:14" hidden="1">
      <c r="A73">
        <v>20140417</v>
      </c>
      <c r="B73">
        <v>931847</v>
      </c>
      <c r="C73" t="s">
        <v>79583</v>
      </c>
      <c r="D73" t="s">
        <v>79584</v>
      </c>
      <c r="E73" t="s">
        <v>79585</v>
      </c>
      <c r="F73" t="s">
        <v>79586</v>
      </c>
      <c r="J73">
        <v>1055.32</v>
      </c>
      <c r="L73">
        <v>-0.67</v>
      </c>
      <c r="M73">
        <v>616.32</v>
      </c>
      <c r="N73" t="s">
        <v>79745</v>
      </c>
    </row>
    <row r="74" spans="1:14" hidden="1">
      <c r="A74">
        <v>20140418</v>
      </c>
      <c r="B74">
        <v>931847</v>
      </c>
      <c r="C74" t="s">
        <v>79583</v>
      </c>
      <c r="D74" t="s">
        <v>79584</v>
      </c>
      <c r="E74" t="s">
        <v>79585</v>
      </c>
      <c r="F74" t="s">
        <v>79586</v>
      </c>
      <c r="J74">
        <v>1056.13</v>
      </c>
      <c r="L74">
        <v>0.08</v>
      </c>
      <c r="M74" t="s">
        <v>79747</v>
      </c>
      <c r="N74">
        <v>30.17</v>
      </c>
    </row>
    <row r="75" spans="1:14" hidden="1">
      <c r="A75">
        <v>20140421</v>
      </c>
      <c r="B75">
        <v>931847</v>
      </c>
      <c r="C75" t="s">
        <v>79583</v>
      </c>
      <c r="D75" t="s">
        <v>79584</v>
      </c>
      <c r="E75" t="s">
        <v>79585</v>
      </c>
      <c r="F75" t="s">
        <v>79586</v>
      </c>
      <c r="J75" t="s">
        <v>79748</v>
      </c>
      <c r="L75">
        <v>-1.84</v>
      </c>
      <c r="M75" t="s">
        <v>79749</v>
      </c>
      <c r="N75">
        <v>32.96</v>
      </c>
    </row>
    <row r="76" spans="1:14" hidden="1">
      <c r="A76">
        <v>20140422</v>
      </c>
      <c r="B76">
        <v>931847</v>
      </c>
      <c r="C76" t="s">
        <v>79583</v>
      </c>
      <c r="D76" t="s">
        <v>79584</v>
      </c>
      <c r="E76" t="s">
        <v>79585</v>
      </c>
      <c r="F76" t="s">
        <v>79586</v>
      </c>
      <c r="J76">
        <v>1034.98</v>
      </c>
      <c r="L76">
        <v>-0.17</v>
      </c>
      <c r="M76">
        <v>554.42</v>
      </c>
      <c r="N76">
        <v>32.57</v>
      </c>
    </row>
    <row r="77" spans="1:14" hidden="1">
      <c r="A77">
        <v>20140423</v>
      </c>
      <c r="B77">
        <v>931847</v>
      </c>
      <c r="C77" t="s">
        <v>79583</v>
      </c>
      <c r="D77" t="s">
        <v>79584</v>
      </c>
      <c r="E77" t="s">
        <v>79585</v>
      </c>
      <c r="F77" t="s">
        <v>79586</v>
      </c>
      <c r="J77">
        <v>1029.21</v>
      </c>
      <c r="L77">
        <v>-0.56</v>
      </c>
      <c r="M77">
        <v>379.74</v>
      </c>
      <c r="N77">
        <v>22.73</v>
      </c>
    </row>
    <row r="78" spans="1:14" hidden="1">
      <c r="A78">
        <v>20140424</v>
      </c>
      <c r="B78">
        <v>931847</v>
      </c>
      <c r="C78" t="s">
        <v>79583</v>
      </c>
      <c r="D78" t="s">
        <v>79584</v>
      </c>
      <c r="E78" t="s">
        <v>79585</v>
      </c>
      <c r="F78" t="s">
        <v>79586</v>
      </c>
      <c r="J78">
        <v>1022.62</v>
      </c>
      <c r="L78">
        <v>-0.64</v>
      </c>
      <c r="M78">
        <v>400.95</v>
      </c>
      <c r="N78">
        <v>25.31</v>
      </c>
    </row>
    <row r="79" spans="1:14" hidden="1">
      <c r="A79">
        <v>20140425</v>
      </c>
      <c r="B79">
        <v>931847</v>
      </c>
      <c r="C79" t="s">
        <v>79583</v>
      </c>
      <c r="D79" t="s">
        <v>79584</v>
      </c>
      <c r="E79" t="s">
        <v>79585</v>
      </c>
      <c r="F79" t="s">
        <v>79586</v>
      </c>
      <c r="J79">
        <v>1005.95</v>
      </c>
      <c r="L79">
        <v>-1.63</v>
      </c>
      <c r="M79">
        <v>463.88</v>
      </c>
      <c r="N79">
        <v>26.45</v>
      </c>
    </row>
    <row r="80" spans="1:14" hidden="1">
      <c r="A80">
        <v>20140428</v>
      </c>
      <c r="B80">
        <v>931847</v>
      </c>
      <c r="C80" t="s">
        <v>79583</v>
      </c>
      <c r="D80" t="s">
        <v>79584</v>
      </c>
      <c r="E80" t="s">
        <v>79585</v>
      </c>
      <c r="F80" t="s">
        <v>79586</v>
      </c>
      <c r="J80">
        <v>986.59</v>
      </c>
      <c r="L80">
        <v>-1.92</v>
      </c>
      <c r="M80">
        <v>512.64</v>
      </c>
      <c r="N80">
        <v>29.26</v>
      </c>
    </row>
    <row r="81" spans="1:14" hidden="1">
      <c r="A81">
        <v>20140429</v>
      </c>
      <c r="B81">
        <v>931847</v>
      </c>
      <c r="C81" t="s">
        <v>79583</v>
      </c>
      <c r="D81" t="s">
        <v>79584</v>
      </c>
      <c r="E81" t="s">
        <v>79585</v>
      </c>
      <c r="F81" t="s">
        <v>79586</v>
      </c>
      <c r="J81">
        <v>993.69</v>
      </c>
      <c r="L81">
        <v>0.72</v>
      </c>
      <c r="M81">
        <v>372.88</v>
      </c>
      <c r="N81">
        <v>21.38</v>
      </c>
    </row>
    <row r="82" spans="1:14" hidden="1">
      <c r="A82">
        <v>20140430</v>
      </c>
      <c r="B82">
        <v>931847</v>
      </c>
      <c r="C82" t="s">
        <v>79583</v>
      </c>
      <c r="D82" t="s">
        <v>79584</v>
      </c>
      <c r="E82" t="s">
        <v>79585</v>
      </c>
      <c r="F82" t="s">
        <v>79586</v>
      </c>
      <c r="J82" t="s">
        <v>79762</v>
      </c>
      <c r="L82">
        <v>1.14</v>
      </c>
      <c r="M82">
        <v>407.93</v>
      </c>
      <c r="N82">
        <v>23.21</v>
      </c>
    </row>
    <row r="83" spans="1:14" hidden="1">
      <c r="A83">
        <v>20140505</v>
      </c>
      <c r="B83">
        <v>931847</v>
      </c>
      <c r="C83" t="s">
        <v>79583</v>
      </c>
      <c r="D83" t="s">
        <v>79584</v>
      </c>
      <c r="E83" t="s">
        <v>79585</v>
      </c>
      <c r="F83" t="s">
        <v>79586</v>
      </c>
      <c r="J83">
        <v>1007.58</v>
      </c>
      <c r="L83">
        <v>0.26</v>
      </c>
      <c r="M83">
        <v>404.52</v>
      </c>
      <c r="N83">
        <v>23.29</v>
      </c>
    </row>
    <row r="84" spans="1:14" hidden="1">
      <c r="A84">
        <v>20140506</v>
      </c>
      <c r="B84">
        <v>931847</v>
      </c>
      <c r="C84" t="s">
        <v>79583</v>
      </c>
      <c r="D84" t="s">
        <v>79584</v>
      </c>
      <c r="E84" t="s">
        <v>79585</v>
      </c>
      <c r="F84" t="s">
        <v>79586</v>
      </c>
      <c r="J84">
        <v>1007.71</v>
      </c>
      <c r="L84">
        <v>0.01</v>
      </c>
      <c r="M84">
        <v>364.96</v>
      </c>
      <c r="N84">
        <v>21.11</v>
      </c>
    </row>
    <row r="85" spans="1:14" hidden="1">
      <c r="A85">
        <v>20140507</v>
      </c>
      <c r="B85">
        <v>931847</v>
      </c>
      <c r="C85" t="s">
        <v>79583</v>
      </c>
      <c r="D85" t="s">
        <v>79584</v>
      </c>
      <c r="E85" t="s">
        <v>79585</v>
      </c>
      <c r="F85" t="s">
        <v>79586</v>
      </c>
      <c r="J85">
        <v>989.56</v>
      </c>
      <c r="L85" t="s">
        <v>12073</v>
      </c>
      <c r="M85">
        <v>372.79</v>
      </c>
      <c r="N85">
        <v>21.75</v>
      </c>
    </row>
    <row r="86" spans="1:14" hidden="1">
      <c r="A86">
        <v>20140508</v>
      </c>
      <c r="B86">
        <v>931847</v>
      </c>
      <c r="C86" t="s">
        <v>79583</v>
      </c>
      <c r="D86" t="s">
        <v>79584</v>
      </c>
      <c r="E86" t="s">
        <v>79585</v>
      </c>
      <c r="F86" t="s">
        <v>79586</v>
      </c>
      <c r="J86">
        <v>992.65</v>
      </c>
      <c r="L86">
        <v>0.31</v>
      </c>
      <c r="M86">
        <v>504.88</v>
      </c>
      <c r="N86">
        <v>27.31</v>
      </c>
    </row>
    <row r="87" spans="1:14" hidden="1">
      <c r="A87">
        <v>20140509</v>
      </c>
      <c r="B87">
        <v>931847</v>
      </c>
      <c r="C87" t="s">
        <v>79583</v>
      </c>
      <c r="D87" t="s">
        <v>79584</v>
      </c>
      <c r="E87" t="s">
        <v>79585</v>
      </c>
      <c r="F87" t="s">
        <v>79586</v>
      </c>
      <c r="J87">
        <v>984.64</v>
      </c>
      <c r="L87">
        <v>-0.81</v>
      </c>
      <c r="M87">
        <v>461.49</v>
      </c>
      <c r="N87">
        <v>25.04</v>
      </c>
    </row>
    <row r="88" spans="1:14" hidden="1">
      <c r="A88">
        <v>20140512</v>
      </c>
      <c r="B88">
        <v>931847</v>
      </c>
      <c r="C88" t="s">
        <v>79583</v>
      </c>
      <c r="D88" t="s">
        <v>79584</v>
      </c>
      <c r="E88" t="s">
        <v>79585</v>
      </c>
      <c r="F88" t="s">
        <v>79586</v>
      </c>
      <c r="J88">
        <v>1008.15</v>
      </c>
      <c r="L88">
        <v>2.39</v>
      </c>
      <c r="M88">
        <v>482.43</v>
      </c>
      <c r="N88">
        <v>28.87</v>
      </c>
    </row>
    <row r="89" spans="1:14" hidden="1">
      <c r="A89">
        <v>20140513</v>
      </c>
      <c r="B89">
        <v>931847</v>
      </c>
      <c r="C89" t="s">
        <v>79583</v>
      </c>
      <c r="D89" t="s">
        <v>79584</v>
      </c>
      <c r="E89" t="s">
        <v>79585</v>
      </c>
      <c r="F89" t="s">
        <v>79586</v>
      </c>
      <c r="J89">
        <v>1004.72</v>
      </c>
      <c r="L89">
        <v>-0.34</v>
      </c>
      <c r="M89">
        <v>405.17</v>
      </c>
      <c r="N89">
        <v>24.05</v>
      </c>
    </row>
    <row r="90" spans="1:14" hidden="1">
      <c r="A90">
        <v>20140514</v>
      </c>
      <c r="B90">
        <v>931847</v>
      </c>
      <c r="C90" t="s">
        <v>79583</v>
      </c>
      <c r="D90" t="s">
        <v>79584</v>
      </c>
      <c r="E90" t="s">
        <v>79585</v>
      </c>
      <c r="F90" t="s">
        <v>79586</v>
      </c>
      <c r="J90">
        <v>1005.14</v>
      </c>
      <c r="L90">
        <v>0.04</v>
      </c>
      <c r="M90">
        <v>359.25</v>
      </c>
      <c r="N90">
        <v>19.54</v>
      </c>
    </row>
    <row r="91" spans="1:14" hidden="1">
      <c r="A91">
        <v>20140515</v>
      </c>
      <c r="B91">
        <v>931847</v>
      </c>
      <c r="C91" t="s">
        <v>79583</v>
      </c>
      <c r="D91" t="s">
        <v>79584</v>
      </c>
      <c r="E91" t="s">
        <v>79585</v>
      </c>
      <c r="F91" t="s">
        <v>79586</v>
      </c>
      <c r="J91">
        <v>988.08</v>
      </c>
      <c r="L91" t="s">
        <v>4482</v>
      </c>
      <c r="M91">
        <v>341.33</v>
      </c>
      <c r="N91">
        <v>20.98</v>
      </c>
    </row>
    <row r="92" spans="1:14" hidden="1">
      <c r="A92">
        <v>20140516</v>
      </c>
      <c r="B92">
        <v>931847</v>
      </c>
      <c r="C92" t="s">
        <v>79583</v>
      </c>
      <c r="D92" t="s">
        <v>79584</v>
      </c>
      <c r="E92" t="s">
        <v>79585</v>
      </c>
      <c r="F92" t="s">
        <v>79586</v>
      </c>
      <c r="J92">
        <v>984.83</v>
      </c>
      <c r="L92">
        <v>-0.33</v>
      </c>
      <c r="M92">
        <v>355.93</v>
      </c>
      <c r="N92">
        <v>19.97</v>
      </c>
    </row>
    <row r="93" spans="1:14" hidden="1">
      <c r="A93">
        <v>20140519</v>
      </c>
      <c r="B93">
        <v>931847</v>
      </c>
      <c r="C93" t="s">
        <v>79583</v>
      </c>
      <c r="D93" t="s">
        <v>79584</v>
      </c>
      <c r="E93" t="s">
        <v>79585</v>
      </c>
      <c r="F93" t="s">
        <v>79586</v>
      </c>
      <c r="J93">
        <v>973.51</v>
      </c>
      <c r="L93">
        <v>-1.15</v>
      </c>
      <c r="M93">
        <v>257.19</v>
      </c>
      <c r="N93">
        <v>15.47</v>
      </c>
    </row>
    <row r="94" spans="1:14" hidden="1">
      <c r="A94">
        <v>20140520</v>
      </c>
      <c r="B94">
        <v>931847</v>
      </c>
      <c r="C94" t="s">
        <v>79583</v>
      </c>
      <c r="D94" t="s">
        <v>79584</v>
      </c>
      <c r="E94" t="s">
        <v>79585</v>
      </c>
      <c r="F94" t="s">
        <v>79586</v>
      </c>
      <c r="J94">
        <v>976.21</v>
      </c>
      <c r="L94">
        <v>0.28</v>
      </c>
      <c r="M94">
        <v>242.43</v>
      </c>
      <c r="N94">
        <v>14.63</v>
      </c>
    </row>
    <row r="95" spans="1:14" hidden="1">
      <c r="A95">
        <v>20140521</v>
      </c>
      <c r="B95">
        <v>931847</v>
      </c>
      <c r="C95" t="s">
        <v>79583</v>
      </c>
      <c r="D95" t="s">
        <v>79584</v>
      </c>
      <c r="E95" t="s">
        <v>79585</v>
      </c>
      <c r="F95" t="s">
        <v>79586</v>
      </c>
      <c r="J95">
        <v>983.61</v>
      </c>
      <c r="L95">
        <v>0.76</v>
      </c>
      <c r="M95">
        <v>266.79</v>
      </c>
      <c r="N95">
        <v>15.54</v>
      </c>
    </row>
    <row r="96" spans="1:14" hidden="1">
      <c r="A96">
        <v>20140522</v>
      </c>
      <c r="B96">
        <v>931847</v>
      </c>
      <c r="C96" t="s">
        <v>79583</v>
      </c>
      <c r="D96" t="s">
        <v>79584</v>
      </c>
      <c r="E96" t="s">
        <v>79585</v>
      </c>
      <c r="F96" t="s">
        <v>79586</v>
      </c>
      <c r="J96">
        <v>981.89</v>
      </c>
      <c r="L96">
        <v>-0.18</v>
      </c>
      <c r="M96" t="s">
        <v>79790</v>
      </c>
      <c r="N96">
        <v>23.99</v>
      </c>
    </row>
    <row r="97" spans="1:14" hidden="1">
      <c r="A97">
        <v>20140523</v>
      </c>
      <c r="B97">
        <v>931847</v>
      </c>
      <c r="C97" t="s">
        <v>79583</v>
      </c>
      <c r="D97" t="s">
        <v>79584</v>
      </c>
      <c r="E97" t="s">
        <v>79585</v>
      </c>
      <c r="F97" t="s">
        <v>79586</v>
      </c>
      <c r="J97" t="s">
        <v>79791</v>
      </c>
      <c r="L97">
        <v>0.57</v>
      </c>
      <c r="M97" t="s">
        <v>79792</v>
      </c>
      <c r="N97">
        <v>19.97</v>
      </c>
    </row>
    <row r="98" spans="1:14" hidden="1">
      <c r="A98">
        <v>20140526</v>
      </c>
      <c r="B98">
        <v>931847</v>
      </c>
      <c r="C98" t="s">
        <v>79583</v>
      </c>
      <c r="D98" t="s">
        <v>79584</v>
      </c>
      <c r="E98" t="s">
        <v>79585</v>
      </c>
      <c r="F98" t="s">
        <v>79586</v>
      </c>
      <c r="J98" t="s">
        <v>38045</v>
      </c>
      <c r="L98">
        <v>0.86</v>
      </c>
      <c r="M98">
        <v>384.08</v>
      </c>
      <c r="N98">
        <v>24.66</v>
      </c>
    </row>
    <row r="99" spans="1:14" hidden="1">
      <c r="A99">
        <v>20140527</v>
      </c>
      <c r="B99">
        <v>931847</v>
      </c>
      <c r="C99" t="s">
        <v>79583</v>
      </c>
      <c r="D99" t="s">
        <v>79584</v>
      </c>
      <c r="E99" t="s">
        <v>79585</v>
      </c>
      <c r="F99" t="s">
        <v>79586</v>
      </c>
      <c r="J99" t="s">
        <v>79795</v>
      </c>
      <c r="L99">
        <v>-0.22</v>
      </c>
      <c r="M99">
        <v>283.43</v>
      </c>
      <c r="N99">
        <v>18.28</v>
      </c>
    </row>
    <row r="100" spans="1:14" hidden="1">
      <c r="A100">
        <v>20140528</v>
      </c>
      <c r="B100">
        <v>931847</v>
      </c>
      <c r="C100" t="s">
        <v>79583</v>
      </c>
      <c r="D100" t="s">
        <v>79584</v>
      </c>
      <c r="E100" t="s">
        <v>79585</v>
      </c>
      <c r="F100" t="s">
        <v>79586</v>
      </c>
      <c r="J100">
        <v>998.41</v>
      </c>
      <c r="L100">
        <v>0.46</v>
      </c>
      <c r="M100">
        <v>326.59</v>
      </c>
      <c r="N100">
        <v>20.82</v>
      </c>
    </row>
    <row r="101" spans="1:14" hidden="1">
      <c r="A101">
        <v>20140529</v>
      </c>
      <c r="B101">
        <v>931847</v>
      </c>
      <c r="C101" t="s">
        <v>79583</v>
      </c>
      <c r="D101" t="s">
        <v>79584</v>
      </c>
      <c r="E101" t="s">
        <v>79585</v>
      </c>
      <c r="F101" t="s">
        <v>79586</v>
      </c>
      <c r="J101">
        <v>987.13</v>
      </c>
      <c r="L101">
        <v>-1.13</v>
      </c>
      <c r="M101">
        <v>348.41</v>
      </c>
      <c r="N101">
        <v>21.21</v>
      </c>
    </row>
    <row r="102" spans="1:14" hidden="1">
      <c r="A102">
        <v>20140530</v>
      </c>
      <c r="B102">
        <v>931847</v>
      </c>
      <c r="C102" t="s">
        <v>79583</v>
      </c>
      <c r="D102" t="s">
        <v>79584</v>
      </c>
      <c r="E102" t="s">
        <v>79585</v>
      </c>
      <c r="F102" t="s">
        <v>79586</v>
      </c>
      <c r="J102">
        <v>989.29</v>
      </c>
      <c r="L102">
        <v>0.22</v>
      </c>
      <c r="M102">
        <v>402.34</v>
      </c>
      <c r="N102">
        <v>26.33</v>
      </c>
    </row>
    <row r="103" spans="1:14" hidden="1">
      <c r="A103">
        <v>20140603</v>
      </c>
      <c r="B103">
        <v>931847</v>
      </c>
      <c r="C103" t="s">
        <v>79583</v>
      </c>
      <c r="D103" t="s">
        <v>79584</v>
      </c>
      <c r="E103" t="s">
        <v>79585</v>
      </c>
      <c r="F103" t="s">
        <v>79586</v>
      </c>
      <c r="J103">
        <v>985.13</v>
      </c>
      <c r="L103">
        <v>-0.42</v>
      </c>
      <c r="M103" t="s">
        <v>17242</v>
      </c>
      <c r="N103">
        <v>20.57</v>
      </c>
    </row>
    <row r="104" spans="1:14" hidden="1">
      <c r="A104">
        <v>20140604</v>
      </c>
      <c r="B104">
        <v>931847</v>
      </c>
      <c r="C104" t="s">
        <v>79583</v>
      </c>
      <c r="D104" t="s">
        <v>79584</v>
      </c>
      <c r="E104" t="s">
        <v>79585</v>
      </c>
      <c r="F104" t="s">
        <v>79586</v>
      </c>
      <c r="J104">
        <v>972.41</v>
      </c>
      <c r="L104">
        <v>-1.29</v>
      </c>
      <c r="M104">
        <v>315.36</v>
      </c>
      <c r="N104">
        <v>18.46</v>
      </c>
    </row>
    <row r="105" spans="1:14" hidden="1">
      <c r="A105">
        <v>20140605</v>
      </c>
      <c r="B105">
        <v>931847</v>
      </c>
      <c r="C105" t="s">
        <v>79583</v>
      </c>
      <c r="D105" t="s">
        <v>79584</v>
      </c>
      <c r="E105" t="s">
        <v>79585</v>
      </c>
      <c r="F105" t="s">
        <v>79586</v>
      </c>
      <c r="J105">
        <v>984.14</v>
      </c>
      <c r="L105">
        <v>1.21</v>
      </c>
      <c r="M105">
        <v>277.34</v>
      </c>
      <c r="N105">
        <v>16.87</v>
      </c>
    </row>
    <row r="106" spans="1:14" hidden="1">
      <c r="A106">
        <v>20140606</v>
      </c>
      <c r="B106">
        <v>931847</v>
      </c>
      <c r="C106" t="s">
        <v>79583</v>
      </c>
      <c r="D106" t="s">
        <v>79584</v>
      </c>
      <c r="E106" t="s">
        <v>79585</v>
      </c>
      <c r="F106" t="s">
        <v>79586</v>
      </c>
      <c r="J106">
        <v>981.83</v>
      </c>
      <c r="L106">
        <v>-0.23</v>
      </c>
      <c r="M106">
        <v>306.48</v>
      </c>
      <c r="N106">
        <v>18.14</v>
      </c>
    </row>
    <row r="107" spans="1:14" hidden="1">
      <c r="A107">
        <v>20140609</v>
      </c>
      <c r="B107">
        <v>931847</v>
      </c>
      <c r="C107" t="s">
        <v>79583</v>
      </c>
      <c r="D107" t="s">
        <v>79584</v>
      </c>
      <c r="E107" t="s">
        <v>79585</v>
      </c>
      <c r="F107" t="s">
        <v>79586</v>
      </c>
      <c r="J107">
        <v>976.87</v>
      </c>
      <c r="L107">
        <v>-0.51</v>
      </c>
      <c r="M107">
        <v>222.11</v>
      </c>
      <c r="N107">
        <v>13.95</v>
      </c>
    </row>
    <row r="108" spans="1:14" hidden="1">
      <c r="A108">
        <v>20140610</v>
      </c>
      <c r="B108">
        <v>931847</v>
      </c>
      <c r="C108" t="s">
        <v>79583</v>
      </c>
      <c r="D108" t="s">
        <v>79584</v>
      </c>
      <c r="E108" t="s">
        <v>79585</v>
      </c>
      <c r="F108" t="s">
        <v>79586</v>
      </c>
      <c r="J108">
        <v>988.28</v>
      </c>
      <c r="L108">
        <v>1.17</v>
      </c>
      <c r="M108">
        <v>244.16</v>
      </c>
      <c r="N108">
        <v>15.51</v>
      </c>
    </row>
    <row r="109" spans="1:14" hidden="1">
      <c r="A109">
        <v>20140611</v>
      </c>
      <c r="B109">
        <v>931847</v>
      </c>
      <c r="C109" t="s">
        <v>79583</v>
      </c>
      <c r="D109" t="s">
        <v>79584</v>
      </c>
      <c r="E109" t="s">
        <v>79585</v>
      </c>
      <c r="F109" t="s">
        <v>79586</v>
      </c>
      <c r="J109">
        <v>989.08</v>
      </c>
      <c r="L109">
        <v>0.08</v>
      </c>
      <c r="M109">
        <v>263.85</v>
      </c>
      <c r="N109">
        <v>16.37</v>
      </c>
    </row>
    <row r="110" spans="1:14" hidden="1">
      <c r="A110">
        <v>20140612</v>
      </c>
      <c r="B110">
        <v>931847</v>
      </c>
      <c r="C110" t="s">
        <v>79583</v>
      </c>
      <c r="D110" t="s">
        <v>79584</v>
      </c>
      <c r="E110" t="s">
        <v>79585</v>
      </c>
      <c r="F110" t="s">
        <v>79586</v>
      </c>
      <c r="J110">
        <v>984.82</v>
      </c>
      <c r="L110">
        <v>-0.43</v>
      </c>
      <c r="M110">
        <v>335.52</v>
      </c>
      <c r="N110" t="s">
        <v>25521</v>
      </c>
    </row>
    <row r="111" spans="1:14" hidden="1">
      <c r="A111">
        <v>20140613</v>
      </c>
      <c r="B111">
        <v>931847</v>
      </c>
      <c r="C111" t="s">
        <v>79583</v>
      </c>
      <c r="D111" t="s">
        <v>79584</v>
      </c>
      <c r="E111" t="s">
        <v>79585</v>
      </c>
      <c r="F111" t="s">
        <v>79586</v>
      </c>
      <c r="J111" t="s">
        <v>79816</v>
      </c>
      <c r="L111">
        <v>0.94</v>
      </c>
      <c r="M111">
        <v>330.67</v>
      </c>
      <c r="N111">
        <v>20.72</v>
      </c>
    </row>
    <row r="112" spans="1:14" hidden="1">
      <c r="A112">
        <v>20140616</v>
      </c>
      <c r="B112">
        <v>931847</v>
      </c>
      <c r="C112" t="s">
        <v>79583</v>
      </c>
      <c r="D112" t="s">
        <v>79584</v>
      </c>
      <c r="E112" t="s">
        <v>79585</v>
      </c>
      <c r="F112" t="s">
        <v>79586</v>
      </c>
      <c r="J112" t="s">
        <v>9067</v>
      </c>
      <c r="L112">
        <v>0.41</v>
      </c>
      <c r="M112">
        <v>255.86</v>
      </c>
      <c r="N112">
        <v>18.39</v>
      </c>
    </row>
    <row r="113" spans="1:14" hidden="1">
      <c r="A113">
        <v>20140617</v>
      </c>
      <c r="B113">
        <v>931847</v>
      </c>
      <c r="C113" t="s">
        <v>79583</v>
      </c>
      <c r="D113" t="s">
        <v>79584</v>
      </c>
      <c r="E113" t="s">
        <v>79585</v>
      </c>
      <c r="F113" t="s">
        <v>79586</v>
      </c>
      <c r="J113">
        <v>987.39</v>
      </c>
      <c r="L113">
        <v>-1.08</v>
      </c>
      <c r="M113">
        <v>230.57</v>
      </c>
      <c r="N113">
        <v>16.36</v>
      </c>
    </row>
    <row r="114" spans="1:14" hidden="1">
      <c r="A114">
        <v>20140618</v>
      </c>
      <c r="B114">
        <v>931847</v>
      </c>
      <c r="C114" t="s">
        <v>79583</v>
      </c>
      <c r="D114" t="s">
        <v>79584</v>
      </c>
      <c r="E114" t="s">
        <v>79585</v>
      </c>
      <c r="F114" t="s">
        <v>79586</v>
      </c>
      <c r="J114">
        <v>981.51</v>
      </c>
      <c r="L114" t="s">
        <v>1751</v>
      </c>
      <c r="M114">
        <v>265.79</v>
      </c>
      <c r="N114">
        <v>18.34</v>
      </c>
    </row>
    <row r="115" spans="1:14" hidden="1">
      <c r="A115">
        <v>20140619</v>
      </c>
      <c r="B115">
        <v>931847</v>
      </c>
      <c r="C115" t="s">
        <v>79583</v>
      </c>
      <c r="D115" t="s">
        <v>79584</v>
      </c>
      <c r="E115" t="s">
        <v>79585</v>
      </c>
      <c r="F115" t="s">
        <v>79586</v>
      </c>
      <c r="J115">
        <v>962.46</v>
      </c>
      <c r="L115">
        <v>-1.94</v>
      </c>
      <c r="M115">
        <v>285.42</v>
      </c>
      <c r="N115">
        <v>18.95</v>
      </c>
    </row>
    <row r="116" spans="1:14" hidden="1">
      <c r="A116">
        <v>20140620</v>
      </c>
      <c r="B116">
        <v>931847</v>
      </c>
      <c r="C116" t="s">
        <v>79583</v>
      </c>
      <c r="D116" t="s">
        <v>79584</v>
      </c>
      <c r="E116" t="s">
        <v>79585</v>
      </c>
      <c r="F116" t="s">
        <v>79586</v>
      </c>
      <c r="J116">
        <v>968.32</v>
      </c>
      <c r="L116">
        <v>0.61</v>
      </c>
      <c r="M116">
        <v>199.72</v>
      </c>
      <c r="N116">
        <v>12.84</v>
      </c>
    </row>
    <row r="117" spans="1:14" hidden="1">
      <c r="A117">
        <v>20140623</v>
      </c>
      <c r="B117">
        <v>931847</v>
      </c>
      <c r="C117" t="s">
        <v>79583</v>
      </c>
      <c r="D117" t="s">
        <v>79584</v>
      </c>
      <c r="E117" t="s">
        <v>79585</v>
      </c>
      <c r="F117" t="s">
        <v>79586</v>
      </c>
      <c r="J117">
        <v>972.69</v>
      </c>
      <c r="L117">
        <v>0.45</v>
      </c>
      <c r="M117">
        <v>210.47</v>
      </c>
      <c r="N117">
        <v>14.23</v>
      </c>
    </row>
    <row r="118" spans="1:14" hidden="1">
      <c r="A118">
        <v>20140624</v>
      </c>
      <c r="B118">
        <v>931847</v>
      </c>
      <c r="C118" t="s">
        <v>79583</v>
      </c>
      <c r="D118" t="s">
        <v>79584</v>
      </c>
      <c r="E118" t="s">
        <v>79585</v>
      </c>
      <c r="F118" t="s">
        <v>79586</v>
      </c>
      <c r="J118">
        <v>980.51</v>
      </c>
      <c r="L118" t="s">
        <v>284</v>
      </c>
      <c r="M118">
        <v>228.25</v>
      </c>
      <c r="N118">
        <v>14.09</v>
      </c>
    </row>
    <row r="119" spans="1:14" hidden="1">
      <c r="A119">
        <v>20140625</v>
      </c>
      <c r="B119">
        <v>931847</v>
      </c>
      <c r="C119" t="s">
        <v>79583</v>
      </c>
      <c r="D119" t="s">
        <v>79584</v>
      </c>
      <c r="E119" t="s">
        <v>79585</v>
      </c>
      <c r="F119" t="s">
        <v>79586</v>
      </c>
      <c r="J119">
        <v>978.26</v>
      </c>
      <c r="L119">
        <v>-0.23</v>
      </c>
      <c r="M119">
        <v>211.78</v>
      </c>
      <c r="N119">
        <v>13.68</v>
      </c>
    </row>
    <row r="120" spans="1:14" hidden="1">
      <c r="A120">
        <v>20140626</v>
      </c>
      <c r="B120">
        <v>931847</v>
      </c>
      <c r="C120" t="s">
        <v>79583</v>
      </c>
      <c r="D120" t="s">
        <v>79584</v>
      </c>
      <c r="E120" t="s">
        <v>79585</v>
      </c>
      <c r="F120" t="s">
        <v>79586</v>
      </c>
      <c r="J120">
        <v>991.69</v>
      </c>
      <c r="L120">
        <v>1.37</v>
      </c>
      <c r="M120">
        <v>307.95</v>
      </c>
      <c r="N120">
        <v>21.94</v>
      </c>
    </row>
    <row r="121" spans="1:14" hidden="1">
      <c r="A121">
        <v>20140627</v>
      </c>
      <c r="B121">
        <v>931847</v>
      </c>
      <c r="C121" t="s">
        <v>79583</v>
      </c>
      <c r="D121" t="s">
        <v>79584</v>
      </c>
      <c r="E121" t="s">
        <v>79585</v>
      </c>
      <c r="F121" t="s">
        <v>79586</v>
      </c>
      <c r="J121">
        <v>998.83</v>
      </c>
      <c r="L121">
        <v>0.72</v>
      </c>
      <c r="M121">
        <v>515.41</v>
      </c>
      <c r="N121">
        <v>33.55</v>
      </c>
    </row>
    <row r="122" spans="1:14" hidden="1">
      <c r="A122">
        <v>20140630</v>
      </c>
      <c r="B122">
        <v>931847</v>
      </c>
      <c r="C122" t="s">
        <v>79583</v>
      </c>
      <c r="D122" t="s">
        <v>79584</v>
      </c>
      <c r="E122" t="s">
        <v>79585</v>
      </c>
      <c r="F122" t="s">
        <v>79586</v>
      </c>
      <c r="J122">
        <v>1006.42</v>
      </c>
      <c r="L122">
        <v>0.76</v>
      </c>
      <c r="M122">
        <v>488.24</v>
      </c>
      <c r="N122">
        <v>32.65</v>
      </c>
    </row>
    <row r="123" spans="1:14" hidden="1">
      <c r="A123">
        <v>20140701</v>
      </c>
      <c r="B123">
        <v>931847</v>
      </c>
      <c r="C123" t="s">
        <v>79583</v>
      </c>
      <c r="D123" t="s">
        <v>79584</v>
      </c>
      <c r="E123" t="s">
        <v>79585</v>
      </c>
      <c r="F123" t="s">
        <v>79586</v>
      </c>
      <c r="J123">
        <v>1010.17</v>
      </c>
      <c r="L123">
        <v>0.37</v>
      </c>
      <c r="M123">
        <v>422.44</v>
      </c>
      <c r="N123">
        <v>27.46</v>
      </c>
    </row>
    <row r="124" spans="1:14" hidden="1">
      <c r="A124">
        <v>20140702</v>
      </c>
      <c r="B124">
        <v>931847</v>
      </c>
      <c r="C124" t="s">
        <v>79583</v>
      </c>
      <c r="D124" t="s">
        <v>79584</v>
      </c>
      <c r="E124" t="s">
        <v>79585</v>
      </c>
      <c r="F124" t="s">
        <v>79586</v>
      </c>
      <c r="J124">
        <v>1012.26</v>
      </c>
      <c r="L124">
        <v>0.21</v>
      </c>
      <c r="M124">
        <v>555.92</v>
      </c>
      <c r="N124">
        <v>32.15</v>
      </c>
    </row>
    <row r="125" spans="1:14" hidden="1">
      <c r="A125">
        <v>20140703</v>
      </c>
      <c r="B125">
        <v>931847</v>
      </c>
      <c r="C125" t="s">
        <v>79583</v>
      </c>
      <c r="D125" t="s">
        <v>79584</v>
      </c>
      <c r="E125" t="s">
        <v>79585</v>
      </c>
      <c r="F125" t="s">
        <v>79586</v>
      </c>
      <c r="J125">
        <v>1018.91</v>
      </c>
      <c r="L125">
        <v>0.66</v>
      </c>
      <c r="M125">
        <v>479.46</v>
      </c>
      <c r="N125" t="s">
        <v>79847</v>
      </c>
    </row>
    <row r="126" spans="1:14" hidden="1">
      <c r="A126">
        <v>20140704</v>
      </c>
      <c r="B126">
        <v>931847</v>
      </c>
      <c r="C126" t="s">
        <v>79583</v>
      </c>
      <c r="D126" t="s">
        <v>79584</v>
      </c>
      <c r="E126" t="s">
        <v>79585</v>
      </c>
      <c r="F126" t="s">
        <v>79586</v>
      </c>
      <c r="J126">
        <v>1014.09</v>
      </c>
      <c r="L126">
        <v>-0.47</v>
      </c>
      <c r="M126">
        <v>632.92</v>
      </c>
      <c r="N126">
        <v>34.65</v>
      </c>
    </row>
    <row r="127" spans="1:14" hidden="1">
      <c r="A127">
        <v>20140707</v>
      </c>
      <c r="B127">
        <v>931847</v>
      </c>
      <c r="C127" t="s">
        <v>79583</v>
      </c>
      <c r="D127" t="s">
        <v>79584</v>
      </c>
      <c r="E127" t="s">
        <v>79585</v>
      </c>
      <c r="F127" t="s">
        <v>79586</v>
      </c>
      <c r="J127">
        <v>1013.68</v>
      </c>
      <c r="L127">
        <v>-0.04</v>
      </c>
      <c r="M127">
        <v>479.94</v>
      </c>
      <c r="N127">
        <v>29.56</v>
      </c>
    </row>
    <row r="128" spans="1:14" hidden="1">
      <c r="A128">
        <v>20140708</v>
      </c>
      <c r="B128">
        <v>931847</v>
      </c>
      <c r="C128" t="s">
        <v>79583</v>
      </c>
      <c r="D128" t="s">
        <v>79584</v>
      </c>
      <c r="E128" t="s">
        <v>79585</v>
      </c>
      <c r="F128" t="s">
        <v>79586</v>
      </c>
      <c r="J128">
        <v>1021.98</v>
      </c>
      <c r="L128">
        <v>0.82</v>
      </c>
      <c r="M128">
        <v>440.45</v>
      </c>
      <c r="N128">
        <v>30.07</v>
      </c>
    </row>
    <row r="129" spans="1:14" hidden="1">
      <c r="A129">
        <v>20140709</v>
      </c>
      <c r="B129">
        <v>931847</v>
      </c>
      <c r="C129" t="s">
        <v>79583</v>
      </c>
      <c r="D129" t="s">
        <v>79584</v>
      </c>
      <c r="E129" t="s">
        <v>79585</v>
      </c>
      <c r="F129" t="s">
        <v>79586</v>
      </c>
      <c r="J129">
        <v>1007.45</v>
      </c>
      <c r="L129">
        <v>-1.42</v>
      </c>
      <c r="M129">
        <v>489.46</v>
      </c>
      <c r="N129">
        <v>31.62</v>
      </c>
    </row>
    <row r="130" spans="1:14" hidden="1">
      <c r="A130">
        <v>20140710</v>
      </c>
      <c r="B130">
        <v>931847</v>
      </c>
      <c r="C130" t="s">
        <v>79583</v>
      </c>
      <c r="D130" t="s">
        <v>79584</v>
      </c>
      <c r="E130" t="s">
        <v>79585</v>
      </c>
      <c r="F130" t="s">
        <v>79586</v>
      </c>
      <c r="J130">
        <v>1015.63</v>
      </c>
      <c r="L130">
        <v>0.81</v>
      </c>
      <c r="M130" t="s">
        <v>79858</v>
      </c>
      <c r="N130">
        <v>28.25</v>
      </c>
    </row>
    <row r="131" spans="1:14" hidden="1">
      <c r="A131">
        <v>20140711</v>
      </c>
      <c r="B131">
        <v>931847</v>
      </c>
      <c r="C131" t="s">
        <v>79583</v>
      </c>
      <c r="D131" t="s">
        <v>79584</v>
      </c>
      <c r="E131" t="s">
        <v>79585</v>
      </c>
      <c r="F131" t="s">
        <v>79586</v>
      </c>
      <c r="J131">
        <v>1022.54</v>
      </c>
      <c r="L131">
        <v>0.68</v>
      </c>
      <c r="M131">
        <v>401.03</v>
      </c>
      <c r="N131">
        <v>26.76</v>
      </c>
    </row>
    <row r="132" spans="1:14" hidden="1">
      <c r="A132">
        <v>20140714</v>
      </c>
      <c r="B132">
        <v>931847</v>
      </c>
      <c r="C132" t="s">
        <v>79583</v>
      </c>
      <c r="D132" t="s">
        <v>79584</v>
      </c>
      <c r="E132" t="s">
        <v>79585</v>
      </c>
      <c r="F132" t="s">
        <v>79586</v>
      </c>
      <c r="J132">
        <v>1034.54</v>
      </c>
      <c r="L132">
        <v>1.17</v>
      </c>
      <c r="M132">
        <v>472.42</v>
      </c>
      <c r="N132">
        <v>33.19</v>
      </c>
    </row>
    <row r="133" spans="1:14" hidden="1">
      <c r="A133">
        <v>20140715</v>
      </c>
      <c r="B133">
        <v>931847</v>
      </c>
      <c r="C133" t="s">
        <v>79583</v>
      </c>
      <c r="D133" t="s">
        <v>79584</v>
      </c>
      <c r="E133" t="s">
        <v>79585</v>
      </c>
      <c r="F133" t="s">
        <v>79586</v>
      </c>
      <c r="J133">
        <v>1037.87</v>
      </c>
      <c r="L133">
        <v>0.32</v>
      </c>
      <c r="M133">
        <v>577.25</v>
      </c>
      <c r="N133">
        <v>41.17</v>
      </c>
    </row>
    <row r="134" spans="1:14" hidden="1">
      <c r="A134">
        <v>20140716</v>
      </c>
      <c r="B134">
        <v>931847</v>
      </c>
      <c r="C134" t="s">
        <v>79583</v>
      </c>
      <c r="D134" t="s">
        <v>79584</v>
      </c>
      <c r="E134" t="s">
        <v>79585</v>
      </c>
      <c r="F134" t="s">
        <v>79586</v>
      </c>
      <c r="J134">
        <v>1036.14</v>
      </c>
      <c r="L134">
        <v>-0.17</v>
      </c>
      <c r="M134" t="s">
        <v>79867</v>
      </c>
      <c r="N134" t="s">
        <v>66510</v>
      </c>
    </row>
    <row r="135" spans="1:14" hidden="1">
      <c r="A135">
        <v>20140717</v>
      </c>
      <c r="B135">
        <v>931847</v>
      </c>
      <c r="C135" t="s">
        <v>79583</v>
      </c>
      <c r="D135" t="s">
        <v>79584</v>
      </c>
      <c r="E135" t="s">
        <v>79585</v>
      </c>
      <c r="F135" t="s">
        <v>79586</v>
      </c>
      <c r="J135">
        <v>1027.72</v>
      </c>
      <c r="L135">
        <v>-0.81</v>
      </c>
      <c r="M135" t="s">
        <v>79869</v>
      </c>
      <c r="N135">
        <v>27.89</v>
      </c>
    </row>
    <row r="136" spans="1:14" hidden="1">
      <c r="A136">
        <v>20140718</v>
      </c>
      <c r="B136">
        <v>931847</v>
      </c>
      <c r="C136" t="s">
        <v>79583</v>
      </c>
      <c r="D136" t="s">
        <v>79584</v>
      </c>
      <c r="E136" t="s">
        <v>79585</v>
      </c>
      <c r="F136" t="s">
        <v>79586</v>
      </c>
      <c r="J136">
        <v>1030.81</v>
      </c>
      <c r="L136" t="s">
        <v>1914</v>
      </c>
      <c r="M136">
        <v>394.12</v>
      </c>
      <c r="N136">
        <v>27.53</v>
      </c>
    </row>
    <row r="137" spans="1:14" hidden="1">
      <c r="A137">
        <v>20140721</v>
      </c>
      <c r="B137">
        <v>931847</v>
      </c>
      <c r="C137" t="s">
        <v>79583</v>
      </c>
      <c r="D137" t="s">
        <v>79584</v>
      </c>
      <c r="E137" t="s">
        <v>79585</v>
      </c>
      <c r="F137" t="s">
        <v>79586</v>
      </c>
      <c r="J137">
        <v>1026.29</v>
      </c>
      <c r="L137">
        <v>-0.44</v>
      </c>
      <c r="M137">
        <v>320.21</v>
      </c>
      <c r="N137">
        <v>22.18</v>
      </c>
    </row>
    <row r="138" spans="1:14" hidden="1">
      <c r="A138">
        <v>20140722</v>
      </c>
      <c r="B138">
        <v>931847</v>
      </c>
      <c r="C138" t="s">
        <v>79583</v>
      </c>
      <c r="D138" t="s">
        <v>79584</v>
      </c>
      <c r="E138" t="s">
        <v>79585</v>
      </c>
      <c r="F138" t="s">
        <v>79586</v>
      </c>
      <c r="J138">
        <v>1036.55</v>
      </c>
      <c r="L138" t="s">
        <v>1460</v>
      </c>
      <c r="M138">
        <v>405.14</v>
      </c>
      <c r="N138">
        <v>28.52</v>
      </c>
    </row>
    <row r="139" spans="1:14" hidden="1">
      <c r="A139">
        <v>20140723</v>
      </c>
      <c r="B139">
        <v>931847</v>
      </c>
      <c r="C139" t="s">
        <v>79583</v>
      </c>
      <c r="D139" t="s">
        <v>79584</v>
      </c>
      <c r="E139" t="s">
        <v>79585</v>
      </c>
      <c r="F139" t="s">
        <v>79586</v>
      </c>
      <c r="J139">
        <v>1036.48</v>
      </c>
      <c r="L139">
        <v>-0.01</v>
      </c>
      <c r="M139">
        <v>695.66</v>
      </c>
      <c r="N139">
        <v>45.95</v>
      </c>
    </row>
    <row r="140" spans="1:14" hidden="1">
      <c r="A140">
        <v>20140724</v>
      </c>
      <c r="B140">
        <v>931847</v>
      </c>
      <c r="C140" t="s">
        <v>79583</v>
      </c>
      <c r="D140" t="s">
        <v>79584</v>
      </c>
      <c r="E140" t="s">
        <v>79585</v>
      </c>
      <c r="F140" t="s">
        <v>79586</v>
      </c>
      <c r="J140">
        <v>1047.89</v>
      </c>
      <c r="L140" t="s">
        <v>10834</v>
      </c>
      <c r="M140">
        <v>797.29</v>
      </c>
      <c r="N140">
        <v>52.69</v>
      </c>
    </row>
    <row r="141" spans="1:14" hidden="1">
      <c r="A141">
        <v>20140725</v>
      </c>
      <c r="B141">
        <v>931847</v>
      </c>
      <c r="C141" t="s">
        <v>79583</v>
      </c>
      <c r="D141" t="s">
        <v>79584</v>
      </c>
      <c r="E141" t="s">
        <v>79585</v>
      </c>
      <c r="F141" t="s">
        <v>79586</v>
      </c>
      <c r="J141">
        <v>1057.75</v>
      </c>
      <c r="L141">
        <v>0.94</v>
      </c>
      <c r="M141">
        <v>633.83</v>
      </c>
      <c r="N141">
        <v>42.06</v>
      </c>
    </row>
    <row r="142" spans="1:14" hidden="1">
      <c r="A142">
        <v>20140728</v>
      </c>
      <c r="B142">
        <v>931847</v>
      </c>
      <c r="C142" t="s">
        <v>79583</v>
      </c>
      <c r="D142" t="s">
        <v>79584</v>
      </c>
      <c r="E142" t="s">
        <v>79585</v>
      </c>
      <c r="F142" t="s">
        <v>79586</v>
      </c>
      <c r="J142">
        <v>1074.28</v>
      </c>
      <c r="L142">
        <v>1.56</v>
      </c>
      <c r="M142" t="s">
        <v>79884</v>
      </c>
      <c r="N142">
        <v>58.44</v>
      </c>
    </row>
    <row r="143" spans="1:14" hidden="1">
      <c r="A143">
        <v>20140729</v>
      </c>
      <c r="B143">
        <v>931847</v>
      </c>
      <c r="C143" t="s">
        <v>79583</v>
      </c>
      <c r="D143" t="s">
        <v>79584</v>
      </c>
      <c r="E143" t="s">
        <v>79585</v>
      </c>
      <c r="F143" t="s">
        <v>79586</v>
      </c>
      <c r="J143">
        <v>1078.41</v>
      </c>
      <c r="L143">
        <v>0.38</v>
      </c>
      <c r="M143">
        <v>750.41</v>
      </c>
      <c r="N143">
        <v>52.09</v>
      </c>
    </row>
    <row r="144" spans="1:14" hidden="1">
      <c r="A144">
        <v>20140730</v>
      </c>
      <c r="B144">
        <v>931847</v>
      </c>
      <c r="C144" t="s">
        <v>79583</v>
      </c>
      <c r="D144" t="s">
        <v>79584</v>
      </c>
      <c r="E144" t="s">
        <v>79585</v>
      </c>
      <c r="F144" t="s">
        <v>79586</v>
      </c>
      <c r="J144">
        <v>1075.42</v>
      </c>
      <c r="L144">
        <v>-0.28</v>
      </c>
      <c r="M144">
        <v>593.93</v>
      </c>
      <c r="N144">
        <v>41.78</v>
      </c>
    </row>
    <row r="145" spans="1:14" hidden="1">
      <c r="A145">
        <v>20140731</v>
      </c>
      <c r="B145">
        <v>931847</v>
      </c>
      <c r="C145" t="s">
        <v>79583</v>
      </c>
      <c r="D145" t="s">
        <v>79584</v>
      </c>
      <c r="E145" t="s">
        <v>79585</v>
      </c>
      <c r="F145" t="s">
        <v>79586</v>
      </c>
      <c r="J145">
        <v>1090.12</v>
      </c>
      <c r="L145">
        <v>1.37</v>
      </c>
      <c r="M145" t="s">
        <v>79892</v>
      </c>
      <c r="N145">
        <v>40.41</v>
      </c>
    </row>
    <row r="146" spans="1:14" hidden="1">
      <c r="A146">
        <v>20140801</v>
      </c>
      <c r="B146">
        <v>931847</v>
      </c>
      <c r="C146" t="s">
        <v>79583</v>
      </c>
      <c r="D146" t="s">
        <v>79584</v>
      </c>
      <c r="E146" t="s">
        <v>79585</v>
      </c>
      <c r="F146" t="s">
        <v>79586</v>
      </c>
      <c r="J146">
        <v>1075.79</v>
      </c>
      <c r="L146">
        <v>-1.31</v>
      </c>
      <c r="M146">
        <v>670.78</v>
      </c>
      <c r="N146">
        <v>46.52</v>
      </c>
    </row>
    <row r="147" spans="1:14" hidden="1">
      <c r="A147">
        <v>20140804</v>
      </c>
      <c r="B147">
        <v>931847</v>
      </c>
      <c r="C147" t="s">
        <v>79583</v>
      </c>
      <c r="D147" t="s">
        <v>79584</v>
      </c>
      <c r="E147" t="s">
        <v>79585</v>
      </c>
      <c r="F147" t="s">
        <v>79586</v>
      </c>
      <c r="J147">
        <v>1095.95</v>
      </c>
      <c r="L147">
        <v>1.87</v>
      </c>
      <c r="M147">
        <v>639.45</v>
      </c>
      <c r="N147">
        <v>43.81</v>
      </c>
    </row>
    <row r="148" spans="1:14" hidden="1">
      <c r="A148">
        <v>20140805</v>
      </c>
      <c r="B148">
        <v>931847</v>
      </c>
      <c r="C148" t="s">
        <v>79583</v>
      </c>
      <c r="D148" t="s">
        <v>79584</v>
      </c>
      <c r="E148" t="s">
        <v>79585</v>
      </c>
      <c r="F148" t="s">
        <v>79586</v>
      </c>
      <c r="J148">
        <v>1102.82</v>
      </c>
      <c r="L148">
        <v>0.63</v>
      </c>
      <c r="M148">
        <v>750.58</v>
      </c>
      <c r="N148">
        <v>51.33</v>
      </c>
    </row>
    <row r="149" spans="1:14" hidden="1">
      <c r="A149">
        <v>20140806</v>
      </c>
      <c r="B149">
        <v>931847</v>
      </c>
      <c r="C149" t="s">
        <v>79583</v>
      </c>
      <c r="D149" t="s">
        <v>79584</v>
      </c>
      <c r="E149" t="s">
        <v>79585</v>
      </c>
      <c r="F149" t="s">
        <v>79586</v>
      </c>
      <c r="J149">
        <v>1108.11</v>
      </c>
      <c r="L149">
        <v>0.48</v>
      </c>
      <c r="M149">
        <v>656.39</v>
      </c>
      <c r="N149">
        <v>46.64</v>
      </c>
    </row>
    <row r="150" spans="1:14" hidden="1">
      <c r="A150">
        <v>20140807</v>
      </c>
      <c r="B150">
        <v>931847</v>
      </c>
      <c r="C150" t="s">
        <v>79583</v>
      </c>
      <c r="D150" t="s">
        <v>79584</v>
      </c>
      <c r="E150" t="s">
        <v>79585</v>
      </c>
      <c r="F150" t="s">
        <v>79586</v>
      </c>
      <c r="J150">
        <v>1094.26</v>
      </c>
      <c r="L150">
        <v>-1.25</v>
      </c>
      <c r="M150">
        <v>638.91</v>
      </c>
      <c r="N150">
        <v>45.24</v>
      </c>
    </row>
    <row r="151" spans="1:14" hidden="1">
      <c r="A151">
        <v>20140808</v>
      </c>
      <c r="B151">
        <v>931847</v>
      </c>
      <c r="C151" t="s">
        <v>79583</v>
      </c>
      <c r="D151" t="s">
        <v>79584</v>
      </c>
      <c r="E151" t="s">
        <v>79585</v>
      </c>
      <c r="F151" t="s">
        <v>79586</v>
      </c>
      <c r="J151">
        <v>1093.53</v>
      </c>
      <c r="L151">
        <v>-0.07</v>
      </c>
      <c r="M151">
        <v>495.16</v>
      </c>
      <c r="N151">
        <v>34.91</v>
      </c>
    </row>
    <row r="152" spans="1:14" hidden="1">
      <c r="A152">
        <v>20140811</v>
      </c>
      <c r="B152">
        <v>931847</v>
      </c>
      <c r="C152" t="s">
        <v>79583</v>
      </c>
      <c r="D152" t="s">
        <v>79584</v>
      </c>
      <c r="E152" t="s">
        <v>79585</v>
      </c>
      <c r="F152" t="s">
        <v>79586</v>
      </c>
      <c r="J152">
        <v>1111.35</v>
      </c>
      <c r="L152">
        <v>1.63</v>
      </c>
      <c r="M152" t="s">
        <v>79908</v>
      </c>
      <c r="N152">
        <v>40.72</v>
      </c>
    </row>
    <row r="153" spans="1:14" hidden="1">
      <c r="A153">
        <v>20140812</v>
      </c>
      <c r="B153">
        <v>931847</v>
      </c>
      <c r="C153" t="s">
        <v>79583</v>
      </c>
      <c r="D153" t="s">
        <v>79584</v>
      </c>
      <c r="E153" t="s">
        <v>79585</v>
      </c>
      <c r="F153" t="s">
        <v>79586</v>
      </c>
      <c r="J153">
        <v>1111.89</v>
      </c>
      <c r="L153">
        <v>0.05</v>
      </c>
      <c r="M153">
        <v>516.78</v>
      </c>
      <c r="N153">
        <v>38.51</v>
      </c>
    </row>
    <row r="154" spans="1:14" hidden="1">
      <c r="A154">
        <v>20140813</v>
      </c>
      <c r="B154">
        <v>931847</v>
      </c>
      <c r="C154" t="s">
        <v>79583</v>
      </c>
      <c r="D154" t="s">
        <v>79584</v>
      </c>
      <c r="E154" t="s">
        <v>79585</v>
      </c>
      <c r="F154" t="s">
        <v>79586</v>
      </c>
      <c r="J154">
        <v>1114.06</v>
      </c>
      <c r="L154" t="s">
        <v>945</v>
      </c>
      <c r="M154">
        <v>657.11</v>
      </c>
      <c r="N154">
        <v>49.19</v>
      </c>
    </row>
    <row r="155" spans="1:14" hidden="1">
      <c r="A155">
        <v>20140814</v>
      </c>
      <c r="B155">
        <v>931847</v>
      </c>
      <c r="C155" t="s">
        <v>79583</v>
      </c>
      <c r="D155" t="s">
        <v>79584</v>
      </c>
      <c r="E155" t="s">
        <v>79585</v>
      </c>
      <c r="F155" t="s">
        <v>79586</v>
      </c>
      <c r="J155">
        <v>1104.88</v>
      </c>
      <c r="L155">
        <v>-0.82</v>
      </c>
      <c r="M155">
        <v>621.53</v>
      </c>
      <c r="N155">
        <v>45.98</v>
      </c>
    </row>
    <row r="156" spans="1:14" hidden="1">
      <c r="A156">
        <v>20140815</v>
      </c>
      <c r="B156">
        <v>931847</v>
      </c>
      <c r="C156" t="s">
        <v>79583</v>
      </c>
      <c r="D156" t="s">
        <v>79584</v>
      </c>
      <c r="E156" t="s">
        <v>79585</v>
      </c>
      <c r="F156" t="s">
        <v>79586</v>
      </c>
      <c r="J156">
        <v>1112.67</v>
      </c>
      <c r="L156">
        <v>0.71</v>
      </c>
      <c r="M156">
        <v>529.31</v>
      </c>
      <c r="N156">
        <v>38.78</v>
      </c>
    </row>
    <row r="157" spans="1:14" hidden="1">
      <c r="A157">
        <v>20140818</v>
      </c>
      <c r="B157">
        <v>931847</v>
      </c>
      <c r="C157" t="s">
        <v>79583</v>
      </c>
      <c r="D157" t="s">
        <v>79584</v>
      </c>
      <c r="E157" t="s">
        <v>79585</v>
      </c>
      <c r="F157" t="s">
        <v>79586</v>
      </c>
      <c r="J157">
        <v>1122.59</v>
      </c>
      <c r="L157">
        <v>0.89</v>
      </c>
      <c r="M157">
        <v>681.69</v>
      </c>
      <c r="N157" t="s">
        <v>79920</v>
      </c>
    </row>
    <row r="158" spans="1:14" hidden="1">
      <c r="A158">
        <v>20140819</v>
      </c>
      <c r="B158">
        <v>931847</v>
      </c>
      <c r="C158" t="s">
        <v>79583</v>
      </c>
      <c r="D158" t="s">
        <v>79584</v>
      </c>
      <c r="E158" t="s">
        <v>79585</v>
      </c>
      <c r="F158" t="s">
        <v>79586</v>
      </c>
      <c r="J158">
        <v>1121.57</v>
      </c>
      <c r="L158">
        <v>-0.09</v>
      </c>
      <c r="M158">
        <v>588.43</v>
      </c>
      <c r="N158">
        <v>42.67</v>
      </c>
    </row>
    <row r="159" spans="1:14" hidden="1">
      <c r="A159">
        <v>20140820</v>
      </c>
      <c r="B159">
        <v>931847</v>
      </c>
      <c r="C159" t="s">
        <v>79583</v>
      </c>
      <c r="D159" t="s">
        <v>79584</v>
      </c>
      <c r="E159" t="s">
        <v>79585</v>
      </c>
      <c r="F159" t="s">
        <v>79586</v>
      </c>
      <c r="J159">
        <v>1127.14</v>
      </c>
      <c r="L159" t="s">
        <v>599</v>
      </c>
      <c r="M159">
        <v>698.81</v>
      </c>
      <c r="N159">
        <v>47.93</v>
      </c>
    </row>
    <row r="160" spans="1:14" hidden="1">
      <c r="A160">
        <v>20140821</v>
      </c>
      <c r="B160">
        <v>931847</v>
      </c>
      <c r="C160" t="s">
        <v>79583</v>
      </c>
      <c r="D160" t="s">
        <v>79584</v>
      </c>
      <c r="E160" t="s">
        <v>79585</v>
      </c>
      <c r="F160" t="s">
        <v>79586</v>
      </c>
      <c r="J160">
        <v>1124.79</v>
      </c>
      <c r="L160">
        <v>-0.21</v>
      </c>
      <c r="M160">
        <v>631.28</v>
      </c>
      <c r="N160">
        <v>45.81</v>
      </c>
    </row>
    <row r="161" spans="1:14" hidden="1">
      <c r="A161">
        <v>20140822</v>
      </c>
      <c r="B161">
        <v>931847</v>
      </c>
      <c r="C161" t="s">
        <v>79583</v>
      </c>
      <c r="D161" t="s">
        <v>79584</v>
      </c>
      <c r="E161" t="s">
        <v>79585</v>
      </c>
      <c r="F161" t="s">
        <v>79586</v>
      </c>
      <c r="J161">
        <v>1131.54</v>
      </c>
      <c r="L161" t="s">
        <v>300</v>
      </c>
      <c r="M161">
        <v>693.84</v>
      </c>
      <c r="N161" t="s">
        <v>79931</v>
      </c>
    </row>
    <row r="162" spans="1:14" hidden="1">
      <c r="A162">
        <v>20140825</v>
      </c>
      <c r="B162">
        <v>931847</v>
      </c>
      <c r="C162" t="s">
        <v>79583</v>
      </c>
      <c r="D162" t="s">
        <v>79584</v>
      </c>
      <c r="E162" t="s">
        <v>79585</v>
      </c>
      <c r="F162" t="s">
        <v>79586</v>
      </c>
      <c r="J162">
        <v>1121.87</v>
      </c>
      <c r="L162">
        <v>-0.85</v>
      </c>
      <c r="M162">
        <v>645.01</v>
      </c>
      <c r="N162">
        <v>46.38</v>
      </c>
    </row>
    <row r="163" spans="1:14" hidden="1">
      <c r="A163">
        <v>20140826</v>
      </c>
      <c r="B163">
        <v>931847</v>
      </c>
      <c r="C163" t="s">
        <v>79583</v>
      </c>
      <c r="D163" t="s">
        <v>79584</v>
      </c>
      <c r="E163" t="s">
        <v>79585</v>
      </c>
      <c r="F163" t="s">
        <v>79586</v>
      </c>
      <c r="J163">
        <v>1100.28</v>
      </c>
      <c r="L163">
        <v>-1.92</v>
      </c>
      <c r="M163">
        <v>659.06</v>
      </c>
      <c r="N163">
        <v>45.94</v>
      </c>
    </row>
    <row r="164" spans="1:14" hidden="1">
      <c r="A164">
        <v>20140827</v>
      </c>
      <c r="B164">
        <v>931847</v>
      </c>
      <c r="C164" t="s">
        <v>79583</v>
      </c>
      <c r="D164" t="s">
        <v>79584</v>
      </c>
      <c r="E164" t="s">
        <v>79585</v>
      </c>
      <c r="F164" t="s">
        <v>79586</v>
      </c>
      <c r="J164">
        <v>1103.39</v>
      </c>
      <c r="L164">
        <v>0.28</v>
      </c>
      <c r="M164">
        <v>424.71</v>
      </c>
      <c r="N164">
        <v>29.93</v>
      </c>
    </row>
    <row r="165" spans="1:14" hidden="1">
      <c r="A165">
        <v>20140828</v>
      </c>
      <c r="B165">
        <v>931847</v>
      </c>
      <c r="C165" t="s">
        <v>79583</v>
      </c>
      <c r="D165" t="s">
        <v>79584</v>
      </c>
      <c r="E165" t="s">
        <v>79585</v>
      </c>
      <c r="F165" t="s">
        <v>79586</v>
      </c>
      <c r="J165">
        <v>1094.09</v>
      </c>
      <c r="L165">
        <v>-0.84</v>
      </c>
      <c r="M165">
        <v>488.42</v>
      </c>
      <c r="N165" t="s">
        <v>31986</v>
      </c>
    </row>
    <row r="166" spans="1:14" hidden="1">
      <c r="A166">
        <v>20140829</v>
      </c>
      <c r="B166">
        <v>931847</v>
      </c>
      <c r="C166" t="s">
        <v>79583</v>
      </c>
      <c r="D166" t="s">
        <v>79584</v>
      </c>
      <c r="E166" t="s">
        <v>79585</v>
      </c>
      <c r="F166" t="s">
        <v>79586</v>
      </c>
      <c r="J166" t="s">
        <v>79941</v>
      </c>
      <c r="L166">
        <v>0.91</v>
      </c>
      <c r="M166">
        <v>378.33</v>
      </c>
      <c r="N166">
        <v>26.72</v>
      </c>
    </row>
    <row r="167" spans="1:14" hidden="1">
      <c r="A167">
        <v>20140901</v>
      </c>
      <c r="B167">
        <v>931847</v>
      </c>
      <c r="C167" t="s">
        <v>79583</v>
      </c>
      <c r="D167" t="s">
        <v>79584</v>
      </c>
      <c r="E167" t="s">
        <v>79585</v>
      </c>
      <c r="F167" t="s">
        <v>79586</v>
      </c>
      <c r="J167">
        <v>1121.64</v>
      </c>
      <c r="L167">
        <v>1.59</v>
      </c>
      <c r="M167">
        <v>546.55</v>
      </c>
      <c r="N167">
        <v>38.43</v>
      </c>
    </row>
    <row r="168" spans="1:14" hidden="1">
      <c r="A168">
        <v>20140902</v>
      </c>
      <c r="B168">
        <v>931847</v>
      </c>
      <c r="C168" t="s">
        <v>79583</v>
      </c>
      <c r="D168" t="s">
        <v>79584</v>
      </c>
      <c r="E168" t="s">
        <v>79585</v>
      </c>
      <c r="F168" t="s">
        <v>79586</v>
      </c>
      <c r="J168">
        <v>1146.76</v>
      </c>
      <c r="L168">
        <v>2.24</v>
      </c>
      <c r="M168">
        <v>899.02</v>
      </c>
      <c r="N168">
        <v>62.53</v>
      </c>
    </row>
    <row r="169" spans="1:14" hidden="1">
      <c r="A169">
        <v>20140903</v>
      </c>
      <c r="B169">
        <v>931847</v>
      </c>
      <c r="C169" t="s">
        <v>79583</v>
      </c>
      <c r="D169" t="s">
        <v>79584</v>
      </c>
      <c r="E169" t="s">
        <v>79585</v>
      </c>
      <c r="F169" t="s">
        <v>79586</v>
      </c>
      <c r="J169">
        <v>1155.14</v>
      </c>
      <c r="L169">
        <v>0.73</v>
      </c>
      <c r="M169">
        <v>850.09</v>
      </c>
      <c r="N169">
        <v>60.85</v>
      </c>
    </row>
    <row r="170" spans="1:14" hidden="1">
      <c r="A170">
        <v>20140904</v>
      </c>
      <c r="B170">
        <v>931847</v>
      </c>
      <c r="C170" t="s">
        <v>79583</v>
      </c>
      <c r="D170" t="s">
        <v>79584</v>
      </c>
      <c r="E170" t="s">
        <v>79585</v>
      </c>
      <c r="F170" t="s">
        <v>79586</v>
      </c>
      <c r="J170">
        <v>1167.69</v>
      </c>
      <c r="L170">
        <v>1.09</v>
      </c>
      <c r="M170">
        <v>1033.23</v>
      </c>
      <c r="N170">
        <v>73.05</v>
      </c>
    </row>
    <row r="171" spans="1:14" hidden="1">
      <c r="A171">
        <v>20140905</v>
      </c>
      <c r="B171">
        <v>931847</v>
      </c>
      <c r="C171" t="s">
        <v>79583</v>
      </c>
      <c r="D171" t="s">
        <v>79584</v>
      </c>
      <c r="E171" t="s">
        <v>79585</v>
      </c>
      <c r="F171" t="s">
        <v>79586</v>
      </c>
      <c r="J171">
        <v>1172.79</v>
      </c>
      <c r="L171">
        <v>0.44</v>
      </c>
      <c r="M171">
        <v>935.13</v>
      </c>
      <c r="N171">
        <v>65.81</v>
      </c>
    </row>
    <row r="172" spans="1:14" hidden="1">
      <c r="A172">
        <v>20140909</v>
      </c>
      <c r="B172">
        <v>931847</v>
      </c>
      <c r="C172" t="s">
        <v>79583</v>
      </c>
      <c r="D172" t="s">
        <v>79584</v>
      </c>
      <c r="E172" t="s">
        <v>79585</v>
      </c>
      <c r="F172" t="s">
        <v>79586</v>
      </c>
      <c r="J172" t="s">
        <v>79955</v>
      </c>
      <c r="L172">
        <v>1.07</v>
      </c>
      <c r="M172">
        <v>960.41</v>
      </c>
      <c r="N172">
        <v>72.26</v>
      </c>
    </row>
    <row r="173" spans="1:14" hidden="1">
      <c r="A173">
        <v>20140910</v>
      </c>
      <c r="B173">
        <v>931847</v>
      </c>
      <c r="C173" t="s">
        <v>79583</v>
      </c>
      <c r="D173" t="s">
        <v>79584</v>
      </c>
      <c r="E173" t="s">
        <v>79585</v>
      </c>
      <c r="F173" t="s">
        <v>79586</v>
      </c>
      <c r="J173">
        <v>1185.51</v>
      </c>
      <c r="L173">
        <v>0.02</v>
      </c>
      <c r="M173">
        <v>934.82</v>
      </c>
      <c r="N173">
        <v>65.53</v>
      </c>
    </row>
    <row r="174" spans="1:14" hidden="1">
      <c r="A174">
        <v>20140911</v>
      </c>
      <c r="B174">
        <v>931847</v>
      </c>
      <c r="C174" t="s">
        <v>79583</v>
      </c>
      <c r="D174" t="s">
        <v>79584</v>
      </c>
      <c r="E174" t="s">
        <v>79585</v>
      </c>
      <c r="F174" t="s">
        <v>79586</v>
      </c>
      <c r="J174">
        <v>1181.86</v>
      </c>
      <c r="L174">
        <v>-0.31</v>
      </c>
      <c r="M174">
        <v>1024.08</v>
      </c>
      <c r="N174">
        <v>73.26</v>
      </c>
    </row>
    <row r="175" spans="1:14" hidden="1">
      <c r="A175">
        <v>20140912</v>
      </c>
      <c r="B175">
        <v>931847</v>
      </c>
      <c r="C175" t="s">
        <v>79583</v>
      </c>
      <c r="D175" t="s">
        <v>79584</v>
      </c>
      <c r="E175" t="s">
        <v>79585</v>
      </c>
      <c r="F175" t="s">
        <v>79586</v>
      </c>
      <c r="J175">
        <v>1194.81</v>
      </c>
      <c r="L175" t="s">
        <v>10834</v>
      </c>
      <c r="M175">
        <v>825.27</v>
      </c>
      <c r="N175">
        <v>60.87</v>
      </c>
    </row>
    <row r="176" spans="1:14" hidden="1">
      <c r="A176">
        <v>20140915</v>
      </c>
      <c r="B176">
        <v>931847</v>
      </c>
      <c r="C176" t="s">
        <v>79583</v>
      </c>
      <c r="D176" t="s">
        <v>79584</v>
      </c>
      <c r="E176" t="s">
        <v>79585</v>
      </c>
      <c r="F176" t="s">
        <v>79586</v>
      </c>
      <c r="J176">
        <v>1209.36</v>
      </c>
      <c r="L176">
        <v>1.22</v>
      </c>
      <c r="M176">
        <v>948.31</v>
      </c>
      <c r="N176">
        <v>69.52</v>
      </c>
    </row>
    <row r="177" spans="1:14" hidden="1">
      <c r="A177">
        <v>20140916</v>
      </c>
      <c r="B177">
        <v>931847</v>
      </c>
      <c r="C177" t="s">
        <v>79583</v>
      </c>
      <c r="D177" t="s">
        <v>79584</v>
      </c>
      <c r="E177" t="s">
        <v>79585</v>
      </c>
      <c r="F177" t="s">
        <v>79586</v>
      </c>
      <c r="J177">
        <v>1171.74</v>
      </c>
      <c r="L177">
        <v>-3.11</v>
      </c>
      <c r="M177">
        <v>1184.12</v>
      </c>
      <c r="N177">
        <v>85.38</v>
      </c>
    </row>
    <row r="178" spans="1:14" hidden="1">
      <c r="A178">
        <v>20140917</v>
      </c>
      <c r="B178">
        <v>931847</v>
      </c>
      <c r="C178" t="s">
        <v>79583</v>
      </c>
      <c r="D178" t="s">
        <v>79584</v>
      </c>
      <c r="E178" t="s">
        <v>79585</v>
      </c>
      <c r="F178" t="s">
        <v>79586</v>
      </c>
      <c r="J178">
        <v>1189.93</v>
      </c>
      <c r="L178">
        <v>1.55</v>
      </c>
      <c r="M178">
        <v>924.05</v>
      </c>
      <c r="N178">
        <v>61.03</v>
      </c>
    </row>
    <row r="179" spans="1:14" hidden="1">
      <c r="A179">
        <v>20140918</v>
      </c>
      <c r="B179">
        <v>931847</v>
      </c>
      <c r="C179" t="s">
        <v>79583</v>
      </c>
      <c r="D179" t="s">
        <v>79584</v>
      </c>
      <c r="E179" t="s">
        <v>79585</v>
      </c>
      <c r="F179" t="s">
        <v>79586</v>
      </c>
      <c r="J179">
        <v>1197.54</v>
      </c>
      <c r="L179">
        <v>0.64</v>
      </c>
      <c r="M179">
        <v>978.49</v>
      </c>
      <c r="N179">
        <v>61.54</v>
      </c>
    </row>
    <row r="180" spans="1:14" hidden="1">
      <c r="A180">
        <v>20140919</v>
      </c>
      <c r="B180">
        <v>931847</v>
      </c>
      <c r="C180" t="s">
        <v>79583</v>
      </c>
      <c r="D180" t="s">
        <v>79584</v>
      </c>
      <c r="E180" t="s">
        <v>79585</v>
      </c>
      <c r="F180" t="s">
        <v>79586</v>
      </c>
      <c r="J180">
        <v>1209.73</v>
      </c>
      <c r="L180">
        <v>1.02</v>
      </c>
      <c r="M180">
        <v>783.08</v>
      </c>
      <c r="N180">
        <v>55.75</v>
      </c>
    </row>
    <row r="181" spans="1:14" hidden="1">
      <c r="A181">
        <v>20140922</v>
      </c>
      <c r="B181">
        <v>931847</v>
      </c>
      <c r="C181" t="s">
        <v>79583</v>
      </c>
      <c r="D181" t="s">
        <v>79584</v>
      </c>
      <c r="E181" t="s">
        <v>79585</v>
      </c>
      <c r="F181" t="s">
        <v>79586</v>
      </c>
      <c r="J181">
        <v>1198.43</v>
      </c>
      <c r="L181">
        <v>-0.93</v>
      </c>
      <c r="M181">
        <v>894.69</v>
      </c>
      <c r="N181">
        <v>65.53</v>
      </c>
    </row>
    <row r="182" spans="1:14" hidden="1">
      <c r="A182">
        <v>20140923</v>
      </c>
      <c r="B182">
        <v>931847</v>
      </c>
      <c r="C182" t="s">
        <v>79583</v>
      </c>
      <c r="D182" t="s">
        <v>79584</v>
      </c>
      <c r="E182" t="s">
        <v>79585</v>
      </c>
      <c r="F182" t="s">
        <v>79586</v>
      </c>
      <c r="J182">
        <v>1210.17</v>
      </c>
      <c r="L182">
        <v>0.98</v>
      </c>
      <c r="M182">
        <v>698.36</v>
      </c>
      <c r="N182">
        <v>53.96</v>
      </c>
    </row>
    <row r="183" spans="1:14" hidden="1">
      <c r="A183">
        <v>20140924</v>
      </c>
      <c r="B183">
        <v>931847</v>
      </c>
      <c r="C183" t="s">
        <v>79583</v>
      </c>
      <c r="D183" t="s">
        <v>79584</v>
      </c>
      <c r="E183" t="s">
        <v>79585</v>
      </c>
      <c r="F183" t="s">
        <v>79586</v>
      </c>
      <c r="J183">
        <v>1225.42</v>
      </c>
      <c r="L183">
        <v>1.26</v>
      </c>
      <c r="M183">
        <v>861.85</v>
      </c>
      <c r="N183">
        <v>66.55</v>
      </c>
    </row>
    <row r="184" spans="1:14" hidden="1">
      <c r="A184">
        <v>20140925</v>
      </c>
      <c r="B184">
        <v>931847</v>
      </c>
      <c r="C184" t="s">
        <v>79583</v>
      </c>
      <c r="D184" t="s">
        <v>79584</v>
      </c>
      <c r="E184" t="s">
        <v>79585</v>
      </c>
      <c r="F184" t="s">
        <v>79586</v>
      </c>
      <c r="J184">
        <v>1225.41</v>
      </c>
      <c r="L184" t="s">
        <v>22</v>
      </c>
      <c r="M184">
        <v>907.02</v>
      </c>
      <c r="N184">
        <v>68.18</v>
      </c>
    </row>
    <row r="185" spans="1:14" hidden="1">
      <c r="A185">
        <v>20140926</v>
      </c>
      <c r="B185">
        <v>931847</v>
      </c>
      <c r="C185" t="s">
        <v>79583</v>
      </c>
      <c r="D185" t="s">
        <v>79584</v>
      </c>
      <c r="E185" t="s">
        <v>79585</v>
      </c>
      <c r="F185" t="s">
        <v>79586</v>
      </c>
      <c r="J185" t="s">
        <v>79985</v>
      </c>
      <c r="L185">
        <v>0.71</v>
      </c>
      <c r="M185">
        <v>703.54</v>
      </c>
      <c r="N185">
        <v>55.43</v>
      </c>
    </row>
    <row r="186" spans="1:14" hidden="1">
      <c r="A186">
        <v>20140929</v>
      </c>
      <c r="B186">
        <v>931847</v>
      </c>
      <c r="C186" t="s">
        <v>79583</v>
      </c>
      <c r="D186" t="s">
        <v>79584</v>
      </c>
      <c r="E186" t="s">
        <v>79585</v>
      </c>
      <c r="F186" t="s">
        <v>79586</v>
      </c>
      <c r="J186">
        <v>1244.67</v>
      </c>
      <c r="L186">
        <v>0.86</v>
      </c>
      <c r="M186">
        <v>780.61</v>
      </c>
      <c r="N186">
        <v>61.26</v>
      </c>
    </row>
    <row r="187" spans="1:14" hidden="1">
      <c r="A187">
        <v>20140930</v>
      </c>
      <c r="B187">
        <v>931847</v>
      </c>
      <c r="C187" t="s">
        <v>79583</v>
      </c>
      <c r="D187" t="s">
        <v>79584</v>
      </c>
      <c r="E187" t="s">
        <v>79585</v>
      </c>
      <c r="F187" t="s">
        <v>79586</v>
      </c>
      <c r="J187">
        <v>1249.68</v>
      </c>
      <c r="L187" t="s">
        <v>1211</v>
      </c>
      <c r="M187">
        <v>704.94</v>
      </c>
      <c r="N187" t="s">
        <v>79993</v>
      </c>
    </row>
    <row r="188" spans="1:14" hidden="1">
      <c r="A188">
        <v>20141008</v>
      </c>
      <c r="B188">
        <v>931847</v>
      </c>
      <c r="C188" t="s">
        <v>79583</v>
      </c>
      <c r="D188" t="s">
        <v>79584</v>
      </c>
      <c r="E188" t="s">
        <v>79585</v>
      </c>
      <c r="F188" t="s">
        <v>79586</v>
      </c>
      <c r="J188" t="s">
        <v>79994</v>
      </c>
      <c r="L188" t="s">
        <v>10834</v>
      </c>
      <c r="M188">
        <v>744.96</v>
      </c>
      <c r="N188">
        <v>59.77</v>
      </c>
    </row>
    <row r="189" spans="1:14" hidden="1">
      <c r="A189">
        <v>20141009</v>
      </c>
      <c r="B189">
        <v>931847</v>
      </c>
      <c r="C189" t="s">
        <v>79583</v>
      </c>
      <c r="D189" t="s">
        <v>79584</v>
      </c>
      <c r="E189" t="s">
        <v>79585</v>
      </c>
      <c r="F189" t="s">
        <v>79586</v>
      </c>
      <c r="J189">
        <v>1263.66</v>
      </c>
      <c r="L189">
        <v>0.02</v>
      </c>
      <c r="M189">
        <v>779.78</v>
      </c>
      <c r="N189">
        <v>62.39</v>
      </c>
    </row>
    <row r="190" spans="1:14" hidden="1">
      <c r="A190">
        <v>20141010</v>
      </c>
      <c r="B190">
        <v>931847</v>
      </c>
      <c r="C190" t="s">
        <v>79583</v>
      </c>
      <c r="D190" t="s">
        <v>79584</v>
      </c>
      <c r="E190" t="s">
        <v>79585</v>
      </c>
      <c r="F190" t="s">
        <v>79586</v>
      </c>
      <c r="J190">
        <v>1253.81</v>
      </c>
      <c r="L190">
        <v>-0.78</v>
      </c>
      <c r="M190">
        <v>743.98</v>
      </c>
      <c r="N190">
        <v>59.72</v>
      </c>
    </row>
    <row r="191" spans="1:14" hidden="1">
      <c r="A191">
        <v>20141013</v>
      </c>
      <c r="B191">
        <v>931847</v>
      </c>
      <c r="C191" t="s">
        <v>79583</v>
      </c>
      <c r="D191" t="s">
        <v>79584</v>
      </c>
      <c r="E191" t="s">
        <v>79585</v>
      </c>
      <c r="F191" t="s">
        <v>79586</v>
      </c>
      <c r="J191">
        <v>1249.61</v>
      </c>
      <c r="L191">
        <v>-0.33</v>
      </c>
      <c r="M191">
        <v>697.22</v>
      </c>
      <c r="N191">
        <v>53.62</v>
      </c>
    </row>
    <row r="192" spans="1:14" hidden="1">
      <c r="A192">
        <v>20141014</v>
      </c>
      <c r="B192">
        <v>931847</v>
      </c>
      <c r="C192" t="s">
        <v>79583</v>
      </c>
      <c r="D192" t="s">
        <v>79584</v>
      </c>
      <c r="E192" t="s">
        <v>79585</v>
      </c>
      <c r="F192" t="s">
        <v>79586</v>
      </c>
      <c r="J192">
        <v>1244.34</v>
      </c>
      <c r="L192">
        <v>-0.42</v>
      </c>
      <c r="M192">
        <v>746.04</v>
      </c>
      <c r="N192">
        <v>57.75</v>
      </c>
    </row>
    <row r="193" spans="1:14" hidden="1">
      <c r="A193">
        <v>20141015</v>
      </c>
      <c r="B193">
        <v>931847</v>
      </c>
      <c r="C193" t="s">
        <v>79583</v>
      </c>
      <c r="D193" t="s">
        <v>79584</v>
      </c>
      <c r="E193" t="s">
        <v>79585</v>
      </c>
      <c r="F193" t="s">
        <v>79586</v>
      </c>
      <c r="J193">
        <v>1252.25</v>
      </c>
      <c r="L193">
        <v>0.64</v>
      </c>
      <c r="M193">
        <v>696.05</v>
      </c>
      <c r="N193">
        <v>55.03</v>
      </c>
    </row>
    <row r="194" spans="1:14" hidden="1">
      <c r="A194">
        <v>20141016</v>
      </c>
      <c r="B194">
        <v>931847</v>
      </c>
      <c r="C194" t="s">
        <v>79583</v>
      </c>
      <c r="D194" t="s">
        <v>79584</v>
      </c>
      <c r="E194" t="s">
        <v>79585</v>
      </c>
      <c r="F194" t="s">
        <v>79586</v>
      </c>
      <c r="J194">
        <v>1236.63</v>
      </c>
      <c r="L194">
        <v>-1.25</v>
      </c>
      <c r="M194">
        <v>783.77</v>
      </c>
      <c r="N194" t="s">
        <v>80007</v>
      </c>
    </row>
    <row r="195" spans="1:14" hidden="1">
      <c r="A195">
        <v>20141017</v>
      </c>
      <c r="B195">
        <v>931847</v>
      </c>
      <c r="C195" t="s">
        <v>79583</v>
      </c>
      <c r="D195" t="s">
        <v>79584</v>
      </c>
      <c r="E195" t="s">
        <v>79585</v>
      </c>
      <c r="F195" t="s">
        <v>79586</v>
      </c>
      <c r="J195">
        <v>1225.79</v>
      </c>
      <c r="L195">
        <v>-0.88</v>
      </c>
      <c r="M195" t="s">
        <v>80009</v>
      </c>
      <c r="N195">
        <v>55.61</v>
      </c>
    </row>
    <row r="196" spans="1:14" hidden="1">
      <c r="A196">
        <v>20141020</v>
      </c>
      <c r="B196">
        <v>931847</v>
      </c>
      <c r="C196" t="s">
        <v>79583</v>
      </c>
      <c r="D196" t="s">
        <v>79584</v>
      </c>
      <c r="E196" t="s">
        <v>79585</v>
      </c>
      <c r="F196" t="s">
        <v>79586</v>
      </c>
      <c r="J196">
        <v>1238.21</v>
      </c>
      <c r="L196">
        <v>1.01</v>
      </c>
      <c r="M196">
        <v>490.68</v>
      </c>
      <c r="N196">
        <v>40.87</v>
      </c>
    </row>
    <row r="197" spans="1:14" hidden="1">
      <c r="A197">
        <v>20141021</v>
      </c>
      <c r="B197">
        <v>931847</v>
      </c>
      <c r="C197" t="s">
        <v>79583</v>
      </c>
      <c r="D197" t="s">
        <v>79584</v>
      </c>
      <c r="E197" t="s">
        <v>79585</v>
      </c>
      <c r="F197" t="s">
        <v>79586</v>
      </c>
      <c r="J197">
        <v>1227.27</v>
      </c>
      <c r="L197">
        <v>-0.88</v>
      </c>
      <c r="M197">
        <v>465.31</v>
      </c>
      <c r="N197">
        <v>40.09</v>
      </c>
    </row>
    <row r="198" spans="1:14" hidden="1">
      <c r="A198">
        <v>20141022</v>
      </c>
      <c r="B198">
        <v>931847</v>
      </c>
      <c r="C198" t="s">
        <v>79583</v>
      </c>
      <c r="D198" t="s">
        <v>79584</v>
      </c>
      <c r="E198" t="s">
        <v>79585</v>
      </c>
      <c r="F198" t="s">
        <v>79586</v>
      </c>
      <c r="J198">
        <v>1214.31</v>
      </c>
      <c r="L198">
        <v>-1.06</v>
      </c>
      <c r="M198">
        <v>484.08</v>
      </c>
      <c r="N198">
        <v>39.79</v>
      </c>
    </row>
    <row r="199" spans="1:14" hidden="1">
      <c r="A199">
        <v>20141023</v>
      </c>
      <c r="B199">
        <v>931847</v>
      </c>
      <c r="C199" t="s">
        <v>79583</v>
      </c>
      <c r="D199" t="s">
        <v>79584</v>
      </c>
      <c r="E199" t="s">
        <v>79585</v>
      </c>
      <c r="F199" t="s">
        <v>79586</v>
      </c>
      <c r="J199">
        <v>1191.47</v>
      </c>
      <c r="L199">
        <v>-1.88</v>
      </c>
      <c r="M199">
        <v>622.94</v>
      </c>
      <c r="N199">
        <v>47.04</v>
      </c>
    </row>
    <row r="200" spans="1:14" hidden="1">
      <c r="A200">
        <v>20141024</v>
      </c>
      <c r="B200">
        <v>931847</v>
      </c>
      <c r="C200" t="s">
        <v>79583</v>
      </c>
      <c r="D200" t="s">
        <v>79584</v>
      </c>
      <c r="E200" t="s">
        <v>79585</v>
      </c>
      <c r="F200" t="s">
        <v>79586</v>
      </c>
      <c r="J200">
        <v>1193.55</v>
      </c>
      <c r="L200">
        <v>0.18</v>
      </c>
      <c r="M200">
        <v>453.22</v>
      </c>
      <c r="N200">
        <v>32.85</v>
      </c>
    </row>
    <row r="201" spans="1:14" hidden="1">
      <c r="A201">
        <v>20141027</v>
      </c>
      <c r="B201">
        <v>931847</v>
      </c>
      <c r="C201" t="s">
        <v>79583</v>
      </c>
      <c r="D201" t="s">
        <v>79584</v>
      </c>
      <c r="E201" t="s">
        <v>79585</v>
      </c>
      <c r="F201" t="s">
        <v>79586</v>
      </c>
      <c r="J201">
        <v>1201.26</v>
      </c>
      <c r="L201">
        <v>0.65</v>
      </c>
      <c r="M201">
        <v>508.83</v>
      </c>
      <c r="N201">
        <v>36.04</v>
      </c>
    </row>
    <row r="202" spans="1:14" hidden="1">
      <c r="A202">
        <v>20141028</v>
      </c>
      <c r="B202">
        <v>931847</v>
      </c>
      <c r="C202" t="s">
        <v>79583</v>
      </c>
      <c r="D202" t="s">
        <v>79584</v>
      </c>
      <c r="E202" t="s">
        <v>79585</v>
      </c>
      <c r="F202" t="s">
        <v>79586</v>
      </c>
      <c r="J202" t="s">
        <v>80028</v>
      </c>
      <c r="L202">
        <v>2.79</v>
      </c>
      <c r="M202">
        <v>867.81</v>
      </c>
      <c r="N202">
        <v>64.16</v>
      </c>
    </row>
    <row r="203" spans="1:14" hidden="1">
      <c r="A203">
        <v>20141029</v>
      </c>
      <c r="B203">
        <v>931847</v>
      </c>
      <c r="C203" t="s">
        <v>79583</v>
      </c>
      <c r="D203" t="s">
        <v>79584</v>
      </c>
      <c r="E203" t="s">
        <v>79585</v>
      </c>
      <c r="F203" t="s">
        <v>79586</v>
      </c>
      <c r="J203">
        <v>1255.31</v>
      </c>
      <c r="L203">
        <v>1.66</v>
      </c>
      <c r="M203">
        <v>1149.64</v>
      </c>
      <c r="N203">
        <v>87.35</v>
      </c>
    </row>
    <row r="204" spans="1:14" hidden="1">
      <c r="A204">
        <v>20141030</v>
      </c>
      <c r="B204">
        <v>931847</v>
      </c>
      <c r="C204" t="s">
        <v>79583</v>
      </c>
      <c r="D204" t="s">
        <v>79584</v>
      </c>
      <c r="E204" t="s">
        <v>79585</v>
      </c>
      <c r="F204" t="s">
        <v>79586</v>
      </c>
      <c r="J204">
        <v>1263.93</v>
      </c>
      <c r="L204">
        <v>0.69</v>
      </c>
      <c r="M204">
        <v>1208.14</v>
      </c>
      <c r="N204">
        <v>92.65</v>
      </c>
    </row>
    <row r="205" spans="1:14" hidden="1">
      <c r="A205">
        <v>20141031</v>
      </c>
      <c r="B205">
        <v>931847</v>
      </c>
      <c r="C205" t="s">
        <v>79583</v>
      </c>
      <c r="D205" t="s">
        <v>79584</v>
      </c>
      <c r="E205" t="s">
        <v>79585</v>
      </c>
      <c r="F205" t="s">
        <v>79586</v>
      </c>
      <c r="J205">
        <v>1272.59</v>
      </c>
      <c r="L205">
        <v>0.69</v>
      </c>
      <c r="M205">
        <v>986.72</v>
      </c>
      <c r="N205">
        <v>79.99</v>
      </c>
    </row>
    <row r="206" spans="1:14" hidden="1">
      <c r="A206">
        <v>20141103</v>
      </c>
      <c r="B206">
        <v>931847</v>
      </c>
      <c r="C206" t="s">
        <v>79583</v>
      </c>
      <c r="D206" t="s">
        <v>79584</v>
      </c>
      <c r="E206" t="s">
        <v>79585</v>
      </c>
      <c r="F206" t="s">
        <v>79586</v>
      </c>
      <c r="J206" t="s">
        <v>80036</v>
      </c>
      <c r="L206" t="s">
        <v>6964</v>
      </c>
      <c r="M206">
        <v>1090.41</v>
      </c>
      <c r="N206">
        <v>90.13</v>
      </c>
    </row>
    <row r="207" spans="1:14" hidden="1">
      <c r="A207">
        <v>20141104</v>
      </c>
      <c r="B207">
        <v>931847</v>
      </c>
      <c r="C207" t="s">
        <v>79583</v>
      </c>
      <c r="D207" t="s">
        <v>79584</v>
      </c>
      <c r="E207" t="s">
        <v>79585</v>
      </c>
      <c r="F207" t="s">
        <v>79586</v>
      </c>
      <c r="J207">
        <v>1292.59</v>
      </c>
      <c r="L207">
        <v>0.27</v>
      </c>
      <c r="M207">
        <v>1227.76</v>
      </c>
      <c r="N207">
        <v>96.21</v>
      </c>
    </row>
    <row r="208" spans="1:14" hidden="1">
      <c r="A208">
        <v>20141105</v>
      </c>
      <c r="B208">
        <v>931847</v>
      </c>
      <c r="C208" t="s">
        <v>79583</v>
      </c>
      <c r="D208" t="s">
        <v>79584</v>
      </c>
      <c r="E208" t="s">
        <v>79585</v>
      </c>
      <c r="F208" t="s">
        <v>79586</v>
      </c>
      <c r="J208">
        <v>1295.49</v>
      </c>
      <c r="L208">
        <v>0.22</v>
      </c>
      <c r="M208" t="s">
        <v>53509</v>
      </c>
      <c r="N208">
        <v>91.77</v>
      </c>
    </row>
    <row r="209" spans="1:14" hidden="1">
      <c r="A209">
        <v>20141106</v>
      </c>
      <c r="B209">
        <v>931847</v>
      </c>
      <c r="C209" t="s">
        <v>79583</v>
      </c>
      <c r="D209" t="s">
        <v>79584</v>
      </c>
      <c r="E209" t="s">
        <v>79585</v>
      </c>
      <c r="F209" t="s">
        <v>79586</v>
      </c>
      <c r="J209" t="s">
        <v>80043</v>
      </c>
      <c r="L209" t="s">
        <v>599</v>
      </c>
      <c r="M209">
        <v>913.53</v>
      </c>
      <c r="N209" t="s">
        <v>80044</v>
      </c>
    </row>
    <row r="210" spans="1:14" hidden="1">
      <c r="A210">
        <v>20141107</v>
      </c>
      <c r="B210">
        <v>931847</v>
      </c>
      <c r="C210" t="s">
        <v>79583</v>
      </c>
      <c r="D210" t="s">
        <v>79584</v>
      </c>
      <c r="E210" t="s">
        <v>79585</v>
      </c>
      <c r="F210" t="s">
        <v>79586</v>
      </c>
      <c r="J210" t="s">
        <v>80045</v>
      </c>
      <c r="L210">
        <v>-0.58</v>
      </c>
      <c r="M210">
        <v>1160.46</v>
      </c>
      <c r="N210">
        <v>97.74</v>
      </c>
    </row>
    <row r="211" spans="1:14" hidden="1">
      <c r="A211">
        <v>20141110</v>
      </c>
      <c r="B211">
        <v>931847</v>
      </c>
      <c r="C211" t="s">
        <v>79583</v>
      </c>
      <c r="D211" t="s">
        <v>79584</v>
      </c>
      <c r="E211" t="s">
        <v>79585</v>
      </c>
      <c r="F211" t="s">
        <v>79586</v>
      </c>
      <c r="J211" t="s">
        <v>80047</v>
      </c>
      <c r="L211" t="s">
        <v>23586</v>
      </c>
      <c r="M211">
        <v>1090.36</v>
      </c>
      <c r="N211" t="s">
        <v>80049</v>
      </c>
    </row>
    <row r="212" spans="1:14" hidden="1">
      <c r="A212">
        <v>20141111</v>
      </c>
      <c r="B212">
        <v>931847</v>
      </c>
      <c r="C212" t="s">
        <v>79583</v>
      </c>
      <c r="D212" t="s">
        <v>79584</v>
      </c>
      <c r="E212" t="s">
        <v>79585</v>
      </c>
      <c r="F212" t="s">
        <v>79586</v>
      </c>
      <c r="J212">
        <v>1279.88</v>
      </c>
      <c r="L212">
        <v>-2.88</v>
      </c>
      <c r="M212">
        <v>1427.38</v>
      </c>
      <c r="N212">
        <v>117.54</v>
      </c>
    </row>
    <row r="213" spans="1:14" hidden="1">
      <c r="A213">
        <v>20141112</v>
      </c>
      <c r="B213">
        <v>931847</v>
      </c>
      <c r="C213" t="s">
        <v>79583</v>
      </c>
      <c r="D213" t="s">
        <v>79584</v>
      </c>
      <c r="E213" t="s">
        <v>79585</v>
      </c>
      <c r="F213" t="s">
        <v>79586</v>
      </c>
      <c r="J213">
        <v>1306.24</v>
      </c>
      <c r="L213">
        <v>2.06</v>
      </c>
      <c r="M213">
        <v>833.99</v>
      </c>
      <c r="N213">
        <v>70.79</v>
      </c>
    </row>
    <row r="214" spans="1:14" hidden="1">
      <c r="A214">
        <v>20141113</v>
      </c>
      <c r="B214">
        <v>931847</v>
      </c>
      <c r="C214" t="s">
        <v>79583</v>
      </c>
      <c r="D214" t="s">
        <v>79584</v>
      </c>
      <c r="E214" t="s">
        <v>79585</v>
      </c>
      <c r="F214" t="s">
        <v>79586</v>
      </c>
      <c r="J214">
        <v>1297.17</v>
      </c>
      <c r="L214">
        <v>-0.69</v>
      </c>
      <c r="M214">
        <v>952.94</v>
      </c>
      <c r="N214">
        <v>83.01</v>
      </c>
    </row>
    <row r="215" spans="1:14" hidden="1">
      <c r="A215">
        <v>20141114</v>
      </c>
      <c r="B215">
        <v>931847</v>
      </c>
      <c r="C215" t="s">
        <v>79583</v>
      </c>
      <c r="D215" t="s">
        <v>79584</v>
      </c>
      <c r="E215" t="s">
        <v>79585</v>
      </c>
      <c r="F215" t="s">
        <v>79586</v>
      </c>
      <c r="J215">
        <v>1285.49</v>
      </c>
      <c r="L215" t="s">
        <v>1454</v>
      </c>
      <c r="M215">
        <v>677.24</v>
      </c>
      <c r="N215">
        <v>58.06</v>
      </c>
    </row>
    <row r="216" spans="1:14" hidden="1">
      <c r="A216">
        <v>20141117</v>
      </c>
      <c r="B216">
        <v>931847</v>
      </c>
      <c r="C216" t="s">
        <v>79583</v>
      </c>
      <c r="D216" t="s">
        <v>79584</v>
      </c>
      <c r="E216" t="s">
        <v>79585</v>
      </c>
      <c r="F216" t="s">
        <v>79586</v>
      </c>
      <c r="J216">
        <v>1299.63</v>
      </c>
      <c r="L216" t="s">
        <v>10834</v>
      </c>
      <c r="M216">
        <v>786.72</v>
      </c>
      <c r="N216">
        <v>67.92</v>
      </c>
    </row>
    <row r="217" spans="1:14" hidden="1">
      <c r="A217">
        <v>20141118</v>
      </c>
      <c r="B217">
        <v>931847</v>
      </c>
      <c r="C217" t="s">
        <v>79583</v>
      </c>
      <c r="D217" t="s">
        <v>79584</v>
      </c>
      <c r="E217" t="s">
        <v>79585</v>
      </c>
      <c r="F217" t="s">
        <v>79586</v>
      </c>
      <c r="J217">
        <v>1304.01</v>
      </c>
      <c r="L217">
        <v>0.34</v>
      </c>
      <c r="M217">
        <v>752.81</v>
      </c>
      <c r="N217">
        <v>63.26</v>
      </c>
    </row>
    <row r="218" spans="1:14" hidden="1">
      <c r="A218">
        <v>20141119</v>
      </c>
      <c r="B218">
        <v>931847</v>
      </c>
      <c r="C218" t="s">
        <v>79583</v>
      </c>
      <c r="D218" t="s">
        <v>79584</v>
      </c>
      <c r="E218" t="s">
        <v>79585</v>
      </c>
      <c r="F218" t="s">
        <v>79586</v>
      </c>
      <c r="J218">
        <v>1306.81</v>
      </c>
      <c r="L218">
        <v>0.21</v>
      </c>
      <c r="M218">
        <v>667.38</v>
      </c>
      <c r="N218">
        <v>56.84</v>
      </c>
    </row>
    <row r="219" spans="1:14" hidden="1">
      <c r="A219">
        <v>20141120</v>
      </c>
      <c r="B219">
        <v>931847</v>
      </c>
      <c r="C219" t="s">
        <v>79583</v>
      </c>
      <c r="D219" t="s">
        <v>79584</v>
      </c>
      <c r="E219" t="s">
        <v>79585</v>
      </c>
      <c r="F219" t="s">
        <v>79586</v>
      </c>
      <c r="J219" t="s">
        <v>80068</v>
      </c>
      <c r="L219">
        <v>-0.31</v>
      </c>
      <c r="M219">
        <v>563.19</v>
      </c>
      <c r="N219">
        <v>48.13</v>
      </c>
    </row>
    <row r="220" spans="1:14" hidden="1">
      <c r="A220">
        <v>20141121</v>
      </c>
      <c r="B220">
        <v>931847</v>
      </c>
      <c r="C220" t="s">
        <v>79583</v>
      </c>
      <c r="D220" t="s">
        <v>79584</v>
      </c>
      <c r="E220" t="s">
        <v>79585</v>
      </c>
      <c r="F220" t="s">
        <v>79586</v>
      </c>
      <c r="J220">
        <v>1321.67</v>
      </c>
      <c r="L220">
        <v>1.46</v>
      </c>
      <c r="M220">
        <v>767.94</v>
      </c>
      <c r="N220">
        <v>67.73</v>
      </c>
    </row>
    <row r="221" spans="1:14" hidden="1">
      <c r="A221">
        <v>20141124</v>
      </c>
      <c r="B221">
        <v>931847</v>
      </c>
      <c r="C221" t="s">
        <v>79583</v>
      </c>
      <c r="D221" t="s">
        <v>79584</v>
      </c>
      <c r="E221" t="s">
        <v>79585</v>
      </c>
      <c r="F221" t="s">
        <v>79586</v>
      </c>
      <c r="J221" t="s">
        <v>80074</v>
      </c>
      <c r="L221">
        <v>2.22</v>
      </c>
      <c r="M221">
        <v>1470.19</v>
      </c>
      <c r="N221">
        <v>130.62</v>
      </c>
    </row>
    <row r="222" spans="1:14" hidden="1">
      <c r="A222">
        <v>20141125</v>
      </c>
      <c r="B222">
        <v>931847</v>
      </c>
      <c r="C222" t="s">
        <v>79583</v>
      </c>
      <c r="D222" t="s">
        <v>79584</v>
      </c>
      <c r="E222" t="s">
        <v>79585</v>
      </c>
      <c r="F222" t="s">
        <v>79586</v>
      </c>
      <c r="J222">
        <v>1370.59</v>
      </c>
      <c r="L222">
        <v>1.45</v>
      </c>
      <c r="M222">
        <v>1203.18</v>
      </c>
      <c r="N222">
        <v>102.72</v>
      </c>
    </row>
    <row r="223" spans="1:14" hidden="1">
      <c r="A223">
        <v>20141126</v>
      </c>
      <c r="B223">
        <v>931847</v>
      </c>
      <c r="C223" t="s">
        <v>79583</v>
      </c>
      <c r="D223" t="s">
        <v>79584</v>
      </c>
      <c r="E223" t="s">
        <v>79585</v>
      </c>
      <c r="F223" t="s">
        <v>79586</v>
      </c>
      <c r="J223">
        <v>1372.03</v>
      </c>
      <c r="L223">
        <v>0.11</v>
      </c>
      <c r="M223">
        <v>1152.94</v>
      </c>
      <c r="N223">
        <v>103.04</v>
      </c>
    </row>
    <row r="224" spans="1:14" hidden="1">
      <c r="A224">
        <v>20141127</v>
      </c>
      <c r="B224">
        <v>931847</v>
      </c>
      <c r="C224" t="s">
        <v>79583</v>
      </c>
      <c r="D224" t="s">
        <v>79584</v>
      </c>
      <c r="E224" t="s">
        <v>79585</v>
      </c>
      <c r="F224" t="s">
        <v>79586</v>
      </c>
      <c r="J224">
        <v>1383.49</v>
      </c>
      <c r="L224">
        <v>0.84</v>
      </c>
      <c r="M224">
        <v>1234.47</v>
      </c>
      <c r="N224">
        <v>110.85</v>
      </c>
    </row>
    <row r="225" spans="1:14" hidden="1">
      <c r="A225">
        <v>20141128</v>
      </c>
      <c r="B225">
        <v>931847</v>
      </c>
      <c r="C225" t="s">
        <v>79583</v>
      </c>
      <c r="D225" t="s">
        <v>79584</v>
      </c>
      <c r="E225" t="s">
        <v>79585</v>
      </c>
      <c r="F225" t="s">
        <v>79586</v>
      </c>
      <c r="J225">
        <v>1387.39</v>
      </c>
      <c r="L225">
        <v>0.28</v>
      </c>
      <c r="M225">
        <v>1300.58</v>
      </c>
      <c r="N225">
        <v>118.82</v>
      </c>
    </row>
    <row r="226" spans="1:14" hidden="1">
      <c r="A226">
        <v>20141201</v>
      </c>
      <c r="B226">
        <v>931847</v>
      </c>
      <c r="C226" t="s">
        <v>79583</v>
      </c>
      <c r="D226" t="s">
        <v>79584</v>
      </c>
      <c r="E226" t="s">
        <v>79585</v>
      </c>
      <c r="F226" t="s">
        <v>79586</v>
      </c>
      <c r="J226">
        <v>1375.46</v>
      </c>
      <c r="L226">
        <v>-0.86</v>
      </c>
      <c r="M226">
        <v>1211.41</v>
      </c>
      <c r="N226" t="s">
        <v>80090</v>
      </c>
    </row>
    <row r="227" spans="1:14" hidden="1">
      <c r="A227">
        <v>20141202</v>
      </c>
      <c r="B227">
        <v>931847</v>
      </c>
      <c r="C227" t="s">
        <v>79583</v>
      </c>
      <c r="D227" t="s">
        <v>79584</v>
      </c>
      <c r="E227" t="s">
        <v>79585</v>
      </c>
      <c r="F227" t="s">
        <v>79586</v>
      </c>
      <c r="J227">
        <v>1402.18</v>
      </c>
      <c r="L227">
        <v>1.94</v>
      </c>
      <c r="M227">
        <v>1155.23</v>
      </c>
      <c r="N227">
        <v>105.17</v>
      </c>
    </row>
    <row r="228" spans="1:14" hidden="1">
      <c r="A228">
        <v>20141203</v>
      </c>
      <c r="B228">
        <v>931847</v>
      </c>
      <c r="C228" t="s">
        <v>79583</v>
      </c>
      <c r="D228" t="s">
        <v>79584</v>
      </c>
      <c r="E228" t="s">
        <v>79585</v>
      </c>
      <c r="F228" t="s">
        <v>79586</v>
      </c>
      <c r="J228">
        <v>1412.49</v>
      </c>
      <c r="L228">
        <v>0.74</v>
      </c>
      <c r="M228">
        <v>1592.45</v>
      </c>
      <c r="N228">
        <v>146.91</v>
      </c>
    </row>
    <row r="229" spans="1:14" hidden="1">
      <c r="A229">
        <v>20141204</v>
      </c>
      <c r="B229">
        <v>931847</v>
      </c>
      <c r="C229" t="s">
        <v>79583</v>
      </c>
      <c r="D229" t="s">
        <v>79584</v>
      </c>
      <c r="E229" t="s">
        <v>79585</v>
      </c>
      <c r="F229" t="s">
        <v>79586</v>
      </c>
      <c r="J229">
        <v>1446.67</v>
      </c>
      <c r="L229">
        <v>2.42</v>
      </c>
      <c r="M229">
        <v>1596.37</v>
      </c>
      <c r="N229">
        <v>149.44</v>
      </c>
    </row>
    <row r="230" spans="1:14" hidden="1">
      <c r="A230">
        <v>20141205</v>
      </c>
      <c r="B230">
        <v>931847</v>
      </c>
      <c r="C230" t="s">
        <v>79583</v>
      </c>
      <c r="D230" t="s">
        <v>79584</v>
      </c>
      <c r="E230" t="s">
        <v>79585</v>
      </c>
      <c r="F230" t="s">
        <v>79586</v>
      </c>
      <c r="J230">
        <v>1415.87</v>
      </c>
      <c r="L230">
        <v>-2.13</v>
      </c>
      <c r="M230">
        <v>1769.62</v>
      </c>
      <c r="N230">
        <v>169.84</v>
      </c>
    </row>
    <row r="231" spans="1:14" hidden="1">
      <c r="A231">
        <v>20141208</v>
      </c>
      <c r="B231">
        <v>931847</v>
      </c>
      <c r="C231" t="s">
        <v>79583</v>
      </c>
      <c r="D231" t="s">
        <v>79584</v>
      </c>
      <c r="E231" t="s">
        <v>79585</v>
      </c>
      <c r="F231" t="s">
        <v>79586</v>
      </c>
      <c r="J231">
        <v>1455.36</v>
      </c>
      <c r="L231">
        <v>2.79</v>
      </c>
      <c r="M231">
        <v>1801.44</v>
      </c>
      <c r="N231">
        <v>170.16</v>
      </c>
    </row>
    <row r="232" spans="1:14" hidden="1">
      <c r="A232">
        <v>20141209</v>
      </c>
      <c r="B232">
        <v>931847</v>
      </c>
      <c r="C232" t="s">
        <v>79583</v>
      </c>
      <c r="D232" t="s">
        <v>79584</v>
      </c>
      <c r="E232" t="s">
        <v>79585</v>
      </c>
      <c r="F232" t="s">
        <v>79586</v>
      </c>
      <c r="J232">
        <v>1425.42</v>
      </c>
      <c r="L232">
        <v>-2.06</v>
      </c>
      <c r="M232">
        <v>2608.93</v>
      </c>
      <c r="N232">
        <v>251.01</v>
      </c>
    </row>
    <row r="233" spans="1:14" hidden="1">
      <c r="A233">
        <v>20141210</v>
      </c>
      <c r="B233">
        <v>931847</v>
      </c>
      <c r="C233" t="s">
        <v>79583</v>
      </c>
      <c r="D233" t="s">
        <v>79584</v>
      </c>
      <c r="E233" t="s">
        <v>79585</v>
      </c>
      <c r="F233" t="s">
        <v>79586</v>
      </c>
      <c r="J233">
        <v>1492.69</v>
      </c>
      <c r="L233">
        <v>4.72</v>
      </c>
      <c r="M233">
        <v>1632.21</v>
      </c>
      <c r="N233">
        <v>151.75</v>
      </c>
    </row>
    <row r="234" spans="1:14" hidden="1">
      <c r="A234">
        <v>20141211</v>
      </c>
      <c r="B234">
        <v>931847</v>
      </c>
      <c r="C234" t="s">
        <v>79583</v>
      </c>
      <c r="D234" t="s">
        <v>79584</v>
      </c>
      <c r="E234" t="s">
        <v>79585</v>
      </c>
      <c r="F234" t="s">
        <v>79586</v>
      </c>
      <c r="J234">
        <v>1521.78</v>
      </c>
      <c r="L234">
        <v>1.95</v>
      </c>
      <c r="M234">
        <v>1624.67</v>
      </c>
      <c r="N234" t="s">
        <v>56271</v>
      </c>
    </row>
    <row r="235" spans="1:14" hidden="1">
      <c r="A235">
        <v>20141212</v>
      </c>
      <c r="B235">
        <v>931847</v>
      </c>
      <c r="C235" t="s">
        <v>79583</v>
      </c>
      <c r="D235" t="s">
        <v>79584</v>
      </c>
      <c r="E235" t="s">
        <v>79585</v>
      </c>
      <c r="F235" t="s">
        <v>79586</v>
      </c>
      <c r="J235">
        <v>1529.89</v>
      </c>
      <c r="L235">
        <v>0.53</v>
      </c>
      <c r="M235" t="s">
        <v>80111</v>
      </c>
      <c r="N235">
        <v>123.02</v>
      </c>
    </row>
    <row r="236" spans="1:14" hidden="1">
      <c r="A236">
        <v>20141215</v>
      </c>
      <c r="B236">
        <v>931847</v>
      </c>
      <c r="C236" t="s">
        <v>79583</v>
      </c>
      <c r="D236" t="s">
        <v>79584</v>
      </c>
      <c r="E236" t="s">
        <v>79585</v>
      </c>
      <c r="F236" t="s">
        <v>79586</v>
      </c>
      <c r="J236">
        <v>1549.61</v>
      </c>
      <c r="L236">
        <v>1.29</v>
      </c>
      <c r="M236">
        <v>1633.01</v>
      </c>
      <c r="N236">
        <v>165.14</v>
      </c>
    </row>
    <row r="237" spans="1:14" hidden="1">
      <c r="A237">
        <v>20141216</v>
      </c>
      <c r="B237">
        <v>931847</v>
      </c>
      <c r="C237" t="s">
        <v>79583</v>
      </c>
      <c r="D237" t="s">
        <v>79584</v>
      </c>
      <c r="E237" t="s">
        <v>79585</v>
      </c>
      <c r="F237" t="s">
        <v>79586</v>
      </c>
      <c r="J237">
        <v>1554.99</v>
      </c>
      <c r="L237">
        <v>0.35</v>
      </c>
      <c r="M237">
        <v>1607.51</v>
      </c>
      <c r="N237" t="s">
        <v>7494</v>
      </c>
    </row>
    <row r="238" spans="1:14" hidden="1">
      <c r="A238">
        <v>20141217</v>
      </c>
      <c r="B238">
        <v>931847</v>
      </c>
      <c r="C238" t="s">
        <v>79583</v>
      </c>
      <c r="D238" t="s">
        <v>79584</v>
      </c>
      <c r="E238" t="s">
        <v>79585</v>
      </c>
      <c r="F238" t="s">
        <v>79586</v>
      </c>
      <c r="J238">
        <v>1540.21</v>
      </c>
      <c r="L238">
        <v>-0.95</v>
      </c>
      <c r="M238">
        <v>1599.39</v>
      </c>
      <c r="N238">
        <v>163.12</v>
      </c>
    </row>
    <row r="239" spans="1:14" hidden="1">
      <c r="A239">
        <v>20141218</v>
      </c>
      <c r="B239">
        <v>931847</v>
      </c>
      <c r="C239" t="s">
        <v>79583</v>
      </c>
      <c r="D239" t="s">
        <v>79584</v>
      </c>
      <c r="E239" t="s">
        <v>79585</v>
      </c>
      <c r="F239" t="s">
        <v>79586</v>
      </c>
      <c r="J239">
        <v>1536.75</v>
      </c>
      <c r="L239">
        <v>-0.22</v>
      </c>
      <c r="M239">
        <v>1178.74</v>
      </c>
      <c r="N239">
        <v>122.46</v>
      </c>
    </row>
    <row r="240" spans="1:14" hidden="1">
      <c r="A240">
        <v>20141219</v>
      </c>
      <c r="B240">
        <v>931847</v>
      </c>
      <c r="C240" t="s">
        <v>79583</v>
      </c>
      <c r="D240" t="s">
        <v>79584</v>
      </c>
      <c r="E240" t="s">
        <v>79585</v>
      </c>
      <c r="F240" t="s">
        <v>79586</v>
      </c>
      <c r="J240">
        <v>1548.59</v>
      </c>
      <c r="L240">
        <v>0.77</v>
      </c>
      <c r="M240">
        <v>1701.63</v>
      </c>
      <c r="N240">
        <v>174.39</v>
      </c>
    </row>
    <row r="241" spans="1:14" hidden="1">
      <c r="A241">
        <v>20141222</v>
      </c>
      <c r="B241">
        <v>931847</v>
      </c>
      <c r="C241" t="s">
        <v>79583</v>
      </c>
      <c r="D241" t="s">
        <v>79584</v>
      </c>
      <c r="E241" t="s">
        <v>79585</v>
      </c>
      <c r="F241" t="s">
        <v>79586</v>
      </c>
      <c r="J241">
        <v>1522.77</v>
      </c>
      <c r="L241">
        <v>-1.67</v>
      </c>
      <c r="M241">
        <v>2117.31</v>
      </c>
      <c r="N241">
        <v>221.02</v>
      </c>
    </row>
    <row r="242" spans="1:14" hidden="1">
      <c r="A242">
        <v>20141223</v>
      </c>
      <c r="B242">
        <v>931847</v>
      </c>
      <c r="C242" t="s">
        <v>79583</v>
      </c>
      <c r="D242" t="s">
        <v>79584</v>
      </c>
      <c r="E242" t="s">
        <v>79585</v>
      </c>
      <c r="F242" t="s">
        <v>79586</v>
      </c>
      <c r="J242">
        <v>1490.48</v>
      </c>
      <c r="L242">
        <v>-2.12</v>
      </c>
      <c r="M242" t="s">
        <v>80129</v>
      </c>
      <c r="N242">
        <v>143.93</v>
      </c>
    </row>
    <row r="243" spans="1:14" hidden="1">
      <c r="A243">
        <v>20141224</v>
      </c>
      <c r="B243">
        <v>931847</v>
      </c>
      <c r="C243" t="s">
        <v>79583</v>
      </c>
      <c r="D243" t="s">
        <v>79584</v>
      </c>
      <c r="E243" t="s">
        <v>79585</v>
      </c>
      <c r="F243" t="s">
        <v>79586</v>
      </c>
      <c r="J243">
        <v>1503.25</v>
      </c>
      <c r="L243">
        <v>0.86</v>
      </c>
      <c r="M243">
        <v>1194.43</v>
      </c>
      <c r="N243">
        <v>125.37</v>
      </c>
    </row>
    <row r="244" spans="1:14" hidden="1">
      <c r="A244">
        <v>20141225</v>
      </c>
      <c r="B244">
        <v>931847</v>
      </c>
      <c r="C244" t="s">
        <v>79583</v>
      </c>
      <c r="D244" t="s">
        <v>79584</v>
      </c>
      <c r="E244" t="s">
        <v>79585</v>
      </c>
      <c r="F244" t="s">
        <v>79586</v>
      </c>
      <c r="J244" t="s">
        <v>80132</v>
      </c>
      <c r="L244">
        <v>2.94</v>
      </c>
      <c r="M244">
        <v>1221.37</v>
      </c>
      <c r="N244">
        <v>135.73</v>
      </c>
    </row>
    <row r="245" spans="1:14" hidden="1">
      <c r="A245">
        <v>20141226</v>
      </c>
      <c r="B245">
        <v>931847</v>
      </c>
      <c r="C245" t="s">
        <v>79583</v>
      </c>
      <c r="D245" t="s">
        <v>79584</v>
      </c>
      <c r="E245" t="s">
        <v>79585</v>
      </c>
      <c r="F245" t="s">
        <v>79586</v>
      </c>
      <c r="J245">
        <v>1567.22</v>
      </c>
      <c r="L245">
        <v>1.27</v>
      </c>
      <c r="M245">
        <v>1591.44</v>
      </c>
      <c r="N245">
        <v>184.08</v>
      </c>
    </row>
    <row r="246" spans="1:14" hidden="1">
      <c r="A246">
        <v>20141229</v>
      </c>
      <c r="B246">
        <v>931847</v>
      </c>
      <c r="C246" t="s">
        <v>79583</v>
      </c>
      <c r="D246" t="s">
        <v>79584</v>
      </c>
      <c r="E246" t="s">
        <v>79585</v>
      </c>
      <c r="F246" t="s">
        <v>79586</v>
      </c>
      <c r="J246">
        <v>1566.28</v>
      </c>
      <c r="L246">
        <v>-0.06</v>
      </c>
      <c r="M246">
        <v>1679.82</v>
      </c>
      <c r="N246">
        <v>188.25</v>
      </c>
    </row>
    <row r="247" spans="1:14" hidden="1">
      <c r="A247">
        <v>20141230</v>
      </c>
      <c r="B247">
        <v>931847</v>
      </c>
      <c r="C247" t="s">
        <v>79583</v>
      </c>
      <c r="D247" t="s">
        <v>79584</v>
      </c>
      <c r="E247" t="s">
        <v>79585</v>
      </c>
      <c r="F247" t="s">
        <v>79586</v>
      </c>
      <c r="J247">
        <v>1541.06</v>
      </c>
      <c r="L247">
        <v>-1.61</v>
      </c>
      <c r="M247">
        <v>1352.28</v>
      </c>
      <c r="N247">
        <v>142.95</v>
      </c>
    </row>
    <row r="248" spans="1:14">
      <c r="A248" s="1334">
        <v>20141231</v>
      </c>
      <c r="B248" s="1335">
        <v>931847</v>
      </c>
      <c r="C248" t="s" s="1336">
        <v>79583</v>
      </c>
      <c r="D248" t="s" s="1337">
        <v>79584</v>
      </c>
      <c r="E248" t="s" s="1338">
        <v>79585</v>
      </c>
      <c r="F248" t="s" s="1339">
        <v>79586</v>
      </c>
      <c r="G248" s="1340"/>
      <c r="H248" s="1341"/>
      <c r="I248" s="1342"/>
      <c r="J248" s="1343">
        <v>1559.88</v>
      </c>
      <c r="K248" s="1344"/>
      <c r="L248" s="1345">
        <v>1.22</v>
      </c>
      <c r="M248" s="1346">
        <v>1225.61</v>
      </c>
      <c r="N248" s="1347">
        <v>128.69</v>
      </c>
      <c r="O248" s="1348"/>
      <c r="P248" s="1349">
        <f>=(J248-J3)/J3</f>
      </c>
      <c r="Q248" t="s" s="1350">
        <v>86526</v>
      </c>
      <c r="R248" s="1351">
        <v>2.85</v>
      </c>
    </row>
    <row r="249" spans="1:14" hidden="1">
      <c r="A249">
        <v>20150105</v>
      </c>
      <c r="B249">
        <v>931847</v>
      </c>
      <c r="C249" t="s">
        <v>79583</v>
      </c>
      <c r="D249" t="s">
        <v>79584</v>
      </c>
      <c r="E249" t="s">
        <v>79585</v>
      </c>
      <c r="F249" t="s">
        <v>79586</v>
      </c>
      <c r="J249">
        <v>1611.95</v>
      </c>
      <c r="L249">
        <v>3.34</v>
      </c>
      <c r="M249">
        <v>1822.52</v>
      </c>
      <c r="N249">
        <v>190.72</v>
      </c>
    </row>
    <row r="250" spans="1:14" hidden="1">
      <c r="A250">
        <v>20150106</v>
      </c>
      <c r="B250">
        <v>931847</v>
      </c>
      <c r="C250" t="s">
        <v>79583</v>
      </c>
      <c r="D250" t="s">
        <v>79584</v>
      </c>
      <c r="E250" t="s">
        <v>79585</v>
      </c>
      <c r="F250" t="s">
        <v>79586</v>
      </c>
      <c r="J250">
        <v>1612.66</v>
      </c>
      <c r="L250">
        <v>0.04</v>
      </c>
      <c r="M250">
        <v>1703.26</v>
      </c>
      <c r="N250">
        <v>181.11</v>
      </c>
    </row>
    <row r="251" spans="1:14" hidden="1">
      <c r="A251">
        <v>20150107</v>
      </c>
      <c r="B251">
        <v>931847</v>
      </c>
      <c r="C251" t="s">
        <v>79583</v>
      </c>
      <c r="D251" t="s">
        <v>79584</v>
      </c>
      <c r="E251" t="s">
        <v>79585</v>
      </c>
      <c r="F251" t="s">
        <v>79586</v>
      </c>
      <c r="J251">
        <v>1615.24</v>
      </c>
      <c r="L251">
        <v>0.16</v>
      </c>
      <c r="M251">
        <v>1351.06</v>
      </c>
      <c r="N251">
        <v>142.63</v>
      </c>
    </row>
    <row r="252" spans="1:14" hidden="1">
      <c r="A252">
        <v>20150108</v>
      </c>
      <c r="B252">
        <v>931847</v>
      </c>
      <c r="C252" t="s">
        <v>79583</v>
      </c>
      <c r="D252" t="s">
        <v>79584</v>
      </c>
      <c r="E252" t="s">
        <v>79585</v>
      </c>
      <c r="F252" t="s">
        <v>79586</v>
      </c>
      <c r="J252" t="s">
        <v>80153</v>
      </c>
      <c r="L252">
        <v>-1.88</v>
      </c>
      <c r="M252">
        <v>1151.53</v>
      </c>
      <c r="N252">
        <v>120.28</v>
      </c>
    </row>
    <row r="253" spans="1:14" hidden="1">
      <c r="A253">
        <v>20150109</v>
      </c>
      <c r="B253">
        <v>931847</v>
      </c>
      <c r="C253" t="s">
        <v>79583</v>
      </c>
      <c r="D253" t="s">
        <v>79584</v>
      </c>
      <c r="E253" t="s">
        <v>79585</v>
      </c>
      <c r="F253" t="s">
        <v>79586</v>
      </c>
      <c r="J253">
        <v>1570.45</v>
      </c>
      <c r="L253">
        <v>-0.91</v>
      </c>
      <c r="M253">
        <v>1114.72</v>
      </c>
      <c r="N253">
        <v>120.39</v>
      </c>
    </row>
    <row r="254" spans="1:14" hidden="1">
      <c r="A254">
        <v>20150112</v>
      </c>
      <c r="B254">
        <v>931847</v>
      </c>
      <c r="C254" t="s">
        <v>79583</v>
      </c>
      <c r="D254" t="s">
        <v>79584</v>
      </c>
      <c r="E254" t="s">
        <v>79585</v>
      </c>
      <c r="F254" t="s">
        <v>79586</v>
      </c>
      <c r="J254">
        <v>1523.28</v>
      </c>
      <c r="L254" t="s">
        <v>5131</v>
      </c>
      <c r="M254">
        <v>903.15</v>
      </c>
      <c r="N254">
        <v>91.02</v>
      </c>
    </row>
    <row r="255" spans="1:14" hidden="1">
      <c r="A255">
        <v>20150113</v>
      </c>
      <c r="B255">
        <v>931847</v>
      </c>
      <c r="C255" t="s">
        <v>79583</v>
      </c>
      <c r="D255" t="s">
        <v>79584</v>
      </c>
      <c r="E255" t="s">
        <v>79585</v>
      </c>
      <c r="F255" t="s">
        <v>79586</v>
      </c>
      <c r="J255">
        <v>1537.11</v>
      </c>
      <c r="L255">
        <v>0.91</v>
      </c>
      <c r="M255" t="s">
        <v>80162</v>
      </c>
      <c r="N255">
        <v>64.46</v>
      </c>
    </row>
    <row r="256" spans="1:14" hidden="1">
      <c r="A256">
        <v>20150114</v>
      </c>
      <c r="B256">
        <v>931847</v>
      </c>
      <c r="C256" t="s">
        <v>79583</v>
      </c>
      <c r="D256" t="s">
        <v>79584</v>
      </c>
      <c r="E256" t="s">
        <v>79585</v>
      </c>
      <c r="F256" t="s">
        <v>79586</v>
      </c>
      <c r="J256">
        <v>1523.05</v>
      </c>
      <c r="L256">
        <v>-0.91</v>
      </c>
      <c r="M256">
        <v>655.26</v>
      </c>
      <c r="N256">
        <v>68.75</v>
      </c>
    </row>
    <row r="257" spans="1:14" hidden="1">
      <c r="A257">
        <v>20150115</v>
      </c>
      <c r="B257">
        <v>931847</v>
      </c>
      <c r="C257" t="s">
        <v>79583</v>
      </c>
      <c r="D257" t="s">
        <v>79584</v>
      </c>
      <c r="E257" t="s">
        <v>79585</v>
      </c>
      <c r="F257" t="s">
        <v>79586</v>
      </c>
      <c r="J257">
        <v>1555.65</v>
      </c>
      <c r="L257">
        <v>2.14</v>
      </c>
      <c r="M257">
        <v>745.09</v>
      </c>
      <c r="N257">
        <v>79.27</v>
      </c>
    </row>
    <row r="258" spans="1:14" hidden="1">
      <c r="A258">
        <v>20150116</v>
      </c>
      <c r="B258">
        <v>931847</v>
      </c>
      <c r="C258" t="s">
        <v>79583</v>
      </c>
      <c r="D258" t="s">
        <v>79584</v>
      </c>
      <c r="E258" t="s">
        <v>79585</v>
      </c>
      <c r="F258" t="s">
        <v>79586</v>
      </c>
      <c r="J258">
        <v>1563.48</v>
      </c>
      <c r="L258" t="s">
        <v>599</v>
      </c>
      <c r="M258">
        <v>835.92</v>
      </c>
      <c r="N258">
        <v>88.33</v>
      </c>
    </row>
    <row r="259" spans="1:14" hidden="1">
      <c r="A259">
        <v>20150119</v>
      </c>
      <c r="B259">
        <v>931847</v>
      </c>
      <c r="C259" t="s">
        <v>79583</v>
      </c>
      <c r="D259" t="s">
        <v>79584</v>
      </c>
      <c r="E259" t="s">
        <v>79585</v>
      </c>
      <c r="F259" t="s">
        <v>79586</v>
      </c>
      <c r="J259">
        <v>1461.36</v>
      </c>
      <c r="L259">
        <v>-6.53</v>
      </c>
      <c r="M259" t="s">
        <v>80172</v>
      </c>
      <c r="N259">
        <v>115.91</v>
      </c>
    </row>
    <row r="260" spans="1:14" hidden="1">
      <c r="A260">
        <v>20150120</v>
      </c>
      <c r="B260">
        <v>931847</v>
      </c>
      <c r="C260" t="s">
        <v>79583</v>
      </c>
      <c r="D260" t="s">
        <v>79584</v>
      </c>
      <c r="E260" t="s">
        <v>79585</v>
      </c>
      <c r="F260" t="s">
        <v>79586</v>
      </c>
      <c r="J260">
        <v>1506.82</v>
      </c>
      <c r="L260">
        <v>3.11</v>
      </c>
      <c r="M260">
        <v>851.78</v>
      </c>
      <c r="N260">
        <v>86.63</v>
      </c>
    </row>
    <row r="261" spans="1:14" hidden="1">
      <c r="A261">
        <v>20150121</v>
      </c>
      <c r="B261">
        <v>931847</v>
      </c>
      <c r="C261" t="s">
        <v>79583</v>
      </c>
      <c r="D261" t="s">
        <v>79584</v>
      </c>
      <c r="E261" t="s">
        <v>79585</v>
      </c>
      <c r="F261" t="s">
        <v>79586</v>
      </c>
      <c r="J261" t="s">
        <v>80176</v>
      </c>
      <c r="L261">
        <v>3.15</v>
      </c>
      <c r="M261">
        <v>1081.24</v>
      </c>
      <c r="N261">
        <v>112.86</v>
      </c>
    </row>
    <row r="262" spans="1:14" hidden="1">
      <c r="A262">
        <v>20150122</v>
      </c>
      <c r="B262">
        <v>931847</v>
      </c>
      <c r="C262" t="s">
        <v>79583</v>
      </c>
      <c r="D262" t="s">
        <v>79584</v>
      </c>
      <c r="E262" t="s">
        <v>79585</v>
      </c>
      <c r="F262" t="s">
        <v>79586</v>
      </c>
      <c r="J262">
        <v>1572.94</v>
      </c>
      <c r="L262" t="s">
        <v>13329</v>
      </c>
      <c r="M262" t="s">
        <v>80180</v>
      </c>
      <c r="N262">
        <v>117.22</v>
      </c>
    </row>
    <row r="263" spans="1:14" hidden="1">
      <c r="A263">
        <v>20150123</v>
      </c>
      <c r="B263">
        <v>931847</v>
      </c>
      <c r="C263" t="s">
        <v>79583</v>
      </c>
      <c r="D263" t="s">
        <v>79584</v>
      </c>
      <c r="E263" t="s">
        <v>79585</v>
      </c>
      <c r="F263" t="s">
        <v>79586</v>
      </c>
      <c r="J263">
        <v>1562.97</v>
      </c>
      <c r="L263">
        <v>-0.63</v>
      </c>
      <c r="M263">
        <v>1033.88</v>
      </c>
      <c r="N263">
        <v>106.81</v>
      </c>
    </row>
    <row r="264" spans="1:14" hidden="1">
      <c r="A264">
        <v>20150126</v>
      </c>
      <c r="B264">
        <v>931847</v>
      </c>
      <c r="C264" t="s">
        <v>79583</v>
      </c>
      <c r="D264" t="s">
        <v>79584</v>
      </c>
      <c r="E264" t="s">
        <v>79585</v>
      </c>
      <c r="F264" t="s">
        <v>79586</v>
      </c>
      <c r="J264">
        <v>1609.51</v>
      </c>
      <c r="L264">
        <v>2.98</v>
      </c>
      <c r="M264">
        <v>1276.38</v>
      </c>
      <c r="N264">
        <v>131.51</v>
      </c>
    </row>
    <row r="265" spans="1:14" hidden="1">
      <c r="A265">
        <v>20150127</v>
      </c>
      <c r="B265">
        <v>931847</v>
      </c>
      <c r="C265" t="s">
        <v>79583</v>
      </c>
      <c r="D265" t="s">
        <v>79584</v>
      </c>
      <c r="E265" t="s">
        <v>79585</v>
      </c>
      <c r="F265" t="s">
        <v>79586</v>
      </c>
      <c r="J265">
        <v>1618.08</v>
      </c>
      <c r="L265">
        <v>0.53</v>
      </c>
      <c r="M265">
        <v>1328.21</v>
      </c>
      <c r="N265">
        <v>143.68</v>
      </c>
    </row>
    <row r="266" spans="1:14" hidden="1">
      <c r="A266">
        <v>20150128</v>
      </c>
      <c r="B266">
        <v>931847</v>
      </c>
      <c r="C266" t="s">
        <v>79583</v>
      </c>
      <c r="D266" t="s">
        <v>79584</v>
      </c>
      <c r="E266" t="s">
        <v>79585</v>
      </c>
      <c r="F266" t="s">
        <v>79586</v>
      </c>
      <c r="J266">
        <v>1610.31</v>
      </c>
      <c r="L266">
        <v>-0.48</v>
      </c>
      <c r="M266">
        <v>1225.58</v>
      </c>
      <c r="N266">
        <v>138.61</v>
      </c>
    </row>
    <row r="267" spans="1:14" hidden="1">
      <c r="A267">
        <v>20150129</v>
      </c>
      <c r="B267">
        <v>931847</v>
      </c>
      <c r="C267" t="s">
        <v>79583</v>
      </c>
      <c r="D267" t="s">
        <v>79584</v>
      </c>
      <c r="E267" t="s">
        <v>79585</v>
      </c>
      <c r="F267" t="s">
        <v>79586</v>
      </c>
      <c r="J267" t="s">
        <v>80192</v>
      </c>
      <c r="L267" t="s">
        <v>87</v>
      </c>
      <c r="M267">
        <v>1156.62</v>
      </c>
      <c r="N267">
        <v>128.64</v>
      </c>
    </row>
    <row r="268" spans="1:14" hidden="1">
      <c r="A268">
        <v>20150130</v>
      </c>
      <c r="B268">
        <v>931847</v>
      </c>
      <c r="C268" t="s">
        <v>79583</v>
      </c>
      <c r="D268" t="s">
        <v>79584</v>
      </c>
      <c r="E268" t="s">
        <v>79585</v>
      </c>
      <c r="F268" t="s">
        <v>79586</v>
      </c>
      <c r="J268">
        <v>1582.27</v>
      </c>
      <c r="L268">
        <v>-1.25</v>
      </c>
      <c r="M268">
        <v>1073.41</v>
      </c>
      <c r="N268">
        <v>123.31</v>
      </c>
    </row>
    <row r="269" spans="1:14" hidden="1">
      <c r="A269">
        <v>20150202</v>
      </c>
      <c r="B269">
        <v>931847</v>
      </c>
      <c r="C269" t="s">
        <v>79583</v>
      </c>
      <c r="D269" t="s">
        <v>79584</v>
      </c>
      <c r="E269" t="s">
        <v>79585</v>
      </c>
      <c r="F269" t="s">
        <v>79586</v>
      </c>
      <c r="J269">
        <v>1559.02</v>
      </c>
      <c r="L269">
        <v>-1.47</v>
      </c>
      <c r="M269">
        <v>928.59</v>
      </c>
      <c r="N269">
        <v>100.98</v>
      </c>
    </row>
    <row r="270" spans="1:14" hidden="1">
      <c r="A270">
        <v>20150203</v>
      </c>
      <c r="B270">
        <v>931847</v>
      </c>
      <c r="C270" t="s">
        <v>79583</v>
      </c>
      <c r="D270" t="s">
        <v>79584</v>
      </c>
      <c r="E270" t="s">
        <v>79585</v>
      </c>
      <c r="F270" t="s">
        <v>79586</v>
      </c>
      <c r="J270">
        <v>1580.85</v>
      </c>
      <c r="L270" t="s">
        <v>1256</v>
      </c>
      <c r="M270">
        <v>872.35</v>
      </c>
      <c r="N270">
        <v>95.35</v>
      </c>
    </row>
    <row r="271" spans="1:14" hidden="1">
      <c r="A271">
        <v>20150204</v>
      </c>
      <c r="B271">
        <v>931847</v>
      </c>
      <c r="C271" t="s">
        <v>79583</v>
      </c>
      <c r="D271" t="s">
        <v>79584</v>
      </c>
      <c r="E271" t="s">
        <v>79585</v>
      </c>
      <c r="F271" t="s">
        <v>79586</v>
      </c>
      <c r="J271">
        <v>1576.18</v>
      </c>
      <c r="L271" t="s">
        <v>1858</v>
      </c>
      <c r="M271">
        <v>1028.83</v>
      </c>
      <c r="N271" t="s">
        <v>80203</v>
      </c>
    </row>
    <row r="272" spans="1:14" hidden="1">
      <c r="A272">
        <v>20150205</v>
      </c>
      <c r="B272">
        <v>931847</v>
      </c>
      <c r="C272" t="s">
        <v>79583</v>
      </c>
      <c r="D272" t="s">
        <v>79584</v>
      </c>
      <c r="E272" t="s">
        <v>79585</v>
      </c>
      <c r="F272" t="s">
        <v>79586</v>
      </c>
      <c r="J272">
        <v>1565.08</v>
      </c>
      <c r="L272" t="s">
        <v>9736</v>
      </c>
      <c r="M272">
        <v>1084.85</v>
      </c>
      <c r="N272">
        <v>128.68</v>
      </c>
    </row>
    <row r="273" spans="1:14" hidden="1">
      <c r="A273">
        <v>20150206</v>
      </c>
      <c r="B273">
        <v>931847</v>
      </c>
      <c r="C273" t="s">
        <v>79583</v>
      </c>
      <c r="D273" t="s">
        <v>79584</v>
      </c>
      <c r="E273" t="s">
        <v>79585</v>
      </c>
      <c r="F273" t="s">
        <v>79586</v>
      </c>
      <c r="J273">
        <v>1526.53</v>
      </c>
      <c r="L273">
        <v>-2.46</v>
      </c>
      <c r="M273" t="s">
        <v>80207</v>
      </c>
      <c r="N273">
        <v>97.94</v>
      </c>
    </row>
    <row r="274" spans="1:14" hidden="1">
      <c r="A274">
        <v>20150209</v>
      </c>
      <c r="B274">
        <v>931847</v>
      </c>
      <c r="C274" t="s">
        <v>79583</v>
      </c>
      <c r="D274" t="s">
        <v>79584</v>
      </c>
      <c r="E274" t="s">
        <v>79585</v>
      </c>
      <c r="F274" t="s">
        <v>79586</v>
      </c>
      <c r="J274">
        <v>1512.88</v>
      </c>
      <c r="L274">
        <v>-0.89</v>
      </c>
      <c r="M274">
        <v>642.22</v>
      </c>
      <c r="N274" t="s">
        <v>66307</v>
      </c>
    </row>
    <row r="275" spans="1:14" hidden="1">
      <c r="A275">
        <v>20150210</v>
      </c>
      <c r="B275">
        <v>931847</v>
      </c>
      <c r="C275" t="s">
        <v>79583</v>
      </c>
      <c r="D275" t="s">
        <v>79584</v>
      </c>
      <c r="E275" t="s">
        <v>79585</v>
      </c>
      <c r="F275" t="s">
        <v>79586</v>
      </c>
      <c r="J275">
        <v>1538.99</v>
      </c>
      <c r="L275">
        <v>1.73</v>
      </c>
      <c r="M275">
        <v>718.37</v>
      </c>
      <c r="N275">
        <v>81.47</v>
      </c>
    </row>
    <row r="276" spans="1:14" hidden="1">
      <c r="A276">
        <v>20150211</v>
      </c>
      <c r="B276">
        <v>931847</v>
      </c>
      <c r="C276" t="s">
        <v>79583</v>
      </c>
      <c r="D276" t="s">
        <v>79584</v>
      </c>
      <c r="E276" t="s">
        <v>79585</v>
      </c>
      <c r="F276" t="s">
        <v>79586</v>
      </c>
      <c r="J276">
        <v>1550.55</v>
      </c>
      <c r="L276">
        <v>0.75</v>
      </c>
      <c r="M276">
        <v>790.13</v>
      </c>
      <c r="N276">
        <v>89.17</v>
      </c>
    </row>
    <row r="277" spans="1:14" hidden="1">
      <c r="A277">
        <v>20150212</v>
      </c>
      <c r="B277">
        <v>931847</v>
      </c>
      <c r="C277" t="s">
        <v>79583</v>
      </c>
      <c r="D277" t="s">
        <v>79584</v>
      </c>
      <c r="E277" t="s">
        <v>79585</v>
      </c>
      <c r="F277" t="s">
        <v>79586</v>
      </c>
      <c r="J277">
        <v>1559.16</v>
      </c>
      <c r="L277">
        <v>0.56</v>
      </c>
      <c r="M277" t="s">
        <v>80216</v>
      </c>
      <c r="N277">
        <v>87.52</v>
      </c>
    </row>
    <row r="278" spans="1:14" hidden="1">
      <c r="A278">
        <v>20150213</v>
      </c>
      <c r="B278">
        <v>931847</v>
      </c>
      <c r="C278" t="s">
        <v>79583</v>
      </c>
      <c r="D278" t="s">
        <v>79584</v>
      </c>
      <c r="E278" t="s">
        <v>79585</v>
      </c>
      <c r="F278" t="s">
        <v>79586</v>
      </c>
      <c r="J278">
        <v>1581.97</v>
      </c>
      <c r="L278">
        <v>1.46</v>
      </c>
      <c r="M278">
        <v>993.49</v>
      </c>
      <c r="N278">
        <v>116.37</v>
      </c>
    </row>
    <row r="279" spans="1:14" hidden="1">
      <c r="A279">
        <v>20150216</v>
      </c>
      <c r="B279">
        <v>931847</v>
      </c>
      <c r="C279" t="s">
        <v>79583</v>
      </c>
      <c r="D279" t="s">
        <v>79584</v>
      </c>
      <c r="E279" t="s">
        <v>79585</v>
      </c>
      <c r="F279" t="s">
        <v>79586</v>
      </c>
      <c r="J279">
        <v>1598.94</v>
      </c>
      <c r="L279">
        <v>1.07</v>
      </c>
      <c r="M279">
        <v>929.53</v>
      </c>
      <c r="N279">
        <v>116.46</v>
      </c>
    </row>
    <row r="280" spans="1:14" hidden="1">
      <c r="A280">
        <v>20150217</v>
      </c>
      <c r="B280">
        <v>931847</v>
      </c>
      <c r="C280" t="s">
        <v>79583</v>
      </c>
      <c r="D280" t="s">
        <v>79584</v>
      </c>
      <c r="E280" t="s">
        <v>79585</v>
      </c>
      <c r="F280" t="s">
        <v>79586</v>
      </c>
      <c r="J280">
        <v>1601.23</v>
      </c>
      <c r="L280">
        <v>0.14</v>
      </c>
      <c r="M280">
        <v>827.33</v>
      </c>
      <c r="N280">
        <v>98.27</v>
      </c>
    </row>
    <row r="281" spans="1:14" hidden="1">
      <c r="A281">
        <v>20150225</v>
      </c>
      <c r="B281">
        <v>931847</v>
      </c>
      <c r="C281" t="s">
        <v>79583</v>
      </c>
      <c r="D281" t="s">
        <v>79584</v>
      </c>
      <c r="E281" t="s">
        <v>79585</v>
      </c>
      <c r="F281" t="s">
        <v>79586</v>
      </c>
      <c r="J281">
        <v>1613.64</v>
      </c>
      <c r="L281">
        <v>0.77</v>
      </c>
      <c r="M281">
        <v>974.24</v>
      </c>
      <c r="N281">
        <v>117.81</v>
      </c>
    </row>
    <row r="282" spans="1:14" hidden="1">
      <c r="A282">
        <v>20150226</v>
      </c>
      <c r="B282">
        <v>931847</v>
      </c>
      <c r="C282" t="s">
        <v>79583</v>
      </c>
      <c r="D282" t="s">
        <v>79584</v>
      </c>
      <c r="E282" t="s">
        <v>79585</v>
      </c>
      <c r="F282" t="s">
        <v>79586</v>
      </c>
      <c r="J282">
        <v>1645.38</v>
      </c>
      <c r="L282">
        <v>1.97</v>
      </c>
      <c r="M282">
        <v>1095.05</v>
      </c>
      <c r="N282">
        <v>130.12</v>
      </c>
    </row>
    <row r="283" spans="1:14" hidden="1">
      <c r="A283">
        <v>20150227</v>
      </c>
      <c r="B283">
        <v>931847</v>
      </c>
      <c r="C283" t="s">
        <v>79583</v>
      </c>
      <c r="D283" t="s">
        <v>79584</v>
      </c>
      <c r="E283" t="s">
        <v>79585</v>
      </c>
      <c r="F283" t="s">
        <v>79586</v>
      </c>
      <c r="J283">
        <v>1662.21</v>
      </c>
      <c r="L283">
        <v>1.02</v>
      </c>
      <c r="M283">
        <v>1172.21</v>
      </c>
      <c r="N283">
        <v>147.88</v>
      </c>
    </row>
    <row r="284" spans="1:14" hidden="1">
      <c r="A284">
        <v>20150302</v>
      </c>
      <c r="B284">
        <v>931847</v>
      </c>
      <c r="C284" t="s">
        <v>79583</v>
      </c>
      <c r="D284" t="s">
        <v>79584</v>
      </c>
      <c r="E284" t="s">
        <v>79585</v>
      </c>
      <c r="F284" t="s">
        <v>79586</v>
      </c>
      <c r="J284">
        <v>1688.72</v>
      </c>
      <c r="L284" t="s">
        <v>3442</v>
      </c>
      <c r="M284">
        <v>1459.48</v>
      </c>
      <c r="N284">
        <v>185.32</v>
      </c>
    </row>
    <row r="285" spans="1:14" hidden="1">
      <c r="A285">
        <v>20150303</v>
      </c>
      <c r="B285">
        <v>931847</v>
      </c>
      <c r="C285" t="s">
        <v>79583</v>
      </c>
      <c r="D285" t="s">
        <v>79584</v>
      </c>
      <c r="E285" t="s">
        <v>79585</v>
      </c>
      <c r="F285" t="s">
        <v>79586</v>
      </c>
      <c r="J285">
        <v>1692.87</v>
      </c>
      <c r="L285">
        <v>0.25</v>
      </c>
      <c r="M285">
        <v>1846.01</v>
      </c>
      <c r="N285">
        <v>229.51</v>
      </c>
    </row>
    <row r="286" spans="1:14" hidden="1">
      <c r="A286">
        <v>20150304</v>
      </c>
      <c r="B286">
        <v>931847</v>
      </c>
      <c r="C286" t="s">
        <v>79583</v>
      </c>
      <c r="D286" t="s">
        <v>79584</v>
      </c>
      <c r="E286" t="s">
        <v>79585</v>
      </c>
      <c r="F286" t="s">
        <v>79586</v>
      </c>
      <c r="J286">
        <v>1719.81</v>
      </c>
      <c r="L286">
        <v>1.59</v>
      </c>
      <c r="M286">
        <v>1395.81</v>
      </c>
      <c r="N286">
        <v>177.69</v>
      </c>
    </row>
    <row r="287" spans="1:14" hidden="1">
      <c r="A287">
        <v>20150305</v>
      </c>
      <c r="B287">
        <v>931847</v>
      </c>
      <c r="C287" t="s">
        <v>79583</v>
      </c>
      <c r="D287" t="s">
        <v>79584</v>
      </c>
      <c r="E287" t="s">
        <v>79585</v>
      </c>
      <c r="F287" t="s">
        <v>79586</v>
      </c>
      <c r="J287">
        <v>1723.33</v>
      </c>
      <c r="L287">
        <v>0.21</v>
      </c>
      <c r="M287" t="s">
        <v>80237</v>
      </c>
      <c r="N287">
        <v>186.24</v>
      </c>
    </row>
    <row r="288" spans="1:14" hidden="1">
      <c r="A288">
        <v>20150306</v>
      </c>
      <c r="B288">
        <v>931847</v>
      </c>
      <c r="C288" t="s">
        <v>79583</v>
      </c>
      <c r="D288" t="s">
        <v>79584</v>
      </c>
      <c r="E288" t="s">
        <v>79585</v>
      </c>
      <c r="F288" t="s">
        <v>79586</v>
      </c>
      <c r="J288">
        <v>1709.24</v>
      </c>
      <c r="L288">
        <v>-0.82</v>
      </c>
      <c r="M288">
        <v>1276.91</v>
      </c>
      <c r="N288">
        <v>161.24</v>
      </c>
    </row>
    <row r="289" spans="1:14" hidden="1">
      <c r="A289">
        <v>20150309</v>
      </c>
      <c r="B289">
        <v>931847</v>
      </c>
      <c r="C289" t="s">
        <v>79583</v>
      </c>
      <c r="D289" t="s">
        <v>79584</v>
      </c>
      <c r="E289" t="s">
        <v>79585</v>
      </c>
      <c r="F289" t="s">
        <v>79586</v>
      </c>
      <c r="J289">
        <v>1729.95</v>
      </c>
      <c r="L289">
        <v>1.21</v>
      </c>
      <c r="M289">
        <v>1219.05</v>
      </c>
      <c r="N289">
        <v>142.86</v>
      </c>
    </row>
    <row r="290" spans="1:14" hidden="1">
      <c r="A290">
        <v>20150310</v>
      </c>
      <c r="B290">
        <v>931847</v>
      </c>
      <c r="C290" t="s">
        <v>79583</v>
      </c>
      <c r="D290" t="s">
        <v>79584</v>
      </c>
      <c r="E290" t="s">
        <v>79585</v>
      </c>
      <c r="F290" t="s">
        <v>79586</v>
      </c>
      <c r="J290">
        <v>1748.63</v>
      </c>
      <c r="L290">
        <v>1.08</v>
      </c>
      <c r="M290">
        <v>1258.52</v>
      </c>
      <c r="N290">
        <v>154.77</v>
      </c>
    </row>
    <row r="291" spans="1:14" hidden="1">
      <c r="A291">
        <v>20150311</v>
      </c>
      <c r="B291">
        <v>931847</v>
      </c>
      <c r="C291" t="s">
        <v>79583</v>
      </c>
      <c r="D291" t="s">
        <v>79584</v>
      </c>
      <c r="E291" t="s">
        <v>79585</v>
      </c>
      <c r="F291" t="s">
        <v>79586</v>
      </c>
      <c r="J291">
        <v>1744.27</v>
      </c>
      <c r="L291">
        <v>-0.25</v>
      </c>
      <c r="M291">
        <v>1155.79</v>
      </c>
      <c r="N291">
        <v>143.38</v>
      </c>
    </row>
    <row r="292" spans="1:14" hidden="1">
      <c r="A292">
        <v>20150312</v>
      </c>
      <c r="B292">
        <v>931847</v>
      </c>
      <c r="C292" t="s">
        <v>79583</v>
      </c>
      <c r="D292" t="s">
        <v>79584</v>
      </c>
      <c r="E292" t="s">
        <v>79585</v>
      </c>
      <c r="F292" t="s">
        <v>79586</v>
      </c>
      <c r="J292">
        <v>1749.74</v>
      </c>
      <c r="L292">
        <v>0.31</v>
      </c>
      <c r="M292">
        <v>1282.03</v>
      </c>
      <c r="N292" t="s">
        <v>80250</v>
      </c>
    </row>
    <row r="293" spans="1:14" hidden="1">
      <c r="A293">
        <v>20150313</v>
      </c>
      <c r="B293">
        <v>931847</v>
      </c>
      <c r="C293" t="s">
        <v>79583</v>
      </c>
      <c r="D293" t="s">
        <v>79584</v>
      </c>
      <c r="E293" t="s">
        <v>79585</v>
      </c>
      <c r="F293" t="s">
        <v>79586</v>
      </c>
      <c r="J293">
        <v>1771.52</v>
      </c>
      <c r="L293">
        <v>1.24</v>
      </c>
      <c r="M293">
        <v>1272.13</v>
      </c>
      <c r="N293">
        <v>155.37</v>
      </c>
    </row>
    <row r="294" spans="1:14" hidden="1">
      <c r="A294">
        <v>20150316</v>
      </c>
      <c r="B294">
        <v>931847</v>
      </c>
      <c r="C294" t="s">
        <v>79583</v>
      </c>
      <c r="D294" t="s">
        <v>79584</v>
      </c>
      <c r="E294" t="s">
        <v>79585</v>
      </c>
      <c r="F294" t="s">
        <v>79586</v>
      </c>
      <c r="J294" t="s">
        <v>80254</v>
      </c>
      <c r="L294">
        <v>2.65</v>
      </c>
      <c r="M294" t="s">
        <v>39326</v>
      </c>
      <c r="N294">
        <v>190.74</v>
      </c>
    </row>
    <row r="295" spans="1:14" hidden="1">
      <c r="A295">
        <v>20150317</v>
      </c>
      <c r="B295">
        <v>931847</v>
      </c>
      <c r="C295" t="s">
        <v>79583</v>
      </c>
      <c r="D295" t="s">
        <v>79584</v>
      </c>
      <c r="E295" t="s">
        <v>79585</v>
      </c>
      <c r="F295" t="s">
        <v>79586</v>
      </c>
      <c r="J295">
        <v>1844.12</v>
      </c>
      <c r="L295">
        <v>1.41</v>
      </c>
      <c r="M295">
        <v>1893.14</v>
      </c>
      <c r="N295">
        <v>234.03</v>
      </c>
    </row>
    <row r="296" spans="1:14" hidden="1">
      <c r="A296">
        <v>20150318</v>
      </c>
      <c r="B296">
        <v>931847</v>
      </c>
      <c r="C296" t="s">
        <v>79583</v>
      </c>
      <c r="D296" t="s">
        <v>79584</v>
      </c>
      <c r="E296" t="s">
        <v>79585</v>
      </c>
      <c r="F296" t="s">
        <v>79586</v>
      </c>
      <c r="J296">
        <v>1881.54</v>
      </c>
      <c r="L296">
        <v>2.03</v>
      </c>
      <c r="M296">
        <v>1752.15</v>
      </c>
      <c r="N296">
        <v>217.34</v>
      </c>
    </row>
    <row r="297" spans="1:14" hidden="1">
      <c r="A297">
        <v>20150319</v>
      </c>
      <c r="B297">
        <v>931847</v>
      </c>
      <c r="C297" t="s">
        <v>79583</v>
      </c>
      <c r="D297" t="s">
        <v>79584</v>
      </c>
      <c r="E297" t="s">
        <v>79585</v>
      </c>
      <c r="F297" t="s">
        <v>79586</v>
      </c>
      <c r="J297">
        <v>1900.96</v>
      </c>
      <c r="L297">
        <v>1.03</v>
      </c>
      <c r="M297">
        <v>2048.82</v>
      </c>
      <c r="N297">
        <v>272.58</v>
      </c>
    </row>
    <row r="298" spans="1:14" hidden="1">
      <c r="A298">
        <v>20150320</v>
      </c>
      <c r="B298">
        <v>931847</v>
      </c>
      <c r="C298" t="s">
        <v>79583</v>
      </c>
      <c r="D298" t="s">
        <v>79584</v>
      </c>
      <c r="E298" t="s">
        <v>79585</v>
      </c>
      <c r="F298" t="s">
        <v>79586</v>
      </c>
      <c r="J298">
        <v>1917.27</v>
      </c>
      <c r="L298">
        <v>0.86</v>
      </c>
      <c r="M298">
        <v>1733.93</v>
      </c>
      <c r="N298">
        <v>235.79</v>
      </c>
    </row>
    <row r="299" spans="1:14" hidden="1">
      <c r="A299">
        <v>20150323</v>
      </c>
      <c r="B299">
        <v>931847</v>
      </c>
      <c r="C299" t="s">
        <v>79583</v>
      </c>
      <c r="D299" t="s">
        <v>79584</v>
      </c>
      <c r="E299" t="s">
        <v>79585</v>
      </c>
      <c r="F299" t="s">
        <v>79586</v>
      </c>
      <c r="J299">
        <v>1973.06</v>
      </c>
      <c r="L299">
        <v>2.91</v>
      </c>
      <c r="M299">
        <v>2026.52</v>
      </c>
      <c r="N299">
        <v>271.71</v>
      </c>
    </row>
    <row r="300" spans="1:14" hidden="1">
      <c r="A300">
        <v>20150324</v>
      </c>
      <c r="B300">
        <v>931847</v>
      </c>
      <c r="C300" t="s">
        <v>79583</v>
      </c>
      <c r="D300" t="s">
        <v>79584</v>
      </c>
      <c r="E300" t="s">
        <v>79585</v>
      </c>
      <c r="F300" t="s">
        <v>79586</v>
      </c>
      <c r="J300">
        <v>1980.76</v>
      </c>
      <c r="L300">
        <v>0.39</v>
      </c>
      <c r="M300">
        <v>2276.51</v>
      </c>
      <c r="N300">
        <v>307.09</v>
      </c>
    </row>
    <row r="301" spans="1:14" hidden="1">
      <c r="A301">
        <v>20150325</v>
      </c>
      <c r="B301">
        <v>931847</v>
      </c>
      <c r="C301" t="s">
        <v>79583</v>
      </c>
      <c r="D301" t="s">
        <v>79584</v>
      </c>
      <c r="E301" t="s">
        <v>79585</v>
      </c>
      <c r="F301" t="s">
        <v>79586</v>
      </c>
      <c r="J301">
        <v>1998.24</v>
      </c>
      <c r="L301">
        <v>0.88</v>
      </c>
      <c r="M301">
        <v>1759.08</v>
      </c>
      <c r="N301">
        <v>236.99</v>
      </c>
    </row>
    <row r="302" spans="1:14" hidden="1">
      <c r="A302">
        <v>20150326</v>
      </c>
      <c r="B302">
        <v>931847</v>
      </c>
      <c r="C302" t="s">
        <v>79583</v>
      </c>
      <c r="D302" t="s">
        <v>79584</v>
      </c>
      <c r="E302" t="s">
        <v>79585</v>
      </c>
      <c r="F302" t="s">
        <v>79586</v>
      </c>
      <c r="J302">
        <v>1998.24</v>
      </c>
      <c r="L302" t="s">
        <v>22</v>
      </c>
      <c r="M302">
        <v>1675.39</v>
      </c>
      <c r="N302">
        <v>222.93</v>
      </c>
    </row>
    <row r="303" spans="1:14" hidden="1">
      <c r="A303">
        <v>20150327</v>
      </c>
      <c r="B303">
        <v>931847</v>
      </c>
      <c r="C303" t="s">
        <v>79583</v>
      </c>
      <c r="D303" t="s">
        <v>79584</v>
      </c>
      <c r="E303" t="s">
        <v>79585</v>
      </c>
      <c r="F303" t="s">
        <v>79586</v>
      </c>
      <c r="J303" t="s">
        <v>80276</v>
      </c>
      <c r="L303">
        <v>1.01</v>
      </c>
      <c r="M303">
        <v>1403.69</v>
      </c>
      <c r="N303">
        <v>184.56</v>
      </c>
    </row>
    <row r="304" spans="1:14" hidden="1">
      <c r="A304">
        <v>20150330</v>
      </c>
      <c r="B304">
        <v>931847</v>
      </c>
      <c r="C304" t="s">
        <v>79583</v>
      </c>
      <c r="D304" t="s">
        <v>79584</v>
      </c>
      <c r="E304" t="s">
        <v>79585</v>
      </c>
      <c r="F304" t="s">
        <v>79586</v>
      </c>
      <c r="J304">
        <v>2062.36</v>
      </c>
      <c r="L304">
        <v>2.17</v>
      </c>
      <c r="M304">
        <v>1888.77</v>
      </c>
      <c r="N304">
        <v>260.81</v>
      </c>
    </row>
    <row r="305" spans="1:14" hidden="1">
      <c r="A305">
        <v>20150331</v>
      </c>
      <c r="B305">
        <v>931847</v>
      </c>
      <c r="C305" t="s">
        <v>79583</v>
      </c>
      <c r="D305" t="s">
        <v>79584</v>
      </c>
      <c r="E305" t="s">
        <v>79585</v>
      </c>
      <c r="F305" t="s">
        <v>79586</v>
      </c>
      <c r="J305">
        <v>2045.18</v>
      </c>
      <c r="L305">
        <v>-0.83</v>
      </c>
      <c r="M305">
        <v>1876.85</v>
      </c>
      <c r="N305">
        <v>254.73</v>
      </c>
    </row>
    <row r="306" spans="1:14" hidden="1">
      <c r="A306">
        <v>20150401</v>
      </c>
      <c r="B306">
        <v>931847</v>
      </c>
      <c r="C306" t="s">
        <v>79583</v>
      </c>
      <c r="D306" t="s">
        <v>79584</v>
      </c>
      <c r="E306" t="s">
        <v>79585</v>
      </c>
      <c r="F306" t="s">
        <v>79586</v>
      </c>
      <c r="J306">
        <v>2100.34</v>
      </c>
      <c r="L306" t="s">
        <v>11036</v>
      </c>
      <c r="M306">
        <v>1581.56</v>
      </c>
      <c r="N306">
        <v>212.26</v>
      </c>
    </row>
    <row r="307" spans="1:14" hidden="1">
      <c r="A307">
        <v>20150402</v>
      </c>
      <c r="B307">
        <v>931847</v>
      </c>
      <c r="C307" t="s">
        <v>79583</v>
      </c>
      <c r="D307" t="s">
        <v>79584</v>
      </c>
      <c r="E307" t="s">
        <v>79585</v>
      </c>
      <c r="F307" t="s">
        <v>79586</v>
      </c>
      <c r="J307">
        <v>2158.28</v>
      </c>
      <c r="L307">
        <v>2.76</v>
      </c>
      <c r="M307">
        <v>1858.02</v>
      </c>
      <c r="N307">
        <v>246.41</v>
      </c>
    </row>
    <row r="308" spans="1:14" hidden="1">
      <c r="A308">
        <v>20150403</v>
      </c>
      <c r="B308">
        <v>931847</v>
      </c>
      <c r="C308" t="s">
        <v>79583</v>
      </c>
      <c r="D308" t="s">
        <v>79584</v>
      </c>
      <c r="E308" t="s">
        <v>79585</v>
      </c>
      <c r="F308" t="s">
        <v>79586</v>
      </c>
      <c r="J308">
        <v>2213.92</v>
      </c>
      <c r="L308">
        <v>2.58</v>
      </c>
      <c r="M308">
        <v>1839.05</v>
      </c>
      <c r="N308">
        <v>254.29</v>
      </c>
    </row>
    <row r="309" spans="1:14" hidden="1">
      <c r="A309">
        <v>20150407</v>
      </c>
      <c r="B309">
        <v>931847</v>
      </c>
      <c r="C309" t="s">
        <v>79583</v>
      </c>
      <c r="D309" t="s">
        <v>79584</v>
      </c>
      <c r="E309" t="s">
        <v>79585</v>
      </c>
      <c r="F309" t="s">
        <v>79586</v>
      </c>
      <c r="J309">
        <v>2289.73</v>
      </c>
      <c r="L309">
        <v>3.42</v>
      </c>
      <c r="M309">
        <v>2103.15</v>
      </c>
      <c r="N309">
        <v>291.55</v>
      </c>
    </row>
    <row r="310" spans="1:14" hidden="1">
      <c r="A310">
        <v>20150408</v>
      </c>
      <c r="B310">
        <v>931847</v>
      </c>
      <c r="C310" t="s">
        <v>79583</v>
      </c>
      <c r="D310" t="s">
        <v>79584</v>
      </c>
      <c r="E310" t="s">
        <v>79585</v>
      </c>
      <c r="F310" t="s">
        <v>79586</v>
      </c>
      <c r="J310">
        <v>2294.82</v>
      </c>
      <c r="L310">
        <v>0.22</v>
      </c>
      <c r="M310">
        <v>2234.26</v>
      </c>
      <c r="N310">
        <v>334.85</v>
      </c>
    </row>
    <row r="311" spans="1:14" hidden="1">
      <c r="A311">
        <v>20150409</v>
      </c>
      <c r="B311">
        <v>931847</v>
      </c>
      <c r="C311" t="s">
        <v>79583</v>
      </c>
      <c r="D311" t="s">
        <v>79584</v>
      </c>
      <c r="E311" t="s">
        <v>79585</v>
      </c>
      <c r="F311" t="s">
        <v>79586</v>
      </c>
      <c r="J311">
        <v>2269.92</v>
      </c>
      <c r="L311">
        <v>-1.08</v>
      </c>
      <c r="M311">
        <v>1968.77</v>
      </c>
      <c r="N311">
        <v>286.95</v>
      </c>
    </row>
    <row r="312" spans="1:14" hidden="1">
      <c r="A312">
        <v>20150410</v>
      </c>
      <c r="B312">
        <v>931847</v>
      </c>
      <c r="C312" t="s">
        <v>79583</v>
      </c>
      <c r="D312" t="s">
        <v>79584</v>
      </c>
      <c r="E312" t="s">
        <v>79585</v>
      </c>
      <c r="F312" t="s">
        <v>79586</v>
      </c>
      <c r="J312">
        <v>2354.03</v>
      </c>
      <c r="L312">
        <v>3.71</v>
      </c>
      <c r="M312">
        <v>1561.27</v>
      </c>
      <c r="N312">
        <v>215.86</v>
      </c>
    </row>
    <row r="313" spans="1:14" hidden="1">
      <c r="A313">
        <v>20150413</v>
      </c>
      <c r="B313">
        <v>931847</v>
      </c>
      <c r="C313" t="s">
        <v>79583</v>
      </c>
      <c r="D313" t="s">
        <v>79584</v>
      </c>
      <c r="E313" t="s">
        <v>79585</v>
      </c>
      <c r="F313" t="s">
        <v>79586</v>
      </c>
      <c r="J313">
        <v>2392.94</v>
      </c>
      <c r="L313">
        <v>1.65</v>
      </c>
      <c r="M313">
        <v>2003.38</v>
      </c>
      <c r="N313">
        <v>307.53</v>
      </c>
    </row>
    <row r="314" spans="1:14" hidden="1">
      <c r="A314">
        <v>20150414</v>
      </c>
      <c r="B314">
        <v>931847</v>
      </c>
      <c r="C314" t="s">
        <v>79583</v>
      </c>
      <c r="D314" t="s">
        <v>79584</v>
      </c>
      <c r="E314" t="s">
        <v>79585</v>
      </c>
      <c r="F314" t="s">
        <v>79586</v>
      </c>
      <c r="J314">
        <v>2395.92</v>
      </c>
      <c r="L314">
        <v>0.12</v>
      </c>
      <c r="M314">
        <v>2333.78</v>
      </c>
      <c r="N314">
        <v>358.16</v>
      </c>
    </row>
    <row r="315" spans="1:14" hidden="1">
      <c r="A315">
        <v>20150415</v>
      </c>
      <c r="B315">
        <v>931847</v>
      </c>
      <c r="C315" t="s">
        <v>79583</v>
      </c>
      <c r="D315" t="s">
        <v>79584</v>
      </c>
      <c r="E315" t="s">
        <v>79585</v>
      </c>
      <c r="F315" t="s">
        <v>79586</v>
      </c>
      <c r="J315">
        <v>2281.87</v>
      </c>
      <c r="L315">
        <v>-4.76</v>
      </c>
      <c r="M315">
        <v>2096.64</v>
      </c>
      <c r="N315">
        <v>328.57</v>
      </c>
    </row>
    <row r="316" spans="1:14" hidden="1">
      <c r="A316">
        <v>20150416</v>
      </c>
      <c r="B316">
        <v>931847</v>
      </c>
      <c r="C316" t="s">
        <v>79583</v>
      </c>
      <c r="D316" t="s">
        <v>79584</v>
      </c>
      <c r="E316" t="s">
        <v>79585</v>
      </c>
      <c r="F316" t="s">
        <v>79586</v>
      </c>
      <c r="J316">
        <v>2336.48</v>
      </c>
      <c r="L316">
        <v>2.39</v>
      </c>
      <c r="M316">
        <v>1906.74</v>
      </c>
      <c r="N316">
        <v>293.98</v>
      </c>
    </row>
    <row r="317" spans="1:14" hidden="1">
      <c r="A317">
        <v>20150417</v>
      </c>
      <c r="B317">
        <v>931847</v>
      </c>
      <c r="C317" t="s">
        <v>79583</v>
      </c>
      <c r="D317" t="s">
        <v>79584</v>
      </c>
      <c r="E317" t="s">
        <v>79585</v>
      </c>
      <c r="F317" t="s">
        <v>79586</v>
      </c>
      <c r="J317">
        <v>2333.66</v>
      </c>
      <c r="L317">
        <v>-0.12</v>
      </c>
      <c r="M317">
        <v>2463.78</v>
      </c>
      <c r="N317">
        <v>374.12</v>
      </c>
    </row>
    <row r="318" spans="1:14" hidden="1">
      <c r="A318">
        <v>20150420</v>
      </c>
      <c r="B318">
        <v>931847</v>
      </c>
      <c r="C318" t="s">
        <v>79583</v>
      </c>
      <c r="D318" t="s">
        <v>79584</v>
      </c>
      <c r="E318" t="s">
        <v>79585</v>
      </c>
      <c r="F318" t="s">
        <v>79586</v>
      </c>
      <c r="J318">
        <v>2272.49</v>
      </c>
      <c r="L318">
        <v>-2.62</v>
      </c>
      <c r="M318">
        <v>2774.53</v>
      </c>
      <c r="N318">
        <v>409.58</v>
      </c>
    </row>
    <row r="319" spans="1:14" hidden="1">
      <c r="A319">
        <v>20150421</v>
      </c>
      <c r="B319">
        <v>931847</v>
      </c>
      <c r="C319" t="s">
        <v>79583</v>
      </c>
      <c r="D319" t="s">
        <v>79584</v>
      </c>
      <c r="E319" t="s">
        <v>79585</v>
      </c>
      <c r="F319" t="s">
        <v>79586</v>
      </c>
      <c r="J319">
        <v>2334.58</v>
      </c>
      <c r="L319">
        <v>2.73</v>
      </c>
      <c r="M319">
        <v>2118.94</v>
      </c>
      <c r="N319">
        <v>312.43</v>
      </c>
    </row>
    <row r="320" spans="1:14" hidden="1">
      <c r="A320">
        <v>20150422</v>
      </c>
      <c r="B320">
        <v>931847</v>
      </c>
      <c r="C320" t="s">
        <v>79583</v>
      </c>
      <c r="D320" t="s">
        <v>79584</v>
      </c>
      <c r="E320" t="s">
        <v>79585</v>
      </c>
      <c r="F320" t="s">
        <v>79586</v>
      </c>
      <c r="J320">
        <v>2397.38</v>
      </c>
      <c r="L320">
        <v>2.69</v>
      </c>
      <c r="M320">
        <v>2443.35</v>
      </c>
      <c r="N320">
        <v>353.08</v>
      </c>
    </row>
    <row r="321" spans="1:14" hidden="1">
      <c r="A321">
        <v>20150423</v>
      </c>
      <c r="B321">
        <v>931847</v>
      </c>
      <c r="C321" t="s">
        <v>79583</v>
      </c>
      <c r="D321" t="s">
        <v>79584</v>
      </c>
      <c r="E321" t="s">
        <v>79585</v>
      </c>
      <c r="F321" t="s">
        <v>79586</v>
      </c>
      <c r="J321">
        <v>2415.34</v>
      </c>
      <c r="L321">
        <v>0.75</v>
      </c>
      <c r="M321">
        <v>2541.15</v>
      </c>
      <c r="N321" t="s">
        <v>49698</v>
      </c>
    </row>
    <row r="322" spans="1:14" hidden="1">
      <c r="A322">
        <v>20150424</v>
      </c>
      <c r="B322">
        <v>931847</v>
      </c>
      <c r="C322" t="s">
        <v>79583</v>
      </c>
      <c r="D322" t="s">
        <v>79584</v>
      </c>
      <c r="E322" t="s">
        <v>79585</v>
      </c>
      <c r="F322" t="s">
        <v>79586</v>
      </c>
      <c r="J322">
        <v>2397.61</v>
      </c>
      <c r="L322">
        <v>-0.73</v>
      </c>
      <c r="M322">
        <v>2316.09</v>
      </c>
      <c r="N322">
        <v>345.23</v>
      </c>
    </row>
    <row r="323" spans="1:14" hidden="1">
      <c r="A323">
        <v>20150427</v>
      </c>
      <c r="B323">
        <v>931847</v>
      </c>
      <c r="C323" t="s">
        <v>79583</v>
      </c>
      <c r="D323" t="s">
        <v>79584</v>
      </c>
      <c r="E323" t="s">
        <v>79585</v>
      </c>
      <c r="F323" t="s">
        <v>79586</v>
      </c>
      <c r="J323">
        <v>2416.76</v>
      </c>
      <c r="L323" t="s">
        <v>284</v>
      </c>
      <c r="M323">
        <v>2255.78</v>
      </c>
      <c r="N323">
        <v>344.85</v>
      </c>
    </row>
    <row r="324" spans="1:14" hidden="1">
      <c r="A324">
        <v>20150428</v>
      </c>
      <c r="B324">
        <v>931847</v>
      </c>
      <c r="C324" t="s">
        <v>79583</v>
      </c>
      <c r="D324" t="s">
        <v>79584</v>
      </c>
      <c r="E324" t="s">
        <v>79585</v>
      </c>
      <c r="F324" t="s">
        <v>79586</v>
      </c>
      <c r="J324" t="s">
        <v>58024</v>
      </c>
      <c r="L324">
        <v>-3.12</v>
      </c>
      <c r="M324">
        <v>2279.43</v>
      </c>
      <c r="N324">
        <v>341.21</v>
      </c>
    </row>
    <row r="325" spans="1:14" hidden="1">
      <c r="A325">
        <v>20150429</v>
      </c>
      <c r="B325">
        <v>931847</v>
      </c>
      <c r="C325" t="s">
        <v>79583</v>
      </c>
      <c r="D325" t="s">
        <v>79584</v>
      </c>
      <c r="E325" t="s">
        <v>79585</v>
      </c>
      <c r="F325" t="s">
        <v>79586</v>
      </c>
      <c r="J325">
        <v>2372.56</v>
      </c>
      <c r="L325">
        <v>1.33</v>
      </c>
      <c r="M325">
        <v>1594.09</v>
      </c>
      <c r="N325">
        <v>236.39</v>
      </c>
    </row>
    <row r="326" spans="1:14" hidden="1">
      <c r="A326">
        <v>20150430</v>
      </c>
      <c r="B326">
        <v>931847</v>
      </c>
      <c r="C326" t="s">
        <v>79583</v>
      </c>
      <c r="D326" t="s">
        <v>79584</v>
      </c>
      <c r="E326" t="s">
        <v>79585</v>
      </c>
      <c r="F326" t="s">
        <v>79586</v>
      </c>
      <c r="J326">
        <v>2373.82</v>
      </c>
      <c r="L326">
        <v>0.05</v>
      </c>
      <c r="M326" t="s">
        <v>80330</v>
      </c>
      <c r="N326" t="s">
        <v>80331</v>
      </c>
    </row>
    <row r="327" spans="1:14" hidden="1">
      <c r="A327">
        <v>20150504</v>
      </c>
      <c r="B327">
        <v>931847</v>
      </c>
      <c r="C327" t="s">
        <v>79583</v>
      </c>
      <c r="D327" t="s">
        <v>79584</v>
      </c>
      <c r="E327" t="s">
        <v>79585</v>
      </c>
      <c r="F327" t="s">
        <v>79586</v>
      </c>
      <c r="J327">
        <v>2436.86</v>
      </c>
      <c r="L327">
        <v>2.66</v>
      </c>
      <c r="M327">
        <v>1752.47</v>
      </c>
      <c r="N327">
        <v>271.91</v>
      </c>
    </row>
    <row r="328" spans="1:14" hidden="1">
      <c r="A328">
        <v>20150505</v>
      </c>
      <c r="B328">
        <v>931847</v>
      </c>
      <c r="C328" t="s">
        <v>79583</v>
      </c>
      <c r="D328" t="s">
        <v>79584</v>
      </c>
      <c r="E328" t="s">
        <v>79585</v>
      </c>
      <c r="F328" t="s">
        <v>79586</v>
      </c>
      <c r="J328">
        <v>2320.99</v>
      </c>
      <c r="L328">
        <v>-4.76</v>
      </c>
      <c r="M328">
        <v>1927.35</v>
      </c>
      <c r="N328">
        <v>283.76</v>
      </c>
    </row>
    <row r="329" spans="1:14" hidden="1">
      <c r="A329">
        <v>20150506</v>
      </c>
      <c r="B329">
        <v>931847</v>
      </c>
      <c r="C329" t="s">
        <v>79583</v>
      </c>
      <c r="D329" t="s">
        <v>79584</v>
      </c>
      <c r="E329" t="s">
        <v>79585</v>
      </c>
      <c r="F329" t="s">
        <v>79586</v>
      </c>
      <c r="J329">
        <v>2257.01</v>
      </c>
      <c r="L329">
        <v>-2.76</v>
      </c>
      <c r="M329" t="s">
        <v>80338</v>
      </c>
      <c r="N329">
        <v>224.98</v>
      </c>
    </row>
    <row r="330" spans="1:14" hidden="1">
      <c r="A330">
        <v>20150507</v>
      </c>
      <c r="B330">
        <v>931847</v>
      </c>
      <c r="C330" t="s">
        <v>79583</v>
      </c>
      <c r="D330" t="s">
        <v>79584</v>
      </c>
      <c r="E330" t="s">
        <v>79585</v>
      </c>
      <c r="F330" t="s">
        <v>79586</v>
      </c>
      <c r="J330">
        <v>2188.72</v>
      </c>
      <c r="L330">
        <v>-3.03</v>
      </c>
      <c r="M330">
        <v>1239.01</v>
      </c>
      <c r="N330">
        <v>170.15</v>
      </c>
    </row>
    <row r="331" spans="1:14" hidden="1">
      <c r="A331">
        <v>20150508</v>
      </c>
      <c r="B331">
        <v>931847</v>
      </c>
      <c r="C331" t="s">
        <v>79583</v>
      </c>
      <c r="D331" t="s">
        <v>79584</v>
      </c>
      <c r="E331" t="s">
        <v>79585</v>
      </c>
      <c r="F331" t="s">
        <v>79586</v>
      </c>
      <c r="J331">
        <v>2256.19</v>
      </c>
      <c r="L331">
        <v>3.08</v>
      </c>
      <c r="M331">
        <v>1312.75</v>
      </c>
      <c r="N331">
        <v>180.68</v>
      </c>
    </row>
    <row r="332" spans="1:14" hidden="1">
      <c r="A332">
        <v>20150511</v>
      </c>
      <c r="B332">
        <v>931847</v>
      </c>
      <c r="C332" t="s">
        <v>79583</v>
      </c>
      <c r="D332" t="s">
        <v>79584</v>
      </c>
      <c r="E332" t="s">
        <v>79585</v>
      </c>
      <c r="F332" t="s">
        <v>79586</v>
      </c>
      <c r="J332">
        <v>2347.85</v>
      </c>
      <c r="L332">
        <v>4.06</v>
      </c>
      <c r="M332" t="s">
        <v>54951</v>
      </c>
      <c r="N332" t="s">
        <v>80346</v>
      </c>
    </row>
    <row r="333" spans="1:14" hidden="1">
      <c r="A333">
        <v>20150512</v>
      </c>
      <c r="B333">
        <v>931847</v>
      </c>
      <c r="C333" t="s">
        <v>79583</v>
      </c>
      <c r="D333" t="s">
        <v>79584</v>
      </c>
      <c r="E333" t="s">
        <v>79585</v>
      </c>
      <c r="F333" t="s">
        <v>79586</v>
      </c>
      <c r="J333">
        <v>2385.92</v>
      </c>
      <c r="L333">
        <v>1.62</v>
      </c>
      <c r="M333">
        <v>1739.16</v>
      </c>
      <c r="N333">
        <v>256.15</v>
      </c>
    </row>
    <row r="334" spans="1:14" hidden="1">
      <c r="A334">
        <v>20150513</v>
      </c>
      <c r="B334">
        <v>931847</v>
      </c>
      <c r="C334" t="s">
        <v>79583</v>
      </c>
      <c r="D334" t="s">
        <v>79584</v>
      </c>
      <c r="E334" t="s">
        <v>79585</v>
      </c>
      <c r="F334" t="s">
        <v>79586</v>
      </c>
      <c r="J334">
        <v>2384.31</v>
      </c>
      <c r="L334">
        <v>-0.07</v>
      </c>
      <c r="M334">
        <v>1687.75</v>
      </c>
      <c r="N334" t="s">
        <v>10535</v>
      </c>
    </row>
    <row r="335" spans="1:14" hidden="1">
      <c r="A335">
        <v>20150514</v>
      </c>
      <c r="B335">
        <v>931847</v>
      </c>
      <c r="C335" t="s">
        <v>79583</v>
      </c>
      <c r="D335" t="s">
        <v>79584</v>
      </c>
      <c r="E335" t="s">
        <v>79585</v>
      </c>
      <c r="F335" t="s">
        <v>79586</v>
      </c>
      <c r="J335">
        <v>2422.63</v>
      </c>
      <c r="L335">
        <v>1.61</v>
      </c>
      <c r="M335">
        <v>1599.15</v>
      </c>
      <c r="N335">
        <v>243.23</v>
      </c>
    </row>
    <row r="336" spans="1:14" hidden="1">
      <c r="A336">
        <v>20150515</v>
      </c>
      <c r="B336">
        <v>931847</v>
      </c>
      <c r="C336" t="s">
        <v>79583</v>
      </c>
      <c r="D336" t="s">
        <v>79584</v>
      </c>
      <c r="E336" t="s">
        <v>79585</v>
      </c>
      <c r="F336" t="s">
        <v>79586</v>
      </c>
      <c r="J336">
        <v>2415.64</v>
      </c>
      <c r="L336">
        <v>-0.29</v>
      </c>
      <c r="M336" t="s">
        <v>80355</v>
      </c>
      <c r="N336">
        <v>312.22</v>
      </c>
    </row>
    <row r="337" spans="1:14" hidden="1">
      <c r="A337">
        <v>20150518</v>
      </c>
      <c r="B337">
        <v>931847</v>
      </c>
      <c r="C337" t="s">
        <v>79583</v>
      </c>
      <c r="D337" t="s">
        <v>79584</v>
      </c>
      <c r="E337" t="s">
        <v>79585</v>
      </c>
      <c r="F337" t="s">
        <v>79586</v>
      </c>
      <c r="J337">
        <v>2414.14</v>
      </c>
      <c r="L337">
        <v>-0.06</v>
      </c>
      <c r="M337">
        <v>1641.26</v>
      </c>
      <c r="N337">
        <v>258.83</v>
      </c>
    </row>
    <row r="338" spans="1:14" hidden="1">
      <c r="A338">
        <v>20150519</v>
      </c>
      <c r="B338">
        <v>931847</v>
      </c>
      <c r="C338" t="s">
        <v>79583</v>
      </c>
      <c r="D338" t="s">
        <v>79584</v>
      </c>
      <c r="E338" t="s">
        <v>79585</v>
      </c>
      <c r="F338" t="s">
        <v>79586</v>
      </c>
      <c r="J338">
        <v>2478.62</v>
      </c>
      <c r="L338">
        <v>2.67</v>
      </c>
      <c r="M338">
        <v>1626.04</v>
      </c>
      <c r="N338">
        <v>251.06</v>
      </c>
    </row>
    <row r="339" spans="1:14" hidden="1">
      <c r="A339">
        <v>20150520</v>
      </c>
      <c r="B339">
        <v>931847</v>
      </c>
      <c r="C339" t="s">
        <v>79583</v>
      </c>
      <c r="D339" t="s">
        <v>79584</v>
      </c>
      <c r="E339" t="s">
        <v>79585</v>
      </c>
      <c r="F339" t="s">
        <v>79586</v>
      </c>
      <c r="J339">
        <v>2516.54</v>
      </c>
      <c r="L339">
        <v>1.53</v>
      </c>
      <c r="M339">
        <v>2223.56</v>
      </c>
      <c r="N339">
        <v>346.62</v>
      </c>
    </row>
    <row r="340" spans="1:14" hidden="1">
      <c r="A340">
        <v>20150521</v>
      </c>
      <c r="B340">
        <v>931847</v>
      </c>
      <c r="C340" t="s">
        <v>79583</v>
      </c>
      <c r="D340" t="s">
        <v>79584</v>
      </c>
      <c r="E340" t="s">
        <v>79585</v>
      </c>
      <c r="F340" t="s">
        <v>79586</v>
      </c>
      <c r="J340">
        <v>2611.19</v>
      </c>
      <c r="L340">
        <v>3.76</v>
      </c>
      <c r="M340">
        <v>2203.41</v>
      </c>
      <c r="N340">
        <v>345.73</v>
      </c>
    </row>
    <row r="341" spans="1:14" hidden="1">
      <c r="A341">
        <v>20150522</v>
      </c>
      <c r="B341">
        <v>931847</v>
      </c>
      <c r="C341" t="s">
        <v>79583</v>
      </c>
      <c r="D341" t="s">
        <v>79584</v>
      </c>
      <c r="E341" t="s">
        <v>79585</v>
      </c>
      <c r="F341" t="s">
        <v>79586</v>
      </c>
      <c r="J341">
        <v>2664.83</v>
      </c>
      <c r="L341">
        <v>2.05</v>
      </c>
      <c r="M341">
        <v>2617.49</v>
      </c>
      <c r="N341">
        <v>413.22</v>
      </c>
    </row>
    <row r="342" spans="1:14" hidden="1">
      <c r="A342">
        <v>20150525</v>
      </c>
      <c r="B342">
        <v>931847</v>
      </c>
      <c r="C342" t="s">
        <v>79583</v>
      </c>
      <c r="D342" t="s">
        <v>79584</v>
      </c>
      <c r="E342" t="s">
        <v>79585</v>
      </c>
      <c r="F342" t="s">
        <v>79586</v>
      </c>
      <c r="J342">
        <v>2752.38</v>
      </c>
      <c r="L342">
        <v>3.29</v>
      </c>
      <c r="M342">
        <v>2767.05</v>
      </c>
      <c r="N342">
        <v>446.89</v>
      </c>
    </row>
    <row r="343" spans="1:14" hidden="1">
      <c r="A343">
        <v>20150526</v>
      </c>
      <c r="B343">
        <v>931847</v>
      </c>
      <c r="C343" t="s">
        <v>79583</v>
      </c>
      <c r="D343" t="s">
        <v>79584</v>
      </c>
      <c r="E343" t="s">
        <v>79585</v>
      </c>
      <c r="F343" t="s">
        <v>79586</v>
      </c>
      <c r="J343">
        <v>2834.28</v>
      </c>
      <c r="L343">
        <v>2.98</v>
      </c>
      <c r="M343">
        <v>2931.41</v>
      </c>
      <c r="N343" t="s">
        <v>30091</v>
      </c>
    </row>
    <row r="344" spans="1:14" hidden="1">
      <c r="A344">
        <v>20150527</v>
      </c>
      <c r="B344">
        <v>931847</v>
      </c>
      <c r="C344" t="s">
        <v>79583</v>
      </c>
      <c r="D344" t="s">
        <v>79584</v>
      </c>
      <c r="E344" t="s">
        <v>79585</v>
      </c>
      <c r="F344" t="s">
        <v>79586</v>
      </c>
      <c r="J344">
        <v>2861.81</v>
      </c>
      <c r="L344">
        <v>0.97</v>
      </c>
      <c r="M344" t="s">
        <v>80373</v>
      </c>
      <c r="N344">
        <v>447.71</v>
      </c>
    </row>
    <row r="345" spans="1:14" hidden="1">
      <c r="A345">
        <v>20150528</v>
      </c>
      <c r="B345">
        <v>931847</v>
      </c>
      <c r="C345" t="s">
        <v>79583</v>
      </c>
      <c r="D345" t="s">
        <v>79584</v>
      </c>
      <c r="E345" t="s">
        <v>79585</v>
      </c>
      <c r="F345" t="s">
        <v>79586</v>
      </c>
      <c r="J345">
        <v>2681.41</v>
      </c>
      <c r="L345" t="s">
        <v>67161</v>
      </c>
      <c r="M345">
        <v>3236.99</v>
      </c>
      <c r="N345">
        <v>516.46</v>
      </c>
    </row>
    <row r="346" spans="1:14" hidden="1">
      <c r="A346">
        <v>20150529</v>
      </c>
      <c r="B346">
        <v>931847</v>
      </c>
      <c r="C346" t="s">
        <v>79583</v>
      </c>
      <c r="D346" t="s">
        <v>79584</v>
      </c>
      <c r="E346" t="s">
        <v>79585</v>
      </c>
      <c r="F346" t="s">
        <v>79586</v>
      </c>
      <c r="J346">
        <v>2695.19</v>
      </c>
      <c r="L346">
        <v>0.51</v>
      </c>
      <c r="M346">
        <v>2511.42</v>
      </c>
      <c r="N346">
        <v>387.54</v>
      </c>
    </row>
    <row r="347" spans="1:14" hidden="1">
      <c r="A347">
        <v>20150601</v>
      </c>
      <c r="B347">
        <v>931847</v>
      </c>
      <c r="C347" t="s">
        <v>79583</v>
      </c>
      <c r="D347" t="s">
        <v>79584</v>
      </c>
      <c r="E347" t="s">
        <v>79585</v>
      </c>
      <c r="F347" t="s">
        <v>79586</v>
      </c>
      <c r="J347">
        <v>2861.65</v>
      </c>
      <c r="L347">
        <v>6.18</v>
      </c>
      <c r="M347">
        <v>2428.48</v>
      </c>
      <c r="N347" t="s">
        <v>80382</v>
      </c>
    </row>
    <row r="348" spans="1:14" hidden="1">
      <c r="A348">
        <v>20150602</v>
      </c>
      <c r="B348">
        <v>931847</v>
      </c>
      <c r="C348" t="s">
        <v>79583</v>
      </c>
      <c r="D348" t="s">
        <v>79584</v>
      </c>
      <c r="E348" t="s">
        <v>79585</v>
      </c>
      <c r="F348" t="s">
        <v>79586</v>
      </c>
      <c r="J348">
        <v>2963.43</v>
      </c>
      <c r="L348">
        <v>3.56</v>
      </c>
      <c r="M348">
        <v>2794.45</v>
      </c>
      <c r="N348">
        <v>464.06</v>
      </c>
    </row>
    <row r="349" spans="1:14" hidden="1">
      <c r="A349">
        <v>20150603</v>
      </c>
      <c r="B349">
        <v>931847</v>
      </c>
      <c r="C349" t="s">
        <v>79583</v>
      </c>
      <c r="D349" t="s">
        <v>79584</v>
      </c>
      <c r="E349" t="s">
        <v>79585</v>
      </c>
      <c r="F349" t="s">
        <v>79586</v>
      </c>
      <c r="J349">
        <v>2977.84</v>
      </c>
      <c r="L349">
        <v>0.49</v>
      </c>
      <c r="M349">
        <v>2669.88</v>
      </c>
      <c r="N349">
        <v>462.32</v>
      </c>
    </row>
    <row r="350" spans="1:14" hidden="1">
      <c r="A350">
        <v>20150604</v>
      </c>
      <c r="B350">
        <v>931847</v>
      </c>
      <c r="C350" t="s">
        <v>79583</v>
      </c>
      <c r="D350" t="s">
        <v>79584</v>
      </c>
      <c r="E350" t="s">
        <v>79585</v>
      </c>
      <c r="F350" t="s">
        <v>79586</v>
      </c>
      <c r="J350">
        <v>2982.26</v>
      </c>
      <c r="L350">
        <v>0.15</v>
      </c>
      <c r="M350" t="s">
        <v>80389</v>
      </c>
      <c r="N350">
        <v>469.83</v>
      </c>
    </row>
    <row r="351" spans="1:14" hidden="1">
      <c r="A351">
        <v>20150605</v>
      </c>
      <c r="B351">
        <v>931847</v>
      </c>
      <c r="C351" t="s">
        <v>79583</v>
      </c>
      <c r="D351" t="s">
        <v>79584</v>
      </c>
      <c r="E351" t="s">
        <v>79585</v>
      </c>
      <c r="F351" t="s">
        <v>79586</v>
      </c>
      <c r="J351">
        <v>3050.73</v>
      </c>
      <c r="L351" t="s">
        <v>4947</v>
      </c>
      <c r="M351">
        <v>3316.62</v>
      </c>
      <c r="N351" t="s">
        <v>80393</v>
      </c>
    </row>
    <row r="352" spans="1:14" hidden="1">
      <c r="A352">
        <v>20150608</v>
      </c>
      <c r="B352">
        <v>931847</v>
      </c>
      <c r="C352" t="s">
        <v>79583</v>
      </c>
      <c r="D352" t="s">
        <v>79584</v>
      </c>
      <c r="E352" t="s">
        <v>79585</v>
      </c>
      <c r="F352" t="s">
        <v>79586</v>
      </c>
      <c r="J352">
        <v>3054.39</v>
      </c>
      <c r="L352">
        <v>0.12</v>
      </c>
      <c r="M352">
        <v>2946.89</v>
      </c>
      <c r="N352">
        <v>503.19</v>
      </c>
    </row>
    <row r="353" spans="1:14" hidden="1">
      <c r="A353">
        <v>20150609</v>
      </c>
      <c r="B353">
        <v>931847</v>
      </c>
      <c r="C353" t="s">
        <v>79583</v>
      </c>
      <c r="D353" t="s">
        <v>79584</v>
      </c>
      <c r="E353" t="s">
        <v>79585</v>
      </c>
      <c r="F353" t="s">
        <v>79586</v>
      </c>
      <c r="J353">
        <v>3046.34</v>
      </c>
      <c r="L353">
        <v>-0.26</v>
      </c>
      <c r="M353">
        <v>2546.98</v>
      </c>
      <c r="N353">
        <v>451.39</v>
      </c>
    </row>
    <row r="354" spans="1:14" hidden="1">
      <c r="A354">
        <v>20150610</v>
      </c>
      <c r="B354">
        <v>931847</v>
      </c>
      <c r="C354" t="s">
        <v>79583</v>
      </c>
      <c r="D354" t="s">
        <v>79584</v>
      </c>
      <c r="E354" t="s">
        <v>79585</v>
      </c>
      <c r="F354" t="s">
        <v>79586</v>
      </c>
      <c r="J354">
        <v>3076.21</v>
      </c>
      <c r="L354">
        <v>0.98</v>
      </c>
      <c r="M354">
        <v>2333.95</v>
      </c>
      <c r="N354">
        <v>404.27</v>
      </c>
    </row>
    <row r="355" spans="1:14" hidden="1">
      <c r="A355">
        <v>20150611</v>
      </c>
      <c r="B355">
        <v>931847</v>
      </c>
      <c r="C355" t="s">
        <v>79583</v>
      </c>
      <c r="D355" t="s">
        <v>79584</v>
      </c>
      <c r="E355" t="s">
        <v>79585</v>
      </c>
      <c r="F355" t="s">
        <v>79586</v>
      </c>
      <c r="J355">
        <v>3120.53</v>
      </c>
      <c r="L355">
        <v>1.44</v>
      </c>
      <c r="M355">
        <v>2230.33</v>
      </c>
      <c r="N355">
        <v>396.57</v>
      </c>
    </row>
    <row r="356" spans="1:14" hidden="1">
      <c r="A356">
        <v>20150612</v>
      </c>
      <c r="B356">
        <v>931847</v>
      </c>
      <c r="C356" t="s">
        <v>79583</v>
      </c>
      <c r="D356" t="s">
        <v>79584</v>
      </c>
      <c r="E356" t="s">
        <v>79585</v>
      </c>
      <c r="F356" t="s">
        <v>79586</v>
      </c>
      <c r="J356">
        <v>3174.29</v>
      </c>
      <c r="L356">
        <v>1.72</v>
      </c>
      <c r="M356">
        <v>2627.25</v>
      </c>
      <c r="N356">
        <v>476.65</v>
      </c>
    </row>
    <row r="357" spans="1:14" hidden="1">
      <c r="A357">
        <v>20150615</v>
      </c>
      <c r="B357">
        <v>931847</v>
      </c>
      <c r="C357" t="s">
        <v>79583</v>
      </c>
      <c r="D357" t="s">
        <v>79584</v>
      </c>
      <c r="E357" t="s">
        <v>79585</v>
      </c>
      <c r="F357" t="s">
        <v>79586</v>
      </c>
      <c r="J357">
        <v>3136.56</v>
      </c>
      <c r="L357">
        <v>-1.19</v>
      </c>
      <c r="M357">
        <v>1680.26</v>
      </c>
      <c r="N357">
        <v>334.02</v>
      </c>
    </row>
    <row r="358" spans="1:14" hidden="1">
      <c r="A358">
        <v>20150616</v>
      </c>
      <c r="B358">
        <v>931847</v>
      </c>
      <c r="C358" t="s">
        <v>79583</v>
      </c>
      <c r="D358" t="s">
        <v>79584</v>
      </c>
      <c r="E358" t="s">
        <v>79585</v>
      </c>
      <c r="F358" t="s">
        <v>79586</v>
      </c>
      <c r="J358">
        <v>2987.65</v>
      </c>
      <c r="L358">
        <v>-4.75</v>
      </c>
      <c r="M358">
        <v>1469.55</v>
      </c>
      <c r="N358">
        <v>278.92</v>
      </c>
    </row>
    <row r="359" spans="1:14" hidden="1">
      <c r="A359">
        <v>20150617</v>
      </c>
      <c r="B359">
        <v>931847</v>
      </c>
      <c r="C359" t="s">
        <v>79583</v>
      </c>
      <c r="D359" t="s">
        <v>79584</v>
      </c>
      <c r="E359" t="s">
        <v>79585</v>
      </c>
      <c r="F359" t="s">
        <v>79586</v>
      </c>
      <c r="J359">
        <v>3049.07</v>
      </c>
      <c r="L359">
        <v>2.06</v>
      </c>
      <c r="M359">
        <v>1321.22</v>
      </c>
      <c r="N359">
        <v>248.09</v>
      </c>
    </row>
    <row r="360" spans="1:14" hidden="1">
      <c r="A360">
        <v>20150618</v>
      </c>
      <c r="B360">
        <v>931847</v>
      </c>
      <c r="C360" t="s">
        <v>79583</v>
      </c>
      <c r="D360" t="s">
        <v>79584</v>
      </c>
      <c r="E360" t="s">
        <v>79585</v>
      </c>
      <c r="F360" t="s">
        <v>79586</v>
      </c>
      <c r="J360">
        <v>2955.53</v>
      </c>
      <c r="L360">
        <v>-3.07</v>
      </c>
      <c r="M360" t="s">
        <v>80418</v>
      </c>
      <c r="N360">
        <v>239.08</v>
      </c>
    </row>
    <row r="361" spans="1:14" hidden="1">
      <c r="A361">
        <v>20150619</v>
      </c>
      <c r="B361">
        <v>931847</v>
      </c>
      <c r="C361" t="s">
        <v>79583</v>
      </c>
      <c r="D361" t="s">
        <v>79584</v>
      </c>
      <c r="E361" t="s">
        <v>79585</v>
      </c>
      <c r="F361" t="s">
        <v>79586</v>
      </c>
      <c r="J361">
        <v>2737.54</v>
      </c>
      <c r="L361">
        <v>-7.38</v>
      </c>
      <c r="M361">
        <v>1218.54</v>
      </c>
      <c r="N361">
        <v>218.89</v>
      </c>
    </row>
    <row r="362" spans="1:14" hidden="1">
      <c r="A362">
        <v>20150623</v>
      </c>
      <c r="B362">
        <v>931847</v>
      </c>
      <c r="C362" t="s">
        <v>79583</v>
      </c>
      <c r="D362" t="s">
        <v>79584</v>
      </c>
      <c r="E362" t="s">
        <v>79585</v>
      </c>
      <c r="F362" t="s">
        <v>79586</v>
      </c>
      <c r="J362">
        <v>2759.51</v>
      </c>
      <c r="L362" t="s">
        <v>284</v>
      </c>
      <c r="M362">
        <v>1188.01</v>
      </c>
      <c r="N362">
        <v>207.64</v>
      </c>
    </row>
    <row r="363" spans="1:14" hidden="1">
      <c r="A363">
        <v>20150624</v>
      </c>
      <c r="B363">
        <v>931847</v>
      </c>
      <c r="C363" t="s">
        <v>79583</v>
      </c>
      <c r="D363" t="s">
        <v>79584</v>
      </c>
      <c r="E363" t="s">
        <v>79585</v>
      </c>
      <c r="F363" t="s">
        <v>79586</v>
      </c>
      <c r="J363">
        <v>2839.36</v>
      </c>
      <c r="L363">
        <v>2.89</v>
      </c>
      <c r="M363">
        <v>1394.79</v>
      </c>
      <c r="N363">
        <v>268.69</v>
      </c>
    </row>
    <row r="364" spans="1:14" hidden="1">
      <c r="A364">
        <v>20150625</v>
      </c>
      <c r="B364">
        <v>931847</v>
      </c>
      <c r="C364" t="s">
        <v>79583</v>
      </c>
      <c r="D364" t="s">
        <v>79584</v>
      </c>
      <c r="E364" t="s">
        <v>79585</v>
      </c>
      <c r="F364" t="s">
        <v>79586</v>
      </c>
      <c r="J364">
        <v>2691.84</v>
      </c>
      <c r="L364" t="s">
        <v>80429</v>
      </c>
      <c r="M364">
        <v>1321.13</v>
      </c>
      <c r="N364">
        <v>247.62</v>
      </c>
    </row>
    <row r="365" spans="1:14" hidden="1">
      <c r="A365">
        <v>20150626</v>
      </c>
      <c r="B365">
        <v>931847</v>
      </c>
      <c r="C365" t="s">
        <v>79583</v>
      </c>
      <c r="D365" t="s">
        <v>79584</v>
      </c>
      <c r="E365" t="s">
        <v>79585</v>
      </c>
      <c r="F365" t="s">
        <v>79586</v>
      </c>
      <c r="J365" t="s">
        <v>80432</v>
      </c>
      <c r="L365">
        <v>-9.32</v>
      </c>
      <c r="M365" t="s">
        <v>80433</v>
      </c>
      <c r="N365">
        <v>214.57</v>
      </c>
    </row>
    <row r="366" spans="1:14" hidden="1">
      <c r="A366">
        <v>20150629</v>
      </c>
      <c r="B366">
        <v>931847</v>
      </c>
      <c r="C366" t="s">
        <v>79583</v>
      </c>
      <c r="D366" t="s">
        <v>79584</v>
      </c>
      <c r="E366" t="s">
        <v>79585</v>
      </c>
      <c r="F366" t="s">
        <v>79586</v>
      </c>
      <c r="J366">
        <v>2283.11</v>
      </c>
      <c r="L366">
        <v>-6.46</v>
      </c>
      <c r="M366">
        <v>1593.59</v>
      </c>
      <c r="N366">
        <v>249.03</v>
      </c>
    </row>
    <row r="367" spans="1:14" hidden="1">
      <c r="A367">
        <v>20150630</v>
      </c>
      <c r="B367">
        <v>931847</v>
      </c>
      <c r="C367" t="s">
        <v>79583</v>
      </c>
      <c r="D367" t="s">
        <v>79584</v>
      </c>
      <c r="E367" t="s">
        <v>79585</v>
      </c>
      <c r="F367" t="s">
        <v>79586</v>
      </c>
      <c r="J367" t="s">
        <v>80438</v>
      </c>
      <c r="L367">
        <v>6.67</v>
      </c>
      <c r="M367">
        <v>1656.73</v>
      </c>
      <c r="N367">
        <v>252.78</v>
      </c>
    </row>
    <row r="368" spans="1:14" hidden="1">
      <c r="A368">
        <v>20150701</v>
      </c>
      <c r="B368">
        <v>931847</v>
      </c>
      <c r="C368" t="s">
        <v>79583</v>
      </c>
      <c r="D368" t="s">
        <v>79584</v>
      </c>
      <c r="E368" t="s">
        <v>79585</v>
      </c>
      <c r="F368" t="s">
        <v>79586</v>
      </c>
      <c r="J368">
        <v>2296.08</v>
      </c>
      <c r="L368">
        <v>-5.72</v>
      </c>
      <c r="M368">
        <v>1465.71</v>
      </c>
      <c r="N368">
        <v>243.24</v>
      </c>
    </row>
    <row r="369" spans="1:14" hidden="1">
      <c r="A369">
        <v>20150702</v>
      </c>
      <c r="B369">
        <v>931847</v>
      </c>
      <c r="C369" t="s">
        <v>79583</v>
      </c>
      <c r="D369" t="s">
        <v>79584</v>
      </c>
      <c r="E369" t="s">
        <v>79585</v>
      </c>
      <c r="F369" t="s">
        <v>79586</v>
      </c>
      <c r="J369">
        <v>2143.12</v>
      </c>
      <c r="L369">
        <v>-6.66</v>
      </c>
      <c r="M369">
        <v>1493.54</v>
      </c>
      <c r="N369">
        <v>226.53</v>
      </c>
    </row>
    <row r="370" spans="1:14" hidden="1">
      <c r="A370">
        <v>20150703</v>
      </c>
      <c r="B370">
        <v>931847</v>
      </c>
      <c r="C370" t="s">
        <v>79583</v>
      </c>
      <c r="D370" t="s">
        <v>79584</v>
      </c>
      <c r="E370" t="s">
        <v>79585</v>
      </c>
      <c r="F370" t="s">
        <v>79586</v>
      </c>
      <c r="J370">
        <v>1999.87</v>
      </c>
      <c r="L370">
        <v>-6.68</v>
      </c>
      <c r="M370">
        <v>1539.09</v>
      </c>
      <c r="N370" t="s">
        <v>10047</v>
      </c>
    </row>
    <row r="371" spans="1:14" hidden="1">
      <c r="A371">
        <v>20150706</v>
      </c>
      <c r="B371">
        <v>931847</v>
      </c>
      <c r="C371" t="s">
        <v>79583</v>
      </c>
      <c r="D371" t="s">
        <v>79584</v>
      </c>
      <c r="E371" t="s">
        <v>79585</v>
      </c>
      <c r="F371" t="s">
        <v>79586</v>
      </c>
      <c r="J371">
        <v>2033.59</v>
      </c>
      <c r="L371">
        <v>1.69</v>
      </c>
      <c r="M371">
        <v>2128.81</v>
      </c>
      <c r="N371" t="s">
        <v>22041</v>
      </c>
    </row>
    <row r="372" spans="1:14" hidden="1">
      <c r="A372">
        <v>20150707</v>
      </c>
      <c r="B372">
        <v>931847</v>
      </c>
      <c r="C372" t="s">
        <v>79583</v>
      </c>
      <c r="D372" t="s">
        <v>79584</v>
      </c>
      <c r="E372" t="s">
        <v>79585</v>
      </c>
      <c r="F372" t="s">
        <v>79586</v>
      </c>
      <c r="J372">
        <v>1859.82</v>
      </c>
      <c r="L372">
        <v>-8.55</v>
      </c>
      <c r="M372">
        <v>1411.15</v>
      </c>
      <c r="N372">
        <v>165.72</v>
      </c>
    </row>
    <row r="373" spans="1:14" hidden="1">
      <c r="A373">
        <v>20150708</v>
      </c>
      <c r="B373">
        <v>931847</v>
      </c>
      <c r="C373" t="s">
        <v>79583</v>
      </c>
      <c r="D373" t="s">
        <v>79584</v>
      </c>
      <c r="E373" t="s">
        <v>79585</v>
      </c>
      <c r="F373" t="s">
        <v>79586</v>
      </c>
      <c r="J373">
        <v>1797.35</v>
      </c>
      <c r="L373">
        <v>-3.36</v>
      </c>
      <c r="M373">
        <v>2798.63</v>
      </c>
      <c r="N373">
        <v>292.16</v>
      </c>
    </row>
    <row r="374" spans="1:14" hidden="1">
      <c r="A374">
        <v>20150709</v>
      </c>
      <c r="B374">
        <v>931847</v>
      </c>
      <c r="C374" t="s">
        <v>79583</v>
      </c>
      <c r="D374" t="s">
        <v>79584</v>
      </c>
      <c r="E374" t="s">
        <v>79585</v>
      </c>
      <c r="F374" t="s">
        <v>79586</v>
      </c>
      <c r="J374">
        <v>1927.75</v>
      </c>
      <c r="L374">
        <v>7.26</v>
      </c>
      <c r="M374">
        <v>1036.99</v>
      </c>
      <c r="N374">
        <v>126.13</v>
      </c>
    </row>
    <row r="375" spans="1:14" hidden="1">
      <c r="A375">
        <v>20150710</v>
      </c>
      <c r="B375">
        <v>931847</v>
      </c>
      <c r="C375" t="s">
        <v>79583</v>
      </c>
      <c r="D375" t="s">
        <v>79584</v>
      </c>
      <c r="E375" t="s">
        <v>79585</v>
      </c>
      <c r="F375" t="s">
        <v>79586</v>
      </c>
      <c r="J375">
        <v>2060.07</v>
      </c>
      <c r="L375">
        <v>6.86</v>
      </c>
      <c r="M375">
        <v>688.12</v>
      </c>
      <c r="N375">
        <v>92.67</v>
      </c>
    </row>
    <row r="376" spans="1:14" hidden="1">
      <c r="A376">
        <v>20150713</v>
      </c>
      <c r="B376">
        <v>931847</v>
      </c>
      <c r="C376" t="s">
        <v>79583</v>
      </c>
      <c r="D376" t="s">
        <v>79584</v>
      </c>
      <c r="E376" t="s">
        <v>79585</v>
      </c>
      <c r="F376" t="s">
        <v>79586</v>
      </c>
      <c r="J376" t="s">
        <v>80464</v>
      </c>
      <c r="L376">
        <v>7.62</v>
      </c>
      <c r="M376">
        <v>1350.27</v>
      </c>
      <c r="N376">
        <v>187.75</v>
      </c>
    </row>
    <row r="377" spans="1:14" hidden="1">
      <c r="A377">
        <v>20150714</v>
      </c>
      <c r="B377">
        <v>931847</v>
      </c>
      <c r="C377" t="s">
        <v>79583</v>
      </c>
      <c r="D377" t="s">
        <v>79584</v>
      </c>
      <c r="E377" t="s">
        <v>79585</v>
      </c>
      <c r="F377" t="s">
        <v>79586</v>
      </c>
      <c r="J377" t="s">
        <v>80467</v>
      </c>
      <c r="L377">
        <v>0.56</v>
      </c>
      <c r="M377">
        <v>1880.56</v>
      </c>
      <c r="N377">
        <v>275.04</v>
      </c>
    </row>
    <row r="378" spans="1:14" hidden="1">
      <c r="A378">
        <v>20150715</v>
      </c>
      <c r="B378">
        <v>931847</v>
      </c>
      <c r="C378" t="s">
        <v>79583</v>
      </c>
      <c r="D378" t="s">
        <v>79584</v>
      </c>
      <c r="E378" t="s">
        <v>79585</v>
      </c>
      <c r="F378" t="s">
        <v>79586</v>
      </c>
      <c r="J378">
        <v>2050.29</v>
      </c>
      <c r="L378">
        <v>-8.04</v>
      </c>
      <c r="M378" t="s">
        <v>80469</v>
      </c>
      <c r="N378">
        <v>206.75</v>
      </c>
    </row>
    <row r="379" spans="1:14" hidden="1">
      <c r="A379">
        <v>20150716</v>
      </c>
      <c r="B379">
        <v>931847</v>
      </c>
      <c r="C379" t="s">
        <v>79583</v>
      </c>
      <c r="D379" t="s">
        <v>79584</v>
      </c>
      <c r="E379" t="s">
        <v>79585</v>
      </c>
      <c r="F379" t="s">
        <v>79586</v>
      </c>
      <c r="J379">
        <v>2122.64</v>
      </c>
      <c r="L379">
        <v>3.53</v>
      </c>
      <c r="M379">
        <v>1388.82</v>
      </c>
      <c r="N379">
        <v>193.43</v>
      </c>
    </row>
    <row r="380" spans="1:14" hidden="1">
      <c r="A380">
        <v>20150717</v>
      </c>
      <c r="B380">
        <v>931847</v>
      </c>
      <c r="C380" t="s">
        <v>79583</v>
      </c>
      <c r="D380" t="s">
        <v>79584</v>
      </c>
      <c r="E380" t="s">
        <v>79585</v>
      </c>
      <c r="F380" t="s">
        <v>79586</v>
      </c>
      <c r="J380">
        <v>2241.76</v>
      </c>
      <c r="L380">
        <v>5.61</v>
      </c>
      <c r="M380">
        <v>1259.73</v>
      </c>
      <c r="N380">
        <v>184.83</v>
      </c>
    </row>
    <row r="381" spans="1:14" hidden="1">
      <c r="A381">
        <v>20150720</v>
      </c>
      <c r="B381">
        <v>931847</v>
      </c>
      <c r="C381" t="s">
        <v>79583</v>
      </c>
      <c r="D381" t="s">
        <v>79584</v>
      </c>
      <c r="E381" t="s">
        <v>79585</v>
      </c>
      <c r="F381" t="s">
        <v>79586</v>
      </c>
      <c r="J381" t="s">
        <v>80477</v>
      </c>
      <c r="L381">
        <v>0.24</v>
      </c>
      <c r="M381">
        <v>1404.92</v>
      </c>
      <c r="N381">
        <v>209.51</v>
      </c>
    </row>
    <row r="382" spans="1:14" hidden="1">
      <c r="A382">
        <v>20150721</v>
      </c>
      <c r="B382">
        <v>931847</v>
      </c>
      <c r="C382" t="s">
        <v>79583</v>
      </c>
      <c r="D382" t="s">
        <v>79584</v>
      </c>
      <c r="E382" t="s">
        <v>79585</v>
      </c>
      <c r="F382" t="s">
        <v>79586</v>
      </c>
      <c r="J382">
        <v>2270.01</v>
      </c>
      <c r="L382">
        <v>1.02</v>
      </c>
      <c r="M382">
        <v>1247.21</v>
      </c>
      <c r="N382">
        <v>188.32</v>
      </c>
    </row>
    <row r="383" spans="1:14" hidden="1">
      <c r="A383">
        <v>20150722</v>
      </c>
      <c r="B383">
        <v>931847</v>
      </c>
      <c r="C383" t="s">
        <v>79583</v>
      </c>
      <c r="D383" t="s">
        <v>79584</v>
      </c>
      <c r="E383" t="s">
        <v>79585</v>
      </c>
      <c r="F383" t="s">
        <v>79586</v>
      </c>
      <c r="J383">
        <v>2281.86</v>
      </c>
      <c r="L383">
        <v>0.52</v>
      </c>
      <c r="M383">
        <v>1318.64</v>
      </c>
      <c r="N383">
        <v>200.57</v>
      </c>
    </row>
    <row r="384" spans="1:14" hidden="1">
      <c r="A384">
        <v>20150723</v>
      </c>
      <c r="B384">
        <v>931847</v>
      </c>
      <c r="C384" t="s">
        <v>79583</v>
      </c>
      <c r="D384" t="s">
        <v>79584</v>
      </c>
      <c r="E384" t="s">
        <v>79585</v>
      </c>
      <c r="F384" t="s">
        <v>79586</v>
      </c>
      <c r="J384" t="s">
        <v>80485</v>
      </c>
      <c r="L384">
        <v>3.13</v>
      </c>
      <c r="M384">
        <v>1434.91</v>
      </c>
      <c r="N384">
        <v>219.51</v>
      </c>
    </row>
    <row r="385" spans="1:14" hidden="1">
      <c r="A385">
        <v>20150724</v>
      </c>
      <c r="B385">
        <v>931847</v>
      </c>
      <c r="C385" t="s">
        <v>79583</v>
      </c>
      <c r="D385" t="s">
        <v>79584</v>
      </c>
      <c r="E385" t="s">
        <v>79585</v>
      </c>
      <c r="F385" t="s">
        <v>79586</v>
      </c>
      <c r="J385">
        <v>2286.87</v>
      </c>
      <c r="L385">
        <v>-2.82</v>
      </c>
      <c r="M385">
        <v>1530.14</v>
      </c>
      <c r="N385">
        <v>232.61</v>
      </c>
    </row>
    <row r="386" spans="1:14" hidden="1">
      <c r="A386">
        <v>20150727</v>
      </c>
      <c r="B386">
        <v>931847</v>
      </c>
      <c r="C386" t="s">
        <v>79583</v>
      </c>
      <c r="D386" t="s">
        <v>79584</v>
      </c>
      <c r="E386" t="s">
        <v>79585</v>
      </c>
      <c r="F386" t="s">
        <v>79586</v>
      </c>
      <c r="J386">
        <v>2083.33</v>
      </c>
      <c r="L386" t="s">
        <v>16014</v>
      </c>
      <c r="M386">
        <v>1247.53</v>
      </c>
      <c r="N386">
        <v>183.78</v>
      </c>
    </row>
    <row r="387" spans="1:14" hidden="1">
      <c r="A387">
        <v>20150728</v>
      </c>
      <c r="B387">
        <v>931847</v>
      </c>
      <c r="C387" t="s">
        <v>79583</v>
      </c>
      <c r="D387" t="s">
        <v>79584</v>
      </c>
      <c r="E387" t="s">
        <v>79585</v>
      </c>
      <c r="F387" t="s">
        <v>79586</v>
      </c>
      <c r="J387">
        <v>2079.33</v>
      </c>
      <c r="L387">
        <v>-0.19</v>
      </c>
      <c r="M387">
        <v>1432.75</v>
      </c>
      <c r="N387">
        <v>193.28</v>
      </c>
    </row>
    <row r="388" spans="1:14" hidden="1">
      <c r="A388">
        <v>20150729</v>
      </c>
      <c r="B388">
        <v>931847</v>
      </c>
      <c r="C388" t="s">
        <v>79583</v>
      </c>
      <c r="D388" t="s">
        <v>79584</v>
      </c>
      <c r="E388" t="s">
        <v>79585</v>
      </c>
      <c r="F388" t="s">
        <v>79586</v>
      </c>
      <c r="J388">
        <v>2182.42</v>
      </c>
      <c r="L388">
        <v>4.96</v>
      </c>
      <c r="M388">
        <v>919.12</v>
      </c>
      <c r="N388">
        <v>132.17</v>
      </c>
    </row>
    <row r="389" spans="1:14" hidden="1">
      <c r="A389">
        <v>20150730</v>
      </c>
      <c r="B389">
        <v>931847</v>
      </c>
      <c r="C389" t="s">
        <v>79583</v>
      </c>
      <c r="D389" t="s">
        <v>79584</v>
      </c>
      <c r="E389" t="s">
        <v>79585</v>
      </c>
      <c r="F389" t="s">
        <v>79586</v>
      </c>
      <c r="J389">
        <v>2108.18</v>
      </c>
      <c r="L389" t="s">
        <v>4264</v>
      </c>
      <c r="M389">
        <v>923.62</v>
      </c>
      <c r="N389">
        <v>134.77</v>
      </c>
    </row>
    <row r="390" spans="1:14" hidden="1">
      <c r="A390">
        <v>20150731</v>
      </c>
      <c r="B390">
        <v>931847</v>
      </c>
      <c r="C390" t="s">
        <v>79583</v>
      </c>
      <c r="D390" t="s">
        <v>79584</v>
      </c>
      <c r="E390" t="s">
        <v>79585</v>
      </c>
      <c r="F390" t="s">
        <v>79586</v>
      </c>
      <c r="J390">
        <v>2104.12</v>
      </c>
      <c r="L390">
        <v>-0.19</v>
      </c>
      <c r="M390">
        <v>674.72</v>
      </c>
      <c r="N390">
        <v>95.65</v>
      </c>
    </row>
    <row r="391" spans="1:14" hidden="1">
      <c r="A391">
        <v>20150803</v>
      </c>
      <c r="B391">
        <v>931847</v>
      </c>
      <c r="C391" t="s">
        <v>79583</v>
      </c>
      <c r="D391" t="s">
        <v>79584</v>
      </c>
      <c r="E391" t="s">
        <v>79585</v>
      </c>
      <c r="F391" t="s">
        <v>79586</v>
      </c>
      <c r="J391">
        <v>2126.97</v>
      </c>
      <c r="L391">
        <v>1.09</v>
      </c>
      <c r="M391">
        <v>891.16</v>
      </c>
      <c r="N391">
        <v>122.08</v>
      </c>
    </row>
    <row r="392" spans="1:14" hidden="1">
      <c r="A392">
        <v>20150804</v>
      </c>
      <c r="B392">
        <v>931847</v>
      </c>
      <c r="C392" t="s">
        <v>79583</v>
      </c>
      <c r="D392" t="s">
        <v>79584</v>
      </c>
      <c r="E392" t="s">
        <v>79585</v>
      </c>
      <c r="F392" t="s">
        <v>79586</v>
      </c>
      <c r="J392">
        <v>2226.33</v>
      </c>
      <c r="L392">
        <v>4.67</v>
      </c>
      <c r="M392">
        <v>909.74</v>
      </c>
      <c r="N392">
        <v>129.65</v>
      </c>
    </row>
    <row r="393" spans="1:14" hidden="1">
      <c r="A393">
        <v>20150805</v>
      </c>
      <c r="B393">
        <v>931847</v>
      </c>
      <c r="C393" t="s">
        <v>79583</v>
      </c>
      <c r="D393" t="s">
        <v>79584</v>
      </c>
      <c r="E393" t="s">
        <v>79585</v>
      </c>
      <c r="F393" t="s">
        <v>79586</v>
      </c>
      <c r="J393" t="s">
        <v>80505</v>
      </c>
      <c r="L393">
        <v>-1.61</v>
      </c>
      <c r="M393">
        <v>851.06</v>
      </c>
      <c r="N393">
        <v>122.24</v>
      </c>
    </row>
    <row r="394" spans="1:14" hidden="1">
      <c r="A394">
        <v>20150806</v>
      </c>
      <c r="B394">
        <v>931847</v>
      </c>
      <c r="C394" t="s">
        <v>79583</v>
      </c>
      <c r="D394" t="s">
        <v>79584</v>
      </c>
      <c r="E394" t="s">
        <v>79585</v>
      </c>
      <c r="F394" t="s">
        <v>79586</v>
      </c>
      <c r="J394">
        <v>2179.19</v>
      </c>
      <c r="L394">
        <v>-0.52</v>
      </c>
      <c r="M394">
        <v>543.46</v>
      </c>
      <c r="N394">
        <v>78.76</v>
      </c>
    </row>
    <row r="395" spans="1:14" hidden="1">
      <c r="A395">
        <v>20150807</v>
      </c>
      <c r="B395">
        <v>931847</v>
      </c>
      <c r="C395" t="s">
        <v>79583</v>
      </c>
      <c r="D395" t="s">
        <v>79584</v>
      </c>
      <c r="E395" t="s">
        <v>79585</v>
      </c>
      <c r="F395" t="s">
        <v>79586</v>
      </c>
      <c r="J395">
        <v>2227.64</v>
      </c>
      <c r="L395">
        <v>2.22</v>
      </c>
      <c r="M395">
        <v>764.45</v>
      </c>
      <c r="N395">
        <v>109.83</v>
      </c>
    </row>
    <row r="396" spans="1:14" hidden="1">
      <c r="A396">
        <v>20150810</v>
      </c>
      <c r="B396">
        <v>931847</v>
      </c>
      <c r="C396" t="s">
        <v>79583</v>
      </c>
      <c r="D396" t="s">
        <v>79584</v>
      </c>
      <c r="E396" t="s">
        <v>79585</v>
      </c>
      <c r="F396" t="s">
        <v>79586</v>
      </c>
      <c r="J396">
        <v>2327.45</v>
      </c>
      <c r="L396">
        <v>4.48</v>
      </c>
      <c r="M396">
        <v>1180.87</v>
      </c>
      <c r="N396">
        <v>173.23</v>
      </c>
    </row>
    <row r="397" spans="1:14" hidden="1">
      <c r="A397">
        <v>20150811</v>
      </c>
      <c r="B397">
        <v>931847</v>
      </c>
      <c r="C397" t="s">
        <v>79583</v>
      </c>
      <c r="D397" t="s">
        <v>79584</v>
      </c>
      <c r="E397" t="s">
        <v>79585</v>
      </c>
      <c r="F397" t="s">
        <v>79586</v>
      </c>
      <c r="J397">
        <v>2353.67</v>
      </c>
      <c r="L397">
        <v>1.13</v>
      </c>
      <c r="M397">
        <v>1255.58</v>
      </c>
      <c r="N397" t="s">
        <v>80518</v>
      </c>
    </row>
    <row r="398" spans="1:14" hidden="1">
      <c r="A398">
        <v>20150812</v>
      </c>
      <c r="B398">
        <v>931847</v>
      </c>
      <c r="C398" t="s">
        <v>79583</v>
      </c>
      <c r="D398" t="s">
        <v>79584</v>
      </c>
      <c r="E398" t="s">
        <v>79585</v>
      </c>
      <c r="F398" t="s">
        <v>79586</v>
      </c>
      <c r="J398">
        <v>2330.69</v>
      </c>
      <c r="L398">
        <v>-0.98</v>
      </c>
      <c r="M398">
        <v>1137.18</v>
      </c>
      <c r="N398">
        <v>178.69</v>
      </c>
    </row>
    <row r="399" spans="1:14" hidden="1">
      <c r="A399">
        <v>20150813</v>
      </c>
      <c r="B399">
        <v>931847</v>
      </c>
      <c r="C399" t="s">
        <v>79583</v>
      </c>
      <c r="D399" t="s">
        <v>79584</v>
      </c>
      <c r="E399" t="s">
        <v>79585</v>
      </c>
      <c r="F399" t="s">
        <v>79586</v>
      </c>
      <c r="J399">
        <v>2375.96</v>
      </c>
      <c r="L399">
        <v>1.94</v>
      </c>
      <c r="M399">
        <v>1009.35</v>
      </c>
      <c r="N399">
        <v>155.38</v>
      </c>
    </row>
    <row r="400" spans="1:14" hidden="1">
      <c r="A400">
        <v>20150814</v>
      </c>
      <c r="B400">
        <v>931847</v>
      </c>
      <c r="C400" t="s">
        <v>79583</v>
      </c>
      <c r="D400" t="s">
        <v>79584</v>
      </c>
      <c r="E400" t="s">
        <v>79585</v>
      </c>
      <c r="F400" t="s">
        <v>79586</v>
      </c>
      <c r="J400">
        <v>2407.13</v>
      </c>
      <c r="L400">
        <v>1.31</v>
      </c>
      <c r="M400">
        <v>1354.24</v>
      </c>
      <c r="N400">
        <v>208.05</v>
      </c>
    </row>
    <row r="401" spans="1:14" hidden="1">
      <c r="A401">
        <v>20150817</v>
      </c>
      <c r="B401">
        <v>931847</v>
      </c>
      <c r="C401" t="s">
        <v>79583</v>
      </c>
      <c r="D401" t="s">
        <v>79584</v>
      </c>
      <c r="E401" t="s">
        <v>79585</v>
      </c>
      <c r="F401" t="s">
        <v>79586</v>
      </c>
      <c r="J401">
        <v>2469.36</v>
      </c>
      <c r="L401">
        <v>2.59</v>
      </c>
      <c r="M401" t="s">
        <v>80528</v>
      </c>
      <c r="N401">
        <v>222.59</v>
      </c>
    </row>
    <row r="402" spans="1:14" hidden="1">
      <c r="A402">
        <v>20150818</v>
      </c>
      <c r="B402">
        <v>931847</v>
      </c>
      <c r="C402" t="s">
        <v>79583</v>
      </c>
      <c r="D402" t="s">
        <v>79584</v>
      </c>
      <c r="E402" t="s">
        <v>79585</v>
      </c>
      <c r="F402" t="s">
        <v>79586</v>
      </c>
      <c r="J402">
        <v>2260.09</v>
      </c>
      <c r="L402">
        <v>-8.47</v>
      </c>
      <c r="M402">
        <v>1529.45</v>
      </c>
      <c r="N402">
        <v>233.12</v>
      </c>
    </row>
    <row r="403" spans="1:14" hidden="1">
      <c r="A403">
        <v>20150819</v>
      </c>
      <c r="B403">
        <v>931847</v>
      </c>
      <c r="C403" t="s">
        <v>79583</v>
      </c>
      <c r="D403" t="s">
        <v>79584</v>
      </c>
      <c r="E403" t="s">
        <v>79585</v>
      </c>
      <c r="F403" t="s">
        <v>79586</v>
      </c>
      <c r="J403">
        <v>2323.97</v>
      </c>
      <c r="L403">
        <v>2.83</v>
      </c>
      <c r="M403" t="s">
        <v>80532</v>
      </c>
      <c r="N403">
        <v>177.69</v>
      </c>
    </row>
    <row r="404" spans="1:14" hidden="1">
      <c r="A404">
        <v>20150820</v>
      </c>
      <c r="B404">
        <v>931847</v>
      </c>
      <c r="C404" t="s">
        <v>79583</v>
      </c>
      <c r="D404" t="s">
        <v>79584</v>
      </c>
      <c r="E404" t="s">
        <v>79585</v>
      </c>
      <c r="F404" t="s">
        <v>79586</v>
      </c>
      <c r="J404">
        <v>2249.27</v>
      </c>
      <c r="L404">
        <v>-3.21</v>
      </c>
      <c r="M404" t="s">
        <v>80534</v>
      </c>
      <c r="N404">
        <v>165.79</v>
      </c>
    </row>
    <row r="405" spans="1:14" hidden="1">
      <c r="A405">
        <v>20150821</v>
      </c>
      <c r="B405">
        <v>931847</v>
      </c>
      <c r="C405" t="s">
        <v>79583</v>
      </c>
      <c r="D405" t="s">
        <v>79584</v>
      </c>
      <c r="E405" t="s">
        <v>79585</v>
      </c>
      <c r="F405" t="s">
        <v>79586</v>
      </c>
      <c r="J405">
        <v>2108.59</v>
      </c>
      <c r="L405">
        <v>-6.25</v>
      </c>
      <c r="M405">
        <v>1074.88</v>
      </c>
      <c r="N405">
        <v>148.95</v>
      </c>
    </row>
    <row r="406" spans="1:14" hidden="1">
      <c r="A406">
        <v>20150824</v>
      </c>
      <c r="B406">
        <v>931847</v>
      </c>
      <c r="C406" t="s">
        <v>79583</v>
      </c>
      <c r="D406" t="s">
        <v>79584</v>
      </c>
      <c r="E406" t="s">
        <v>79585</v>
      </c>
      <c r="F406" t="s">
        <v>79586</v>
      </c>
      <c r="J406">
        <v>1913.36</v>
      </c>
      <c r="L406">
        <v>-9.26</v>
      </c>
      <c r="M406">
        <v>923.06</v>
      </c>
      <c r="N406">
        <v>119.71</v>
      </c>
    </row>
    <row r="407" spans="1:14" hidden="1">
      <c r="A407">
        <v>20150825</v>
      </c>
      <c r="B407">
        <v>931847</v>
      </c>
      <c r="C407" t="s">
        <v>79583</v>
      </c>
      <c r="D407" t="s">
        <v>79584</v>
      </c>
      <c r="E407" t="s">
        <v>79585</v>
      </c>
      <c r="F407" t="s">
        <v>79586</v>
      </c>
      <c r="J407">
        <v>1751.44</v>
      </c>
      <c r="L407">
        <v>-8.46</v>
      </c>
      <c r="M407">
        <v>1264.49</v>
      </c>
      <c r="N407">
        <v>150.88</v>
      </c>
    </row>
    <row r="408" spans="1:14" hidden="1">
      <c r="A408">
        <v>20150826</v>
      </c>
      <c r="B408">
        <v>931847</v>
      </c>
      <c r="C408" t="s">
        <v>79583</v>
      </c>
      <c r="D408" t="s">
        <v>79584</v>
      </c>
      <c r="E408" t="s">
        <v>79585</v>
      </c>
      <c r="F408" t="s">
        <v>79586</v>
      </c>
      <c r="J408" t="s">
        <v>80543</v>
      </c>
      <c r="L408">
        <v>-0.67</v>
      </c>
      <c r="M408">
        <v>1165.47</v>
      </c>
      <c r="N408">
        <v>136.51</v>
      </c>
    </row>
    <row r="409" spans="1:14" hidden="1">
      <c r="A409">
        <v>20150827</v>
      </c>
      <c r="B409">
        <v>931847</v>
      </c>
      <c r="C409" t="s">
        <v>79583</v>
      </c>
      <c r="D409" t="s">
        <v>79584</v>
      </c>
      <c r="E409" t="s">
        <v>79585</v>
      </c>
      <c r="F409" t="s">
        <v>79586</v>
      </c>
      <c r="J409">
        <v>1841.72</v>
      </c>
      <c r="L409">
        <v>5.86</v>
      </c>
      <c r="M409">
        <v>955.64</v>
      </c>
      <c r="N409">
        <v>113.93</v>
      </c>
    </row>
    <row r="410" spans="1:14" hidden="1">
      <c r="A410">
        <v>20150828</v>
      </c>
      <c r="B410">
        <v>931847</v>
      </c>
      <c r="C410" t="s">
        <v>79583</v>
      </c>
      <c r="D410" t="s">
        <v>79584</v>
      </c>
      <c r="E410" t="s">
        <v>79585</v>
      </c>
      <c r="F410" t="s">
        <v>79586</v>
      </c>
      <c r="J410">
        <v>1960.85</v>
      </c>
      <c r="L410">
        <v>6.47</v>
      </c>
      <c r="M410">
        <v>1115.14</v>
      </c>
      <c r="N410">
        <v>144.34</v>
      </c>
    </row>
    <row r="411" spans="1:14" hidden="1">
      <c r="A411">
        <v>20150831</v>
      </c>
      <c r="B411">
        <v>931847</v>
      </c>
      <c r="C411" t="s">
        <v>79583</v>
      </c>
      <c r="D411" t="s">
        <v>79584</v>
      </c>
      <c r="E411" t="s">
        <v>79585</v>
      </c>
      <c r="F411" t="s">
        <v>79586</v>
      </c>
      <c r="J411">
        <v>1870.22</v>
      </c>
      <c r="L411">
        <v>-4.62</v>
      </c>
      <c r="M411">
        <v>854.51</v>
      </c>
      <c r="N411">
        <v>110.23</v>
      </c>
    </row>
    <row r="412" spans="1:14" hidden="1">
      <c r="A412">
        <v>20150901</v>
      </c>
      <c r="B412">
        <v>931847</v>
      </c>
      <c r="C412" t="s">
        <v>79583</v>
      </c>
      <c r="D412" t="s">
        <v>79584</v>
      </c>
      <c r="E412" t="s">
        <v>79585</v>
      </c>
      <c r="F412" t="s">
        <v>79586</v>
      </c>
      <c r="J412">
        <v>1755.28</v>
      </c>
      <c r="L412">
        <v>-6.15</v>
      </c>
      <c r="M412">
        <v>868.73</v>
      </c>
      <c r="N412">
        <v>101.47</v>
      </c>
    </row>
    <row r="413" spans="1:14" hidden="1">
      <c r="A413">
        <v>20150902</v>
      </c>
      <c r="B413">
        <v>931847</v>
      </c>
      <c r="C413" t="s">
        <v>79583</v>
      </c>
      <c r="D413" t="s">
        <v>79584</v>
      </c>
      <c r="E413" t="s">
        <v>79585</v>
      </c>
      <c r="F413" t="s">
        <v>79586</v>
      </c>
      <c r="J413">
        <v>1793.06</v>
      </c>
      <c r="L413">
        <v>2.15</v>
      </c>
      <c r="M413">
        <v>1042.06</v>
      </c>
      <c r="N413">
        <v>118.27</v>
      </c>
    </row>
    <row r="414" spans="1:14" hidden="1">
      <c r="A414">
        <v>20150907</v>
      </c>
      <c r="B414">
        <v>931847</v>
      </c>
      <c r="C414" t="s">
        <v>79583</v>
      </c>
      <c r="D414" t="s">
        <v>79584</v>
      </c>
      <c r="E414" t="s">
        <v>79585</v>
      </c>
      <c r="F414" t="s">
        <v>79586</v>
      </c>
      <c r="J414">
        <v>1784.07</v>
      </c>
      <c r="L414" t="s">
        <v>87</v>
      </c>
      <c r="M414">
        <v>849.28</v>
      </c>
      <c r="N414">
        <v>101.07</v>
      </c>
    </row>
    <row r="415" spans="1:14" hidden="1">
      <c r="A415">
        <v>20150908</v>
      </c>
      <c r="B415">
        <v>931847</v>
      </c>
      <c r="C415" t="s">
        <v>79583</v>
      </c>
      <c r="D415" t="s">
        <v>79584</v>
      </c>
      <c r="E415" t="s">
        <v>79585</v>
      </c>
      <c r="F415" t="s">
        <v>79586</v>
      </c>
      <c r="J415">
        <v>1857.57</v>
      </c>
      <c r="L415">
        <v>4.12</v>
      </c>
      <c r="M415">
        <v>664.12</v>
      </c>
      <c r="N415">
        <v>76.96</v>
      </c>
    </row>
    <row r="416" spans="1:14" hidden="1">
      <c r="A416">
        <v>20150909</v>
      </c>
      <c r="B416">
        <v>931847</v>
      </c>
      <c r="C416" t="s">
        <v>79583</v>
      </c>
      <c r="D416" t="s">
        <v>79584</v>
      </c>
      <c r="E416" t="s">
        <v>79585</v>
      </c>
      <c r="F416" t="s">
        <v>79586</v>
      </c>
      <c r="J416">
        <v>1902.15</v>
      </c>
      <c r="L416" t="s">
        <v>2194</v>
      </c>
      <c r="M416">
        <v>1202.56</v>
      </c>
      <c r="N416" t="s">
        <v>80563</v>
      </c>
    </row>
    <row r="417" spans="1:14" hidden="1">
      <c r="A417">
        <v>20150910</v>
      </c>
      <c r="B417">
        <v>931847</v>
      </c>
      <c r="C417" t="s">
        <v>79583</v>
      </c>
      <c r="D417" t="s">
        <v>79584</v>
      </c>
      <c r="E417" t="s">
        <v>79585</v>
      </c>
      <c r="F417" t="s">
        <v>79586</v>
      </c>
      <c r="J417">
        <v>1854.95</v>
      </c>
      <c r="L417">
        <v>-2.48</v>
      </c>
      <c r="M417">
        <v>659.96</v>
      </c>
      <c r="N417">
        <v>80.58</v>
      </c>
    </row>
    <row r="418" spans="1:14" hidden="1">
      <c r="A418">
        <v>20150911</v>
      </c>
      <c r="B418">
        <v>931847</v>
      </c>
      <c r="C418" t="s">
        <v>79583</v>
      </c>
      <c r="D418" t="s">
        <v>79584</v>
      </c>
      <c r="E418" t="s">
        <v>79585</v>
      </c>
      <c r="F418" t="s">
        <v>79586</v>
      </c>
      <c r="J418">
        <v>1867.22</v>
      </c>
      <c r="L418">
        <v>0.66</v>
      </c>
      <c r="M418">
        <v>576.77</v>
      </c>
      <c r="N418">
        <v>75.75</v>
      </c>
    </row>
    <row r="419" spans="1:14" hidden="1">
      <c r="A419">
        <v>20150914</v>
      </c>
      <c r="B419">
        <v>931847</v>
      </c>
      <c r="C419" t="s">
        <v>79583</v>
      </c>
      <c r="D419" t="s">
        <v>79584</v>
      </c>
      <c r="E419" t="s">
        <v>79585</v>
      </c>
      <c r="F419" t="s">
        <v>79586</v>
      </c>
      <c r="J419">
        <v>1730.69</v>
      </c>
      <c r="L419">
        <v>-7.31</v>
      </c>
      <c r="M419">
        <v>848.63</v>
      </c>
      <c r="N419">
        <v>105.55</v>
      </c>
    </row>
    <row r="420" spans="1:14" hidden="1">
      <c r="A420">
        <v>20150915</v>
      </c>
      <c r="B420">
        <v>931847</v>
      </c>
      <c r="C420" t="s">
        <v>79583</v>
      </c>
      <c r="D420" t="s">
        <v>79584</v>
      </c>
      <c r="E420" t="s">
        <v>79585</v>
      </c>
      <c r="F420" t="s">
        <v>79586</v>
      </c>
      <c r="J420">
        <v>1636.83</v>
      </c>
      <c r="L420">
        <v>-5.42</v>
      </c>
      <c r="M420">
        <v>658.13</v>
      </c>
      <c r="N420">
        <v>71.08</v>
      </c>
    </row>
    <row r="421" spans="1:14" hidden="1">
      <c r="A421">
        <v>20150916</v>
      </c>
      <c r="B421">
        <v>931847</v>
      </c>
      <c r="C421" t="s">
        <v>79583</v>
      </c>
      <c r="D421" t="s">
        <v>79584</v>
      </c>
      <c r="E421" t="s">
        <v>79585</v>
      </c>
      <c r="F421" t="s">
        <v>79586</v>
      </c>
      <c r="J421">
        <v>1766.81</v>
      </c>
      <c r="L421">
        <v>7.94</v>
      </c>
      <c r="M421">
        <v>691.66</v>
      </c>
      <c r="N421">
        <v>78.57</v>
      </c>
    </row>
    <row r="422" spans="1:14" hidden="1">
      <c r="A422">
        <v>20150917</v>
      </c>
      <c r="B422">
        <v>931847</v>
      </c>
      <c r="C422" t="s">
        <v>79583</v>
      </c>
      <c r="D422" t="s">
        <v>79584</v>
      </c>
      <c r="E422" t="s">
        <v>79585</v>
      </c>
      <c r="F422" t="s">
        <v>79586</v>
      </c>
      <c r="J422">
        <v>1720.41</v>
      </c>
      <c r="L422">
        <v>-2.63</v>
      </c>
      <c r="M422">
        <v>821.22</v>
      </c>
      <c r="N422">
        <v>94.02</v>
      </c>
    </row>
    <row r="423" spans="1:14" hidden="1">
      <c r="A423">
        <v>20150918</v>
      </c>
      <c r="B423">
        <v>931847</v>
      </c>
      <c r="C423" t="s">
        <v>79583</v>
      </c>
      <c r="D423" t="s">
        <v>79584</v>
      </c>
      <c r="E423" t="s">
        <v>79585</v>
      </c>
      <c r="F423" t="s">
        <v>79586</v>
      </c>
      <c r="J423">
        <v>1732.07</v>
      </c>
      <c r="L423">
        <v>0.68</v>
      </c>
      <c r="M423">
        <v>453.79</v>
      </c>
      <c r="N423">
        <v>51.28</v>
      </c>
    </row>
    <row r="424" spans="1:14" hidden="1">
      <c r="A424">
        <v>20150921</v>
      </c>
      <c r="B424">
        <v>931847</v>
      </c>
      <c r="C424" t="s">
        <v>79583</v>
      </c>
      <c r="D424" t="s">
        <v>79584</v>
      </c>
      <c r="E424" t="s">
        <v>79585</v>
      </c>
      <c r="F424" t="s">
        <v>79586</v>
      </c>
      <c r="J424" t="s">
        <v>80583</v>
      </c>
      <c r="L424">
        <v>3.03</v>
      </c>
      <c r="M424">
        <v>595.14</v>
      </c>
      <c r="N424">
        <v>66.41</v>
      </c>
    </row>
    <row r="425" spans="1:14" hidden="1">
      <c r="A425">
        <v>20150922</v>
      </c>
      <c r="B425">
        <v>931847</v>
      </c>
      <c r="C425" t="s">
        <v>79583</v>
      </c>
      <c r="D425" t="s">
        <v>79584</v>
      </c>
      <c r="E425" t="s">
        <v>79585</v>
      </c>
      <c r="F425" t="s">
        <v>79586</v>
      </c>
      <c r="J425">
        <v>1804.38</v>
      </c>
      <c r="L425">
        <v>1.11</v>
      </c>
      <c r="M425">
        <v>707.03</v>
      </c>
      <c r="N425">
        <v>79.79</v>
      </c>
    </row>
    <row r="426" spans="1:14" hidden="1">
      <c r="A426">
        <v>20150923</v>
      </c>
      <c r="B426">
        <v>931847</v>
      </c>
      <c r="C426" t="s">
        <v>79583</v>
      </c>
      <c r="D426" t="s">
        <v>79584</v>
      </c>
      <c r="E426" t="s">
        <v>79585</v>
      </c>
      <c r="F426" t="s">
        <v>79586</v>
      </c>
      <c r="J426">
        <v>1769.27</v>
      </c>
      <c r="L426">
        <v>-1.95</v>
      </c>
      <c r="M426">
        <v>663.12</v>
      </c>
      <c r="N426" t="s">
        <v>80591</v>
      </c>
    </row>
    <row r="427" spans="1:14" hidden="1">
      <c r="A427">
        <v>20150924</v>
      </c>
      <c r="B427">
        <v>931847</v>
      </c>
      <c r="C427" t="s">
        <v>79583</v>
      </c>
      <c r="D427" t="s">
        <v>79584</v>
      </c>
      <c r="E427" t="s">
        <v>79585</v>
      </c>
      <c r="F427" t="s">
        <v>79586</v>
      </c>
      <c r="J427">
        <v>1790.09</v>
      </c>
      <c r="L427">
        <v>1.18</v>
      </c>
      <c r="M427">
        <v>494.83</v>
      </c>
      <c r="N427">
        <v>57.36</v>
      </c>
    </row>
    <row r="428" spans="1:14" hidden="1">
      <c r="A428">
        <v>20150925</v>
      </c>
      <c r="B428">
        <v>931847</v>
      </c>
      <c r="C428" t="s">
        <v>79583</v>
      </c>
      <c r="D428" t="s">
        <v>79584</v>
      </c>
      <c r="E428" t="s">
        <v>79585</v>
      </c>
      <c r="F428" t="s">
        <v>79586</v>
      </c>
      <c r="J428">
        <v>1740.87</v>
      </c>
      <c r="L428">
        <v>-2.75</v>
      </c>
      <c r="M428">
        <v>550.02</v>
      </c>
      <c r="N428">
        <v>64.17</v>
      </c>
    </row>
    <row r="429" spans="1:14" hidden="1">
      <c r="A429">
        <v>20150928</v>
      </c>
      <c r="B429">
        <v>931847</v>
      </c>
      <c r="C429" t="s">
        <v>79583</v>
      </c>
      <c r="D429" t="s">
        <v>79584</v>
      </c>
      <c r="E429" t="s">
        <v>79585</v>
      </c>
      <c r="F429" t="s">
        <v>79586</v>
      </c>
      <c r="J429">
        <v>1766.13</v>
      </c>
      <c r="L429">
        <v>1.45</v>
      </c>
      <c r="M429">
        <v>356.83</v>
      </c>
      <c r="N429">
        <v>41.63</v>
      </c>
    </row>
    <row r="430" spans="1:14" hidden="1">
      <c r="A430">
        <v>20150929</v>
      </c>
      <c r="B430">
        <v>931847</v>
      </c>
      <c r="C430" t="s">
        <v>79583</v>
      </c>
      <c r="D430" t="s">
        <v>79584</v>
      </c>
      <c r="E430" t="s">
        <v>79585</v>
      </c>
      <c r="F430" t="s">
        <v>79586</v>
      </c>
      <c r="J430">
        <v>1729.33</v>
      </c>
      <c r="L430">
        <v>-2.08</v>
      </c>
      <c r="M430">
        <v>348.46</v>
      </c>
      <c r="N430">
        <v>38.77</v>
      </c>
    </row>
    <row r="431" spans="1:14" hidden="1">
      <c r="A431">
        <v>20150930</v>
      </c>
      <c r="B431">
        <v>931847</v>
      </c>
      <c r="C431" t="s">
        <v>79583</v>
      </c>
      <c r="D431" t="s">
        <v>79584</v>
      </c>
      <c r="E431" t="s">
        <v>79585</v>
      </c>
      <c r="F431" t="s">
        <v>79586</v>
      </c>
      <c r="J431">
        <v>1734.55</v>
      </c>
      <c r="L431" t="s">
        <v>1914</v>
      </c>
      <c r="M431">
        <v>307.26</v>
      </c>
      <c r="N431">
        <v>34.44</v>
      </c>
    </row>
    <row r="432" spans="1:14" hidden="1">
      <c r="A432">
        <v>20151008</v>
      </c>
      <c r="B432">
        <v>931847</v>
      </c>
      <c r="C432" t="s">
        <v>79583</v>
      </c>
      <c r="D432" t="s">
        <v>79584</v>
      </c>
      <c r="E432" t="s">
        <v>79585</v>
      </c>
      <c r="F432" t="s">
        <v>79586</v>
      </c>
      <c r="J432">
        <v>1809.08</v>
      </c>
      <c r="L432" t="s">
        <v>23407</v>
      </c>
      <c r="M432">
        <v>598.17</v>
      </c>
      <c r="N432">
        <v>71.05</v>
      </c>
    </row>
    <row r="433" spans="1:14" hidden="1">
      <c r="A433">
        <v>20151009</v>
      </c>
      <c r="B433">
        <v>931847</v>
      </c>
      <c r="C433" t="s">
        <v>79583</v>
      </c>
      <c r="D433" t="s">
        <v>79584</v>
      </c>
      <c r="E433" t="s">
        <v>79585</v>
      </c>
      <c r="F433" t="s">
        <v>79586</v>
      </c>
      <c r="J433">
        <v>1842.52</v>
      </c>
      <c r="L433">
        <v>1.85</v>
      </c>
      <c r="M433">
        <v>736.97</v>
      </c>
      <c r="N433">
        <v>93.06</v>
      </c>
    </row>
    <row r="434" spans="1:14" hidden="1">
      <c r="A434">
        <v>20151012</v>
      </c>
      <c r="B434">
        <v>931847</v>
      </c>
      <c r="C434" t="s">
        <v>79583</v>
      </c>
      <c r="D434" t="s">
        <v>79584</v>
      </c>
      <c r="E434" t="s">
        <v>79585</v>
      </c>
      <c r="F434" t="s">
        <v>79586</v>
      </c>
      <c r="J434">
        <v>1914.82</v>
      </c>
      <c r="L434">
        <v>3.92</v>
      </c>
      <c r="M434">
        <v>1229.82</v>
      </c>
      <c r="N434">
        <v>152.72</v>
      </c>
    </row>
    <row r="435" spans="1:14" hidden="1">
      <c r="A435">
        <v>20151013</v>
      </c>
      <c r="B435">
        <v>931847</v>
      </c>
      <c r="C435" t="s">
        <v>79583</v>
      </c>
      <c r="D435" t="s">
        <v>79584</v>
      </c>
      <c r="E435" t="s">
        <v>79585</v>
      </c>
      <c r="F435" t="s">
        <v>79586</v>
      </c>
      <c r="J435">
        <v>1936.95</v>
      </c>
      <c r="L435">
        <v>1.16</v>
      </c>
      <c r="M435">
        <v>958.95</v>
      </c>
      <c r="N435">
        <v>116.82</v>
      </c>
    </row>
    <row r="436" spans="1:14" hidden="1">
      <c r="A436">
        <v>20151014</v>
      </c>
      <c r="B436">
        <v>931847</v>
      </c>
      <c r="C436" t="s">
        <v>79583</v>
      </c>
      <c r="D436" t="s">
        <v>79584</v>
      </c>
      <c r="E436" t="s">
        <v>79585</v>
      </c>
      <c r="F436" t="s">
        <v>79586</v>
      </c>
      <c r="J436">
        <v>1901.55</v>
      </c>
      <c r="L436">
        <v>-1.83</v>
      </c>
      <c r="M436">
        <v>786.14</v>
      </c>
      <c r="N436" t="s">
        <v>80620</v>
      </c>
    </row>
    <row r="437" spans="1:14" hidden="1">
      <c r="A437">
        <v>20151015</v>
      </c>
      <c r="B437">
        <v>931847</v>
      </c>
      <c r="C437" t="s">
        <v>79583</v>
      </c>
      <c r="D437" t="s">
        <v>79584</v>
      </c>
      <c r="E437" t="s">
        <v>79585</v>
      </c>
      <c r="F437" t="s">
        <v>79586</v>
      </c>
      <c r="J437">
        <v>1953.29</v>
      </c>
      <c r="L437">
        <v>2.72</v>
      </c>
      <c r="M437">
        <v>835.76</v>
      </c>
      <c r="N437">
        <v>105.39</v>
      </c>
    </row>
    <row r="438" spans="1:14" hidden="1">
      <c r="A438">
        <v>20151016</v>
      </c>
      <c r="B438">
        <v>931847</v>
      </c>
      <c r="C438" t="s">
        <v>79583</v>
      </c>
      <c r="D438" t="s">
        <v>79584</v>
      </c>
      <c r="E438" t="s">
        <v>79585</v>
      </c>
      <c r="F438" t="s">
        <v>79586</v>
      </c>
      <c r="J438">
        <v>1980.33</v>
      </c>
      <c r="L438">
        <v>1.38</v>
      </c>
      <c r="M438">
        <v>1024.13</v>
      </c>
      <c r="N438">
        <v>131.29</v>
      </c>
    </row>
    <row r="439" spans="1:14" hidden="1">
      <c r="A439">
        <v>20151019</v>
      </c>
      <c r="B439">
        <v>931847</v>
      </c>
      <c r="C439" t="s">
        <v>79583</v>
      </c>
      <c r="D439" t="s">
        <v>79584</v>
      </c>
      <c r="E439" t="s">
        <v>79585</v>
      </c>
      <c r="F439" t="s">
        <v>79586</v>
      </c>
      <c r="J439">
        <v>1981.58</v>
      </c>
      <c r="L439">
        <v>0.06</v>
      </c>
      <c r="M439">
        <v>1002.76</v>
      </c>
      <c r="N439" t="s">
        <v>61039</v>
      </c>
    </row>
    <row r="440" spans="1:14" hidden="1">
      <c r="A440">
        <v>20151020</v>
      </c>
      <c r="B440">
        <v>931847</v>
      </c>
      <c r="C440" t="s">
        <v>79583</v>
      </c>
      <c r="D440" t="s">
        <v>79584</v>
      </c>
      <c r="E440" t="s">
        <v>79585</v>
      </c>
      <c r="F440" t="s">
        <v>79586</v>
      </c>
      <c r="J440" t="s">
        <v>80276</v>
      </c>
      <c r="L440">
        <v>1.86</v>
      </c>
      <c r="M440">
        <v>917.49</v>
      </c>
      <c r="N440">
        <v>118.28</v>
      </c>
    </row>
    <row r="441" spans="1:14" hidden="1">
      <c r="A441">
        <v>20151021</v>
      </c>
      <c r="B441">
        <v>931847</v>
      </c>
      <c r="C441" t="s">
        <v>79583</v>
      </c>
      <c r="D441" t="s">
        <v>79584</v>
      </c>
      <c r="E441" t="s">
        <v>79585</v>
      </c>
      <c r="F441" t="s">
        <v>79586</v>
      </c>
      <c r="J441">
        <v>1884.98</v>
      </c>
      <c r="L441">
        <v>-6.61</v>
      </c>
      <c r="M441">
        <v>1178.59</v>
      </c>
      <c r="N441">
        <v>148.07</v>
      </c>
    </row>
    <row r="442" spans="1:14" hidden="1">
      <c r="A442">
        <v>20151022</v>
      </c>
      <c r="B442">
        <v>931847</v>
      </c>
      <c r="C442" t="s">
        <v>79583</v>
      </c>
      <c r="D442" t="s">
        <v>79584</v>
      </c>
      <c r="E442" t="s">
        <v>79585</v>
      </c>
      <c r="F442" t="s">
        <v>79586</v>
      </c>
      <c r="J442" t="s">
        <v>7016</v>
      </c>
      <c r="L442">
        <v>3.86</v>
      </c>
      <c r="M442">
        <v>821.51</v>
      </c>
      <c r="N442">
        <v>100.26</v>
      </c>
    </row>
    <row r="443" spans="1:14" hidden="1">
      <c r="A443">
        <v>20151023</v>
      </c>
      <c r="B443">
        <v>931847</v>
      </c>
      <c r="C443" t="s">
        <v>79583</v>
      </c>
      <c r="D443" t="s">
        <v>79584</v>
      </c>
      <c r="E443" t="s">
        <v>79585</v>
      </c>
      <c r="F443" t="s">
        <v>79586</v>
      </c>
      <c r="J443">
        <v>2020.46</v>
      </c>
      <c r="L443" t="s">
        <v>52204</v>
      </c>
      <c r="M443">
        <v>1101.41</v>
      </c>
      <c r="N443" t="s">
        <v>80639</v>
      </c>
    </row>
    <row r="444" spans="1:14" hidden="1">
      <c r="A444">
        <v>20151026</v>
      </c>
      <c r="B444">
        <v>931847</v>
      </c>
      <c r="C444" t="s">
        <v>79583</v>
      </c>
      <c r="D444" t="s">
        <v>79584</v>
      </c>
      <c r="E444" t="s">
        <v>79585</v>
      </c>
      <c r="F444" t="s">
        <v>79586</v>
      </c>
      <c r="J444">
        <v>2020.66</v>
      </c>
      <c r="L444">
        <v>0.01</v>
      </c>
      <c r="M444" t="s">
        <v>80641</v>
      </c>
      <c r="N444">
        <v>124.53</v>
      </c>
    </row>
    <row r="445" spans="1:14" hidden="1">
      <c r="A445">
        <v>20151027</v>
      </c>
      <c r="B445">
        <v>931847</v>
      </c>
      <c r="C445" t="s">
        <v>79583</v>
      </c>
      <c r="D445" t="s">
        <v>79584</v>
      </c>
      <c r="E445" t="s">
        <v>79585</v>
      </c>
      <c r="F445" t="s">
        <v>79586</v>
      </c>
      <c r="J445">
        <v>2019.73</v>
      </c>
      <c r="L445">
        <v>-0.05</v>
      </c>
      <c r="M445">
        <v>890.66</v>
      </c>
      <c r="N445">
        <v>111.98</v>
      </c>
    </row>
    <row r="446" spans="1:14" hidden="1">
      <c r="A446">
        <v>20151028</v>
      </c>
      <c r="B446">
        <v>931847</v>
      </c>
      <c r="C446" t="s">
        <v>79583</v>
      </c>
      <c r="D446" t="s">
        <v>79584</v>
      </c>
      <c r="E446" t="s">
        <v>79585</v>
      </c>
      <c r="F446" t="s">
        <v>79586</v>
      </c>
      <c r="J446">
        <v>1977.78</v>
      </c>
      <c r="L446">
        <v>-2.08</v>
      </c>
      <c r="M446">
        <v>927.82</v>
      </c>
      <c r="N446">
        <v>126.64</v>
      </c>
    </row>
    <row r="447" spans="1:14" hidden="1">
      <c r="A447">
        <v>20151029</v>
      </c>
      <c r="B447">
        <v>931847</v>
      </c>
      <c r="C447" t="s">
        <v>79583</v>
      </c>
      <c r="D447" t="s">
        <v>79584</v>
      </c>
      <c r="E447" t="s">
        <v>79585</v>
      </c>
      <c r="F447" t="s">
        <v>79586</v>
      </c>
      <c r="J447">
        <v>1996.77</v>
      </c>
      <c r="L447">
        <v>0.96</v>
      </c>
      <c r="M447" t="s">
        <v>80649</v>
      </c>
      <c r="N447">
        <v>94.02</v>
      </c>
    </row>
    <row r="448" spans="1:14" hidden="1">
      <c r="A448">
        <v>20151030</v>
      </c>
      <c r="B448">
        <v>931847</v>
      </c>
      <c r="C448" t="s">
        <v>79583</v>
      </c>
      <c r="D448" t="s">
        <v>79584</v>
      </c>
      <c r="E448" t="s">
        <v>79585</v>
      </c>
      <c r="F448" t="s">
        <v>79586</v>
      </c>
      <c r="J448">
        <v>1995.39</v>
      </c>
      <c r="L448">
        <v>-0.07</v>
      </c>
      <c r="M448">
        <v>709.11</v>
      </c>
      <c r="N448">
        <v>94.47</v>
      </c>
    </row>
    <row r="449" spans="1:14" hidden="1">
      <c r="A449">
        <v>20151102</v>
      </c>
      <c r="B449">
        <v>931847</v>
      </c>
      <c r="C449" t="s">
        <v>79583</v>
      </c>
      <c r="D449" t="s">
        <v>79584</v>
      </c>
      <c r="E449" t="s">
        <v>79585</v>
      </c>
      <c r="F449" t="s">
        <v>79586</v>
      </c>
      <c r="J449">
        <v>1958.73</v>
      </c>
      <c r="L449">
        <v>-1.84</v>
      </c>
      <c r="M449">
        <v>690.26</v>
      </c>
      <c r="N449">
        <v>93.83</v>
      </c>
    </row>
    <row r="450" spans="1:14" hidden="1">
      <c r="A450">
        <v>20151103</v>
      </c>
      <c r="B450">
        <v>931847</v>
      </c>
      <c r="C450" t="s">
        <v>79583</v>
      </c>
      <c r="D450" t="s">
        <v>79584</v>
      </c>
      <c r="E450" t="s">
        <v>79585</v>
      </c>
      <c r="F450" t="s">
        <v>79586</v>
      </c>
      <c r="J450">
        <v>1954.84</v>
      </c>
      <c r="L450" t="s">
        <v>547</v>
      </c>
      <c r="M450">
        <v>546.57</v>
      </c>
      <c r="N450">
        <v>72.01</v>
      </c>
    </row>
    <row r="451" spans="1:14" hidden="1">
      <c r="A451">
        <v>20151104</v>
      </c>
      <c r="B451">
        <v>931847</v>
      </c>
      <c r="C451" t="s">
        <v>79583</v>
      </c>
      <c r="D451" t="s">
        <v>79584</v>
      </c>
      <c r="E451" t="s">
        <v>79585</v>
      </c>
      <c r="F451" t="s">
        <v>79586</v>
      </c>
      <c r="J451">
        <v>2045.83</v>
      </c>
      <c r="L451">
        <v>4.65</v>
      </c>
      <c r="M451">
        <v>1039.19</v>
      </c>
      <c r="N451">
        <v>136.01</v>
      </c>
    </row>
    <row r="452" spans="1:14" hidden="1">
      <c r="A452">
        <v>20151105</v>
      </c>
      <c r="B452">
        <v>931847</v>
      </c>
      <c r="C452" t="s">
        <v>79583</v>
      </c>
      <c r="D452" t="s">
        <v>79584</v>
      </c>
      <c r="E452" t="s">
        <v>79585</v>
      </c>
      <c r="F452" t="s">
        <v>79586</v>
      </c>
      <c r="J452">
        <v>2054.41</v>
      </c>
      <c r="L452">
        <v>0.42</v>
      </c>
      <c r="M452">
        <v>1303.48</v>
      </c>
      <c r="N452">
        <v>170.66</v>
      </c>
    </row>
    <row r="453" spans="1:14" hidden="1">
      <c r="A453">
        <v>20151106</v>
      </c>
      <c r="B453">
        <v>931847</v>
      </c>
      <c r="C453" t="s">
        <v>79583</v>
      </c>
      <c r="D453" t="s">
        <v>79584</v>
      </c>
      <c r="E453" t="s">
        <v>79585</v>
      </c>
      <c r="F453" t="s">
        <v>79586</v>
      </c>
      <c r="J453">
        <v>2091.73</v>
      </c>
      <c r="L453">
        <v>1.82</v>
      </c>
      <c r="M453">
        <v>1055.19</v>
      </c>
      <c r="N453">
        <v>138.06</v>
      </c>
    </row>
    <row r="454" spans="1:14" hidden="1">
      <c r="A454">
        <v>20151109</v>
      </c>
      <c r="B454">
        <v>931847</v>
      </c>
      <c r="C454" t="s">
        <v>79583</v>
      </c>
      <c r="D454" t="s">
        <v>79584</v>
      </c>
      <c r="E454" t="s">
        <v>79585</v>
      </c>
      <c r="F454" t="s">
        <v>79586</v>
      </c>
      <c r="J454">
        <v>2103.76</v>
      </c>
      <c r="L454">
        <v>0.58</v>
      </c>
      <c r="M454">
        <v>1186.77</v>
      </c>
      <c r="N454">
        <v>161.03</v>
      </c>
    </row>
    <row r="455" spans="1:14" hidden="1">
      <c r="A455">
        <v>20151110</v>
      </c>
      <c r="B455">
        <v>931847</v>
      </c>
      <c r="C455" t="s">
        <v>79583</v>
      </c>
      <c r="D455" t="s">
        <v>79584</v>
      </c>
      <c r="E455" t="s">
        <v>79585</v>
      </c>
      <c r="F455" t="s">
        <v>79586</v>
      </c>
      <c r="J455" t="s">
        <v>80669</v>
      </c>
      <c r="L455">
        <v>-0.27</v>
      </c>
      <c r="M455">
        <v>1153.86</v>
      </c>
      <c r="N455">
        <v>157.23</v>
      </c>
    </row>
    <row r="456" spans="1:14" hidden="1">
      <c r="A456">
        <v>20151111</v>
      </c>
      <c r="B456">
        <v>931847</v>
      </c>
      <c r="C456" t="s">
        <v>79583</v>
      </c>
      <c r="D456" t="s">
        <v>79584</v>
      </c>
      <c r="E456" t="s">
        <v>79585</v>
      </c>
      <c r="F456" t="s">
        <v>79586</v>
      </c>
      <c r="J456">
        <v>2121.25</v>
      </c>
      <c r="L456">
        <v>1.11</v>
      </c>
      <c r="M456">
        <v>1067.26</v>
      </c>
      <c r="N456">
        <v>150.07</v>
      </c>
    </row>
    <row r="457" spans="1:14" hidden="1">
      <c r="A457">
        <v>20151112</v>
      </c>
      <c r="B457">
        <v>931847</v>
      </c>
      <c r="C457" t="s">
        <v>79583</v>
      </c>
      <c r="D457" t="s">
        <v>79584</v>
      </c>
      <c r="E457" t="s">
        <v>79585</v>
      </c>
      <c r="F457" t="s">
        <v>79586</v>
      </c>
      <c r="J457" t="s">
        <v>80675</v>
      </c>
      <c r="L457" t="s">
        <v>4863</v>
      </c>
      <c r="M457">
        <v>979.87</v>
      </c>
      <c r="N457">
        <v>137.04</v>
      </c>
    </row>
    <row r="458" spans="1:14" hidden="1">
      <c r="A458">
        <v>20151113</v>
      </c>
      <c r="B458">
        <v>931847</v>
      </c>
      <c r="C458" t="s">
        <v>79583</v>
      </c>
      <c r="D458" t="s">
        <v>79584</v>
      </c>
      <c r="E458" t="s">
        <v>79585</v>
      </c>
      <c r="F458" t="s">
        <v>79586</v>
      </c>
      <c r="J458">
        <v>2065.24</v>
      </c>
      <c r="L458">
        <v>-1.26</v>
      </c>
      <c r="M458">
        <v>973.87</v>
      </c>
      <c r="N458">
        <v>136.62</v>
      </c>
    </row>
    <row r="459" spans="1:14" hidden="1">
      <c r="A459">
        <v>20151116</v>
      </c>
      <c r="B459">
        <v>931847</v>
      </c>
      <c r="C459" t="s">
        <v>79583</v>
      </c>
      <c r="D459" t="s">
        <v>79584</v>
      </c>
      <c r="E459" t="s">
        <v>79585</v>
      </c>
      <c r="F459" t="s">
        <v>79586</v>
      </c>
      <c r="J459">
        <v>2097.82</v>
      </c>
      <c r="L459">
        <v>1.58</v>
      </c>
      <c r="M459">
        <v>747.37</v>
      </c>
      <c r="N459" t="s">
        <v>80682</v>
      </c>
    </row>
    <row r="460" spans="1:14" hidden="1">
      <c r="A460">
        <v>20151117</v>
      </c>
      <c r="B460">
        <v>931847</v>
      </c>
      <c r="C460" t="s">
        <v>79583</v>
      </c>
      <c r="D460" t="s">
        <v>79584</v>
      </c>
      <c r="E460" t="s">
        <v>79585</v>
      </c>
      <c r="F460" t="s">
        <v>79586</v>
      </c>
      <c r="J460">
        <v>2095.19</v>
      </c>
      <c r="L460">
        <v>-0.13</v>
      </c>
      <c r="M460">
        <v>1212.08</v>
      </c>
      <c r="N460">
        <v>169.81</v>
      </c>
    </row>
    <row r="461" spans="1:14" hidden="1">
      <c r="A461">
        <v>20151118</v>
      </c>
      <c r="B461">
        <v>931847</v>
      </c>
      <c r="C461" t="s">
        <v>79583</v>
      </c>
      <c r="D461" t="s">
        <v>79584</v>
      </c>
      <c r="E461" t="s">
        <v>79585</v>
      </c>
      <c r="F461" t="s">
        <v>79586</v>
      </c>
      <c r="J461">
        <v>2066.63</v>
      </c>
      <c r="L461">
        <v>-1.36</v>
      </c>
      <c r="M461">
        <v>867.09</v>
      </c>
      <c r="N461">
        <v>120.38</v>
      </c>
    </row>
    <row r="462" spans="1:14" hidden="1">
      <c r="A462">
        <v>20151119</v>
      </c>
      <c r="B462">
        <v>931847</v>
      </c>
      <c r="C462" t="s">
        <v>79583</v>
      </c>
      <c r="D462" t="s">
        <v>79584</v>
      </c>
      <c r="E462" t="s">
        <v>79585</v>
      </c>
      <c r="F462" t="s">
        <v>79586</v>
      </c>
      <c r="J462">
        <v>2107.78</v>
      </c>
      <c r="L462">
        <v>1.99</v>
      </c>
      <c r="M462">
        <v>772.57</v>
      </c>
      <c r="N462">
        <v>110.11</v>
      </c>
    </row>
    <row r="463" spans="1:14" hidden="1">
      <c r="A463">
        <v>20151120</v>
      </c>
      <c r="B463">
        <v>931847</v>
      </c>
      <c r="C463" t="s">
        <v>79583</v>
      </c>
      <c r="D463" t="s">
        <v>79584</v>
      </c>
      <c r="E463" t="s">
        <v>79585</v>
      </c>
      <c r="F463" t="s">
        <v>79586</v>
      </c>
      <c r="J463">
        <v>2117.86</v>
      </c>
      <c r="L463">
        <v>0.48</v>
      </c>
      <c r="M463" t="s">
        <v>80691</v>
      </c>
      <c r="N463">
        <v>135.33</v>
      </c>
    </row>
    <row r="464" spans="1:14" hidden="1">
      <c r="A464">
        <v>20151123</v>
      </c>
      <c r="B464">
        <v>931847</v>
      </c>
      <c r="C464" t="s">
        <v>79583</v>
      </c>
      <c r="D464" t="s">
        <v>79584</v>
      </c>
      <c r="E464" t="s">
        <v>79585</v>
      </c>
      <c r="F464" t="s">
        <v>79586</v>
      </c>
      <c r="J464">
        <v>2110.74</v>
      </c>
      <c r="L464">
        <v>-0.34</v>
      </c>
      <c r="M464">
        <v>1028.32</v>
      </c>
      <c r="N464">
        <v>139.33</v>
      </c>
    </row>
    <row r="465" spans="1:14" hidden="1">
      <c r="A465">
        <v>20151124</v>
      </c>
      <c r="B465">
        <v>931847</v>
      </c>
      <c r="C465" t="s">
        <v>79583</v>
      </c>
      <c r="D465" t="s">
        <v>79584</v>
      </c>
      <c r="E465" t="s">
        <v>79585</v>
      </c>
      <c r="F465" t="s">
        <v>79586</v>
      </c>
      <c r="J465">
        <v>2123.17</v>
      </c>
      <c r="L465">
        <v>0.59</v>
      </c>
      <c r="M465">
        <v>761.99</v>
      </c>
      <c r="N465">
        <v>104.18</v>
      </c>
    </row>
    <row r="466" spans="1:14" hidden="1">
      <c r="A466">
        <v>20151125</v>
      </c>
      <c r="B466">
        <v>931847</v>
      </c>
      <c r="C466" t="s">
        <v>79583</v>
      </c>
      <c r="D466" t="s">
        <v>79584</v>
      </c>
      <c r="E466" t="s">
        <v>79585</v>
      </c>
      <c r="F466" t="s">
        <v>79586</v>
      </c>
      <c r="J466" t="s">
        <v>80699</v>
      </c>
      <c r="L466" t="s">
        <v>5850</v>
      </c>
      <c r="M466">
        <v>970.87</v>
      </c>
      <c r="N466">
        <v>133.08</v>
      </c>
    </row>
    <row r="467" spans="1:14" hidden="1">
      <c r="A467">
        <v>20151126</v>
      </c>
      <c r="B467">
        <v>931847</v>
      </c>
      <c r="C467" t="s">
        <v>79583</v>
      </c>
      <c r="D467" t="s">
        <v>79584</v>
      </c>
      <c r="E467" t="s">
        <v>79585</v>
      </c>
      <c r="F467" t="s">
        <v>79586</v>
      </c>
      <c r="J467">
        <v>2156.27</v>
      </c>
      <c r="L467">
        <v>-0.14</v>
      </c>
      <c r="M467">
        <v>1168.79</v>
      </c>
      <c r="N467">
        <v>161.83</v>
      </c>
    </row>
    <row r="468" spans="1:14" hidden="1">
      <c r="A468">
        <v>20151127</v>
      </c>
      <c r="B468">
        <v>931847</v>
      </c>
      <c r="C468" t="s">
        <v>79583</v>
      </c>
      <c r="D468" t="s">
        <v>79584</v>
      </c>
      <c r="E468" t="s">
        <v>79585</v>
      </c>
      <c r="F468" t="s">
        <v>79586</v>
      </c>
      <c r="J468">
        <v>2019.89</v>
      </c>
      <c r="L468">
        <v>-6.32</v>
      </c>
      <c r="M468">
        <v>1177.99</v>
      </c>
      <c r="N468">
        <v>160.17</v>
      </c>
    </row>
    <row r="469" spans="1:14" hidden="1">
      <c r="A469">
        <v>20151130</v>
      </c>
      <c r="B469">
        <v>931847</v>
      </c>
      <c r="C469" t="s">
        <v>79583</v>
      </c>
      <c r="D469" t="s">
        <v>79584</v>
      </c>
      <c r="E469" t="s">
        <v>79585</v>
      </c>
      <c r="F469" t="s">
        <v>79586</v>
      </c>
      <c r="J469">
        <v>2049.98</v>
      </c>
      <c r="L469">
        <v>1.49</v>
      </c>
      <c r="M469">
        <v>974.78</v>
      </c>
      <c r="N469">
        <v>131.35</v>
      </c>
    </row>
    <row r="470" spans="1:14" hidden="1">
      <c r="A470">
        <v>20151201</v>
      </c>
      <c r="B470">
        <v>931847</v>
      </c>
      <c r="C470" t="s">
        <v>79583</v>
      </c>
      <c r="D470" t="s">
        <v>79584</v>
      </c>
      <c r="E470" t="s">
        <v>79585</v>
      </c>
      <c r="F470" t="s">
        <v>79586</v>
      </c>
      <c r="J470">
        <v>2072.87</v>
      </c>
      <c r="L470">
        <v>1.12</v>
      </c>
      <c r="M470">
        <v>882.55</v>
      </c>
      <c r="N470">
        <v>124.76</v>
      </c>
    </row>
    <row r="471" spans="1:14" hidden="1">
      <c r="A471">
        <v>20151202</v>
      </c>
      <c r="B471">
        <v>931847</v>
      </c>
      <c r="C471" t="s">
        <v>79583</v>
      </c>
      <c r="D471" t="s">
        <v>79584</v>
      </c>
      <c r="E471" t="s">
        <v>79585</v>
      </c>
      <c r="F471" t="s">
        <v>79586</v>
      </c>
      <c r="J471" t="s">
        <v>80709</v>
      </c>
      <c r="L471" t="s">
        <v>1135</v>
      </c>
      <c r="M471">
        <v>819.21</v>
      </c>
      <c r="N471">
        <v>111.12</v>
      </c>
    </row>
    <row r="472" spans="1:14" hidden="1">
      <c r="A472">
        <v>20151203</v>
      </c>
      <c r="B472">
        <v>931847</v>
      </c>
      <c r="C472" t="s">
        <v>79583</v>
      </c>
      <c r="D472" t="s">
        <v>79584</v>
      </c>
      <c r="E472" t="s">
        <v>79585</v>
      </c>
      <c r="F472" t="s">
        <v>79586</v>
      </c>
      <c r="J472">
        <v>2106.41</v>
      </c>
      <c r="L472">
        <v>1.52</v>
      </c>
      <c r="M472" t="s">
        <v>80713</v>
      </c>
      <c r="N472">
        <v>104.25</v>
      </c>
    </row>
    <row r="473" spans="1:14" hidden="1">
      <c r="A473">
        <v>20151204</v>
      </c>
      <c r="B473">
        <v>931847</v>
      </c>
      <c r="C473" t="s">
        <v>79583</v>
      </c>
      <c r="D473" t="s">
        <v>79584</v>
      </c>
      <c r="E473" t="s">
        <v>79585</v>
      </c>
      <c r="F473" t="s">
        <v>79586</v>
      </c>
      <c r="J473" t="s">
        <v>48662</v>
      </c>
      <c r="L473">
        <v>-0.94</v>
      </c>
      <c r="M473">
        <v>749.04</v>
      </c>
      <c r="N473">
        <v>106.66</v>
      </c>
    </row>
    <row r="474" spans="1:14" hidden="1">
      <c r="A474">
        <v>20151207</v>
      </c>
      <c r="B474">
        <v>931847</v>
      </c>
      <c r="C474" t="s">
        <v>79583</v>
      </c>
      <c r="D474" t="s">
        <v>79584</v>
      </c>
      <c r="E474" t="s">
        <v>79585</v>
      </c>
      <c r="F474" t="s">
        <v>79586</v>
      </c>
      <c r="J474">
        <v>2110.34</v>
      </c>
      <c r="L474">
        <v>1.13</v>
      </c>
      <c r="M474">
        <v>758.87</v>
      </c>
      <c r="N474">
        <v>106.08</v>
      </c>
    </row>
    <row r="475" spans="1:14" hidden="1">
      <c r="A475">
        <v>20151208</v>
      </c>
      <c r="B475">
        <v>931847</v>
      </c>
      <c r="C475" t="s">
        <v>79583</v>
      </c>
      <c r="D475" t="s">
        <v>79584</v>
      </c>
      <c r="E475" t="s">
        <v>79585</v>
      </c>
      <c r="F475" t="s">
        <v>79586</v>
      </c>
      <c r="J475">
        <v>2066.21</v>
      </c>
      <c r="L475">
        <v>-2.09</v>
      </c>
      <c r="M475">
        <v>746.34</v>
      </c>
      <c r="N475">
        <v>102.74</v>
      </c>
    </row>
    <row r="476" spans="1:14" hidden="1">
      <c r="A476">
        <v>20151209</v>
      </c>
      <c r="B476">
        <v>931847</v>
      </c>
      <c r="C476" t="s">
        <v>79583</v>
      </c>
      <c r="D476" t="s">
        <v>79584</v>
      </c>
      <c r="E476" t="s">
        <v>79585</v>
      </c>
      <c r="F476" t="s">
        <v>79586</v>
      </c>
      <c r="J476">
        <v>2066.69</v>
      </c>
      <c r="L476">
        <v>0.02</v>
      </c>
      <c r="M476">
        <v>556.44</v>
      </c>
      <c r="N476" t="s">
        <v>65153</v>
      </c>
    </row>
    <row r="477" spans="1:14" hidden="1">
      <c r="A477">
        <v>20151210</v>
      </c>
      <c r="B477">
        <v>931847</v>
      </c>
      <c r="C477" t="s">
        <v>79583</v>
      </c>
      <c r="D477" t="s">
        <v>79584</v>
      </c>
      <c r="E477" t="s">
        <v>79585</v>
      </c>
      <c r="F477" t="s">
        <v>79586</v>
      </c>
      <c r="J477">
        <v>2058.19</v>
      </c>
      <c r="L477">
        <v>-0.41</v>
      </c>
      <c r="M477">
        <v>536.43</v>
      </c>
      <c r="N477">
        <v>76.33</v>
      </c>
    </row>
    <row r="478" spans="1:14" hidden="1">
      <c r="A478">
        <v>20151211</v>
      </c>
      <c r="B478">
        <v>931847</v>
      </c>
      <c r="C478" t="s">
        <v>79583</v>
      </c>
      <c r="D478" t="s">
        <v>79584</v>
      </c>
      <c r="E478" t="s">
        <v>79585</v>
      </c>
      <c r="F478" t="s">
        <v>79586</v>
      </c>
      <c r="J478" t="s">
        <v>80727</v>
      </c>
      <c r="L478">
        <v>-0.37</v>
      </c>
      <c r="M478">
        <v>548.34</v>
      </c>
      <c r="N478">
        <v>76.62</v>
      </c>
    </row>
    <row r="479" spans="1:14" hidden="1">
      <c r="A479">
        <v>20151214</v>
      </c>
      <c r="B479">
        <v>931847</v>
      </c>
      <c r="C479" t="s">
        <v>79583</v>
      </c>
      <c r="D479" t="s">
        <v>79584</v>
      </c>
      <c r="E479" t="s">
        <v>79585</v>
      </c>
      <c r="F479" t="s">
        <v>79586</v>
      </c>
      <c r="J479">
        <v>2091.63</v>
      </c>
      <c r="L479">
        <v>2.01</v>
      </c>
      <c r="M479" t="s">
        <v>80730</v>
      </c>
      <c r="N479">
        <v>92.35</v>
      </c>
    </row>
    <row r="480" spans="1:14" hidden="1">
      <c r="A480">
        <v>20151215</v>
      </c>
      <c r="B480">
        <v>931847</v>
      </c>
      <c r="C480" t="s">
        <v>79583</v>
      </c>
      <c r="D480" t="s">
        <v>79584</v>
      </c>
      <c r="E480" t="s">
        <v>79585</v>
      </c>
      <c r="F480" t="s">
        <v>79586</v>
      </c>
      <c r="J480">
        <v>2097.23</v>
      </c>
      <c r="L480">
        <v>0.27</v>
      </c>
      <c r="M480">
        <v>667.39</v>
      </c>
      <c r="N480">
        <v>96.22</v>
      </c>
    </row>
    <row r="481" spans="1:14" hidden="1">
      <c r="A481">
        <v>20151216</v>
      </c>
      <c r="B481">
        <v>931847</v>
      </c>
      <c r="C481" t="s">
        <v>79583</v>
      </c>
      <c r="D481" t="s">
        <v>79584</v>
      </c>
      <c r="E481" t="s">
        <v>79585</v>
      </c>
      <c r="F481" t="s">
        <v>79586</v>
      </c>
      <c r="J481">
        <v>2096.51</v>
      </c>
      <c r="L481">
        <v>-0.03</v>
      </c>
      <c r="M481">
        <v>612.89</v>
      </c>
      <c r="N481">
        <v>85.11</v>
      </c>
    </row>
    <row r="482" spans="1:14" hidden="1">
      <c r="A482">
        <v>20151217</v>
      </c>
      <c r="B482">
        <v>931847</v>
      </c>
      <c r="C482" t="s">
        <v>79583</v>
      </c>
      <c r="D482" t="s">
        <v>79584</v>
      </c>
      <c r="E482" t="s">
        <v>79585</v>
      </c>
      <c r="F482" t="s">
        <v>79586</v>
      </c>
      <c r="J482">
        <v>2143.08</v>
      </c>
      <c r="L482">
        <v>2.22</v>
      </c>
      <c r="M482">
        <v>883.83</v>
      </c>
      <c r="N482">
        <v>131.48</v>
      </c>
    </row>
    <row r="483" spans="1:14" hidden="1">
      <c r="A483">
        <v>20151218</v>
      </c>
      <c r="B483">
        <v>931847</v>
      </c>
      <c r="C483" t="s">
        <v>79583</v>
      </c>
      <c r="D483" t="s">
        <v>79584</v>
      </c>
      <c r="E483" t="s">
        <v>79585</v>
      </c>
      <c r="F483" t="s">
        <v>79586</v>
      </c>
      <c r="J483" t="s">
        <v>80738</v>
      </c>
      <c r="L483">
        <v>-0.69</v>
      </c>
      <c r="M483">
        <v>774.04</v>
      </c>
      <c r="N483">
        <v>118.91</v>
      </c>
    </row>
    <row r="484" spans="1:14" hidden="1">
      <c r="A484">
        <v>20151221</v>
      </c>
      <c r="B484">
        <v>931847</v>
      </c>
      <c r="C484" t="s">
        <v>79583</v>
      </c>
      <c r="D484" t="s">
        <v>79584</v>
      </c>
      <c r="E484" t="s">
        <v>79585</v>
      </c>
      <c r="F484" t="s">
        <v>79586</v>
      </c>
      <c r="J484">
        <v>2179.76</v>
      </c>
      <c r="L484">
        <v>2.41</v>
      </c>
      <c r="M484">
        <v>1006.65</v>
      </c>
      <c r="N484">
        <v>151.12</v>
      </c>
    </row>
    <row r="485" spans="1:14" hidden="1">
      <c r="A485">
        <v>20151222</v>
      </c>
      <c r="B485">
        <v>931847</v>
      </c>
      <c r="C485" t="s">
        <v>79583</v>
      </c>
      <c r="D485" t="s">
        <v>79584</v>
      </c>
      <c r="E485" t="s">
        <v>79585</v>
      </c>
      <c r="F485" t="s">
        <v>79586</v>
      </c>
      <c r="J485">
        <v>2201.17</v>
      </c>
      <c r="L485">
        <v>0.98</v>
      </c>
      <c r="M485">
        <v>825.19</v>
      </c>
      <c r="N485">
        <v>123.73</v>
      </c>
    </row>
    <row r="486" spans="1:14" hidden="1">
      <c r="A486">
        <v>20151223</v>
      </c>
      <c r="B486">
        <v>931847</v>
      </c>
      <c r="C486" t="s">
        <v>79583</v>
      </c>
      <c r="D486" t="s">
        <v>79584</v>
      </c>
      <c r="E486" t="s">
        <v>79585</v>
      </c>
      <c r="F486" t="s">
        <v>79586</v>
      </c>
      <c r="J486">
        <v>2198.45</v>
      </c>
      <c r="L486">
        <v>-0.12</v>
      </c>
      <c r="M486" t="s">
        <v>80747</v>
      </c>
      <c r="N486">
        <v>140.97</v>
      </c>
    </row>
    <row r="487" spans="1:14" hidden="1">
      <c r="A487">
        <v>20151224</v>
      </c>
      <c r="B487">
        <v>931847</v>
      </c>
      <c r="C487" t="s">
        <v>79583</v>
      </c>
      <c r="D487" t="s">
        <v>79584</v>
      </c>
      <c r="E487" t="s">
        <v>79585</v>
      </c>
      <c r="F487" t="s">
        <v>79586</v>
      </c>
      <c r="J487">
        <v>2188.21</v>
      </c>
      <c r="L487">
        <v>-0.47</v>
      </c>
      <c r="M487">
        <v>798.44</v>
      </c>
      <c r="N487">
        <v>118.29</v>
      </c>
    </row>
    <row r="488" spans="1:14" hidden="1">
      <c r="A488">
        <v>20151225</v>
      </c>
      <c r="B488">
        <v>931847</v>
      </c>
      <c r="C488" t="s">
        <v>79583</v>
      </c>
      <c r="D488" t="s">
        <v>79584</v>
      </c>
      <c r="E488" t="s">
        <v>79585</v>
      </c>
      <c r="F488" t="s">
        <v>79586</v>
      </c>
      <c r="J488">
        <v>2198.65</v>
      </c>
      <c r="L488">
        <v>0.48</v>
      </c>
      <c r="M488">
        <v>600.48</v>
      </c>
      <c r="N488">
        <v>92.35</v>
      </c>
    </row>
    <row r="489" spans="1:14" hidden="1">
      <c r="A489">
        <v>20151228</v>
      </c>
      <c r="B489">
        <v>931847</v>
      </c>
      <c r="C489" t="s">
        <v>79583</v>
      </c>
      <c r="D489" t="s">
        <v>79584</v>
      </c>
      <c r="E489" t="s">
        <v>79585</v>
      </c>
      <c r="F489" t="s">
        <v>79586</v>
      </c>
      <c r="J489">
        <v>2139.84</v>
      </c>
      <c r="L489">
        <v>-2.67</v>
      </c>
      <c r="M489">
        <v>799.93</v>
      </c>
      <c r="N489">
        <v>119.49</v>
      </c>
    </row>
    <row r="490" spans="1:14" hidden="1">
      <c r="A490">
        <v>20151229</v>
      </c>
      <c r="B490">
        <v>931847</v>
      </c>
      <c r="C490" t="s">
        <v>79583</v>
      </c>
      <c r="D490" t="s">
        <v>79584</v>
      </c>
      <c r="E490" t="s">
        <v>79585</v>
      </c>
      <c r="F490" t="s">
        <v>79586</v>
      </c>
      <c r="J490">
        <v>2166.25</v>
      </c>
      <c r="L490">
        <v>1.23</v>
      </c>
      <c r="M490">
        <v>510.41</v>
      </c>
      <c r="N490">
        <v>78.72</v>
      </c>
    </row>
    <row r="491" spans="1:14" hidden="1">
      <c r="A491">
        <v>20151230</v>
      </c>
      <c r="B491">
        <v>931847</v>
      </c>
      <c r="C491" t="s">
        <v>79583</v>
      </c>
      <c r="D491" t="s">
        <v>79584</v>
      </c>
      <c r="E491" t="s">
        <v>79585</v>
      </c>
      <c r="F491" t="s">
        <v>79586</v>
      </c>
      <c r="J491">
        <v>2181.82</v>
      </c>
      <c r="L491">
        <v>0.72</v>
      </c>
      <c r="M491">
        <v>595.73</v>
      </c>
      <c r="N491">
        <v>90.77</v>
      </c>
    </row>
    <row r="492" spans="1:14">
      <c r="A492" s="1352">
        <v>20151231</v>
      </c>
      <c r="B492" s="1353">
        <v>931847</v>
      </c>
      <c r="C492" t="s" s="1354">
        <v>79583</v>
      </c>
      <c r="D492" t="s" s="1355">
        <v>79584</v>
      </c>
      <c r="E492" t="s" s="1356">
        <v>79585</v>
      </c>
      <c r="F492" t="s" s="1357">
        <v>79586</v>
      </c>
      <c r="G492" s="1358"/>
      <c r="H492" s="1359"/>
      <c r="I492" s="1360"/>
      <c r="J492" s="1361">
        <v>2151.49</v>
      </c>
      <c r="K492" s="1362"/>
      <c r="L492" s="1363">
        <v>-1.39</v>
      </c>
      <c r="M492" s="1364">
        <v>525.11</v>
      </c>
      <c r="N492" s="1365">
        <v>82.84</v>
      </c>
      <c r="O492" s="1366"/>
      <c r="P492" s="1367">
        <f>=(J492-J248)/J248</f>
      </c>
      <c r="Q492" t="s" s="1368">
        <v>86527</v>
      </c>
      <c r="R492" s="1369">
        <v>0.7</v>
      </c>
    </row>
    <row r="493" spans="1:14" hidden="1">
      <c r="A493">
        <v>20160104</v>
      </c>
      <c r="B493">
        <v>931847</v>
      </c>
      <c r="C493" t="s">
        <v>79583</v>
      </c>
      <c r="D493" t="s">
        <v>79584</v>
      </c>
      <c r="E493" t="s">
        <v>79585</v>
      </c>
      <c r="F493" t="s">
        <v>79586</v>
      </c>
      <c r="J493">
        <v>1969.65</v>
      </c>
      <c r="L493">
        <v>-8.45</v>
      </c>
      <c r="M493">
        <v>569.03</v>
      </c>
      <c r="N493">
        <v>82.46</v>
      </c>
    </row>
    <row r="494" spans="1:14" hidden="1">
      <c r="A494">
        <v>20160105</v>
      </c>
      <c r="B494">
        <v>931847</v>
      </c>
      <c r="C494" t="s">
        <v>79583</v>
      </c>
      <c r="D494" t="s">
        <v>79584</v>
      </c>
      <c r="E494" t="s">
        <v>79585</v>
      </c>
      <c r="F494" t="s">
        <v>79586</v>
      </c>
      <c r="J494">
        <v>1955.43</v>
      </c>
      <c r="L494">
        <v>-0.72</v>
      </c>
      <c r="M494">
        <v>825.33</v>
      </c>
      <c r="N494">
        <v>110.81</v>
      </c>
    </row>
    <row r="495" spans="1:14" hidden="1">
      <c r="A495">
        <v>20160106</v>
      </c>
      <c r="B495">
        <v>931847</v>
      </c>
      <c r="C495" t="s">
        <v>79583</v>
      </c>
      <c r="D495" t="s">
        <v>79584</v>
      </c>
      <c r="E495" t="s">
        <v>79585</v>
      </c>
      <c r="F495" t="s">
        <v>79586</v>
      </c>
      <c r="J495">
        <v>2016.68</v>
      </c>
      <c r="L495">
        <v>3.13</v>
      </c>
      <c r="M495">
        <v>707.38</v>
      </c>
      <c r="N495">
        <v>99.13</v>
      </c>
    </row>
    <row r="496" spans="1:14" hidden="1">
      <c r="A496">
        <v>20160107</v>
      </c>
      <c r="B496">
        <v>931847</v>
      </c>
      <c r="C496" t="s">
        <v>79583</v>
      </c>
      <c r="D496" t="s">
        <v>79584</v>
      </c>
      <c r="E496" t="s">
        <v>79585</v>
      </c>
      <c r="F496" t="s">
        <v>79586</v>
      </c>
      <c r="J496" t="s">
        <v>80769</v>
      </c>
      <c r="L496" t="s">
        <v>10108</v>
      </c>
      <c r="M496">
        <v>183.94</v>
      </c>
      <c r="N496">
        <v>24.48</v>
      </c>
    </row>
    <row r="497" spans="1:14" hidden="1">
      <c r="A497">
        <v>20160108</v>
      </c>
      <c r="B497">
        <v>931847</v>
      </c>
      <c r="C497" t="s">
        <v>79583</v>
      </c>
      <c r="D497" t="s">
        <v>79584</v>
      </c>
      <c r="E497" t="s">
        <v>79585</v>
      </c>
      <c r="F497" t="s">
        <v>79586</v>
      </c>
      <c r="J497">
        <v>1886.13</v>
      </c>
      <c r="L497">
        <v>2.43</v>
      </c>
      <c r="M497">
        <v>786.29</v>
      </c>
      <c r="N497">
        <v>104.22</v>
      </c>
    </row>
    <row r="498" spans="1:14" hidden="1">
      <c r="A498">
        <v>20160111</v>
      </c>
      <c r="B498">
        <v>931847</v>
      </c>
      <c r="C498" t="s">
        <v>79583</v>
      </c>
      <c r="D498" t="s">
        <v>79584</v>
      </c>
      <c r="E498" t="s">
        <v>79585</v>
      </c>
      <c r="F498" t="s">
        <v>79586</v>
      </c>
      <c r="J498">
        <v>1753.67</v>
      </c>
      <c r="L498">
        <v>-7.02</v>
      </c>
      <c r="M498">
        <v>730.98</v>
      </c>
      <c r="N498">
        <v>92.84</v>
      </c>
    </row>
    <row r="499" spans="1:14" hidden="1">
      <c r="A499">
        <v>20160112</v>
      </c>
      <c r="B499">
        <v>931847</v>
      </c>
      <c r="C499" t="s">
        <v>79583</v>
      </c>
      <c r="D499" t="s">
        <v>79584</v>
      </c>
      <c r="E499" t="s">
        <v>79585</v>
      </c>
      <c r="F499" t="s">
        <v>79586</v>
      </c>
      <c r="J499" t="s">
        <v>80779</v>
      </c>
      <c r="L499">
        <v>0.24</v>
      </c>
      <c r="M499">
        <v>540.02</v>
      </c>
      <c r="N499">
        <v>67.15</v>
      </c>
    </row>
    <row r="500" spans="1:14" hidden="1">
      <c r="A500">
        <v>20160113</v>
      </c>
      <c r="B500">
        <v>931847</v>
      </c>
      <c r="C500" t="s">
        <v>79583</v>
      </c>
      <c r="D500" t="s">
        <v>79584</v>
      </c>
      <c r="E500" t="s">
        <v>79585</v>
      </c>
      <c r="F500" t="s">
        <v>79586</v>
      </c>
      <c r="J500" t="s">
        <v>80781</v>
      </c>
      <c r="L500">
        <v>-2.32</v>
      </c>
      <c r="M500" t="s">
        <v>80782</v>
      </c>
      <c r="N500">
        <v>67.06</v>
      </c>
    </row>
    <row r="501" spans="1:14" hidden="1">
      <c r="A501">
        <v>20160114</v>
      </c>
      <c r="B501">
        <v>931847</v>
      </c>
      <c r="C501" t="s">
        <v>79583</v>
      </c>
      <c r="D501" t="s">
        <v>79584</v>
      </c>
      <c r="E501" t="s">
        <v>79585</v>
      </c>
      <c r="F501" t="s">
        <v>79586</v>
      </c>
      <c r="J501">
        <v>1773.58</v>
      </c>
      <c r="L501">
        <v>3.29</v>
      </c>
      <c r="M501">
        <v>566.03</v>
      </c>
      <c r="N501">
        <v>71.24</v>
      </c>
    </row>
    <row r="502" spans="1:14" hidden="1">
      <c r="A502">
        <v>20160115</v>
      </c>
      <c r="B502">
        <v>931847</v>
      </c>
      <c r="C502" t="s">
        <v>79583</v>
      </c>
      <c r="D502" t="s">
        <v>79584</v>
      </c>
      <c r="E502" t="s">
        <v>79585</v>
      </c>
      <c r="F502" t="s">
        <v>79586</v>
      </c>
      <c r="J502" t="s">
        <v>80787</v>
      </c>
      <c r="L502">
        <v>-4.16</v>
      </c>
      <c r="M502">
        <v>491.15</v>
      </c>
      <c r="N502">
        <v>62.17</v>
      </c>
    </row>
    <row r="503" spans="1:14" hidden="1">
      <c r="A503">
        <v>20160118</v>
      </c>
      <c r="B503">
        <v>931847</v>
      </c>
      <c r="C503" t="s">
        <v>79583</v>
      </c>
      <c r="D503" t="s">
        <v>79584</v>
      </c>
      <c r="E503" t="s">
        <v>79585</v>
      </c>
      <c r="F503" t="s">
        <v>79586</v>
      </c>
      <c r="J503">
        <v>1719.61</v>
      </c>
      <c r="L503">
        <v>1.16</v>
      </c>
      <c r="M503">
        <v>414.39</v>
      </c>
      <c r="N503">
        <v>52.77</v>
      </c>
    </row>
    <row r="504" spans="1:14" hidden="1">
      <c r="A504">
        <v>20160119</v>
      </c>
      <c r="B504">
        <v>931847</v>
      </c>
      <c r="C504" t="s">
        <v>79583</v>
      </c>
      <c r="D504" t="s">
        <v>79584</v>
      </c>
      <c r="E504" t="s">
        <v>79585</v>
      </c>
      <c r="F504" t="s">
        <v>79586</v>
      </c>
      <c r="J504">
        <v>1780.93</v>
      </c>
      <c r="L504">
        <v>3.57</v>
      </c>
      <c r="M504">
        <v>560.81</v>
      </c>
      <c r="N504">
        <v>72.67</v>
      </c>
    </row>
    <row r="505" spans="1:14" hidden="1">
      <c r="A505">
        <v>20160120</v>
      </c>
      <c r="B505">
        <v>931847</v>
      </c>
      <c r="C505" t="s">
        <v>79583</v>
      </c>
      <c r="D505" t="s">
        <v>79584</v>
      </c>
      <c r="E505" t="s">
        <v>79585</v>
      </c>
      <c r="F505" t="s">
        <v>79586</v>
      </c>
      <c r="J505">
        <v>1753.89</v>
      </c>
      <c r="L505">
        <v>-1.52</v>
      </c>
      <c r="M505">
        <v>562.22</v>
      </c>
      <c r="N505">
        <v>72.78</v>
      </c>
    </row>
    <row r="506" spans="1:14" hidden="1">
      <c r="A506">
        <v>20160121</v>
      </c>
      <c r="B506">
        <v>931847</v>
      </c>
      <c r="C506" t="s">
        <v>79583</v>
      </c>
      <c r="D506" t="s">
        <v>79584</v>
      </c>
      <c r="E506" t="s">
        <v>79585</v>
      </c>
      <c r="F506" t="s">
        <v>79586</v>
      </c>
      <c r="J506">
        <v>1697.24</v>
      </c>
      <c r="L506">
        <v>-3.23</v>
      </c>
      <c r="M506">
        <v>558.43</v>
      </c>
      <c r="N506" t="s">
        <v>80044</v>
      </c>
    </row>
    <row r="507" spans="1:14" hidden="1">
      <c r="A507">
        <v>20160122</v>
      </c>
      <c r="B507">
        <v>931847</v>
      </c>
      <c r="C507" t="s">
        <v>79583</v>
      </c>
      <c r="D507" t="s">
        <v>79584</v>
      </c>
      <c r="E507" t="s">
        <v>79585</v>
      </c>
      <c r="F507" t="s">
        <v>79586</v>
      </c>
      <c r="J507">
        <v>1720.61</v>
      </c>
      <c r="L507">
        <v>1.38</v>
      </c>
      <c r="M507">
        <v>443.94</v>
      </c>
      <c r="N507">
        <v>57.74</v>
      </c>
    </row>
    <row r="508" spans="1:14" hidden="1">
      <c r="A508">
        <v>20160125</v>
      </c>
      <c r="B508">
        <v>931847</v>
      </c>
      <c r="C508" t="s">
        <v>79583</v>
      </c>
      <c r="D508" t="s">
        <v>79584</v>
      </c>
      <c r="E508" t="s">
        <v>79585</v>
      </c>
      <c r="F508" t="s">
        <v>79586</v>
      </c>
      <c r="J508">
        <v>1737.37</v>
      </c>
      <c r="L508">
        <v>0.97</v>
      </c>
      <c r="M508">
        <v>369.28</v>
      </c>
      <c r="N508">
        <v>49.61</v>
      </c>
    </row>
    <row r="509" spans="1:14" hidden="1">
      <c r="A509">
        <v>20160126</v>
      </c>
      <c r="B509">
        <v>931847</v>
      </c>
      <c r="C509" t="s">
        <v>79583</v>
      </c>
      <c r="D509" t="s">
        <v>79584</v>
      </c>
      <c r="E509" t="s">
        <v>79585</v>
      </c>
      <c r="F509" t="s">
        <v>79586</v>
      </c>
      <c r="J509">
        <v>1612.27</v>
      </c>
      <c r="L509" t="s">
        <v>80803</v>
      </c>
      <c r="M509">
        <v>572.97</v>
      </c>
      <c r="N509" t="s">
        <v>14214</v>
      </c>
    </row>
    <row r="510" spans="1:14" hidden="1">
      <c r="A510">
        <v>20160127</v>
      </c>
      <c r="B510">
        <v>931847</v>
      </c>
      <c r="C510" t="s">
        <v>79583</v>
      </c>
      <c r="D510" t="s">
        <v>79584</v>
      </c>
      <c r="E510" t="s">
        <v>79585</v>
      </c>
      <c r="F510" t="s">
        <v>79586</v>
      </c>
      <c r="J510">
        <v>1597.98</v>
      </c>
      <c r="L510">
        <v>-0.89</v>
      </c>
      <c r="M510">
        <v>555.96</v>
      </c>
      <c r="N510">
        <v>63.55</v>
      </c>
    </row>
    <row r="511" spans="1:14" hidden="1">
      <c r="A511">
        <v>20160128</v>
      </c>
      <c r="B511">
        <v>931847</v>
      </c>
      <c r="C511" t="s">
        <v>79583</v>
      </c>
      <c r="D511" t="s">
        <v>79584</v>
      </c>
      <c r="E511" t="s">
        <v>79585</v>
      </c>
      <c r="F511" t="s">
        <v>79586</v>
      </c>
      <c r="J511">
        <v>1549.85</v>
      </c>
      <c r="L511">
        <v>-3.01</v>
      </c>
      <c r="M511">
        <v>418.58</v>
      </c>
      <c r="N511">
        <v>49.19</v>
      </c>
    </row>
    <row r="512" spans="1:14" hidden="1">
      <c r="A512">
        <v>20160129</v>
      </c>
      <c r="B512">
        <v>931847</v>
      </c>
      <c r="C512" t="s">
        <v>79583</v>
      </c>
      <c r="D512" t="s">
        <v>79584</v>
      </c>
      <c r="E512" t="s">
        <v>79585</v>
      </c>
      <c r="F512" t="s">
        <v>79586</v>
      </c>
      <c r="J512">
        <v>1604.15</v>
      </c>
      <c r="L512" t="s">
        <v>10257</v>
      </c>
      <c r="M512">
        <v>444.92</v>
      </c>
      <c r="N512">
        <v>51.97</v>
      </c>
    </row>
    <row r="513" spans="1:14" hidden="1">
      <c r="A513">
        <v>20160201</v>
      </c>
      <c r="B513">
        <v>931847</v>
      </c>
      <c r="C513" t="s">
        <v>79583</v>
      </c>
      <c r="D513" t="s">
        <v>79584</v>
      </c>
      <c r="E513" t="s">
        <v>79585</v>
      </c>
      <c r="F513" t="s">
        <v>79586</v>
      </c>
      <c r="J513">
        <v>1596.11</v>
      </c>
      <c r="L513" t="s">
        <v>87</v>
      </c>
      <c r="M513" t="s">
        <v>67574</v>
      </c>
      <c r="N513">
        <v>43.63</v>
      </c>
    </row>
    <row r="514" spans="1:14" hidden="1">
      <c r="A514">
        <v>20160202</v>
      </c>
      <c r="B514">
        <v>931847</v>
      </c>
      <c r="C514" t="s">
        <v>79583</v>
      </c>
      <c r="D514" t="s">
        <v>79584</v>
      </c>
      <c r="E514" t="s">
        <v>79585</v>
      </c>
      <c r="F514" t="s">
        <v>79586</v>
      </c>
      <c r="J514">
        <v>1644.15</v>
      </c>
      <c r="L514">
        <v>3.01</v>
      </c>
      <c r="M514">
        <v>387.78</v>
      </c>
      <c r="N514" t="s">
        <v>80811</v>
      </c>
    </row>
    <row r="515" spans="1:14" hidden="1">
      <c r="A515">
        <v>20160203</v>
      </c>
      <c r="B515">
        <v>931847</v>
      </c>
      <c r="C515" t="s">
        <v>79583</v>
      </c>
      <c r="D515" t="s">
        <v>79584</v>
      </c>
      <c r="E515" t="s">
        <v>79585</v>
      </c>
      <c r="F515" t="s">
        <v>79586</v>
      </c>
      <c r="J515">
        <v>1646.15</v>
      </c>
      <c r="L515">
        <v>0.12</v>
      </c>
      <c r="M515">
        <v>375.15</v>
      </c>
      <c r="N515">
        <v>50.47</v>
      </c>
    </row>
    <row r="516" spans="1:14" hidden="1">
      <c r="A516">
        <v>20160204</v>
      </c>
      <c r="B516">
        <v>931847</v>
      </c>
      <c r="C516" t="s">
        <v>79583</v>
      </c>
      <c r="D516" t="s">
        <v>79584</v>
      </c>
      <c r="E516" t="s">
        <v>79585</v>
      </c>
      <c r="F516" t="s">
        <v>79586</v>
      </c>
      <c r="J516">
        <v>1671.43</v>
      </c>
      <c r="L516">
        <v>1.54</v>
      </c>
      <c r="M516">
        <v>419.17</v>
      </c>
      <c r="N516">
        <v>54.98</v>
      </c>
    </row>
    <row r="517" spans="1:14" hidden="1">
      <c r="A517">
        <v>20160205</v>
      </c>
      <c r="B517">
        <v>931847</v>
      </c>
      <c r="C517" t="s">
        <v>79583</v>
      </c>
      <c r="D517" t="s">
        <v>79584</v>
      </c>
      <c r="E517" t="s">
        <v>79585</v>
      </c>
      <c r="F517" t="s">
        <v>79586</v>
      </c>
      <c r="J517">
        <v>1653.78</v>
      </c>
      <c r="L517">
        <v>-1.06</v>
      </c>
      <c r="M517">
        <v>326.15</v>
      </c>
      <c r="N517" t="s">
        <v>80818</v>
      </c>
    </row>
    <row r="518" spans="1:14" hidden="1">
      <c r="A518">
        <v>20160215</v>
      </c>
      <c r="B518">
        <v>931847</v>
      </c>
      <c r="C518" t="s">
        <v>79583</v>
      </c>
      <c r="D518" t="s">
        <v>79584</v>
      </c>
      <c r="E518" t="s">
        <v>79585</v>
      </c>
      <c r="F518" t="s">
        <v>79586</v>
      </c>
      <c r="J518">
        <v>1657.18</v>
      </c>
      <c r="L518">
        <v>0.21</v>
      </c>
      <c r="M518">
        <v>330.93</v>
      </c>
      <c r="N518">
        <v>44.24</v>
      </c>
    </row>
    <row r="519" spans="1:14" hidden="1">
      <c r="A519">
        <v>20160216</v>
      </c>
      <c r="B519">
        <v>931847</v>
      </c>
      <c r="C519" t="s">
        <v>79583</v>
      </c>
      <c r="D519" t="s">
        <v>79584</v>
      </c>
      <c r="E519" t="s">
        <v>79585</v>
      </c>
      <c r="F519" t="s">
        <v>79586</v>
      </c>
      <c r="J519">
        <v>1716.24</v>
      </c>
      <c r="L519">
        <v>3.56</v>
      </c>
      <c r="M519">
        <v>487.16</v>
      </c>
      <c r="N519">
        <v>64.96</v>
      </c>
    </row>
    <row r="520" spans="1:14" hidden="1">
      <c r="A520">
        <v>20160217</v>
      </c>
      <c r="B520">
        <v>931847</v>
      </c>
      <c r="C520" t="s">
        <v>79583</v>
      </c>
      <c r="D520" t="s">
        <v>79584</v>
      </c>
      <c r="E520" t="s">
        <v>79585</v>
      </c>
      <c r="F520" t="s">
        <v>79586</v>
      </c>
      <c r="J520">
        <v>1729.72</v>
      </c>
      <c r="L520">
        <v>0.79</v>
      </c>
      <c r="M520">
        <v>484.89</v>
      </c>
      <c r="N520">
        <v>61.52</v>
      </c>
    </row>
    <row r="521" spans="1:14" hidden="1">
      <c r="A521">
        <v>20160218</v>
      </c>
      <c r="B521">
        <v>931847</v>
      </c>
      <c r="C521" t="s">
        <v>79583</v>
      </c>
      <c r="D521" t="s">
        <v>79584</v>
      </c>
      <c r="E521" t="s">
        <v>79585</v>
      </c>
      <c r="F521" t="s">
        <v>79586</v>
      </c>
      <c r="J521">
        <v>1721.14</v>
      </c>
      <c r="L521" t="s">
        <v>87</v>
      </c>
      <c r="M521">
        <v>482.45</v>
      </c>
      <c r="N521" t="s">
        <v>62604</v>
      </c>
    </row>
    <row r="522" spans="1:14" hidden="1">
      <c r="A522">
        <v>20160219</v>
      </c>
      <c r="B522">
        <v>931847</v>
      </c>
      <c r="C522" t="s">
        <v>79583</v>
      </c>
      <c r="D522" t="s">
        <v>79584</v>
      </c>
      <c r="E522" t="s">
        <v>79585</v>
      </c>
      <c r="F522" t="s">
        <v>79586</v>
      </c>
      <c r="J522">
        <v>1726.66</v>
      </c>
      <c r="L522">
        <v>0.32</v>
      </c>
      <c r="M522">
        <v>384.64</v>
      </c>
      <c r="N522">
        <v>51.37</v>
      </c>
    </row>
    <row r="523" spans="1:14" hidden="1">
      <c r="A523">
        <v>20160222</v>
      </c>
      <c r="B523">
        <v>931847</v>
      </c>
      <c r="C523" t="s">
        <v>79583</v>
      </c>
      <c r="D523" t="s">
        <v>79584</v>
      </c>
      <c r="E523" t="s">
        <v>79585</v>
      </c>
      <c r="F523" t="s">
        <v>79586</v>
      </c>
      <c r="J523">
        <v>1766.28</v>
      </c>
      <c r="L523">
        <v>2.29</v>
      </c>
      <c r="M523" t="s">
        <v>80833</v>
      </c>
      <c r="N523">
        <v>71.77</v>
      </c>
    </row>
    <row r="524" spans="1:14" hidden="1">
      <c r="A524">
        <v>20160223</v>
      </c>
      <c r="B524">
        <v>931847</v>
      </c>
      <c r="C524" t="s">
        <v>79583</v>
      </c>
      <c r="D524" t="s">
        <v>79584</v>
      </c>
      <c r="E524" t="s">
        <v>79585</v>
      </c>
      <c r="F524" t="s">
        <v>79586</v>
      </c>
      <c r="J524" t="s">
        <v>80835</v>
      </c>
      <c r="L524">
        <v>-0.12</v>
      </c>
      <c r="M524">
        <v>506.45</v>
      </c>
      <c r="N524">
        <v>68.72</v>
      </c>
    </row>
    <row r="525" spans="1:14" hidden="1">
      <c r="A525">
        <v>20160224</v>
      </c>
      <c r="B525">
        <v>931847</v>
      </c>
      <c r="C525" t="s">
        <v>79583</v>
      </c>
      <c r="D525" t="s">
        <v>79584</v>
      </c>
      <c r="E525" t="s">
        <v>79585</v>
      </c>
      <c r="F525" t="s">
        <v>79586</v>
      </c>
      <c r="J525">
        <v>1773.68</v>
      </c>
      <c r="L525">
        <v>0.54</v>
      </c>
      <c r="M525">
        <v>507.09</v>
      </c>
      <c r="N525">
        <v>68.06</v>
      </c>
    </row>
    <row r="526" spans="1:14" hidden="1">
      <c r="A526">
        <v>20160225</v>
      </c>
      <c r="B526">
        <v>931847</v>
      </c>
      <c r="C526" t="s">
        <v>79583</v>
      </c>
      <c r="D526" t="s">
        <v>79584</v>
      </c>
      <c r="E526" t="s">
        <v>79585</v>
      </c>
      <c r="F526" t="s">
        <v>79586</v>
      </c>
      <c r="J526">
        <v>1644.84</v>
      </c>
      <c r="L526">
        <v>-7.26</v>
      </c>
      <c r="M526">
        <v>688.54</v>
      </c>
      <c r="N526">
        <v>89.85</v>
      </c>
    </row>
    <row r="527" spans="1:14" hidden="1">
      <c r="A527">
        <v>20160226</v>
      </c>
      <c r="B527">
        <v>931847</v>
      </c>
      <c r="C527" t="s">
        <v>79583</v>
      </c>
      <c r="D527" t="s">
        <v>79584</v>
      </c>
      <c r="E527" t="s">
        <v>79585</v>
      </c>
      <c r="F527" t="s">
        <v>79586</v>
      </c>
      <c r="J527">
        <v>1668.79</v>
      </c>
      <c r="L527">
        <v>1.46</v>
      </c>
      <c r="M527">
        <v>537.25</v>
      </c>
      <c r="N527">
        <v>71.67</v>
      </c>
    </row>
    <row r="528" spans="1:14" hidden="1">
      <c r="A528">
        <v>20160229</v>
      </c>
      <c r="B528">
        <v>931847</v>
      </c>
      <c r="C528" t="s">
        <v>79583</v>
      </c>
      <c r="D528" t="s">
        <v>79584</v>
      </c>
      <c r="E528" t="s">
        <v>79585</v>
      </c>
      <c r="F528" t="s">
        <v>79586</v>
      </c>
      <c r="J528">
        <v>1597.88</v>
      </c>
      <c r="L528">
        <v>-4.25</v>
      </c>
      <c r="M528">
        <v>564.44</v>
      </c>
      <c r="N528">
        <v>74.67</v>
      </c>
    </row>
    <row r="529" spans="1:14" hidden="1">
      <c r="A529">
        <v>20160301</v>
      </c>
      <c r="B529">
        <v>931847</v>
      </c>
      <c r="C529" t="s">
        <v>79583</v>
      </c>
      <c r="D529" t="s">
        <v>79584</v>
      </c>
      <c r="E529" t="s">
        <v>79585</v>
      </c>
      <c r="F529" t="s">
        <v>79586</v>
      </c>
      <c r="J529">
        <v>1642.21</v>
      </c>
      <c r="L529">
        <v>2.77</v>
      </c>
      <c r="M529">
        <v>501.27</v>
      </c>
      <c r="N529">
        <v>67.19</v>
      </c>
    </row>
    <row r="530" spans="1:14" hidden="1">
      <c r="A530">
        <v>20160302</v>
      </c>
      <c r="B530">
        <v>931847</v>
      </c>
      <c r="C530" t="s">
        <v>79583</v>
      </c>
      <c r="D530" t="s">
        <v>79584</v>
      </c>
      <c r="E530" t="s">
        <v>79585</v>
      </c>
      <c r="F530" t="s">
        <v>79586</v>
      </c>
      <c r="J530">
        <v>1723.54</v>
      </c>
      <c r="L530">
        <v>4.95</v>
      </c>
      <c r="M530" t="s">
        <v>80853</v>
      </c>
      <c r="N530">
        <v>94.92</v>
      </c>
    </row>
    <row r="531" spans="1:14" hidden="1">
      <c r="A531">
        <v>20160303</v>
      </c>
      <c r="B531">
        <v>931847</v>
      </c>
      <c r="C531" t="s">
        <v>79583</v>
      </c>
      <c r="D531" t="s">
        <v>79584</v>
      </c>
      <c r="E531" t="s">
        <v>79585</v>
      </c>
      <c r="F531" t="s">
        <v>79586</v>
      </c>
      <c r="J531" t="s">
        <v>80854</v>
      </c>
      <c r="L531">
        <v>-0.07</v>
      </c>
      <c r="M531">
        <v>653.53</v>
      </c>
      <c r="N531">
        <v>87.45</v>
      </c>
    </row>
    <row r="532" spans="1:14" hidden="1">
      <c r="A532">
        <v>20160304</v>
      </c>
      <c r="B532">
        <v>931847</v>
      </c>
      <c r="C532" t="s">
        <v>79583</v>
      </c>
      <c r="D532" t="s">
        <v>79584</v>
      </c>
      <c r="E532" t="s">
        <v>79585</v>
      </c>
      <c r="F532" t="s">
        <v>79586</v>
      </c>
      <c r="J532">
        <v>1693.39</v>
      </c>
      <c r="L532">
        <v>-1.68</v>
      </c>
      <c r="M532">
        <v>577.49</v>
      </c>
      <c r="N532">
        <v>76.42</v>
      </c>
    </row>
    <row r="533" spans="1:14" hidden="1">
      <c r="A533">
        <v>20160307</v>
      </c>
      <c r="B533">
        <v>931847</v>
      </c>
      <c r="C533" t="s">
        <v>79583</v>
      </c>
      <c r="D533" t="s">
        <v>79584</v>
      </c>
      <c r="E533" t="s">
        <v>79585</v>
      </c>
      <c r="F533" t="s">
        <v>79586</v>
      </c>
      <c r="J533">
        <v>1726.58</v>
      </c>
      <c r="L533">
        <v>1.96</v>
      </c>
      <c r="M533">
        <v>531.66</v>
      </c>
      <c r="N533">
        <v>70.35</v>
      </c>
    </row>
    <row r="534" spans="1:14" hidden="1">
      <c r="A534">
        <v>20160308</v>
      </c>
      <c r="B534">
        <v>931847</v>
      </c>
      <c r="C534" t="s">
        <v>79583</v>
      </c>
      <c r="D534" t="s">
        <v>79584</v>
      </c>
      <c r="E534" t="s">
        <v>79585</v>
      </c>
      <c r="F534" t="s">
        <v>79586</v>
      </c>
      <c r="J534">
        <v>1731.42</v>
      </c>
      <c r="L534">
        <v>0.28</v>
      </c>
      <c r="M534">
        <v>575.97</v>
      </c>
      <c r="N534">
        <v>75.13</v>
      </c>
    </row>
    <row r="535" spans="1:14" hidden="1">
      <c r="A535">
        <v>20160309</v>
      </c>
      <c r="B535">
        <v>931847</v>
      </c>
      <c r="C535" t="s">
        <v>79583</v>
      </c>
      <c r="D535" t="s">
        <v>79584</v>
      </c>
      <c r="E535" t="s">
        <v>79585</v>
      </c>
      <c r="F535" t="s">
        <v>79586</v>
      </c>
      <c r="J535">
        <v>1692.73</v>
      </c>
      <c r="L535">
        <v>-2.23</v>
      </c>
      <c r="M535">
        <v>417.15</v>
      </c>
      <c r="N535">
        <v>54.25</v>
      </c>
    </row>
    <row r="536" spans="1:14" hidden="1">
      <c r="A536">
        <v>20160310</v>
      </c>
      <c r="B536">
        <v>931847</v>
      </c>
      <c r="C536" t="s">
        <v>79583</v>
      </c>
      <c r="D536" t="s">
        <v>79584</v>
      </c>
      <c r="E536" t="s">
        <v>79585</v>
      </c>
      <c r="F536" t="s">
        <v>79586</v>
      </c>
      <c r="J536">
        <v>1669.24</v>
      </c>
      <c r="L536">
        <v>-1.39</v>
      </c>
      <c r="M536">
        <v>339.26</v>
      </c>
      <c r="N536">
        <v>46.66</v>
      </c>
    </row>
    <row r="537" spans="1:14" hidden="1">
      <c r="A537">
        <v>20160311</v>
      </c>
      <c r="B537">
        <v>931847</v>
      </c>
      <c r="C537" t="s">
        <v>79583</v>
      </c>
      <c r="D537" t="s">
        <v>79584</v>
      </c>
      <c r="E537" t="s">
        <v>79585</v>
      </c>
      <c r="F537" t="s">
        <v>79586</v>
      </c>
      <c r="J537">
        <v>1666.49</v>
      </c>
      <c r="L537">
        <v>-0.16</v>
      </c>
      <c r="M537">
        <v>290.21</v>
      </c>
      <c r="N537">
        <v>38.87</v>
      </c>
    </row>
    <row r="538" spans="1:14" hidden="1">
      <c r="A538">
        <v>20160314</v>
      </c>
      <c r="B538">
        <v>931847</v>
      </c>
      <c r="C538" t="s">
        <v>79583</v>
      </c>
      <c r="D538" t="s">
        <v>79584</v>
      </c>
      <c r="E538" t="s">
        <v>79585</v>
      </c>
      <c r="F538" t="s">
        <v>79586</v>
      </c>
      <c r="J538" t="s">
        <v>80872</v>
      </c>
      <c r="L538">
        <v>2.76</v>
      </c>
      <c r="M538">
        <v>503.49</v>
      </c>
      <c r="N538">
        <v>71.45</v>
      </c>
    </row>
    <row r="539" spans="1:14" hidden="1">
      <c r="A539">
        <v>20160315</v>
      </c>
      <c r="B539">
        <v>931847</v>
      </c>
      <c r="C539" t="s">
        <v>79583</v>
      </c>
      <c r="D539" t="s">
        <v>79584</v>
      </c>
      <c r="E539" t="s">
        <v>79585</v>
      </c>
      <c r="F539" t="s">
        <v>79586</v>
      </c>
      <c r="J539">
        <v>1710.72</v>
      </c>
      <c r="L539" t="s">
        <v>1249</v>
      </c>
      <c r="M539">
        <v>391.82</v>
      </c>
      <c r="N539">
        <v>53.32</v>
      </c>
    </row>
    <row r="540" spans="1:14" hidden="1">
      <c r="A540">
        <v>20160316</v>
      </c>
      <c r="B540">
        <v>931847</v>
      </c>
      <c r="C540" t="s">
        <v>79583</v>
      </c>
      <c r="D540" t="s">
        <v>79584</v>
      </c>
      <c r="E540" t="s">
        <v>79585</v>
      </c>
      <c r="F540" t="s">
        <v>79586</v>
      </c>
      <c r="J540">
        <v>1689.77</v>
      </c>
      <c r="L540">
        <v>-1.22</v>
      </c>
      <c r="M540">
        <v>352.98</v>
      </c>
      <c r="N540">
        <v>47.12</v>
      </c>
    </row>
    <row r="541" spans="1:14" hidden="1">
      <c r="A541">
        <v>20160317</v>
      </c>
      <c r="B541">
        <v>931847</v>
      </c>
      <c r="C541" t="s">
        <v>79583</v>
      </c>
      <c r="D541" t="s">
        <v>79584</v>
      </c>
      <c r="E541" t="s">
        <v>79585</v>
      </c>
      <c r="F541" t="s">
        <v>79586</v>
      </c>
      <c r="J541">
        <v>1736.21</v>
      </c>
      <c r="L541">
        <v>2.75</v>
      </c>
      <c r="M541">
        <v>511.11</v>
      </c>
      <c r="N541">
        <v>68.22</v>
      </c>
    </row>
    <row r="542" spans="1:14" hidden="1">
      <c r="A542">
        <v>20160318</v>
      </c>
      <c r="B542">
        <v>931847</v>
      </c>
      <c r="C542" t="s">
        <v>79583</v>
      </c>
      <c r="D542" t="s">
        <v>79584</v>
      </c>
      <c r="E542" t="s">
        <v>79585</v>
      </c>
      <c r="F542" t="s">
        <v>79586</v>
      </c>
      <c r="J542">
        <v>1783.25</v>
      </c>
      <c r="L542">
        <v>2.71</v>
      </c>
      <c r="M542">
        <v>754.36</v>
      </c>
      <c r="N542">
        <v>103.98</v>
      </c>
    </row>
    <row r="543" spans="1:14" hidden="1">
      <c r="A543">
        <v>20160321</v>
      </c>
      <c r="B543">
        <v>931847</v>
      </c>
      <c r="C543" t="s">
        <v>79583</v>
      </c>
      <c r="D543" t="s">
        <v>79584</v>
      </c>
      <c r="E543" t="s">
        <v>79585</v>
      </c>
      <c r="F543" t="s">
        <v>79586</v>
      </c>
      <c r="J543">
        <v>1815.01</v>
      </c>
      <c r="L543">
        <v>1.78</v>
      </c>
      <c r="M543">
        <v>788.75</v>
      </c>
      <c r="N543">
        <v>108.92</v>
      </c>
    </row>
    <row r="544" spans="1:14" hidden="1">
      <c r="A544">
        <v>20160322</v>
      </c>
      <c r="B544">
        <v>931847</v>
      </c>
      <c r="C544" t="s">
        <v>79583</v>
      </c>
      <c r="D544" t="s">
        <v>79584</v>
      </c>
      <c r="E544" t="s">
        <v>79585</v>
      </c>
      <c r="F544" t="s">
        <v>79586</v>
      </c>
      <c r="J544">
        <v>1809.84</v>
      </c>
      <c r="L544">
        <v>-0.28</v>
      </c>
      <c r="M544">
        <v>603.14</v>
      </c>
      <c r="N544">
        <v>87.89</v>
      </c>
    </row>
    <row r="545" spans="1:14" hidden="1">
      <c r="A545">
        <v>20160323</v>
      </c>
      <c r="B545">
        <v>931847</v>
      </c>
      <c r="C545" t="s">
        <v>79583</v>
      </c>
      <c r="D545" t="s">
        <v>79584</v>
      </c>
      <c r="E545" t="s">
        <v>79585</v>
      </c>
      <c r="F545" t="s">
        <v>79586</v>
      </c>
      <c r="J545">
        <v>1814.11</v>
      </c>
      <c r="L545">
        <v>0.24</v>
      </c>
      <c r="M545">
        <v>555.68</v>
      </c>
      <c r="N545">
        <v>76.84</v>
      </c>
    </row>
    <row r="546" spans="1:14" hidden="1">
      <c r="A546">
        <v>20160324</v>
      </c>
      <c r="B546">
        <v>931847</v>
      </c>
      <c r="C546" t="s">
        <v>79583</v>
      </c>
      <c r="D546" t="s">
        <v>79584</v>
      </c>
      <c r="E546" t="s">
        <v>79585</v>
      </c>
      <c r="F546" t="s">
        <v>79586</v>
      </c>
      <c r="J546">
        <v>1790.05</v>
      </c>
      <c r="L546">
        <v>-1.33</v>
      </c>
      <c r="M546">
        <v>564.55</v>
      </c>
      <c r="N546">
        <v>80.39</v>
      </c>
    </row>
    <row r="547" spans="1:14" hidden="1">
      <c r="A547">
        <v>20160325</v>
      </c>
      <c r="B547">
        <v>931847</v>
      </c>
      <c r="C547" t="s">
        <v>79583</v>
      </c>
      <c r="D547" t="s">
        <v>79584</v>
      </c>
      <c r="E547" t="s">
        <v>79585</v>
      </c>
      <c r="F547" t="s">
        <v>79586</v>
      </c>
      <c r="J547">
        <v>1813.47</v>
      </c>
      <c r="L547">
        <v>1.31</v>
      </c>
      <c r="M547">
        <v>435.48</v>
      </c>
      <c r="N547">
        <v>65.13</v>
      </c>
    </row>
    <row r="548" spans="1:14" hidden="1">
      <c r="A548">
        <v>20160328</v>
      </c>
      <c r="B548">
        <v>931847</v>
      </c>
      <c r="C548" t="s">
        <v>79583</v>
      </c>
      <c r="D548" t="s">
        <v>79584</v>
      </c>
      <c r="E548" t="s">
        <v>79585</v>
      </c>
      <c r="F548" t="s">
        <v>79586</v>
      </c>
      <c r="J548">
        <v>1809.84</v>
      </c>
      <c r="L548" t="s">
        <v>547</v>
      </c>
      <c r="M548">
        <v>617.61</v>
      </c>
      <c r="N548" t="s">
        <v>80900</v>
      </c>
    </row>
    <row r="549" spans="1:14" hidden="1">
      <c r="A549">
        <v>20160329</v>
      </c>
      <c r="B549">
        <v>931847</v>
      </c>
      <c r="C549" t="s">
        <v>79583</v>
      </c>
      <c r="D549" t="s">
        <v>79584</v>
      </c>
      <c r="E549" t="s">
        <v>79585</v>
      </c>
      <c r="F549" t="s">
        <v>79586</v>
      </c>
      <c r="J549">
        <v>1781.62</v>
      </c>
      <c r="L549">
        <v>-1.56</v>
      </c>
      <c r="M549">
        <v>461.04</v>
      </c>
      <c r="N549">
        <v>65.76</v>
      </c>
    </row>
    <row r="550" spans="1:14" hidden="1">
      <c r="A550">
        <v>20160330</v>
      </c>
      <c r="B550">
        <v>931847</v>
      </c>
      <c r="C550" t="s">
        <v>79583</v>
      </c>
      <c r="D550" t="s">
        <v>79584</v>
      </c>
      <c r="E550" t="s">
        <v>79585</v>
      </c>
      <c r="F550" t="s">
        <v>79586</v>
      </c>
      <c r="J550">
        <v>1838.76</v>
      </c>
      <c r="L550">
        <v>3.21</v>
      </c>
      <c r="M550">
        <v>561.26</v>
      </c>
      <c r="N550">
        <v>83.04</v>
      </c>
    </row>
    <row r="551" spans="1:14" hidden="1">
      <c r="A551">
        <v>20160331</v>
      </c>
      <c r="B551">
        <v>931847</v>
      </c>
      <c r="C551" t="s">
        <v>79583</v>
      </c>
      <c r="D551" t="s">
        <v>79584</v>
      </c>
      <c r="E551" t="s">
        <v>79585</v>
      </c>
      <c r="F551" t="s">
        <v>79586</v>
      </c>
      <c r="J551">
        <v>1842.86</v>
      </c>
      <c r="L551">
        <v>0.22</v>
      </c>
      <c r="M551">
        <v>614.91</v>
      </c>
      <c r="N551">
        <v>91.95</v>
      </c>
    </row>
    <row r="552" spans="1:14" hidden="1">
      <c r="A552">
        <v>20160401</v>
      </c>
      <c r="B552">
        <v>931847</v>
      </c>
      <c r="C552" t="s">
        <v>79583</v>
      </c>
      <c r="D552" t="s">
        <v>79584</v>
      </c>
      <c r="E552" t="s">
        <v>79585</v>
      </c>
      <c r="F552" t="s">
        <v>79586</v>
      </c>
      <c r="J552">
        <v>1831.57</v>
      </c>
      <c r="L552">
        <v>-0.61</v>
      </c>
      <c r="M552">
        <v>464.43</v>
      </c>
      <c r="N552">
        <v>68.84</v>
      </c>
    </row>
    <row r="553" spans="1:14" hidden="1">
      <c r="A553">
        <v>20160405</v>
      </c>
      <c r="B553">
        <v>931847</v>
      </c>
      <c r="C553" t="s">
        <v>79583</v>
      </c>
      <c r="D553" t="s">
        <v>79584</v>
      </c>
      <c r="E553" t="s">
        <v>79585</v>
      </c>
      <c r="F553" t="s">
        <v>79586</v>
      </c>
      <c r="J553">
        <v>1875.95</v>
      </c>
      <c r="L553">
        <v>2.42</v>
      </c>
      <c r="M553" t="s">
        <v>80912</v>
      </c>
      <c r="N553">
        <v>90.66</v>
      </c>
    </row>
    <row r="554" spans="1:14" hidden="1">
      <c r="A554">
        <v>20160406</v>
      </c>
      <c r="B554">
        <v>931847</v>
      </c>
      <c r="C554" t="s">
        <v>79583</v>
      </c>
      <c r="D554" t="s">
        <v>79584</v>
      </c>
      <c r="E554" t="s">
        <v>79585</v>
      </c>
      <c r="F554" t="s">
        <v>79586</v>
      </c>
      <c r="J554">
        <v>1883.89</v>
      </c>
      <c r="L554">
        <v>0.42</v>
      </c>
      <c r="M554">
        <v>549.01</v>
      </c>
      <c r="N554">
        <v>84.37</v>
      </c>
    </row>
    <row r="555" spans="1:14" hidden="1">
      <c r="A555">
        <v>20160407</v>
      </c>
      <c r="B555">
        <v>931847</v>
      </c>
      <c r="C555" t="s">
        <v>79583</v>
      </c>
      <c r="D555" t="s">
        <v>79584</v>
      </c>
      <c r="E555" t="s">
        <v>79585</v>
      </c>
      <c r="F555" t="s">
        <v>79586</v>
      </c>
      <c r="J555">
        <v>1860.14</v>
      </c>
      <c r="L555">
        <v>-1.26</v>
      </c>
      <c r="M555">
        <v>634.57</v>
      </c>
      <c r="N555">
        <v>98.39</v>
      </c>
    </row>
    <row r="556" spans="1:14" hidden="1">
      <c r="A556">
        <v>20160408</v>
      </c>
      <c r="B556">
        <v>931847</v>
      </c>
      <c r="C556" t="s">
        <v>79583</v>
      </c>
      <c r="D556" t="s">
        <v>79584</v>
      </c>
      <c r="E556" t="s">
        <v>79585</v>
      </c>
      <c r="F556" t="s">
        <v>79586</v>
      </c>
      <c r="J556">
        <v>1850.73</v>
      </c>
      <c r="L556">
        <v>-0.51</v>
      </c>
      <c r="M556">
        <v>475.51</v>
      </c>
      <c r="N556">
        <v>74.43</v>
      </c>
    </row>
    <row r="557" spans="1:14" hidden="1">
      <c r="A557">
        <v>20160411</v>
      </c>
      <c r="B557">
        <v>931847</v>
      </c>
      <c r="C557" t="s">
        <v>79583</v>
      </c>
      <c r="D557" t="s">
        <v>79584</v>
      </c>
      <c r="E557" t="s">
        <v>79585</v>
      </c>
      <c r="F557" t="s">
        <v>79586</v>
      </c>
      <c r="J557">
        <v>1883.36</v>
      </c>
      <c r="L557">
        <v>1.76</v>
      </c>
      <c r="M557">
        <v>611.99</v>
      </c>
      <c r="N557">
        <v>92.46</v>
      </c>
    </row>
    <row r="558" spans="1:14" hidden="1">
      <c r="A558">
        <v>20160412</v>
      </c>
      <c r="B558">
        <v>931847</v>
      </c>
      <c r="C558" t="s">
        <v>79583</v>
      </c>
      <c r="D558" t="s">
        <v>79584</v>
      </c>
      <c r="E558" t="s">
        <v>79585</v>
      </c>
      <c r="F558" t="s">
        <v>79586</v>
      </c>
      <c r="J558">
        <v>1862.88</v>
      </c>
      <c r="L558">
        <v>-1.09</v>
      </c>
      <c r="M558">
        <v>440.66</v>
      </c>
      <c r="N558">
        <v>67.47</v>
      </c>
    </row>
    <row r="559" spans="1:14" hidden="1">
      <c r="A559">
        <v>20160413</v>
      </c>
      <c r="B559">
        <v>931847</v>
      </c>
      <c r="C559" t="s">
        <v>79583</v>
      </c>
      <c r="D559" t="s">
        <v>79584</v>
      </c>
      <c r="E559" t="s">
        <v>79585</v>
      </c>
      <c r="F559" t="s">
        <v>79586</v>
      </c>
      <c r="J559">
        <v>1882.95</v>
      </c>
      <c r="L559">
        <v>1.08</v>
      </c>
      <c r="M559">
        <v>690.01</v>
      </c>
      <c r="N559">
        <v>98.92</v>
      </c>
    </row>
    <row r="560" spans="1:14" hidden="1">
      <c r="A560">
        <v>20160414</v>
      </c>
      <c r="B560">
        <v>931847</v>
      </c>
      <c r="C560" t="s">
        <v>79583</v>
      </c>
      <c r="D560" t="s">
        <v>79584</v>
      </c>
      <c r="E560" t="s">
        <v>79585</v>
      </c>
      <c r="F560" t="s">
        <v>79586</v>
      </c>
      <c r="J560">
        <v>1898.74</v>
      </c>
      <c r="L560">
        <v>0.84</v>
      </c>
      <c r="M560" t="s">
        <v>61536</v>
      </c>
      <c r="N560">
        <v>68.63</v>
      </c>
    </row>
    <row r="561" spans="1:14" hidden="1">
      <c r="A561">
        <v>20160415</v>
      </c>
      <c r="B561">
        <v>931847</v>
      </c>
      <c r="C561" t="s">
        <v>79583</v>
      </c>
      <c r="D561" t="s">
        <v>79584</v>
      </c>
      <c r="E561" t="s">
        <v>79585</v>
      </c>
      <c r="F561" t="s">
        <v>79586</v>
      </c>
      <c r="J561">
        <v>1895.77</v>
      </c>
      <c r="L561">
        <v>-0.16</v>
      </c>
      <c r="M561">
        <v>426.99</v>
      </c>
      <c r="N561">
        <v>61.02</v>
      </c>
    </row>
    <row r="562" spans="1:14" hidden="1">
      <c r="A562">
        <v>20160418</v>
      </c>
      <c r="B562">
        <v>931847</v>
      </c>
      <c r="C562" t="s">
        <v>79583</v>
      </c>
      <c r="D562" t="s">
        <v>79584</v>
      </c>
      <c r="E562" t="s">
        <v>79585</v>
      </c>
      <c r="F562" t="s">
        <v>79586</v>
      </c>
      <c r="J562">
        <v>1872.05</v>
      </c>
      <c r="L562">
        <v>-1.25</v>
      </c>
      <c r="M562">
        <v>455.21</v>
      </c>
      <c r="N562">
        <v>63.47</v>
      </c>
    </row>
    <row r="563" spans="1:14" hidden="1">
      <c r="A563">
        <v>20160419</v>
      </c>
      <c r="B563">
        <v>931847</v>
      </c>
      <c r="C563" t="s">
        <v>79583</v>
      </c>
      <c r="D563" t="s">
        <v>79584</v>
      </c>
      <c r="E563" t="s">
        <v>79585</v>
      </c>
      <c r="F563" t="s">
        <v>79586</v>
      </c>
      <c r="J563">
        <v>1873.93</v>
      </c>
      <c r="L563" t="s">
        <v>1135</v>
      </c>
      <c r="M563">
        <v>426.05</v>
      </c>
      <c r="N563">
        <v>58.99</v>
      </c>
    </row>
    <row r="564" spans="1:14" hidden="1">
      <c r="A564">
        <v>20160420</v>
      </c>
      <c r="B564">
        <v>931847</v>
      </c>
      <c r="C564" t="s">
        <v>79583</v>
      </c>
      <c r="D564" t="s">
        <v>79584</v>
      </c>
      <c r="E564" t="s">
        <v>79585</v>
      </c>
      <c r="F564" t="s">
        <v>79586</v>
      </c>
      <c r="J564">
        <v>1799.22</v>
      </c>
      <c r="L564">
        <v>-3.99</v>
      </c>
      <c r="M564">
        <v>715.68</v>
      </c>
      <c r="N564">
        <v>100.35</v>
      </c>
    </row>
    <row r="565" spans="1:14" hidden="1">
      <c r="A565">
        <v>20160421</v>
      </c>
      <c r="B565">
        <v>931847</v>
      </c>
      <c r="C565" t="s">
        <v>79583</v>
      </c>
      <c r="D565" t="s">
        <v>79584</v>
      </c>
      <c r="E565" t="s">
        <v>79585</v>
      </c>
      <c r="F565" t="s">
        <v>79586</v>
      </c>
      <c r="J565">
        <v>1798.87</v>
      </c>
      <c r="L565">
        <v>-0.02</v>
      </c>
      <c r="M565">
        <v>486.24</v>
      </c>
      <c r="N565">
        <v>71.71</v>
      </c>
    </row>
    <row r="566" spans="1:14" hidden="1">
      <c r="A566">
        <v>20160422</v>
      </c>
      <c r="B566">
        <v>931847</v>
      </c>
      <c r="C566" t="s">
        <v>79583</v>
      </c>
      <c r="D566" t="s">
        <v>79584</v>
      </c>
      <c r="E566" t="s">
        <v>79585</v>
      </c>
      <c r="F566" t="s">
        <v>79586</v>
      </c>
      <c r="J566">
        <v>1828.42</v>
      </c>
      <c r="L566">
        <v>1.64</v>
      </c>
      <c r="M566">
        <v>377.25</v>
      </c>
      <c r="N566">
        <v>58.94</v>
      </c>
    </row>
    <row r="567" spans="1:14" hidden="1">
      <c r="A567">
        <v>20160425</v>
      </c>
      <c r="B567">
        <v>931847</v>
      </c>
      <c r="C567" t="s">
        <v>79583</v>
      </c>
      <c r="D567" t="s">
        <v>79584</v>
      </c>
      <c r="E567" t="s">
        <v>79585</v>
      </c>
      <c r="F567" t="s">
        <v>79586</v>
      </c>
      <c r="J567">
        <v>1809.25</v>
      </c>
      <c r="L567">
        <v>-1.05</v>
      </c>
      <c r="M567">
        <v>365.36</v>
      </c>
      <c r="N567">
        <v>51.82</v>
      </c>
    </row>
    <row r="568" spans="1:14" hidden="1">
      <c r="A568">
        <v>20160426</v>
      </c>
      <c r="B568">
        <v>931847</v>
      </c>
      <c r="C568" t="s">
        <v>79583</v>
      </c>
      <c r="D568" t="s">
        <v>79584</v>
      </c>
      <c r="E568" t="s">
        <v>79585</v>
      </c>
      <c r="F568" t="s">
        <v>79586</v>
      </c>
      <c r="J568">
        <v>1830.01</v>
      </c>
      <c r="L568">
        <v>1.15</v>
      </c>
      <c r="M568" t="s">
        <v>4153</v>
      </c>
      <c r="N568">
        <v>48.42</v>
      </c>
    </row>
    <row r="569" spans="1:14" hidden="1">
      <c r="A569">
        <v>20160427</v>
      </c>
      <c r="B569">
        <v>931847</v>
      </c>
      <c r="C569" t="s">
        <v>79583</v>
      </c>
      <c r="D569" t="s">
        <v>79584</v>
      </c>
      <c r="E569" t="s">
        <v>79585</v>
      </c>
      <c r="F569" t="s">
        <v>79586</v>
      </c>
      <c r="J569">
        <v>1832.86</v>
      </c>
      <c r="L569">
        <v>0.16</v>
      </c>
      <c r="M569">
        <v>411.11</v>
      </c>
      <c r="N569">
        <v>59.97</v>
      </c>
    </row>
    <row r="570" spans="1:14" hidden="1">
      <c r="A570">
        <v>20160428</v>
      </c>
      <c r="B570">
        <v>931847</v>
      </c>
      <c r="C570" t="s">
        <v>79583</v>
      </c>
      <c r="D570" t="s">
        <v>79584</v>
      </c>
      <c r="E570" t="s">
        <v>79585</v>
      </c>
      <c r="F570" t="s">
        <v>79586</v>
      </c>
      <c r="J570" t="s">
        <v>80951</v>
      </c>
      <c r="L570">
        <v>-0.61</v>
      </c>
      <c r="M570" t="s">
        <v>44944</v>
      </c>
      <c r="N570">
        <v>56.86</v>
      </c>
    </row>
    <row r="571" spans="1:14" hidden="1">
      <c r="A571">
        <v>20160429</v>
      </c>
      <c r="B571">
        <v>931847</v>
      </c>
      <c r="C571" t="s">
        <v>79583</v>
      </c>
      <c r="D571" t="s">
        <v>79584</v>
      </c>
      <c r="E571" t="s">
        <v>79585</v>
      </c>
      <c r="F571" t="s">
        <v>79586</v>
      </c>
      <c r="J571">
        <v>1822.64</v>
      </c>
      <c r="L571">
        <v>0.06</v>
      </c>
      <c r="M571">
        <v>340.08</v>
      </c>
      <c r="N571">
        <v>52.42</v>
      </c>
    </row>
    <row r="572" spans="1:14" hidden="1">
      <c r="A572">
        <v>20160503</v>
      </c>
      <c r="B572">
        <v>931847</v>
      </c>
      <c r="C572" t="s">
        <v>79583</v>
      </c>
      <c r="D572" t="s">
        <v>79584</v>
      </c>
      <c r="E572" t="s">
        <v>79585</v>
      </c>
      <c r="F572" t="s">
        <v>79586</v>
      </c>
      <c r="J572">
        <v>1879.53</v>
      </c>
      <c r="L572">
        <v>3.12</v>
      </c>
      <c r="M572">
        <v>555.53</v>
      </c>
      <c r="N572">
        <v>85.08</v>
      </c>
    </row>
    <row r="573" spans="1:14" hidden="1">
      <c r="A573">
        <v>20160504</v>
      </c>
      <c r="B573">
        <v>931847</v>
      </c>
      <c r="C573" t="s">
        <v>79583</v>
      </c>
      <c r="D573" t="s">
        <v>79584</v>
      </c>
      <c r="E573" t="s">
        <v>79585</v>
      </c>
      <c r="F573" t="s">
        <v>79586</v>
      </c>
      <c r="J573">
        <v>1874.61</v>
      </c>
      <c r="L573">
        <v>-0.26</v>
      </c>
      <c r="M573">
        <v>517.32</v>
      </c>
      <c r="N573">
        <v>79.03</v>
      </c>
    </row>
    <row r="574" spans="1:14" hidden="1">
      <c r="A574">
        <v>20160505</v>
      </c>
      <c r="B574">
        <v>931847</v>
      </c>
      <c r="C574" t="s">
        <v>79583</v>
      </c>
      <c r="D574" t="s">
        <v>79584</v>
      </c>
      <c r="E574" t="s">
        <v>79585</v>
      </c>
      <c r="F574" t="s">
        <v>79586</v>
      </c>
      <c r="J574">
        <v>1882.94</v>
      </c>
      <c r="L574">
        <v>0.44</v>
      </c>
      <c r="M574">
        <v>450.43</v>
      </c>
      <c r="N574">
        <v>69.83</v>
      </c>
    </row>
    <row r="575" spans="1:14" hidden="1">
      <c r="A575">
        <v>20160506</v>
      </c>
      <c r="B575">
        <v>931847</v>
      </c>
      <c r="C575" t="s">
        <v>79583</v>
      </c>
      <c r="D575" t="s">
        <v>79584</v>
      </c>
      <c r="E575" t="s">
        <v>79585</v>
      </c>
      <c r="F575" t="s">
        <v>79586</v>
      </c>
      <c r="J575">
        <v>1810.16</v>
      </c>
      <c r="L575">
        <v>-3.87</v>
      </c>
      <c r="M575">
        <v>649.42</v>
      </c>
      <c r="N575">
        <v>97.32</v>
      </c>
    </row>
    <row r="576" spans="1:14" hidden="1">
      <c r="A576">
        <v>20160509</v>
      </c>
      <c r="B576">
        <v>931847</v>
      </c>
      <c r="C576" t="s">
        <v>79583</v>
      </c>
      <c r="D576" t="s">
        <v>79584</v>
      </c>
      <c r="E576" t="s">
        <v>79585</v>
      </c>
      <c r="F576" t="s">
        <v>79586</v>
      </c>
      <c r="J576">
        <v>1767.69</v>
      </c>
      <c r="L576">
        <v>-2.35</v>
      </c>
      <c r="M576">
        <v>487.05</v>
      </c>
      <c r="N576">
        <v>65.61</v>
      </c>
    </row>
    <row r="577" spans="1:14" hidden="1">
      <c r="A577">
        <v>20160510</v>
      </c>
      <c r="B577">
        <v>931847</v>
      </c>
      <c r="C577" t="s">
        <v>79583</v>
      </c>
      <c r="D577" t="s">
        <v>79584</v>
      </c>
      <c r="E577" t="s">
        <v>79585</v>
      </c>
      <c r="F577" t="s">
        <v>79586</v>
      </c>
      <c r="J577">
        <v>1775.31</v>
      </c>
      <c r="L577">
        <v>0.43</v>
      </c>
      <c r="M577">
        <v>362.92</v>
      </c>
      <c r="N577" t="s">
        <v>80972</v>
      </c>
    </row>
    <row r="578" spans="1:14" hidden="1">
      <c r="A578">
        <v>20160511</v>
      </c>
      <c r="B578">
        <v>931847</v>
      </c>
      <c r="C578" t="s">
        <v>79583</v>
      </c>
      <c r="D578" t="s">
        <v>79584</v>
      </c>
      <c r="E578" t="s">
        <v>79585</v>
      </c>
      <c r="F578" t="s">
        <v>79586</v>
      </c>
      <c r="J578">
        <v>1785.35</v>
      </c>
      <c r="L578">
        <v>0.57</v>
      </c>
      <c r="M578">
        <v>444.11</v>
      </c>
      <c r="N578">
        <v>71.81</v>
      </c>
    </row>
    <row r="579" spans="1:14" hidden="1">
      <c r="A579">
        <v>20160512</v>
      </c>
      <c r="B579">
        <v>931847</v>
      </c>
      <c r="C579" t="s">
        <v>79583</v>
      </c>
      <c r="D579" t="s">
        <v>79584</v>
      </c>
      <c r="E579" t="s">
        <v>79585</v>
      </c>
      <c r="F579" t="s">
        <v>79586</v>
      </c>
      <c r="J579">
        <v>1800.87</v>
      </c>
      <c r="L579">
        <v>0.87</v>
      </c>
      <c r="M579">
        <v>408.58</v>
      </c>
      <c r="N579">
        <v>59.22</v>
      </c>
    </row>
    <row r="580" spans="1:14" hidden="1">
      <c r="A580">
        <v>20160513</v>
      </c>
      <c r="B580">
        <v>931847</v>
      </c>
      <c r="C580" t="s">
        <v>79583</v>
      </c>
      <c r="D580" t="s">
        <v>79584</v>
      </c>
      <c r="E580" t="s">
        <v>79585</v>
      </c>
      <c r="F580" t="s">
        <v>79586</v>
      </c>
      <c r="J580">
        <v>1786.82</v>
      </c>
      <c r="L580">
        <v>-0.78</v>
      </c>
      <c r="M580">
        <v>358.97</v>
      </c>
      <c r="N580">
        <v>54.57</v>
      </c>
    </row>
    <row r="581" spans="1:14" hidden="1">
      <c r="A581">
        <v>20160516</v>
      </c>
      <c r="B581">
        <v>931847</v>
      </c>
      <c r="C581" t="s">
        <v>79583</v>
      </c>
      <c r="D581" t="s">
        <v>79584</v>
      </c>
      <c r="E581" t="s">
        <v>79585</v>
      </c>
      <c r="F581" t="s">
        <v>79586</v>
      </c>
      <c r="J581">
        <v>1810.74</v>
      </c>
      <c r="L581">
        <v>1.34</v>
      </c>
      <c r="M581">
        <v>377.17</v>
      </c>
      <c r="N581">
        <v>56.09</v>
      </c>
    </row>
    <row r="582" spans="1:14" hidden="1">
      <c r="A582">
        <v>20160517</v>
      </c>
      <c r="B582">
        <v>931847</v>
      </c>
      <c r="C582" t="s">
        <v>79583</v>
      </c>
      <c r="D582" t="s">
        <v>79584</v>
      </c>
      <c r="E582" t="s">
        <v>79585</v>
      </c>
      <c r="F582" t="s">
        <v>79586</v>
      </c>
      <c r="J582">
        <v>1801.42</v>
      </c>
      <c r="L582">
        <v>-0.51</v>
      </c>
      <c r="M582" t="s">
        <v>80984</v>
      </c>
      <c r="N582">
        <v>65.31</v>
      </c>
    </row>
    <row r="583" spans="1:14" hidden="1">
      <c r="A583">
        <v>20160518</v>
      </c>
      <c r="B583">
        <v>931847</v>
      </c>
      <c r="C583" t="s">
        <v>79583</v>
      </c>
      <c r="D583" t="s">
        <v>79584</v>
      </c>
      <c r="E583" t="s">
        <v>79585</v>
      </c>
      <c r="F583" t="s">
        <v>79586</v>
      </c>
      <c r="J583">
        <v>1762.67</v>
      </c>
      <c r="L583">
        <v>-2.15</v>
      </c>
      <c r="M583">
        <v>448.62</v>
      </c>
      <c r="N583">
        <v>66.28</v>
      </c>
    </row>
    <row r="584" spans="1:14" hidden="1">
      <c r="A584">
        <v>20160519</v>
      </c>
      <c r="B584">
        <v>931847</v>
      </c>
      <c r="C584" t="s">
        <v>79583</v>
      </c>
      <c r="D584" t="s">
        <v>79584</v>
      </c>
      <c r="E584" t="s">
        <v>79585</v>
      </c>
      <c r="F584" t="s">
        <v>79586</v>
      </c>
      <c r="J584">
        <v>1766.12</v>
      </c>
      <c r="L584" t="s">
        <v>945</v>
      </c>
      <c r="M584">
        <v>398.08</v>
      </c>
      <c r="N584">
        <v>63.16</v>
      </c>
    </row>
    <row r="585" spans="1:14" hidden="1">
      <c r="A585">
        <v>20160520</v>
      </c>
      <c r="B585">
        <v>931847</v>
      </c>
      <c r="C585" t="s">
        <v>79583</v>
      </c>
      <c r="D585" t="s">
        <v>79584</v>
      </c>
      <c r="E585" t="s">
        <v>79585</v>
      </c>
      <c r="F585" t="s">
        <v>79586</v>
      </c>
      <c r="J585">
        <v>1773.43</v>
      </c>
      <c r="L585">
        <v>0.41</v>
      </c>
      <c r="M585">
        <v>361.44</v>
      </c>
      <c r="N585">
        <v>57.59</v>
      </c>
    </row>
    <row r="586" spans="1:14" hidden="1">
      <c r="A586">
        <v>20160523</v>
      </c>
      <c r="B586">
        <v>931847</v>
      </c>
      <c r="C586" t="s">
        <v>79583</v>
      </c>
      <c r="D586" t="s">
        <v>79584</v>
      </c>
      <c r="E586" t="s">
        <v>79585</v>
      </c>
      <c r="F586" t="s">
        <v>79586</v>
      </c>
      <c r="J586">
        <v>1799.08</v>
      </c>
      <c r="L586">
        <v>1.45</v>
      </c>
      <c r="M586">
        <v>440.83</v>
      </c>
      <c r="N586">
        <v>66.86</v>
      </c>
    </row>
    <row r="587" spans="1:14" hidden="1">
      <c r="A587">
        <v>20160524</v>
      </c>
      <c r="B587">
        <v>931847</v>
      </c>
      <c r="C587" t="s">
        <v>79583</v>
      </c>
      <c r="D587" t="s">
        <v>79584</v>
      </c>
      <c r="E587" t="s">
        <v>79585</v>
      </c>
      <c r="F587" t="s">
        <v>79586</v>
      </c>
      <c r="J587">
        <v>1776.34</v>
      </c>
      <c r="L587">
        <v>-1.26</v>
      </c>
      <c r="M587">
        <v>370.31</v>
      </c>
      <c r="N587">
        <v>55.66</v>
      </c>
    </row>
    <row r="588" spans="1:14" hidden="1">
      <c r="A588">
        <v>20160525</v>
      </c>
      <c r="B588">
        <v>931847</v>
      </c>
      <c r="C588" t="s">
        <v>79583</v>
      </c>
      <c r="D588" t="s">
        <v>79584</v>
      </c>
      <c r="E588" t="s">
        <v>79585</v>
      </c>
      <c r="F588" t="s">
        <v>79586</v>
      </c>
      <c r="J588">
        <v>1769.33</v>
      </c>
      <c r="L588">
        <v>-0.39</v>
      </c>
      <c r="M588">
        <v>327.17</v>
      </c>
      <c r="N588">
        <v>51.56</v>
      </c>
    </row>
    <row r="589" spans="1:14" hidden="1">
      <c r="A589">
        <v>20160526</v>
      </c>
      <c r="B589">
        <v>931847</v>
      </c>
      <c r="C589" t="s">
        <v>79583</v>
      </c>
      <c r="D589" t="s">
        <v>79584</v>
      </c>
      <c r="E589" t="s">
        <v>79585</v>
      </c>
      <c r="F589" t="s">
        <v>79586</v>
      </c>
      <c r="J589">
        <v>1780.42</v>
      </c>
      <c r="L589">
        <v>0.63</v>
      </c>
      <c r="M589">
        <v>375.46</v>
      </c>
      <c r="N589">
        <v>59.05</v>
      </c>
    </row>
    <row r="590" spans="1:14" hidden="1">
      <c r="A590">
        <v>20160527</v>
      </c>
      <c r="B590">
        <v>931847</v>
      </c>
      <c r="C590" t="s">
        <v>79583</v>
      </c>
      <c r="D590" t="s">
        <v>79584</v>
      </c>
      <c r="E590" t="s">
        <v>79585</v>
      </c>
      <c r="F590" t="s">
        <v>79586</v>
      </c>
      <c r="J590" t="s">
        <v>81004</v>
      </c>
      <c r="L590">
        <v>0.18</v>
      </c>
      <c r="M590">
        <v>334.04</v>
      </c>
      <c r="N590">
        <v>54.43</v>
      </c>
    </row>
    <row r="591" spans="1:14" hidden="1">
      <c r="A591">
        <v>20160530</v>
      </c>
      <c r="B591">
        <v>931847</v>
      </c>
      <c r="C591" t="s">
        <v>79583</v>
      </c>
      <c r="D591" t="s">
        <v>79584</v>
      </c>
      <c r="E591" t="s">
        <v>79585</v>
      </c>
      <c r="F591" t="s">
        <v>79586</v>
      </c>
      <c r="J591">
        <v>1777.24</v>
      </c>
      <c r="L591">
        <v>-0.36</v>
      </c>
      <c r="M591">
        <v>287.71</v>
      </c>
      <c r="N591" t="s">
        <v>63084</v>
      </c>
    </row>
    <row r="592" spans="1:14" hidden="1">
      <c r="A592">
        <v>20160531</v>
      </c>
      <c r="B592">
        <v>931847</v>
      </c>
      <c r="C592" t="s">
        <v>79583</v>
      </c>
      <c r="D592" t="s">
        <v>79584</v>
      </c>
      <c r="E592" t="s">
        <v>79585</v>
      </c>
      <c r="F592" t="s">
        <v>79586</v>
      </c>
      <c r="J592">
        <v>1842.09</v>
      </c>
      <c r="L592">
        <v>3.65</v>
      </c>
      <c r="M592">
        <v>640.39</v>
      </c>
      <c r="N592">
        <v>93.42</v>
      </c>
    </row>
    <row r="593" spans="1:14" hidden="1">
      <c r="A593">
        <v>20160601</v>
      </c>
      <c r="B593">
        <v>931847</v>
      </c>
      <c r="C593" t="s">
        <v>79583</v>
      </c>
      <c r="D593" t="s">
        <v>79584</v>
      </c>
      <c r="E593" t="s">
        <v>79585</v>
      </c>
      <c r="F593" t="s">
        <v>79586</v>
      </c>
      <c r="J593">
        <v>1839.36</v>
      </c>
      <c r="L593">
        <v>-0.15</v>
      </c>
      <c r="M593">
        <v>542.03</v>
      </c>
      <c r="N593">
        <v>85.65</v>
      </c>
    </row>
    <row r="594" spans="1:14" hidden="1">
      <c r="A594">
        <v>20160602</v>
      </c>
      <c r="B594">
        <v>931847</v>
      </c>
      <c r="C594" t="s">
        <v>79583</v>
      </c>
      <c r="D594" t="s">
        <v>79584</v>
      </c>
      <c r="E594" t="s">
        <v>79585</v>
      </c>
      <c r="F594" t="s">
        <v>79586</v>
      </c>
      <c r="J594">
        <v>1839.49</v>
      </c>
      <c r="L594">
        <v>0.01</v>
      </c>
      <c r="M594">
        <v>457.53</v>
      </c>
      <c r="N594">
        <v>70.55</v>
      </c>
    </row>
    <row r="595" spans="1:14" hidden="1">
      <c r="A595">
        <v>20160603</v>
      </c>
      <c r="B595">
        <v>931847</v>
      </c>
      <c r="C595" t="s">
        <v>79583</v>
      </c>
      <c r="D595" t="s">
        <v>79584</v>
      </c>
      <c r="E595" t="s">
        <v>79585</v>
      </c>
      <c r="F595" t="s">
        <v>79586</v>
      </c>
      <c r="J595">
        <v>1857.55</v>
      </c>
      <c r="L595">
        <v>0.98</v>
      </c>
      <c r="M595">
        <v>611.16</v>
      </c>
      <c r="N595" t="s">
        <v>81013</v>
      </c>
    </row>
    <row r="596" spans="1:14" hidden="1">
      <c r="A596">
        <v>20160606</v>
      </c>
      <c r="B596">
        <v>931847</v>
      </c>
      <c r="C596" t="s">
        <v>79583</v>
      </c>
      <c r="D596" t="s">
        <v>79584</v>
      </c>
      <c r="E596" t="s">
        <v>79585</v>
      </c>
      <c r="F596" t="s">
        <v>79586</v>
      </c>
      <c r="J596" t="s">
        <v>81014</v>
      </c>
      <c r="L596">
        <v>0.36</v>
      </c>
      <c r="M596">
        <v>471.91</v>
      </c>
      <c r="N596">
        <v>69.13</v>
      </c>
    </row>
    <row r="597" spans="1:14" hidden="1">
      <c r="A597">
        <v>20160607</v>
      </c>
      <c r="B597">
        <v>931847</v>
      </c>
      <c r="C597" t="s">
        <v>79583</v>
      </c>
      <c r="D597" t="s">
        <v>79584</v>
      </c>
      <c r="E597" t="s">
        <v>79585</v>
      </c>
      <c r="F597" t="s">
        <v>79586</v>
      </c>
      <c r="J597" t="s">
        <v>81016</v>
      </c>
      <c r="L597" t="s">
        <v>1249</v>
      </c>
      <c r="M597">
        <v>415.37</v>
      </c>
      <c r="N597">
        <v>65.75</v>
      </c>
    </row>
    <row r="598" spans="1:14" hidden="1">
      <c r="A598">
        <v>20160608</v>
      </c>
      <c r="B598">
        <v>931847</v>
      </c>
      <c r="C598" t="s">
        <v>79583</v>
      </c>
      <c r="D598" t="s">
        <v>79584</v>
      </c>
      <c r="E598" t="s">
        <v>79585</v>
      </c>
      <c r="F598" t="s">
        <v>79586</v>
      </c>
      <c r="J598">
        <v>1841.88</v>
      </c>
      <c r="L598" t="s">
        <v>4842</v>
      </c>
      <c r="M598">
        <v>428.85</v>
      </c>
      <c r="N598">
        <v>63.85</v>
      </c>
    </row>
    <row r="599" spans="1:14" hidden="1">
      <c r="A599">
        <v>20160613</v>
      </c>
      <c r="B599">
        <v>931847</v>
      </c>
      <c r="C599" t="s">
        <v>79583</v>
      </c>
      <c r="D599" t="s">
        <v>79584</v>
      </c>
      <c r="E599" t="s">
        <v>79585</v>
      </c>
      <c r="F599" t="s">
        <v>79586</v>
      </c>
      <c r="J599">
        <v>1781.41</v>
      </c>
      <c r="L599">
        <v>-3.28</v>
      </c>
      <c r="M599">
        <v>536.14</v>
      </c>
      <c r="N599">
        <v>59.73</v>
      </c>
    </row>
    <row r="600" spans="1:14" hidden="1">
      <c r="A600">
        <v>20160614</v>
      </c>
      <c r="B600">
        <v>931847</v>
      </c>
      <c r="C600" t="s">
        <v>79583</v>
      </c>
      <c r="D600" t="s">
        <v>79584</v>
      </c>
      <c r="E600" t="s">
        <v>79585</v>
      </c>
      <c r="F600" t="s">
        <v>79586</v>
      </c>
      <c r="J600">
        <v>1790.61</v>
      </c>
      <c r="L600">
        <v>0.52</v>
      </c>
      <c r="M600">
        <v>340.42</v>
      </c>
      <c r="N600">
        <v>41.79</v>
      </c>
    </row>
    <row r="601" spans="1:14" hidden="1">
      <c r="A601">
        <v>20160615</v>
      </c>
      <c r="B601">
        <v>931847</v>
      </c>
      <c r="C601" t="s">
        <v>79583</v>
      </c>
      <c r="D601" t="s">
        <v>79584</v>
      </c>
      <c r="E601" t="s">
        <v>79585</v>
      </c>
      <c r="F601" t="s">
        <v>79586</v>
      </c>
      <c r="J601">
        <v>1842.08</v>
      </c>
      <c r="L601">
        <v>2.87</v>
      </c>
      <c r="M601">
        <v>636.26</v>
      </c>
      <c r="N601">
        <v>72.17</v>
      </c>
    </row>
    <row r="602" spans="1:14" hidden="1">
      <c r="A602">
        <v>20160616</v>
      </c>
      <c r="B602">
        <v>931847</v>
      </c>
      <c r="C602" t="s">
        <v>79583</v>
      </c>
      <c r="D602" t="s">
        <v>79584</v>
      </c>
      <c r="E602" t="s">
        <v>79585</v>
      </c>
      <c r="F602" t="s">
        <v>79586</v>
      </c>
      <c r="J602" t="s">
        <v>81029</v>
      </c>
      <c r="L602">
        <v>-0.77</v>
      </c>
      <c r="M602">
        <v>569.34</v>
      </c>
      <c r="N602">
        <v>67.09</v>
      </c>
    </row>
    <row r="603" spans="1:14" hidden="1">
      <c r="A603">
        <v>20160617</v>
      </c>
      <c r="B603">
        <v>931847</v>
      </c>
      <c r="C603" t="s">
        <v>79583</v>
      </c>
      <c r="D603" t="s">
        <v>79584</v>
      </c>
      <c r="E603" t="s">
        <v>79585</v>
      </c>
      <c r="F603" t="s">
        <v>79586</v>
      </c>
      <c r="J603">
        <v>1837.56</v>
      </c>
      <c r="L603">
        <v>0.53</v>
      </c>
      <c r="M603">
        <v>560.64</v>
      </c>
      <c r="N603" t="s">
        <v>81034</v>
      </c>
    </row>
    <row r="604" spans="1:14" hidden="1">
      <c r="A604">
        <v>20160620</v>
      </c>
      <c r="B604">
        <v>931847</v>
      </c>
      <c r="C604" t="s">
        <v>79583</v>
      </c>
      <c r="D604" t="s">
        <v>79584</v>
      </c>
      <c r="E604" t="s">
        <v>79585</v>
      </c>
      <c r="F604" t="s">
        <v>79586</v>
      </c>
      <c r="J604">
        <v>1839.63</v>
      </c>
      <c r="L604">
        <v>0.11</v>
      </c>
      <c r="M604">
        <v>451.66</v>
      </c>
      <c r="N604">
        <v>55.16</v>
      </c>
    </row>
    <row r="605" spans="1:14" hidden="1">
      <c r="A605">
        <v>20160621</v>
      </c>
      <c r="B605">
        <v>931847</v>
      </c>
      <c r="C605" t="s">
        <v>79583</v>
      </c>
      <c r="D605" t="s">
        <v>79584</v>
      </c>
      <c r="E605" t="s">
        <v>79585</v>
      </c>
      <c r="F605" t="s">
        <v>79586</v>
      </c>
      <c r="J605">
        <v>1834.76</v>
      </c>
      <c r="L605">
        <v>-0.27</v>
      </c>
      <c r="M605">
        <v>628.73</v>
      </c>
      <c r="N605">
        <v>66.86</v>
      </c>
    </row>
    <row r="606" spans="1:14" hidden="1">
      <c r="A606">
        <v>20160622</v>
      </c>
      <c r="B606">
        <v>931847</v>
      </c>
      <c r="C606" t="s">
        <v>79583</v>
      </c>
      <c r="D606" t="s">
        <v>79584</v>
      </c>
      <c r="E606" t="s">
        <v>79585</v>
      </c>
      <c r="F606" t="s">
        <v>79586</v>
      </c>
      <c r="J606">
        <v>1853.06</v>
      </c>
      <c r="L606" t="s">
        <v>1460</v>
      </c>
      <c r="M606">
        <v>513.57</v>
      </c>
      <c r="N606">
        <v>54.75</v>
      </c>
    </row>
    <row r="607" spans="1:14" hidden="1">
      <c r="A607">
        <v>20160623</v>
      </c>
      <c r="B607">
        <v>931847</v>
      </c>
      <c r="C607" t="s">
        <v>79583</v>
      </c>
      <c r="D607" t="s">
        <v>79584</v>
      </c>
      <c r="E607" t="s">
        <v>79585</v>
      </c>
      <c r="F607" t="s">
        <v>79586</v>
      </c>
      <c r="J607" t="s">
        <v>44398</v>
      </c>
      <c r="L607">
        <v>-0.83</v>
      </c>
      <c r="M607">
        <v>460.66</v>
      </c>
      <c r="N607">
        <v>48.76</v>
      </c>
    </row>
    <row r="608" spans="1:14" hidden="1">
      <c r="A608">
        <v>20160624</v>
      </c>
      <c r="B608">
        <v>931847</v>
      </c>
      <c r="C608" t="s">
        <v>79583</v>
      </c>
      <c r="D608" t="s">
        <v>79584</v>
      </c>
      <c r="E608" t="s">
        <v>79585</v>
      </c>
      <c r="F608" t="s">
        <v>79586</v>
      </c>
      <c r="J608">
        <v>1820.39</v>
      </c>
      <c r="L608">
        <v>-0.94</v>
      </c>
      <c r="M608">
        <v>676.85</v>
      </c>
      <c r="N608" t="s">
        <v>81043</v>
      </c>
    </row>
    <row r="609" spans="1:14" hidden="1">
      <c r="A609">
        <v>20160627</v>
      </c>
      <c r="B609">
        <v>931847</v>
      </c>
      <c r="C609" t="s">
        <v>79583</v>
      </c>
      <c r="D609" t="s">
        <v>79584</v>
      </c>
      <c r="E609" t="s">
        <v>79585</v>
      </c>
      <c r="F609" t="s">
        <v>79586</v>
      </c>
      <c r="J609">
        <v>1849.44</v>
      </c>
      <c r="L609" t="s">
        <v>3442</v>
      </c>
      <c r="M609">
        <v>573.67</v>
      </c>
      <c r="N609">
        <v>61.93</v>
      </c>
    </row>
    <row r="610" spans="1:14" hidden="1">
      <c r="A610">
        <v>20160628</v>
      </c>
      <c r="B610">
        <v>931847</v>
      </c>
      <c r="C610" t="s">
        <v>79583</v>
      </c>
      <c r="D610" t="s">
        <v>79584</v>
      </c>
      <c r="E610" t="s">
        <v>79585</v>
      </c>
      <c r="F610" t="s">
        <v>79586</v>
      </c>
      <c r="J610">
        <v>1858.82</v>
      </c>
      <c r="L610">
        <v>0.51</v>
      </c>
      <c r="M610">
        <v>571.07</v>
      </c>
      <c r="N610">
        <v>63.67</v>
      </c>
    </row>
    <row r="611" spans="1:14" hidden="1">
      <c r="A611">
        <v>20160629</v>
      </c>
      <c r="B611">
        <v>931847</v>
      </c>
      <c r="C611" t="s">
        <v>79583</v>
      </c>
      <c r="D611" t="s">
        <v>79584</v>
      </c>
      <c r="E611" t="s">
        <v>79585</v>
      </c>
      <c r="F611" t="s">
        <v>79586</v>
      </c>
      <c r="J611">
        <v>1863.28</v>
      </c>
      <c r="L611">
        <v>0.24</v>
      </c>
      <c r="M611">
        <v>560.85</v>
      </c>
      <c r="N611" t="s">
        <v>81050</v>
      </c>
    </row>
    <row r="612" spans="1:14" hidden="1">
      <c r="A612">
        <v>20160630</v>
      </c>
      <c r="B612">
        <v>931847</v>
      </c>
      <c r="C612" t="s">
        <v>79583</v>
      </c>
      <c r="D612" t="s">
        <v>79584</v>
      </c>
      <c r="E612" t="s">
        <v>79585</v>
      </c>
      <c r="F612" t="s">
        <v>79586</v>
      </c>
      <c r="J612">
        <v>1866.54</v>
      </c>
      <c r="L612">
        <v>0.17</v>
      </c>
      <c r="M612">
        <v>429.43</v>
      </c>
      <c r="N612">
        <v>51.59</v>
      </c>
    </row>
    <row r="613" spans="1:14" hidden="1">
      <c r="A613">
        <v>20160701</v>
      </c>
      <c r="B613">
        <v>931847</v>
      </c>
      <c r="C613" t="s">
        <v>79583</v>
      </c>
      <c r="D613" t="s">
        <v>79584</v>
      </c>
      <c r="E613" t="s">
        <v>79585</v>
      </c>
      <c r="F613" t="s">
        <v>79586</v>
      </c>
      <c r="J613">
        <v>1872.87</v>
      </c>
      <c r="L613">
        <v>0.34</v>
      </c>
      <c r="M613">
        <v>568.98</v>
      </c>
      <c r="N613" t="s">
        <v>81056</v>
      </c>
    </row>
    <row r="614" spans="1:14" hidden="1">
      <c r="A614">
        <v>20160704</v>
      </c>
      <c r="B614">
        <v>931847</v>
      </c>
      <c r="C614" t="s">
        <v>79583</v>
      </c>
      <c r="D614" t="s">
        <v>79584</v>
      </c>
      <c r="E614" t="s">
        <v>79585</v>
      </c>
      <c r="F614" t="s">
        <v>79586</v>
      </c>
      <c r="J614">
        <v>1905.78</v>
      </c>
      <c r="L614">
        <v>1.76</v>
      </c>
      <c r="M614">
        <v>726.15</v>
      </c>
      <c r="N614">
        <v>77.47</v>
      </c>
    </row>
    <row r="615" spans="1:14" hidden="1">
      <c r="A615">
        <v>20160705</v>
      </c>
      <c r="B615">
        <v>931847</v>
      </c>
      <c r="C615" t="s">
        <v>79583</v>
      </c>
      <c r="D615" t="s">
        <v>79584</v>
      </c>
      <c r="E615" t="s">
        <v>79585</v>
      </c>
      <c r="F615" t="s">
        <v>79586</v>
      </c>
      <c r="J615">
        <v>1912.94</v>
      </c>
      <c r="L615">
        <v>0.38</v>
      </c>
      <c r="M615">
        <v>772.79</v>
      </c>
      <c r="N615">
        <v>82.88</v>
      </c>
    </row>
    <row r="616" spans="1:14" hidden="1">
      <c r="A616">
        <v>20160706</v>
      </c>
      <c r="B616">
        <v>931847</v>
      </c>
      <c r="C616" t="s">
        <v>79583</v>
      </c>
      <c r="D616" t="s">
        <v>79584</v>
      </c>
      <c r="E616" t="s">
        <v>79585</v>
      </c>
      <c r="F616" t="s">
        <v>79586</v>
      </c>
      <c r="J616">
        <v>1926.38</v>
      </c>
      <c r="L616" t="s">
        <v>1077</v>
      </c>
      <c r="M616">
        <v>692.85</v>
      </c>
      <c r="N616">
        <v>82.03</v>
      </c>
    </row>
    <row r="617" spans="1:14" hidden="1">
      <c r="A617">
        <v>20160707</v>
      </c>
      <c r="B617">
        <v>931847</v>
      </c>
      <c r="C617" t="s">
        <v>79583</v>
      </c>
      <c r="D617" t="s">
        <v>79584</v>
      </c>
      <c r="E617" t="s">
        <v>79585</v>
      </c>
      <c r="F617" t="s">
        <v>79586</v>
      </c>
      <c r="J617">
        <v>1923.29</v>
      </c>
      <c r="L617">
        <v>-0.16</v>
      </c>
      <c r="M617">
        <v>805.73</v>
      </c>
      <c r="N617">
        <v>87.93</v>
      </c>
    </row>
    <row r="618" spans="1:14" hidden="1">
      <c r="A618">
        <v>20160708</v>
      </c>
      <c r="B618">
        <v>931847</v>
      </c>
      <c r="C618" t="s">
        <v>79583</v>
      </c>
      <c r="D618" t="s">
        <v>79584</v>
      </c>
      <c r="E618" t="s">
        <v>79585</v>
      </c>
      <c r="F618" t="s">
        <v>79586</v>
      </c>
      <c r="J618">
        <v>1917.64</v>
      </c>
      <c r="L618">
        <v>-0.29</v>
      </c>
      <c r="M618">
        <v>560.26</v>
      </c>
      <c r="N618">
        <v>60.45</v>
      </c>
    </row>
    <row r="619" spans="1:14" hidden="1">
      <c r="A619">
        <v>20160711</v>
      </c>
      <c r="B619">
        <v>931847</v>
      </c>
      <c r="C619" t="s">
        <v>79583</v>
      </c>
      <c r="D619" t="s">
        <v>79584</v>
      </c>
      <c r="E619" t="s">
        <v>79585</v>
      </c>
      <c r="F619" t="s">
        <v>79586</v>
      </c>
      <c r="J619">
        <v>1925.94</v>
      </c>
      <c r="L619">
        <v>0.43</v>
      </c>
      <c r="M619">
        <v>749.93</v>
      </c>
      <c r="N619">
        <v>85.12</v>
      </c>
    </row>
    <row r="620" spans="1:14" hidden="1">
      <c r="A620">
        <v>20160712</v>
      </c>
      <c r="B620">
        <v>931847</v>
      </c>
      <c r="C620" t="s">
        <v>79583</v>
      </c>
      <c r="D620" t="s">
        <v>79584</v>
      </c>
      <c r="E620" t="s">
        <v>79585</v>
      </c>
      <c r="F620" t="s">
        <v>79586</v>
      </c>
      <c r="J620">
        <v>1973.01</v>
      </c>
      <c r="L620">
        <v>2.44</v>
      </c>
      <c r="M620">
        <v>985.35</v>
      </c>
      <c r="N620" t="s">
        <v>81074</v>
      </c>
    </row>
    <row r="621" spans="1:14" hidden="1">
      <c r="A621">
        <v>20160713</v>
      </c>
      <c r="B621">
        <v>931847</v>
      </c>
      <c r="C621" t="s">
        <v>79583</v>
      </c>
      <c r="D621" t="s">
        <v>79584</v>
      </c>
      <c r="E621" t="s">
        <v>79585</v>
      </c>
      <c r="F621" t="s">
        <v>79586</v>
      </c>
      <c r="J621">
        <v>1984.72</v>
      </c>
      <c r="L621">
        <v>0.59</v>
      </c>
      <c r="M621">
        <v>962.47</v>
      </c>
      <c r="N621">
        <v>109.03</v>
      </c>
    </row>
    <row r="622" spans="1:14" hidden="1">
      <c r="A622">
        <v>20160714</v>
      </c>
      <c r="B622">
        <v>931847</v>
      </c>
      <c r="C622" t="s">
        <v>79583</v>
      </c>
      <c r="D622" t="s">
        <v>79584</v>
      </c>
      <c r="E622" t="s">
        <v>79585</v>
      </c>
      <c r="F622" t="s">
        <v>79586</v>
      </c>
      <c r="J622">
        <v>1977.22</v>
      </c>
      <c r="L622">
        <v>-0.38</v>
      </c>
      <c r="M622">
        <v>664.52</v>
      </c>
      <c r="N622">
        <v>69.95</v>
      </c>
    </row>
    <row r="623" spans="1:14" hidden="1">
      <c r="A623">
        <v>20160715</v>
      </c>
      <c r="B623">
        <v>931847</v>
      </c>
      <c r="C623" t="s">
        <v>79583</v>
      </c>
      <c r="D623" t="s">
        <v>79584</v>
      </c>
      <c r="E623" t="s">
        <v>79585</v>
      </c>
      <c r="F623" t="s">
        <v>79586</v>
      </c>
      <c r="J623">
        <v>1975.58</v>
      </c>
      <c r="L623">
        <v>-0.08</v>
      </c>
      <c r="M623">
        <v>624.84</v>
      </c>
      <c r="N623">
        <v>71.87</v>
      </c>
    </row>
    <row r="624" spans="1:14" hidden="1">
      <c r="A624">
        <v>20160718</v>
      </c>
      <c r="B624">
        <v>931847</v>
      </c>
      <c r="C624" t="s">
        <v>79583</v>
      </c>
      <c r="D624" t="s">
        <v>79584</v>
      </c>
      <c r="E624" t="s">
        <v>79585</v>
      </c>
      <c r="F624" t="s">
        <v>79586</v>
      </c>
      <c r="J624">
        <v>1971.97</v>
      </c>
      <c r="L624">
        <v>-0.18</v>
      </c>
      <c r="M624">
        <v>661.32</v>
      </c>
      <c r="N624">
        <v>75.74</v>
      </c>
    </row>
    <row r="625" spans="1:14" hidden="1">
      <c r="A625">
        <v>20160719</v>
      </c>
      <c r="B625">
        <v>931847</v>
      </c>
      <c r="C625" t="s">
        <v>79583</v>
      </c>
      <c r="D625" t="s">
        <v>79584</v>
      </c>
      <c r="E625" t="s">
        <v>79585</v>
      </c>
      <c r="F625" t="s">
        <v>79586</v>
      </c>
      <c r="J625" t="s">
        <v>81085</v>
      </c>
      <c r="L625">
        <v>-0.47</v>
      </c>
      <c r="M625">
        <v>564.02</v>
      </c>
      <c r="N625">
        <v>68.83</v>
      </c>
    </row>
    <row r="626" spans="1:14" hidden="1">
      <c r="A626">
        <v>20160720</v>
      </c>
      <c r="B626">
        <v>931847</v>
      </c>
      <c r="C626" t="s">
        <v>79583</v>
      </c>
      <c r="D626" t="s">
        <v>79584</v>
      </c>
      <c r="E626" t="s">
        <v>79585</v>
      </c>
      <c r="F626" t="s">
        <v>79586</v>
      </c>
      <c r="J626">
        <v>1960.39</v>
      </c>
      <c r="L626">
        <v>-0.12</v>
      </c>
      <c r="M626" t="s">
        <v>81088</v>
      </c>
      <c r="N626">
        <v>53.04</v>
      </c>
    </row>
    <row r="627" spans="1:14" hidden="1">
      <c r="A627">
        <v>20160721</v>
      </c>
      <c r="B627">
        <v>931847</v>
      </c>
      <c r="C627" t="s">
        <v>79583</v>
      </c>
      <c r="D627" t="s">
        <v>79584</v>
      </c>
      <c r="E627" t="s">
        <v>79585</v>
      </c>
      <c r="F627" t="s">
        <v>79586</v>
      </c>
      <c r="J627">
        <v>1970.51</v>
      </c>
      <c r="L627">
        <v>0.52</v>
      </c>
      <c r="M627" t="s">
        <v>81090</v>
      </c>
      <c r="N627">
        <v>67.84</v>
      </c>
    </row>
    <row r="628" spans="1:14" hidden="1">
      <c r="A628">
        <v>20160722</v>
      </c>
      <c r="B628">
        <v>931847</v>
      </c>
      <c r="C628" t="s">
        <v>79583</v>
      </c>
      <c r="D628" t="s">
        <v>79584</v>
      </c>
      <c r="E628" t="s">
        <v>79585</v>
      </c>
      <c r="F628" t="s">
        <v>79586</v>
      </c>
      <c r="J628">
        <v>1934.84</v>
      </c>
      <c r="L628">
        <v>-1.81</v>
      </c>
      <c r="M628">
        <v>537.78</v>
      </c>
      <c r="N628">
        <v>63.66</v>
      </c>
    </row>
    <row r="629" spans="1:14" hidden="1">
      <c r="A629">
        <v>20160725</v>
      </c>
      <c r="B629">
        <v>931847</v>
      </c>
      <c r="C629" t="s">
        <v>79583</v>
      </c>
      <c r="D629" t="s">
        <v>79584</v>
      </c>
      <c r="E629" t="s">
        <v>79585</v>
      </c>
      <c r="F629" t="s">
        <v>79586</v>
      </c>
      <c r="J629" t="s">
        <v>81094</v>
      </c>
      <c r="L629">
        <v>0.73</v>
      </c>
      <c r="M629">
        <v>517.44</v>
      </c>
      <c r="N629">
        <v>58.16</v>
      </c>
    </row>
    <row r="630" spans="1:14" hidden="1">
      <c r="A630">
        <v>20160726</v>
      </c>
      <c r="B630">
        <v>931847</v>
      </c>
      <c r="C630" t="s">
        <v>79583</v>
      </c>
      <c r="D630" t="s">
        <v>79584</v>
      </c>
      <c r="E630" t="s">
        <v>79585</v>
      </c>
      <c r="F630" t="s">
        <v>79586</v>
      </c>
      <c r="J630">
        <v>1979.51</v>
      </c>
      <c r="L630">
        <v>1.57</v>
      </c>
      <c r="M630">
        <v>622.88</v>
      </c>
      <c r="N630">
        <v>68.38</v>
      </c>
    </row>
    <row r="631" spans="1:14" hidden="1">
      <c r="A631">
        <v>20160727</v>
      </c>
      <c r="B631">
        <v>931847</v>
      </c>
      <c r="C631" t="s">
        <v>79583</v>
      </c>
      <c r="D631" t="s">
        <v>79584</v>
      </c>
      <c r="E631" t="s">
        <v>79585</v>
      </c>
      <c r="F631" t="s">
        <v>79586</v>
      </c>
      <c r="J631" t="s">
        <v>81099</v>
      </c>
      <c r="L631">
        <v>-2.75</v>
      </c>
      <c r="M631">
        <v>1052.16</v>
      </c>
      <c r="N631">
        <v>113.76</v>
      </c>
    </row>
    <row r="632" spans="1:14" hidden="1">
      <c r="A632">
        <v>20160728</v>
      </c>
      <c r="B632">
        <v>931847</v>
      </c>
      <c r="C632" t="s">
        <v>79583</v>
      </c>
      <c r="D632" t="s">
        <v>79584</v>
      </c>
      <c r="E632" t="s">
        <v>79585</v>
      </c>
      <c r="F632" t="s">
        <v>79586</v>
      </c>
      <c r="J632">
        <v>1965.03</v>
      </c>
      <c r="L632">
        <v>2.07</v>
      </c>
      <c r="M632" t="s">
        <v>81103</v>
      </c>
      <c r="N632">
        <v>92.87</v>
      </c>
    </row>
    <row r="633" spans="1:14" hidden="1">
      <c r="A633">
        <v>20160729</v>
      </c>
      <c r="B633">
        <v>931847</v>
      </c>
      <c r="C633" t="s">
        <v>79583</v>
      </c>
      <c r="D633" t="s">
        <v>79584</v>
      </c>
      <c r="E633" t="s">
        <v>79585</v>
      </c>
      <c r="F633" t="s">
        <v>79586</v>
      </c>
      <c r="J633" t="s">
        <v>81105</v>
      </c>
      <c r="L633">
        <v>-0.11</v>
      </c>
      <c r="M633">
        <v>717.88</v>
      </c>
      <c r="N633">
        <v>81.29</v>
      </c>
    </row>
    <row r="634" spans="1:14" hidden="1">
      <c r="A634">
        <v>20160801</v>
      </c>
      <c r="B634">
        <v>931847</v>
      </c>
      <c r="C634" t="s">
        <v>79583</v>
      </c>
      <c r="D634" t="s">
        <v>79584</v>
      </c>
      <c r="E634" t="s">
        <v>79585</v>
      </c>
      <c r="F634" t="s">
        <v>79586</v>
      </c>
      <c r="J634">
        <v>1925.84</v>
      </c>
      <c r="L634">
        <v>-1.89</v>
      </c>
      <c r="M634">
        <v>637.91</v>
      </c>
      <c r="N634">
        <v>70.66</v>
      </c>
    </row>
    <row r="635" spans="1:14" hidden="1">
      <c r="A635">
        <v>20160802</v>
      </c>
      <c r="B635">
        <v>931847</v>
      </c>
      <c r="C635" t="s">
        <v>79583</v>
      </c>
      <c r="D635" t="s">
        <v>79584</v>
      </c>
      <c r="E635" t="s">
        <v>79585</v>
      </c>
      <c r="F635" t="s">
        <v>79586</v>
      </c>
      <c r="J635">
        <v>1938.59</v>
      </c>
      <c r="L635">
        <v>0.66</v>
      </c>
      <c r="M635" t="s">
        <v>81110</v>
      </c>
      <c r="N635">
        <v>46.03</v>
      </c>
    </row>
    <row r="636" spans="1:14" hidden="1">
      <c r="A636">
        <v>20160803</v>
      </c>
      <c r="B636">
        <v>931847</v>
      </c>
      <c r="C636" t="s">
        <v>79583</v>
      </c>
      <c r="D636" t="s">
        <v>79584</v>
      </c>
      <c r="E636" t="s">
        <v>79585</v>
      </c>
      <c r="F636" t="s">
        <v>79586</v>
      </c>
      <c r="J636">
        <v>1949.73</v>
      </c>
      <c r="L636">
        <v>0.57</v>
      </c>
      <c r="M636">
        <v>506.71</v>
      </c>
      <c r="N636">
        <v>56.31</v>
      </c>
    </row>
    <row r="637" spans="1:14" hidden="1">
      <c r="A637">
        <v>20160804</v>
      </c>
      <c r="B637">
        <v>931847</v>
      </c>
      <c r="C637" t="s">
        <v>79583</v>
      </c>
      <c r="D637" t="s">
        <v>79584</v>
      </c>
      <c r="E637" t="s">
        <v>79585</v>
      </c>
      <c r="F637" t="s">
        <v>79586</v>
      </c>
      <c r="J637">
        <v>1954.49</v>
      </c>
      <c r="L637">
        <v>0.24</v>
      </c>
      <c r="M637">
        <v>488.49</v>
      </c>
      <c r="N637">
        <v>53.73</v>
      </c>
    </row>
    <row r="638" spans="1:14" hidden="1">
      <c r="A638">
        <v>20160805</v>
      </c>
      <c r="B638">
        <v>931847</v>
      </c>
      <c r="C638" t="s">
        <v>79583</v>
      </c>
      <c r="D638" t="s">
        <v>79584</v>
      </c>
      <c r="E638" t="s">
        <v>79585</v>
      </c>
      <c r="F638" t="s">
        <v>79586</v>
      </c>
      <c r="J638">
        <v>1946.48</v>
      </c>
      <c r="L638">
        <v>-0.41</v>
      </c>
      <c r="M638">
        <v>602.72</v>
      </c>
      <c r="N638">
        <v>63.28</v>
      </c>
    </row>
    <row r="639" spans="1:14" hidden="1">
      <c r="A639">
        <v>20160808</v>
      </c>
      <c r="B639">
        <v>931847</v>
      </c>
      <c r="C639" t="s">
        <v>79583</v>
      </c>
      <c r="D639" t="s">
        <v>79584</v>
      </c>
      <c r="E639" t="s">
        <v>79585</v>
      </c>
      <c r="F639" t="s">
        <v>79586</v>
      </c>
      <c r="J639">
        <v>1967.51</v>
      </c>
      <c r="L639">
        <v>1.08</v>
      </c>
      <c r="M639">
        <v>860.13</v>
      </c>
      <c r="N639">
        <v>76.35</v>
      </c>
    </row>
    <row r="640" spans="1:14" hidden="1">
      <c r="A640">
        <v>20160809</v>
      </c>
      <c r="B640">
        <v>931847</v>
      </c>
      <c r="C640" t="s">
        <v>79583</v>
      </c>
      <c r="D640" t="s">
        <v>79584</v>
      </c>
      <c r="E640" t="s">
        <v>79585</v>
      </c>
      <c r="F640" t="s">
        <v>79586</v>
      </c>
      <c r="J640">
        <v>1981.29</v>
      </c>
      <c r="L640" t="s">
        <v>1077</v>
      </c>
      <c r="M640">
        <v>685.66</v>
      </c>
      <c r="N640">
        <v>67.52</v>
      </c>
    </row>
    <row r="641" spans="1:14" hidden="1">
      <c r="A641">
        <v>20160810</v>
      </c>
      <c r="B641">
        <v>931847</v>
      </c>
      <c r="C641" t="s">
        <v>79583</v>
      </c>
      <c r="D641" t="s">
        <v>79584</v>
      </c>
      <c r="E641" t="s">
        <v>79585</v>
      </c>
      <c r="F641" t="s">
        <v>79586</v>
      </c>
      <c r="J641">
        <v>1980.75</v>
      </c>
      <c r="L641">
        <v>-0.03</v>
      </c>
      <c r="M641">
        <v>664.22</v>
      </c>
      <c r="N641">
        <v>68.71</v>
      </c>
    </row>
    <row r="642" spans="1:14" hidden="1">
      <c r="A642">
        <v>20160811</v>
      </c>
      <c r="B642">
        <v>931847</v>
      </c>
      <c r="C642" t="s">
        <v>79583</v>
      </c>
      <c r="D642" t="s">
        <v>79584</v>
      </c>
      <c r="E642" t="s">
        <v>79585</v>
      </c>
      <c r="F642" t="s">
        <v>79586</v>
      </c>
      <c r="J642">
        <v>1960.95</v>
      </c>
      <c r="L642" t="s">
        <v>352</v>
      </c>
      <c r="M642" t="s">
        <v>81130</v>
      </c>
      <c r="N642">
        <v>62.38</v>
      </c>
    </row>
    <row r="643" spans="1:14" hidden="1">
      <c r="A643">
        <v>20160812</v>
      </c>
      <c r="B643">
        <v>931847</v>
      </c>
      <c r="C643" t="s">
        <v>79583</v>
      </c>
      <c r="D643" t="s">
        <v>79584</v>
      </c>
      <c r="E643" t="s">
        <v>79585</v>
      </c>
      <c r="F643" t="s">
        <v>79586</v>
      </c>
      <c r="J643">
        <v>1987.74</v>
      </c>
      <c r="L643">
        <v>1.37</v>
      </c>
      <c r="M643">
        <v>690.82</v>
      </c>
      <c r="N643">
        <v>65.13</v>
      </c>
    </row>
    <row r="644" spans="1:14" hidden="1">
      <c r="A644">
        <v>20160815</v>
      </c>
      <c r="B644">
        <v>931847</v>
      </c>
      <c r="C644" t="s">
        <v>79583</v>
      </c>
      <c r="D644" t="s">
        <v>79584</v>
      </c>
      <c r="E644" t="s">
        <v>79585</v>
      </c>
      <c r="F644" t="s">
        <v>79586</v>
      </c>
      <c r="J644">
        <v>2035.61</v>
      </c>
      <c r="L644">
        <v>2.41</v>
      </c>
      <c r="M644">
        <v>1297.21</v>
      </c>
      <c r="N644">
        <v>131.98</v>
      </c>
    </row>
    <row r="645" spans="1:14" hidden="1">
      <c r="A645">
        <v>20160816</v>
      </c>
      <c r="B645">
        <v>931847</v>
      </c>
      <c r="C645" t="s">
        <v>79583</v>
      </c>
      <c r="D645" t="s">
        <v>79584</v>
      </c>
      <c r="E645" t="s">
        <v>79585</v>
      </c>
      <c r="F645" t="s">
        <v>79586</v>
      </c>
      <c r="J645">
        <v>2039.82</v>
      </c>
      <c r="L645">
        <v>0.21</v>
      </c>
      <c r="M645">
        <v>1113.73</v>
      </c>
      <c r="N645">
        <v>111.55</v>
      </c>
    </row>
    <row r="646" spans="1:14" hidden="1">
      <c r="A646">
        <v>20160817</v>
      </c>
      <c r="B646">
        <v>931847</v>
      </c>
      <c r="C646" t="s">
        <v>79583</v>
      </c>
      <c r="D646" t="s">
        <v>79584</v>
      </c>
      <c r="E646" t="s">
        <v>79585</v>
      </c>
      <c r="F646" t="s">
        <v>79586</v>
      </c>
      <c r="J646">
        <v>2041.75</v>
      </c>
      <c r="L646">
        <v>0.09</v>
      </c>
      <c r="M646">
        <v>785.38</v>
      </c>
      <c r="N646">
        <v>77.12</v>
      </c>
    </row>
    <row r="647" spans="1:14" hidden="1">
      <c r="A647">
        <v>20160818</v>
      </c>
      <c r="B647">
        <v>931847</v>
      </c>
      <c r="C647" t="s">
        <v>79583</v>
      </c>
      <c r="D647" t="s">
        <v>79584</v>
      </c>
      <c r="E647" t="s">
        <v>79585</v>
      </c>
      <c r="F647" t="s">
        <v>79586</v>
      </c>
      <c r="J647">
        <v>2040.83</v>
      </c>
      <c r="L647">
        <v>-0.05</v>
      </c>
      <c r="M647">
        <v>1092.55</v>
      </c>
      <c r="N647">
        <v>99.93</v>
      </c>
    </row>
    <row r="648" spans="1:14" hidden="1">
      <c r="A648">
        <v>20160819</v>
      </c>
      <c r="B648">
        <v>931847</v>
      </c>
      <c r="C648" t="s">
        <v>79583</v>
      </c>
      <c r="D648" t="s">
        <v>79584</v>
      </c>
      <c r="E648" t="s">
        <v>79585</v>
      </c>
      <c r="F648" t="s">
        <v>79586</v>
      </c>
      <c r="J648">
        <v>2042.06</v>
      </c>
      <c r="L648">
        <v>0.06</v>
      </c>
      <c r="M648">
        <v>808.12</v>
      </c>
      <c r="N648">
        <v>75.87</v>
      </c>
    </row>
    <row r="649" spans="1:14" hidden="1">
      <c r="A649">
        <v>20160822</v>
      </c>
      <c r="B649">
        <v>931847</v>
      </c>
      <c r="C649" t="s">
        <v>79583</v>
      </c>
      <c r="D649" t="s">
        <v>79584</v>
      </c>
      <c r="E649" t="s">
        <v>79585</v>
      </c>
      <c r="F649" t="s">
        <v>79586</v>
      </c>
      <c r="J649" t="s">
        <v>81145</v>
      </c>
      <c r="L649">
        <v>-1.07</v>
      </c>
      <c r="M649">
        <v>742.56</v>
      </c>
      <c r="N649" t="s">
        <v>81147</v>
      </c>
    </row>
    <row r="650" spans="1:14" hidden="1">
      <c r="A650">
        <v>20160823</v>
      </c>
      <c r="B650">
        <v>931847</v>
      </c>
      <c r="C650" t="s">
        <v>79583</v>
      </c>
      <c r="D650" t="s">
        <v>79584</v>
      </c>
      <c r="E650" t="s">
        <v>79585</v>
      </c>
      <c r="F650" t="s">
        <v>79586</v>
      </c>
      <c r="J650">
        <v>2025.56</v>
      </c>
      <c r="L650">
        <v>0.26</v>
      </c>
      <c r="M650">
        <v>620.81</v>
      </c>
      <c r="N650">
        <v>64.81</v>
      </c>
    </row>
    <row r="651" spans="1:14" hidden="1">
      <c r="A651">
        <v>20160824</v>
      </c>
      <c r="B651">
        <v>931847</v>
      </c>
      <c r="C651" t="s">
        <v>79583</v>
      </c>
      <c r="D651" t="s">
        <v>79584</v>
      </c>
      <c r="E651" t="s">
        <v>79585</v>
      </c>
      <c r="F651" t="s">
        <v>79586</v>
      </c>
      <c r="J651">
        <v>2026.56</v>
      </c>
      <c r="L651">
        <v>0.05</v>
      </c>
      <c r="M651">
        <v>561.22</v>
      </c>
      <c r="N651">
        <v>58.77</v>
      </c>
    </row>
    <row r="652" spans="1:14" hidden="1">
      <c r="A652">
        <v>20160825</v>
      </c>
      <c r="B652">
        <v>931847</v>
      </c>
      <c r="C652" t="s">
        <v>79583</v>
      </c>
      <c r="D652" t="s">
        <v>79584</v>
      </c>
      <c r="E652" t="s">
        <v>79585</v>
      </c>
      <c r="F652" t="s">
        <v>79586</v>
      </c>
      <c r="J652">
        <v>2012.82</v>
      </c>
      <c r="L652">
        <v>-0.68</v>
      </c>
      <c r="M652">
        <v>725.58</v>
      </c>
      <c r="N652">
        <v>76.05</v>
      </c>
    </row>
    <row r="653" spans="1:14" hidden="1">
      <c r="A653">
        <v>20160826</v>
      </c>
      <c r="B653">
        <v>931847</v>
      </c>
      <c r="C653" t="s">
        <v>79583</v>
      </c>
      <c r="D653" t="s">
        <v>79584</v>
      </c>
      <c r="E653" t="s">
        <v>79585</v>
      </c>
      <c r="F653" t="s">
        <v>79586</v>
      </c>
      <c r="J653" t="s">
        <v>81156</v>
      </c>
      <c r="L653">
        <v>0.11</v>
      </c>
      <c r="M653">
        <v>652.42</v>
      </c>
      <c r="N653">
        <v>68.62</v>
      </c>
    </row>
    <row r="654" spans="1:14" hidden="1">
      <c r="A654">
        <v>20160829</v>
      </c>
      <c r="B654">
        <v>931847</v>
      </c>
      <c r="C654" t="s">
        <v>79583</v>
      </c>
      <c r="D654" t="s">
        <v>79584</v>
      </c>
      <c r="E654" t="s">
        <v>79585</v>
      </c>
      <c r="F654" t="s">
        <v>79586</v>
      </c>
      <c r="J654">
        <v>2019.25</v>
      </c>
      <c r="L654">
        <v>0.21</v>
      </c>
      <c r="M654">
        <v>625.45</v>
      </c>
      <c r="N654">
        <v>69.42</v>
      </c>
    </row>
    <row r="655" spans="1:14" hidden="1">
      <c r="A655">
        <v>20160830</v>
      </c>
      <c r="B655">
        <v>931847</v>
      </c>
      <c r="C655" t="s">
        <v>79583</v>
      </c>
      <c r="D655" t="s">
        <v>79584</v>
      </c>
      <c r="E655" t="s">
        <v>79585</v>
      </c>
      <c r="F655" t="s">
        <v>79586</v>
      </c>
      <c r="J655">
        <v>2019.27</v>
      </c>
      <c r="L655" t="s">
        <v>22</v>
      </c>
      <c r="M655">
        <v>539.19</v>
      </c>
      <c r="N655">
        <v>55.75</v>
      </c>
    </row>
    <row r="656" spans="1:14" hidden="1">
      <c r="A656">
        <v>20160831</v>
      </c>
      <c r="B656">
        <v>931847</v>
      </c>
      <c r="C656" t="s">
        <v>79583</v>
      </c>
      <c r="D656" t="s">
        <v>79584</v>
      </c>
      <c r="E656" t="s">
        <v>79585</v>
      </c>
      <c r="F656" t="s">
        <v>79586</v>
      </c>
      <c r="J656" t="s">
        <v>81163</v>
      </c>
      <c r="L656">
        <v>0.17</v>
      </c>
      <c r="M656">
        <v>636.88</v>
      </c>
      <c r="N656" t="s">
        <v>81165</v>
      </c>
    </row>
    <row r="657" spans="1:14" hidden="1">
      <c r="A657">
        <v>20160901</v>
      </c>
      <c r="B657">
        <v>931847</v>
      </c>
      <c r="C657" t="s">
        <v>79583</v>
      </c>
      <c r="D657" t="s">
        <v>79584</v>
      </c>
      <c r="E657" t="s">
        <v>79585</v>
      </c>
      <c r="F657" t="s">
        <v>79586</v>
      </c>
      <c r="J657">
        <v>2005.37</v>
      </c>
      <c r="L657">
        <v>-0.85</v>
      </c>
      <c r="M657">
        <v>638.63</v>
      </c>
      <c r="N657">
        <v>62.92</v>
      </c>
    </row>
    <row r="658" spans="1:14" hidden="1">
      <c r="A658">
        <v>20160902</v>
      </c>
      <c r="B658">
        <v>931847</v>
      </c>
      <c r="C658" t="s">
        <v>79583</v>
      </c>
      <c r="D658" t="s">
        <v>79584</v>
      </c>
      <c r="E658" t="s">
        <v>79585</v>
      </c>
      <c r="F658" t="s">
        <v>79586</v>
      </c>
      <c r="J658" t="s">
        <v>81168</v>
      </c>
      <c r="L658">
        <v>-0.16</v>
      </c>
      <c r="M658" t="s">
        <v>81169</v>
      </c>
      <c r="N658">
        <v>51.82</v>
      </c>
    </row>
    <row r="659" spans="1:14" hidden="1">
      <c r="A659">
        <v>20160905</v>
      </c>
      <c r="B659">
        <v>931847</v>
      </c>
      <c r="C659" t="s">
        <v>79583</v>
      </c>
      <c r="D659" t="s">
        <v>79584</v>
      </c>
      <c r="E659" t="s">
        <v>79585</v>
      </c>
      <c r="F659" t="s">
        <v>79586</v>
      </c>
      <c r="J659">
        <v>2012.13</v>
      </c>
      <c r="L659" t="s">
        <v>599</v>
      </c>
      <c r="M659">
        <v>425.41</v>
      </c>
      <c r="N659">
        <v>50.64</v>
      </c>
    </row>
    <row r="660" spans="1:14" hidden="1">
      <c r="A660">
        <v>20160906</v>
      </c>
      <c r="B660">
        <v>931847</v>
      </c>
      <c r="C660" t="s">
        <v>79583</v>
      </c>
      <c r="D660" t="s">
        <v>79584</v>
      </c>
      <c r="E660" t="s">
        <v>79585</v>
      </c>
      <c r="F660" t="s">
        <v>79586</v>
      </c>
      <c r="J660">
        <v>2035.47</v>
      </c>
      <c r="L660">
        <v>1.16</v>
      </c>
      <c r="M660">
        <v>615.92</v>
      </c>
      <c r="N660" t="s">
        <v>81172</v>
      </c>
    </row>
    <row r="661" spans="1:14" hidden="1">
      <c r="A661">
        <v>20160907</v>
      </c>
      <c r="B661">
        <v>931847</v>
      </c>
      <c r="C661" t="s">
        <v>79583</v>
      </c>
      <c r="D661" t="s">
        <v>79584</v>
      </c>
      <c r="E661" t="s">
        <v>79585</v>
      </c>
      <c r="F661" t="s">
        <v>79586</v>
      </c>
      <c r="J661">
        <v>2037.79</v>
      </c>
      <c r="L661">
        <v>0.11</v>
      </c>
      <c r="M661">
        <v>696.51</v>
      </c>
      <c r="N661">
        <v>68.72</v>
      </c>
    </row>
    <row r="662" spans="1:14" hidden="1">
      <c r="A662">
        <v>20160908</v>
      </c>
      <c r="B662">
        <v>931847</v>
      </c>
      <c r="C662" t="s">
        <v>79583</v>
      </c>
      <c r="D662" t="s">
        <v>79584</v>
      </c>
      <c r="E662" t="s">
        <v>79585</v>
      </c>
      <c r="F662" t="s">
        <v>79586</v>
      </c>
      <c r="J662">
        <v>2041.16</v>
      </c>
      <c r="L662">
        <v>0.17</v>
      </c>
      <c r="M662">
        <v>585.48</v>
      </c>
      <c r="N662">
        <v>60.86</v>
      </c>
    </row>
    <row r="663" spans="1:14" hidden="1">
      <c r="A663">
        <v>20160909</v>
      </c>
      <c r="B663">
        <v>931847</v>
      </c>
      <c r="C663" t="s">
        <v>79583</v>
      </c>
      <c r="D663" t="s">
        <v>79584</v>
      </c>
      <c r="E663" t="s">
        <v>79585</v>
      </c>
      <c r="F663" t="s">
        <v>79586</v>
      </c>
      <c r="J663">
        <v>2027.14</v>
      </c>
      <c r="L663">
        <v>-0.69</v>
      </c>
      <c r="M663">
        <v>718.78</v>
      </c>
      <c r="N663">
        <v>74.64</v>
      </c>
    </row>
    <row r="664" spans="1:14" hidden="1">
      <c r="A664">
        <v>20160912</v>
      </c>
      <c r="B664">
        <v>931847</v>
      </c>
      <c r="C664" t="s">
        <v>79583</v>
      </c>
      <c r="D664" t="s">
        <v>79584</v>
      </c>
      <c r="E664" t="s">
        <v>79585</v>
      </c>
      <c r="F664" t="s">
        <v>79586</v>
      </c>
      <c r="J664">
        <v>1976.11</v>
      </c>
      <c r="L664">
        <v>-2.52</v>
      </c>
      <c r="M664">
        <v>746.74</v>
      </c>
      <c r="N664">
        <v>75.57</v>
      </c>
    </row>
    <row r="665" spans="1:14" hidden="1">
      <c r="A665">
        <v>20160913</v>
      </c>
      <c r="B665">
        <v>931847</v>
      </c>
      <c r="C665" t="s">
        <v>79583</v>
      </c>
      <c r="D665" t="s">
        <v>79584</v>
      </c>
      <c r="E665" t="s">
        <v>79585</v>
      </c>
      <c r="F665" t="s">
        <v>79586</v>
      </c>
      <c r="J665">
        <v>1995.23</v>
      </c>
      <c r="L665">
        <v>0.97</v>
      </c>
      <c r="M665">
        <v>574.34</v>
      </c>
      <c r="N665" t="s">
        <v>65438</v>
      </c>
    </row>
    <row r="666" spans="1:14" hidden="1">
      <c r="A666">
        <v>20160914</v>
      </c>
      <c r="B666">
        <v>931847</v>
      </c>
      <c r="C666" t="s">
        <v>79583</v>
      </c>
      <c r="D666" t="s">
        <v>79584</v>
      </c>
      <c r="E666" t="s">
        <v>79585</v>
      </c>
      <c r="F666" t="s">
        <v>79586</v>
      </c>
      <c r="J666">
        <v>1983.78</v>
      </c>
      <c r="L666">
        <v>-0.57</v>
      </c>
      <c r="M666">
        <v>485.12</v>
      </c>
      <c r="N666" t="s">
        <v>81186</v>
      </c>
    </row>
    <row r="667" spans="1:14" hidden="1">
      <c r="A667">
        <v>20160919</v>
      </c>
      <c r="B667">
        <v>931847</v>
      </c>
      <c r="C667" t="s">
        <v>79583</v>
      </c>
      <c r="D667" t="s">
        <v>79584</v>
      </c>
      <c r="E667" t="s">
        <v>79585</v>
      </c>
      <c r="F667" t="s">
        <v>79586</v>
      </c>
      <c r="J667">
        <v>2004.14</v>
      </c>
      <c r="L667">
        <v>1.03</v>
      </c>
      <c r="M667">
        <v>447.67</v>
      </c>
      <c r="N667">
        <v>44.99</v>
      </c>
    </row>
    <row r="668" spans="1:14" hidden="1">
      <c r="A668">
        <v>20160920</v>
      </c>
      <c r="B668">
        <v>931847</v>
      </c>
      <c r="C668" t="s">
        <v>79583</v>
      </c>
      <c r="D668" t="s">
        <v>79584</v>
      </c>
      <c r="E668" t="s">
        <v>79585</v>
      </c>
      <c r="F668" t="s">
        <v>79586</v>
      </c>
      <c r="J668">
        <v>2001.35</v>
      </c>
      <c r="L668">
        <v>-0.14</v>
      </c>
      <c r="M668">
        <v>455.82</v>
      </c>
      <c r="N668">
        <v>41.53</v>
      </c>
    </row>
    <row r="669" spans="1:14" hidden="1">
      <c r="A669">
        <v>20160921</v>
      </c>
      <c r="B669">
        <v>931847</v>
      </c>
      <c r="C669" t="s">
        <v>79583</v>
      </c>
      <c r="D669" t="s">
        <v>79584</v>
      </c>
      <c r="E669" t="s">
        <v>79585</v>
      </c>
      <c r="F669" t="s">
        <v>79586</v>
      </c>
      <c r="J669">
        <v>2005.92</v>
      </c>
      <c r="L669">
        <v>0.23</v>
      </c>
      <c r="M669">
        <v>495.61</v>
      </c>
      <c r="N669">
        <v>48.89</v>
      </c>
    </row>
    <row r="670" spans="1:14" hidden="1">
      <c r="A670">
        <v>20160922</v>
      </c>
      <c r="B670">
        <v>931847</v>
      </c>
      <c r="C670" t="s">
        <v>79583</v>
      </c>
      <c r="D670" t="s">
        <v>79584</v>
      </c>
      <c r="E670" t="s">
        <v>79585</v>
      </c>
      <c r="F670" t="s">
        <v>79586</v>
      </c>
      <c r="J670">
        <v>2026.54</v>
      </c>
      <c r="L670">
        <v>1.03</v>
      </c>
      <c r="M670">
        <v>703.24</v>
      </c>
      <c r="N670">
        <v>70.72</v>
      </c>
    </row>
    <row r="671" spans="1:14" hidden="1">
      <c r="A671">
        <v>20160923</v>
      </c>
      <c r="B671">
        <v>931847</v>
      </c>
      <c r="C671" t="s">
        <v>79583</v>
      </c>
      <c r="D671" t="s">
        <v>79584</v>
      </c>
      <c r="E671" t="s">
        <v>79585</v>
      </c>
      <c r="F671" t="s">
        <v>79586</v>
      </c>
      <c r="J671">
        <v>2022.82</v>
      </c>
      <c r="L671">
        <v>-0.18</v>
      </c>
      <c r="M671" t="s">
        <v>81197</v>
      </c>
      <c r="N671">
        <v>77.02</v>
      </c>
    </row>
    <row r="672" spans="1:14" hidden="1">
      <c r="A672">
        <v>20160926</v>
      </c>
      <c r="B672">
        <v>931847</v>
      </c>
      <c r="C672" t="s">
        <v>79583</v>
      </c>
      <c r="D672" t="s">
        <v>79584</v>
      </c>
      <c r="E672" t="s">
        <v>79585</v>
      </c>
      <c r="F672" t="s">
        <v>79586</v>
      </c>
      <c r="J672">
        <v>1988.35</v>
      </c>
      <c r="L672" t="s">
        <v>4482</v>
      </c>
      <c r="M672">
        <v>1140.32</v>
      </c>
      <c r="N672">
        <v>90.59</v>
      </c>
    </row>
    <row r="673" spans="1:14" hidden="1">
      <c r="A673">
        <v>20160927</v>
      </c>
      <c r="B673">
        <v>931847</v>
      </c>
      <c r="C673" t="s">
        <v>79583</v>
      </c>
      <c r="D673" t="s">
        <v>79584</v>
      </c>
      <c r="E673" t="s">
        <v>79585</v>
      </c>
      <c r="F673" t="s">
        <v>79586</v>
      </c>
      <c r="J673">
        <v>2002.71</v>
      </c>
      <c r="L673">
        <v>0.72</v>
      </c>
      <c r="M673">
        <v>425.44</v>
      </c>
      <c r="N673">
        <v>45.44</v>
      </c>
    </row>
    <row r="674" spans="1:14" hidden="1">
      <c r="A674">
        <v>20160928</v>
      </c>
      <c r="B674">
        <v>931847</v>
      </c>
      <c r="C674" t="s">
        <v>79583</v>
      </c>
      <c r="D674" t="s">
        <v>79584</v>
      </c>
      <c r="E674" t="s">
        <v>79585</v>
      </c>
      <c r="F674" t="s">
        <v>79586</v>
      </c>
      <c r="J674">
        <v>2003.95</v>
      </c>
      <c r="L674">
        <v>0.06</v>
      </c>
      <c r="M674">
        <v>345.44</v>
      </c>
      <c r="N674">
        <v>39.29</v>
      </c>
    </row>
    <row r="675" spans="1:14" hidden="1">
      <c r="A675">
        <v>20160929</v>
      </c>
      <c r="B675">
        <v>931847</v>
      </c>
      <c r="C675" t="s">
        <v>79583</v>
      </c>
      <c r="D675" t="s">
        <v>79584</v>
      </c>
      <c r="E675" t="s">
        <v>79585</v>
      </c>
      <c r="F675" t="s">
        <v>79586</v>
      </c>
      <c r="J675">
        <v>2012.72</v>
      </c>
      <c r="L675">
        <v>0.44</v>
      </c>
      <c r="M675">
        <v>383.62</v>
      </c>
      <c r="N675">
        <v>41.47</v>
      </c>
    </row>
    <row r="676" spans="1:14" hidden="1">
      <c r="A676">
        <v>20160930</v>
      </c>
      <c r="B676">
        <v>931847</v>
      </c>
      <c r="C676" t="s">
        <v>79583</v>
      </c>
      <c r="D676" t="s">
        <v>79584</v>
      </c>
      <c r="E676" t="s">
        <v>79585</v>
      </c>
      <c r="F676" t="s">
        <v>79586</v>
      </c>
      <c r="J676">
        <v>2023.19</v>
      </c>
      <c r="L676">
        <v>0.52</v>
      </c>
      <c r="M676">
        <v>363.31</v>
      </c>
      <c r="N676">
        <v>42.17</v>
      </c>
    </row>
    <row r="677" spans="1:14" hidden="1">
      <c r="A677">
        <v>20161010</v>
      </c>
      <c r="B677">
        <v>931847</v>
      </c>
      <c r="C677" t="s">
        <v>79583</v>
      </c>
      <c r="D677" t="s">
        <v>79584</v>
      </c>
      <c r="E677" t="s">
        <v>79585</v>
      </c>
      <c r="F677" t="s">
        <v>79586</v>
      </c>
      <c r="J677">
        <v>2041.07</v>
      </c>
      <c r="L677">
        <v>0.88</v>
      </c>
      <c r="M677">
        <v>613.62</v>
      </c>
      <c r="N677">
        <v>73.64</v>
      </c>
    </row>
    <row r="678" spans="1:14" hidden="1">
      <c r="A678">
        <v>20161011</v>
      </c>
      <c r="B678">
        <v>931847</v>
      </c>
      <c r="C678" t="s">
        <v>79583</v>
      </c>
      <c r="D678" t="s">
        <v>79584</v>
      </c>
      <c r="E678" t="s">
        <v>79585</v>
      </c>
      <c r="F678" t="s">
        <v>79586</v>
      </c>
      <c r="J678">
        <v>2042.32</v>
      </c>
      <c r="L678">
        <v>0.06</v>
      </c>
      <c r="M678">
        <v>1013.18</v>
      </c>
      <c r="N678">
        <v>81.04</v>
      </c>
    </row>
    <row r="679" spans="1:14" hidden="1">
      <c r="A679">
        <v>20161012</v>
      </c>
      <c r="B679">
        <v>931847</v>
      </c>
      <c r="C679" t="s">
        <v>79583</v>
      </c>
      <c r="D679" t="s">
        <v>79584</v>
      </c>
      <c r="E679" t="s">
        <v>79585</v>
      </c>
      <c r="F679" t="s">
        <v>79586</v>
      </c>
      <c r="J679">
        <v>2050.11</v>
      </c>
      <c r="L679">
        <v>0.38</v>
      </c>
      <c r="M679">
        <v>761.93</v>
      </c>
      <c r="N679">
        <v>67.99</v>
      </c>
    </row>
    <row r="680" spans="1:14" hidden="1">
      <c r="A680">
        <v>20161013</v>
      </c>
      <c r="B680">
        <v>931847</v>
      </c>
      <c r="C680" t="s">
        <v>79583</v>
      </c>
      <c r="D680" t="s">
        <v>79584</v>
      </c>
      <c r="E680" t="s">
        <v>79585</v>
      </c>
      <c r="F680" t="s">
        <v>79586</v>
      </c>
      <c r="J680">
        <v>2051.35</v>
      </c>
      <c r="L680">
        <v>0.06</v>
      </c>
      <c r="M680">
        <v>706.66</v>
      </c>
      <c r="N680">
        <v>68.62</v>
      </c>
    </row>
    <row r="681" spans="1:14" hidden="1">
      <c r="A681">
        <v>20161014</v>
      </c>
      <c r="B681">
        <v>931847</v>
      </c>
      <c r="C681" t="s">
        <v>79583</v>
      </c>
      <c r="D681" t="s">
        <v>79584</v>
      </c>
      <c r="E681" t="s">
        <v>79585</v>
      </c>
      <c r="F681" t="s">
        <v>79586</v>
      </c>
      <c r="J681">
        <v>2043.92</v>
      </c>
      <c r="L681">
        <v>-0.36</v>
      </c>
      <c r="M681">
        <v>592.14</v>
      </c>
      <c r="N681">
        <v>56.25</v>
      </c>
    </row>
    <row r="682" spans="1:14" hidden="1">
      <c r="A682">
        <v>20161017</v>
      </c>
      <c r="B682">
        <v>931847</v>
      </c>
      <c r="C682" t="s">
        <v>79583</v>
      </c>
      <c r="D682" t="s">
        <v>79584</v>
      </c>
      <c r="E682" t="s">
        <v>79585</v>
      </c>
      <c r="F682" t="s">
        <v>79586</v>
      </c>
      <c r="J682">
        <v>2029.93</v>
      </c>
      <c r="L682">
        <v>-0.68</v>
      </c>
      <c r="M682">
        <v>736.11</v>
      </c>
      <c r="N682" t="s">
        <v>65247</v>
      </c>
    </row>
    <row r="683" spans="1:14" hidden="1">
      <c r="A683">
        <v>20161018</v>
      </c>
      <c r="B683">
        <v>931847</v>
      </c>
      <c r="C683" t="s">
        <v>79583</v>
      </c>
      <c r="D683" t="s">
        <v>79584</v>
      </c>
      <c r="E683" t="s">
        <v>79585</v>
      </c>
      <c r="F683" t="s">
        <v>79586</v>
      </c>
      <c r="J683">
        <v>2057.08</v>
      </c>
      <c r="L683">
        <v>1.34</v>
      </c>
      <c r="M683">
        <v>706.45</v>
      </c>
      <c r="N683">
        <v>67.95</v>
      </c>
    </row>
    <row r="684" spans="1:14" hidden="1">
      <c r="A684">
        <v>20161019</v>
      </c>
      <c r="B684">
        <v>931847</v>
      </c>
      <c r="C684" t="s">
        <v>79583</v>
      </c>
      <c r="D684" t="s">
        <v>79584</v>
      </c>
      <c r="E684" t="s">
        <v>79585</v>
      </c>
      <c r="F684" t="s">
        <v>79586</v>
      </c>
      <c r="J684">
        <v>2051.35</v>
      </c>
      <c r="L684">
        <v>-0.28</v>
      </c>
      <c r="M684">
        <v>745.94</v>
      </c>
      <c r="N684">
        <v>70.46</v>
      </c>
    </row>
    <row r="685" spans="1:14" hidden="1">
      <c r="A685">
        <v>20161020</v>
      </c>
      <c r="B685">
        <v>931847</v>
      </c>
      <c r="C685" t="s">
        <v>79583</v>
      </c>
      <c r="D685" t="s">
        <v>79584</v>
      </c>
      <c r="E685" t="s">
        <v>79585</v>
      </c>
      <c r="F685" t="s">
        <v>79586</v>
      </c>
      <c r="J685">
        <v>2050.88</v>
      </c>
      <c r="L685">
        <v>-0.02</v>
      </c>
      <c r="M685">
        <v>598.88</v>
      </c>
      <c r="N685">
        <v>54.42</v>
      </c>
    </row>
    <row r="686" spans="1:14" hidden="1">
      <c r="A686">
        <v>20161021</v>
      </c>
      <c r="B686">
        <v>931847</v>
      </c>
      <c r="C686" t="s">
        <v>79583</v>
      </c>
      <c r="D686" t="s">
        <v>79584</v>
      </c>
      <c r="E686" t="s">
        <v>79585</v>
      </c>
      <c r="F686" t="s">
        <v>79586</v>
      </c>
      <c r="J686">
        <v>2050.64</v>
      </c>
      <c r="L686">
        <v>-0.01</v>
      </c>
      <c r="M686">
        <v>644.08</v>
      </c>
      <c r="N686">
        <v>59.66</v>
      </c>
    </row>
    <row r="687" spans="1:14" hidden="1">
      <c r="A687">
        <v>20161024</v>
      </c>
      <c r="B687">
        <v>931847</v>
      </c>
      <c r="C687" t="s">
        <v>79583</v>
      </c>
      <c r="D687" t="s">
        <v>79584</v>
      </c>
      <c r="E687" t="s">
        <v>79585</v>
      </c>
      <c r="F687" t="s">
        <v>79586</v>
      </c>
      <c r="J687">
        <v>2065.13</v>
      </c>
      <c r="L687">
        <v>0.71</v>
      </c>
      <c r="M687" t="s">
        <v>81237</v>
      </c>
      <c r="N687">
        <v>69.61</v>
      </c>
    </row>
    <row r="688" spans="1:14" hidden="1">
      <c r="A688">
        <v>20161025</v>
      </c>
      <c r="B688">
        <v>931847</v>
      </c>
      <c r="C688" t="s">
        <v>79583</v>
      </c>
      <c r="D688" t="s">
        <v>79584</v>
      </c>
      <c r="E688" t="s">
        <v>79585</v>
      </c>
      <c r="F688" t="s">
        <v>79586</v>
      </c>
      <c r="J688">
        <v>2079.52</v>
      </c>
      <c r="L688" t="s">
        <v>1077</v>
      </c>
      <c r="M688">
        <v>823.13</v>
      </c>
      <c r="N688">
        <v>75.33</v>
      </c>
    </row>
    <row r="689" spans="1:14" hidden="1">
      <c r="A689">
        <v>20161026</v>
      </c>
      <c r="B689">
        <v>931847</v>
      </c>
      <c r="C689" t="s">
        <v>79583</v>
      </c>
      <c r="D689" t="s">
        <v>79584</v>
      </c>
      <c r="E689" t="s">
        <v>79585</v>
      </c>
      <c r="F689" t="s">
        <v>79586</v>
      </c>
      <c r="J689">
        <v>2066.63</v>
      </c>
      <c r="L689">
        <v>-0.62</v>
      </c>
      <c r="M689">
        <v>893.02</v>
      </c>
      <c r="N689">
        <v>82.57</v>
      </c>
    </row>
    <row r="690" spans="1:14" hidden="1">
      <c r="A690">
        <v>20161027</v>
      </c>
      <c r="B690">
        <v>931847</v>
      </c>
      <c r="C690" t="s">
        <v>79583</v>
      </c>
      <c r="D690" t="s">
        <v>79584</v>
      </c>
      <c r="E690" t="s">
        <v>79585</v>
      </c>
      <c r="F690" t="s">
        <v>79586</v>
      </c>
      <c r="J690">
        <v>2065.35</v>
      </c>
      <c r="L690">
        <v>-0.06</v>
      </c>
      <c r="M690">
        <v>734.59</v>
      </c>
      <c r="N690">
        <v>69.52</v>
      </c>
    </row>
    <row r="691" spans="1:14" hidden="1">
      <c r="A691">
        <v>20161028</v>
      </c>
      <c r="B691">
        <v>931847</v>
      </c>
      <c r="C691" t="s">
        <v>79583</v>
      </c>
      <c r="D691" t="s">
        <v>79584</v>
      </c>
      <c r="E691" t="s">
        <v>79585</v>
      </c>
      <c r="F691" t="s">
        <v>79586</v>
      </c>
      <c r="J691">
        <v>2048.81</v>
      </c>
      <c r="L691" t="s">
        <v>539</v>
      </c>
      <c r="M691">
        <v>716.39</v>
      </c>
      <c r="N691">
        <v>69.55</v>
      </c>
    </row>
    <row r="692" spans="1:14" hidden="1">
      <c r="A692">
        <v>20161031</v>
      </c>
      <c r="B692">
        <v>931847</v>
      </c>
      <c r="C692" t="s">
        <v>79583</v>
      </c>
      <c r="D692" t="s">
        <v>79584</v>
      </c>
      <c r="E692" t="s">
        <v>79585</v>
      </c>
      <c r="F692" t="s">
        <v>79586</v>
      </c>
      <c r="J692">
        <v>2046.45</v>
      </c>
      <c r="L692">
        <v>-0.12</v>
      </c>
      <c r="M692">
        <v>588.38</v>
      </c>
      <c r="N692" t="s">
        <v>81249</v>
      </c>
    </row>
    <row r="693" spans="1:14" hidden="1">
      <c r="A693">
        <v>20161101</v>
      </c>
      <c r="B693">
        <v>931847</v>
      </c>
      <c r="C693" t="s">
        <v>79583</v>
      </c>
      <c r="D693" t="s">
        <v>79584</v>
      </c>
      <c r="E693" t="s">
        <v>79585</v>
      </c>
      <c r="F693" t="s">
        <v>79586</v>
      </c>
      <c r="J693">
        <v>2061.11</v>
      </c>
      <c r="L693">
        <v>0.72</v>
      </c>
      <c r="M693">
        <v>657.52</v>
      </c>
      <c r="N693">
        <v>60.69</v>
      </c>
    </row>
    <row r="694" spans="1:14" hidden="1">
      <c r="A694">
        <v>20161102</v>
      </c>
      <c r="B694">
        <v>931847</v>
      </c>
      <c r="C694" t="s">
        <v>79583</v>
      </c>
      <c r="D694" t="s">
        <v>79584</v>
      </c>
      <c r="E694" t="s">
        <v>79585</v>
      </c>
      <c r="F694" t="s">
        <v>79586</v>
      </c>
      <c r="J694">
        <v>2042.54</v>
      </c>
      <c r="L694" t="s">
        <v>1454</v>
      </c>
      <c r="M694" t="s">
        <v>81254</v>
      </c>
      <c r="N694">
        <v>65.87</v>
      </c>
    </row>
    <row r="695" spans="1:14" hidden="1">
      <c r="A695">
        <v>20161103</v>
      </c>
      <c r="B695">
        <v>931847</v>
      </c>
      <c r="C695" t="s">
        <v>79583</v>
      </c>
      <c r="D695" t="s">
        <v>79584</v>
      </c>
      <c r="E695" t="s">
        <v>79585</v>
      </c>
      <c r="F695" t="s">
        <v>79586</v>
      </c>
      <c r="J695">
        <v>2051.87</v>
      </c>
      <c r="L695">
        <v>0.46</v>
      </c>
      <c r="M695">
        <v>633.68</v>
      </c>
      <c r="N695">
        <v>61.79</v>
      </c>
    </row>
    <row r="696" spans="1:14" hidden="1">
      <c r="A696">
        <v>20161104</v>
      </c>
      <c r="B696">
        <v>931847</v>
      </c>
      <c r="C696" t="s">
        <v>79583</v>
      </c>
      <c r="D696" t="s">
        <v>79584</v>
      </c>
      <c r="E696" t="s">
        <v>79585</v>
      </c>
      <c r="F696" t="s">
        <v>79586</v>
      </c>
      <c r="J696">
        <v>2045.76</v>
      </c>
      <c r="L696" t="s">
        <v>1858</v>
      </c>
      <c r="M696" t="s">
        <v>81257</v>
      </c>
      <c r="N696">
        <v>57.68</v>
      </c>
    </row>
    <row r="697" spans="1:14" hidden="1">
      <c r="A697">
        <v>20161107</v>
      </c>
      <c r="B697">
        <v>931847</v>
      </c>
      <c r="C697" t="s">
        <v>79583</v>
      </c>
      <c r="D697" t="s">
        <v>79584</v>
      </c>
      <c r="E697" t="s">
        <v>79585</v>
      </c>
      <c r="F697" t="s">
        <v>79586</v>
      </c>
      <c r="J697">
        <v>2048.02</v>
      </c>
      <c r="L697">
        <v>0.11</v>
      </c>
      <c r="M697">
        <v>658.38</v>
      </c>
      <c r="N697">
        <v>63.03</v>
      </c>
    </row>
    <row r="698" spans="1:14" hidden="1">
      <c r="A698">
        <v>20161108</v>
      </c>
      <c r="B698">
        <v>931847</v>
      </c>
      <c r="C698" t="s">
        <v>79583</v>
      </c>
      <c r="D698" t="s">
        <v>79584</v>
      </c>
      <c r="E698" t="s">
        <v>79585</v>
      </c>
      <c r="F698" t="s">
        <v>79586</v>
      </c>
      <c r="J698">
        <v>2060.83</v>
      </c>
      <c r="L698">
        <v>0.63</v>
      </c>
      <c r="M698">
        <v>652.63</v>
      </c>
      <c r="N698">
        <v>63.33</v>
      </c>
    </row>
    <row r="699" spans="1:14" hidden="1">
      <c r="A699">
        <v>20161109</v>
      </c>
      <c r="B699">
        <v>931847</v>
      </c>
      <c r="C699" t="s">
        <v>79583</v>
      </c>
      <c r="D699" t="s">
        <v>79584</v>
      </c>
      <c r="E699" t="s">
        <v>79585</v>
      </c>
      <c r="F699" t="s">
        <v>79586</v>
      </c>
      <c r="J699">
        <v>2043.47</v>
      </c>
      <c r="L699">
        <v>-0.84</v>
      </c>
      <c r="M699">
        <v>763.23</v>
      </c>
      <c r="N699" t="s">
        <v>6170</v>
      </c>
    </row>
    <row r="700" spans="1:14" hidden="1">
      <c r="A700">
        <v>20161110</v>
      </c>
      <c r="B700">
        <v>931847</v>
      </c>
      <c r="C700" t="s">
        <v>79583</v>
      </c>
      <c r="D700" t="s">
        <v>79584</v>
      </c>
      <c r="E700" t="s">
        <v>79585</v>
      </c>
      <c r="F700" t="s">
        <v>79586</v>
      </c>
      <c r="J700">
        <v>2073.87</v>
      </c>
      <c r="L700">
        <v>1.49</v>
      </c>
      <c r="M700">
        <v>709.06</v>
      </c>
      <c r="N700">
        <v>66.19</v>
      </c>
    </row>
    <row r="701" spans="1:14" hidden="1">
      <c r="A701">
        <v>20161111</v>
      </c>
      <c r="B701">
        <v>931847</v>
      </c>
      <c r="C701" t="s">
        <v>79583</v>
      </c>
      <c r="D701" t="s">
        <v>79584</v>
      </c>
      <c r="E701" t="s">
        <v>79585</v>
      </c>
      <c r="F701" t="s">
        <v>79586</v>
      </c>
      <c r="J701">
        <v>2081.49</v>
      </c>
      <c r="L701">
        <v>0.37</v>
      </c>
      <c r="M701">
        <v>787.34</v>
      </c>
      <c r="N701" t="s">
        <v>81267</v>
      </c>
    </row>
    <row r="702" spans="1:14" hidden="1">
      <c r="A702">
        <v>20161114</v>
      </c>
      <c r="B702">
        <v>931847</v>
      </c>
      <c r="C702" t="s">
        <v>79583</v>
      </c>
      <c r="D702" t="s">
        <v>79584</v>
      </c>
      <c r="E702" t="s">
        <v>79585</v>
      </c>
      <c r="F702" t="s">
        <v>79586</v>
      </c>
      <c r="J702">
        <v>2087.79</v>
      </c>
      <c r="L702" t="s">
        <v>1914</v>
      </c>
      <c r="M702">
        <v>1193.93</v>
      </c>
      <c r="N702">
        <v>99.16</v>
      </c>
    </row>
    <row r="703" spans="1:14" hidden="1">
      <c r="A703">
        <v>20161115</v>
      </c>
      <c r="B703">
        <v>931847</v>
      </c>
      <c r="C703" t="s">
        <v>79583</v>
      </c>
      <c r="D703" t="s">
        <v>79584</v>
      </c>
      <c r="E703" t="s">
        <v>79585</v>
      </c>
      <c r="F703" t="s">
        <v>79586</v>
      </c>
      <c r="J703">
        <v>2098.78</v>
      </c>
      <c r="L703">
        <v>0.53</v>
      </c>
      <c r="M703" t="s">
        <v>81272</v>
      </c>
      <c r="N703">
        <v>86.36</v>
      </c>
    </row>
    <row r="704" spans="1:14" hidden="1">
      <c r="A704">
        <v>20161116</v>
      </c>
      <c r="B704">
        <v>931847</v>
      </c>
      <c r="C704" t="s">
        <v>79583</v>
      </c>
      <c r="D704" t="s">
        <v>79584</v>
      </c>
      <c r="E704" t="s">
        <v>79585</v>
      </c>
      <c r="F704" t="s">
        <v>79586</v>
      </c>
      <c r="J704">
        <v>2095.29</v>
      </c>
      <c r="L704">
        <v>-0.17</v>
      </c>
      <c r="M704">
        <v>748.64</v>
      </c>
      <c r="N704">
        <v>65.42</v>
      </c>
    </row>
    <row r="705" spans="1:14" hidden="1">
      <c r="A705">
        <v>20161117</v>
      </c>
      <c r="B705">
        <v>931847</v>
      </c>
      <c r="C705" t="s">
        <v>79583</v>
      </c>
      <c r="D705" t="s">
        <v>79584</v>
      </c>
      <c r="E705" t="s">
        <v>79585</v>
      </c>
      <c r="F705" t="s">
        <v>79586</v>
      </c>
      <c r="J705">
        <v>2099.68</v>
      </c>
      <c r="L705">
        <v>0.21</v>
      </c>
      <c r="M705">
        <v>632.12</v>
      </c>
      <c r="N705">
        <v>58.81</v>
      </c>
    </row>
    <row r="706" spans="1:14" hidden="1">
      <c r="A706">
        <v>20161118</v>
      </c>
      <c r="B706">
        <v>931847</v>
      </c>
      <c r="C706" t="s">
        <v>79583</v>
      </c>
      <c r="D706" t="s">
        <v>79584</v>
      </c>
      <c r="E706" t="s">
        <v>79585</v>
      </c>
      <c r="F706" t="s">
        <v>79586</v>
      </c>
      <c r="J706" t="s">
        <v>81279</v>
      </c>
      <c r="L706">
        <v>-0.34</v>
      </c>
      <c r="M706">
        <v>617.26</v>
      </c>
      <c r="N706" t="s">
        <v>81280</v>
      </c>
    </row>
    <row r="707" spans="1:14" hidden="1">
      <c r="A707">
        <v>20161121</v>
      </c>
      <c r="B707">
        <v>931847</v>
      </c>
      <c r="C707" t="s">
        <v>79583</v>
      </c>
      <c r="D707" t="s">
        <v>79584</v>
      </c>
      <c r="E707" t="s">
        <v>79585</v>
      </c>
      <c r="F707" t="s">
        <v>79586</v>
      </c>
      <c r="J707">
        <v>2091.43</v>
      </c>
      <c r="L707">
        <v>-0.05</v>
      </c>
      <c r="M707" t="s">
        <v>81282</v>
      </c>
      <c r="N707">
        <v>64.95</v>
      </c>
    </row>
    <row r="708" spans="1:14" hidden="1">
      <c r="A708">
        <v>20161122</v>
      </c>
      <c r="B708">
        <v>931847</v>
      </c>
      <c r="C708" t="s">
        <v>79583</v>
      </c>
      <c r="D708" t="s">
        <v>79584</v>
      </c>
      <c r="E708" t="s">
        <v>79585</v>
      </c>
      <c r="F708" t="s">
        <v>79586</v>
      </c>
      <c r="J708">
        <v>2102.24</v>
      </c>
      <c r="L708">
        <v>0.52</v>
      </c>
      <c r="M708">
        <v>806.85</v>
      </c>
      <c r="N708">
        <v>73.39</v>
      </c>
    </row>
    <row r="709" spans="1:14" hidden="1">
      <c r="A709">
        <v>20161123</v>
      </c>
      <c r="B709">
        <v>931847</v>
      </c>
      <c r="C709" t="s">
        <v>79583</v>
      </c>
      <c r="D709" t="s">
        <v>79584</v>
      </c>
      <c r="E709" t="s">
        <v>79585</v>
      </c>
      <c r="F709" t="s">
        <v>79586</v>
      </c>
      <c r="J709">
        <v>2097.98</v>
      </c>
      <c r="L709" t="s">
        <v>547</v>
      </c>
      <c r="M709">
        <v>821.19</v>
      </c>
      <c r="N709">
        <v>75.34</v>
      </c>
    </row>
    <row r="710" spans="1:14" hidden="1">
      <c r="A710">
        <v>20161124</v>
      </c>
      <c r="B710">
        <v>931847</v>
      </c>
      <c r="C710" t="s">
        <v>79583</v>
      </c>
      <c r="D710" t="s">
        <v>79584</v>
      </c>
      <c r="E710" t="s">
        <v>79585</v>
      </c>
      <c r="F710" t="s">
        <v>79586</v>
      </c>
      <c r="J710">
        <v>2110.27</v>
      </c>
      <c r="L710">
        <v>0.59</v>
      </c>
      <c r="M710">
        <v>972.76</v>
      </c>
      <c r="N710" t="s">
        <v>62582</v>
      </c>
    </row>
    <row r="711" spans="1:14" hidden="1">
      <c r="A711">
        <v>20161125</v>
      </c>
      <c r="B711">
        <v>931847</v>
      </c>
      <c r="C711" t="s">
        <v>79583</v>
      </c>
      <c r="D711" t="s">
        <v>79584</v>
      </c>
      <c r="E711" t="s">
        <v>79585</v>
      </c>
      <c r="F711" t="s">
        <v>79586</v>
      </c>
      <c r="J711">
        <v>2126.48</v>
      </c>
      <c r="L711">
        <v>0.77</v>
      </c>
      <c r="M711">
        <v>991.27</v>
      </c>
      <c r="N711">
        <v>103.92</v>
      </c>
    </row>
    <row r="712" spans="1:14" hidden="1">
      <c r="A712">
        <v>20161128</v>
      </c>
      <c r="B712">
        <v>931847</v>
      </c>
      <c r="C712" t="s">
        <v>79583</v>
      </c>
      <c r="D712" t="s">
        <v>79584</v>
      </c>
      <c r="E712" t="s">
        <v>79585</v>
      </c>
      <c r="F712" t="s">
        <v>79586</v>
      </c>
      <c r="J712">
        <v>2139.86</v>
      </c>
      <c r="L712">
        <v>0.63</v>
      </c>
      <c r="M712">
        <v>1031.94</v>
      </c>
      <c r="N712">
        <v>107.58</v>
      </c>
    </row>
    <row r="713" spans="1:14" hidden="1">
      <c r="A713">
        <v>20161129</v>
      </c>
      <c r="B713">
        <v>931847</v>
      </c>
      <c r="C713" t="s">
        <v>79583</v>
      </c>
      <c r="D713" t="s">
        <v>79584</v>
      </c>
      <c r="E713" t="s">
        <v>79585</v>
      </c>
      <c r="F713" t="s">
        <v>79586</v>
      </c>
      <c r="J713" t="s">
        <v>81296</v>
      </c>
      <c r="L713">
        <v>-0.57</v>
      </c>
      <c r="M713">
        <v>1280.98</v>
      </c>
      <c r="N713" t="s">
        <v>81298</v>
      </c>
    </row>
    <row r="714" spans="1:14" hidden="1">
      <c r="A714">
        <v>20161130</v>
      </c>
      <c r="B714">
        <v>931847</v>
      </c>
      <c r="C714" t="s">
        <v>79583</v>
      </c>
      <c r="D714" t="s">
        <v>79584</v>
      </c>
      <c r="E714" t="s">
        <v>79585</v>
      </c>
      <c r="F714" t="s">
        <v>79586</v>
      </c>
      <c r="J714">
        <v>2108.78</v>
      </c>
      <c r="L714">
        <v>-0.89</v>
      </c>
      <c r="M714">
        <v>998.32</v>
      </c>
      <c r="N714">
        <v>91.84</v>
      </c>
    </row>
    <row r="715" spans="1:14" hidden="1">
      <c r="A715">
        <v>20161201</v>
      </c>
      <c r="B715">
        <v>931847</v>
      </c>
      <c r="C715" t="s">
        <v>79583</v>
      </c>
      <c r="D715" t="s">
        <v>79584</v>
      </c>
      <c r="E715" t="s">
        <v>79585</v>
      </c>
      <c r="F715" t="s">
        <v>79586</v>
      </c>
      <c r="J715">
        <v>2130.28</v>
      </c>
      <c r="L715">
        <v>1.02</v>
      </c>
      <c r="M715">
        <v>1218.68</v>
      </c>
      <c r="N715">
        <v>107.42</v>
      </c>
    </row>
    <row r="716" spans="1:14" hidden="1">
      <c r="A716">
        <v>20161202</v>
      </c>
      <c r="B716">
        <v>931847</v>
      </c>
      <c r="C716" t="s">
        <v>79583</v>
      </c>
      <c r="D716" t="s">
        <v>79584</v>
      </c>
      <c r="E716" t="s">
        <v>79585</v>
      </c>
      <c r="F716" t="s">
        <v>79586</v>
      </c>
      <c r="J716">
        <v>2100.82</v>
      </c>
      <c r="L716">
        <v>-1.38</v>
      </c>
      <c r="M716">
        <v>1001.08</v>
      </c>
      <c r="N716">
        <v>91.15</v>
      </c>
    </row>
    <row r="717" spans="1:14" hidden="1">
      <c r="A717">
        <v>20161205</v>
      </c>
      <c r="B717">
        <v>931847</v>
      </c>
      <c r="C717" t="s">
        <v>79583</v>
      </c>
      <c r="D717" t="s">
        <v>79584</v>
      </c>
      <c r="E717" t="s">
        <v>79585</v>
      </c>
      <c r="F717" t="s">
        <v>79586</v>
      </c>
      <c r="J717">
        <v>2078.89</v>
      </c>
      <c r="L717">
        <v>-1.04</v>
      </c>
      <c r="M717">
        <v>785.59</v>
      </c>
      <c r="N717">
        <v>75.86</v>
      </c>
    </row>
    <row r="718" spans="1:14" hidden="1">
      <c r="A718">
        <v>20161206</v>
      </c>
      <c r="B718">
        <v>931847</v>
      </c>
      <c r="C718" t="s">
        <v>79583</v>
      </c>
      <c r="D718" t="s">
        <v>79584</v>
      </c>
      <c r="E718" t="s">
        <v>79585</v>
      </c>
      <c r="F718" t="s">
        <v>79586</v>
      </c>
      <c r="J718">
        <v>2080.59</v>
      </c>
      <c r="L718">
        <v>0.08</v>
      </c>
      <c r="M718">
        <v>657.44</v>
      </c>
      <c r="N718">
        <v>61.18</v>
      </c>
    </row>
    <row r="719" spans="1:14" hidden="1">
      <c r="A719">
        <v>20161207</v>
      </c>
      <c r="B719">
        <v>931847</v>
      </c>
      <c r="C719" t="s">
        <v>79583</v>
      </c>
      <c r="D719" t="s">
        <v>79584</v>
      </c>
      <c r="E719" t="s">
        <v>79585</v>
      </c>
      <c r="F719" t="s">
        <v>79586</v>
      </c>
      <c r="J719" t="s">
        <v>81312</v>
      </c>
      <c r="L719">
        <v>0.62</v>
      </c>
      <c r="M719" t="s">
        <v>41634</v>
      </c>
      <c r="N719">
        <v>55.34</v>
      </c>
    </row>
    <row r="720" spans="1:14" hidden="1">
      <c r="A720">
        <v>20161208</v>
      </c>
      <c r="B720">
        <v>931847</v>
      </c>
      <c r="C720" t="s">
        <v>79583</v>
      </c>
      <c r="D720" t="s">
        <v>79584</v>
      </c>
      <c r="E720" t="s">
        <v>79585</v>
      </c>
      <c r="F720" t="s">
        <v>79586</v>
      </c>
      <c r="J720">
        <v>2082.92</v>
      </c>
      <c r="L720">
        <v>-0.51</v>
      </c>
      <c r="M720">
        <v>505.56</v>
      </c>
      <c r="N720">
        <v>49.07</v>
      </c>
    </row>
    <row r="721" spans="1:14" hidden="1">
      <c r="A721">
        <v>20161209</v>
      </c>
      <c r="B721">
        <v>931847</v>
      </c>
      <c r="C721" t="s">
        <v>79583</v>
      </c>
      <c r="D721" t="s">
        <v>79584</v>
      </c>
      <c r="E721" t="s">
        <v>79585</v>
      </c>
      <c r="F721" t="s">
        <v>79586</v>
      </c>
      <c r="J721">
        <v>2083.59</v>
      </c>
      <c r="L721">
        <v>0.03</v>
      </c>
      <c r="M721">
        <v>563.87</v>
      </c>
      <c r="N721">
        <v>56.19</v>
      </c>
    </row>
    <row r="722" spans="1:14" hidden="1">
      <c r="A722">
        <v>20161212</v>
      </c>
      <c r="B722">
        <v>931847</v>
      </c>
      <c r="C722" t="s">
        <v>79583</v>
      </c>
      <c r="D722" t="s">
        <v>79584</v>
      </c>
      <c r="E722" t="s">
        <v>79585</v>
      </c>
      <c r="F722" t="s">
        <v>79586</v>
      </c>
      <c r="J722">
        <v>2018.99</v>
      </c>
      <c r="L722" t="s">
        <v>12792</v>
      </c>
      <c r="M722">
        <v>993.63</v>
      </c>
      <c r="N722">
        <v>86.26</v>
      </c>
    </row>
    <row r="723" spans="1:14" hidden="1">
      <c r="A723">
        <v>20161213</v>
      </c>
      <c r="B723">
        <v>931847</v>
      </c>
      <c r="C723" t="s">
        <v>79583</v>
      </c>
      <c r="D723" t="s">
        <v>79584</v>
      </c>
      <c r="E723" t="s">
        <v>79585</v>
      </c>
      <c r="F723" t="s">
        <v>79586</v>
      </c>
      <c r="J723">
        <v>2025.59</v>
      </c>
      <c r="L723">
        <v>0.33</v>
      </c>
      <c r="M723">
        <v>626.33</v>
      </c>
      <c r="N723">
        <v>54.75</v>
      </c>
    </row>
    <row r="724" spans="1:14" hidden="1">
      <c r="A724">
        <v>20161214</v>
      </c>
      <c r="B724">
        <v>931847</v>
      </c>
      <c r="C724" t="s">
        <v>79583</v>
      </c>
      <c r="D724" t="s">
        <v>79584</v>
      </c>
      <c r="E724" t="s">
        <v>79585</v>
      </c>
      <c r="F724" t="s">
        <v>79586</v>
      </c>
      <c r="J724">
        <v>2019.37</v>
      </c>
      <c r="L724">
        <v>-0.31</v>
      </c>
      <c r="M724" t="s">
        <v>81325</v>
      </c>
      <c r="N724" t="s">
        <v>11657</v>
      </c>
    </row>
    <row r="725" spans="1:14" hidden="1">
      <c r="A725">
        <v>20161215</v>
      </c>
      <c r="B725">
        <v>931847</v>
      </c>
      <c r="C725" t="s">
        <v>79583</v>
      </c>
      <c r="D725" t="s">
        <v>79584</v>
      </c>
      <c r="E725" t="s">
        <v>79585</v>
      </c>
      <c r="F725" t="s">
        <v>79586</v>
      </c>
      <c r="J725">
        <v>2031.44</v>
      </c>
      <c r="L725" t="s">
        <v>300</v>
      </c>
      <c r="M725">
        <v>637.84</v>
      </c>
      <c r="N725">
        <v>57.22</v>
      </c>
    </row>
    <row r="726" spans="1:14" hidden="1">
      <c r="A726">
        <v>20161216</v>
      </c>
      <c r="B726">
        <v>931847</v>
      </c>
      <c r="C726" t="s">
        <v>79583</v>
      </c>
      <c r="D726" t="s">
        <v>79584</v>
      </c>
      <c r="E726" t="s">
        <v>79585</v>
      </c>
      <c r="F726" t="s">
        <v>79586</v>
      </c>
      <c r="J726">
        <v>2044.94</v>
      </c>
      <c r="L726">
        <v>0.66</v>
      </c>
      <c r="M726">
        <v>566.24</v>
      </c>
      <c r="N726">
        <v>53.96</v>
      </c>
    </row>
    <row r="727" spans="1:14" hidden="1">
      <c r="A727">
        <v>20161219</v>
      </c>
      <c r="B727">
        <v>931847</v>
      </c>
      <c r="C727" t="s">
        <v>79583</v>
      </c>
      <c r="D727" t="s">
        <v>79584</v>
      </c>
      <c r="E727" t="s">
        <v>79585</v>
      </c>
      <c r="F727" t="s">
        <v>79586</v>
      </c>
      <c r="J727" t="s">
        <v>81330</v>
      </c>
      <c r="L727">
        <v>0.54</v>
      </c>
      <c r="M727">
        <v>621.42</v>
      </c>
      <c r="N727" t="s">
        <v>53263</v>
      </c>
    </row>
    <row r="728" spans="1:14" hidden="1">
      <c r="A728">
        <v>20161220</v>
      </c>
      <c r="B728">
        <v>931847</v>
      </c>
      <c r="C728" t="s">
        <v>79583</v>
      </c>
      <c r="D728" t="s">
        <v>79584</v>
      </c>
      <c r="E728" t="s">
        <v>79585</v>
      </c>
      <c r="F728" t="s">
        <v>79586</v>
      </c>
      <c r="J728">
        <v>2044.03</v>
      </c>
      <c r="L728">
        <v>-0.58</v>
      </c>
      <c r="M728">
        <v>633.48</v>
      </c>
      <c r="N728" t="s">
        <v>81334</v>
      </c>
    </row>
    <row r="729" spans="1:14" hidden="1">
      <c r="A729">
        <v>20161221</v>
      </c>
      <c r="B729">
        <v>931847</v>
      </c>
      <c r="C729" t="s">
        <v>79583</v>
      </c>
      <c r="D729" t="s">
        <v>79584</v>
      </c>
      <c r="E729" t="s">
        <v>79585</v>
      </c>
      <c r="F729" t="s">
        <v>79586</v>
      </c>
      <c r="J729">
        <v>2055.89</v>
      </c>
      <c r="L729">
        <v>0.58</v>
      </c>
      <c r="M729" t="s">
        <v>81335</v>
      </c>
      <c r="N729">
        <v>52.18</v>
      </c>
    </row>
    <row r="730" spans="1:14" hidden="1">
      <c r="A730">
        <v>20161222</v>
      </c>
      <c r="B730">
        <v>931847</v>
      </c>
      <c r="C730" t="s">
        <v>79583</v>
      </c>
      <c r="D730" t="s">
        <v>79584</v>
      </c>
      <c r="E730" t="s">
        <v>79585</v>
      </c>
      <c r="F730" t="s">
        <v>79586</v>
      </c>
      <c r="J730">
        <v>2059.18</v>
      </c>
      <c r="L730">
        <v>0.16</v>
      </c>
      <c r="M730">
        <v>569.13</v>
      </c>
      <c r="N730">
        <v>48.97</v>
      </c>
    </row>
    <row r="731" spans="1:14" hidden="1">
      <c r="A731">
        <v>20161223</v>
      </c>
      <c r="B731">
        <v>931847</v>
      </c>
      <c r="C731" t="s">
        <v>79583</v>
      </c>
      <c r="D731" t="s">
        <v>79584</v>
      </c>
      <c r="E731" t="s">
        <v>79585</v>
      </c>
      <c r="F731" t="s">
        <v>79586</v>
      </c>
      <c r="J731">
        <v>2040.12</v>
      </c>
      <c r="L731">
        <v>-0.93</v>
      </c>
      <c r="M731">
        <v>486.45</v>
      </c>
      <c r="N731">
        <v>44.56</v>
      </c>
    </row>
    <row r="732" spans="1:14" hidden="1">
      <c r="A732">
        <v>20161226</v>
      </c>
      <c r="B732">
        <v>931847</v>
      </c>
      <c r="C732" t="s">
        <v>79583</v>
      </c>
      <c r="D732" t="s">
        <v>79584</v>
      </c>
      <c r="E732" t="s">
        <v>79585</v>
      </c>
      <c r="F732" t="s">
        <v>79586</v>
      </c>
      <c r="J732">
        <v>2040.42</v>
      </c>
      <c r="L732">
        <v>0.01</v>
      </c>
      <c r="M732" t="s">
        <v>49197</v>
      </c>
      <c r="N732">
        <v>44.61</v>
      </c>
    </row>
    <row r="733" spans="1:14" hidden="1">
      <c r="A733">
        <v>20161227</v>
      </c>
      <c r="B733">
        <v>931847</v>
      </c>
      <c r="C733" t="s">
        <v>79583</v>
      </c>
      <c r="D733" t="s">
        <v>79584</v>
      </c>
      <c r="E733" t="s">
        <v>79585</v>
      </c>
      <c r="F733" t="s">
        <v>79586</v>
      </c>
      <c r="J733">
        <v>2044.92</v>
      </c>
      <c r="L733">
        <v>0.22</v>
      </c>
      <c r="M733">
        <v>511.15</v>
      </c>
      <c r="N733" t="s">
        <v>81345</v>
      </c>
    </row>
    <row r="734" spans="1:14" hidden="1">
      <c r="A734">
        <v>20161228</v>
      </c>
      <c r="B734">
        <v>931847</v>
      </c>
      <c r="C734" t="s">
        <v>79583</v>
      </c>
      <c r="D734" t="s">
        <v>79584</v>
      </c>
      <c r="E734" t="s">
        <v>79585</v>
      </c>
      <c r="F734" t="s">
        <v>79586</v>
      </c>
      <c r="J734">
        <v>2037.25</v>
      </c>
      <c r="L734">
        <v>-0.38</v>
      </c>
      <c r="M734">
        <v>540.53</v>
      </c>
      <c r="N734">
        <v>50.54</v>
      </c>
    </row>
    <row r="735" spans="1:14" hidden="1">
      <c r="A735">
        <v>20161229</v>
      </c>
      <c r="B735">
        <v>931847</v>
      </c>
      <c r="C735" t="s">
        <v>79583</v>
      </c>
      <c r="D735" t="s">
        <v>79584</v>
      </c>
      <c r="E735" t="s">
        <v>79585</v>
      </c>
      <c r="F735" t="s">
        <v>79586</v>
      </c>
      <c r="J735">
        <v>2035.68</v>
      </c>
      <c r="L735">
        <v>-0.08</v>
      </c>
      <c r="M735">
        <v>503.35</v>
      </c>
      <c r="N735">
        <v>47.62</v>
      </c>
    </row>
    <row r="736" spans="1:14">
      <c r="A736" s="1370">
        <v>20161230</v>
      </c>
      <c r="B736" s="1371">
        <v>931847</v>
      </c>
      <c r="C736" t="s" s="1372">
        <v>79583</v>
      </c>
      <c r="D736" t="s" s="1373">
        <v>79584</v>
      </c>
      <c r="E736" t="s" s="1374">
        <v>79585</v>
      </c>
      <c r="F736" t="s" s="1375">
        <v>79586</v>
      </c>
      <c r="G736" s="1376"/>
      <c r="H736" s="1377"/>
      <c r="I736" s="1378"/>
      <c r="J736" s="1379">
        <v>2044.33</v>
      </c>
      <c r="K736" s="1380"/>
      <c r="L736" s="1381">
        <v>0.42</v>
      </c>
      <c r="M736" s="1382">
        <v>518.08</v>
      </c>
      <c r="N736" s="1383">
        <v>51.31</v>
      </c>
      <c r="O736" s="1384"/>
      <c r="P736" s="1385">
        <f>=(J736-J492)/J492</f>
      </c>
      <c r="Q736" t="s" s="1386">
        <v>86528</v>
      </c>
      <c r="R736" s="1387">
        <v>-0.28</v>
      </c>
    </row>
    <row r="737" spans="1:14" hidden="1">
      <c r="A737">
        <v>20170103</v>
      </c>
      <c r="B737">
        <v>931847</v>
      </c>
      <c r="C737" t="s">
        <v>79583</v>
      </c>
      <c r="D737" t="s">
        <v>79584</v>
      </c>
      <c r="E737" t="s">
        <v>79585</v>
      </c>
      <c r="F737" t="s">
        <v>79586</v>
      </c>
      <c r="J737">
        <v>2066.04</v>
      </c>
      <c r="L737">
        <v>1.06</v>
      </c>
      <c r="M737">
        <v>570.81</v>
      </c>
      <c r="N737">
        <v>54.03</v>
      </c>
    </row>
    <row r="738" spans="1:14" hidden="1">
      <c r="A738">
        <v>20170104</v>
      </c>
      <c r="B738">
        <v>931847</v>
      </c>
      <c r="C738" t="s">
        <v>79583</v>
      </c>
      <c r="D738" t="s">
        <v>79584</v>
      </c>
      <c r="E738" t="s">
        <v>79585</v>
      </c>
      <c r="F738" t="s">
        <v>79586</v>
      </c>
      <c r="J738">
        <v>2079.15</v>
      </c>
      <c r="L738">
        <v>0.63</v>
      </c>
      <c r="M738">
        <v>640.35</v>
      </c>
      <c r="N738">
        <v>59.29</v>
      </c>
    </row>
    <row r="739" spans="1:14" hidden="1">
      <c r="A739">
        <v>20170105</v>
      </c>
      <c r="B739">
        <v>931847</v>
      </c>
      <c r="C739" t="s">
        <v>79583</v>
      </c>
      <c r="D739" t="s">
        <v>79584</v>
      </c>
      <c r="E739" t="s">
        <v>79585</v>
      </c>
      <c r="F739" t="s">
        <v>79586</v>
      </c>
      <c r="J739">
        <v>2077.81</v>
      </c>
      <c r="L739">
        <v>-0.06</v>
      </c>
      <c r="M739">
        <v>533.55</v>
      </c>
      <c r="N739">
        <v>51.01</v>
      </c>
    </row>
    <row r="740" spans="1:14" hidden="1">
      <c r="A740">
        <v>20170106</v>
      </c>
      <c r="B740">
        <v>931847</v>
      </c>
      <c r="C740" t="s">
        <v>79583</v>
      </c>
      <c r="D740" t="s">
        <v>79584</v>
      </c>
      <c r="E740" t="s">
        <v>79585</v>
      </c>
      <c r="F740" t="s">
        <v>79586</v>
      </c>
      <c r="J740">
        <v>2071.77</v>
      </c>
      <c r="L740">
        <v>-0.29</v>
      </c>
      <c r="M740">
        <v>637.17</v>
      </c>
      <c r="N740">
        <v>60.15</v>
      </c>
    </row>
    <row r="741" spans="1:14" hidden="1">
      <c r="A741">
        <v>20170109</v>
      </c>
      <c r="B741">
        <v>931847</v>
      </c>
      <c r="C741" t="s">
        <v>79583</v>
      </c>
      <c r="D741" t="s">
        <v>79584</v>
      </c>
      <c r="E741" t="s">
        <v>79585</v>
      </c>
      <c r="F741" t="s">
        <v>79586</v>
      </c>
      <c r="J741">
        <v>2091.73</v>
      </c>
      <c r="L741">
        <v>0.96</v>
      </c>
      <c r="M741">
        <v>644.78</v>
      </c>
      <c r="N741">
        <v>58.05</v>
      </c>
    </row>
    <row r="742" spans="1:14" hidden="1">
      <c r="A742">
        <v>20170110</v>
      </c>
      <c r="B742">
        <v>931847</v>
      </c>
      <c r="C742" t="s">
        <v>79583</v>
      </c>
      <c r="D742" t="s">
        <v>79584</v>
      </c>
      <c r="E742" t="s">
        <v>79585</v>
      </c>
      <c r="F742" t="s">
        <v>79586</v>
      </c>
      <c r="J742">
        <v>2083.71</v>
      </c>
      <c r="L742">
        <v>-0.38</v>
      </c>
      <c r="M742" t="s">
        <v>81090</v>
      </c>
      <c r="N742">
        <v>55.07</v>
      </c>
    </row>
    <row r="743" spans="1:14" hidden="1">
      <c r="A743">
        <v>20170111</v>
      </c>
      <c r="B743">
        <v>931847</v>
      </c>
      <c r="C743" t="s">
        <v>79583</v>
      </c>
      <c r="D743" t="s">
        <v>79584</v>
      </c>
      <c r="E743" t="s">
        <v>79585</v>
      </c>
      <c r="F743" t="s">
        <v>79586</v>
      </c>
      <c r="J743">
        <v>2061.71</v>
      </c>
      <c r="L743">
        <v>-1.06</v>
      </c>
      <c r="M743">
        <v>527.06</v>
      </c>
      <c r="N743" t="s">
        <v>64822</v>
      </c>
    </row>
    <row r="744" spans="1:14" hidden="1">
      <c r="A744">
        <v>20170112</v>
      </c>
      <c r="B744">
        <v>931847</v>
      </c>
      <c r="C744" t="s">
        <v>79583</v>
      </c>
      <c r="D744" t="s">
        <v>79584</v>
      </c>
      <c r="E744" t="s">
        <v>79585</v>
      </c>
      <c r="F744" t="s">
        <v>79586</v>
      </c>
      <c r="J744">
        <v>2049.09</v>
      </c>
      <c r="L744">
        <v>-0.61</v>
      </c>
      <c r="M744">
        <v>423.93</v>
      </c>
      <c r="N744">
        <v>39.49</v>
      </c>
    </row>
    <row r="745" spans="1:14" hidden="1">
      <c r="A745">
        <v>20170113</v>
      </c>
      <c r="B745">
        <v>931847</v>
      </c>
      <c r="C745" t="s">
        <v>79583</v>
      </c>
      <c r="D745" t="s">
        <v>79584</v>
      </c>
      <c r="E745" t="s">
        <v>79585</v>
      </c>
      <c r="F745" t="s">
        <v>79586</v>
      </c>
      <c r="J745">
        <v>2038.93</v>
      </c>
      <c r="L745" t="s">
        <v>87</v>
      </c>
      <c r="M745">
        <v>431.25</v>
      </c>
      <c r="N745" t="s">
        <v>75311</v>
      </c>
    </row>
    <row r="746" spans="1:14" hidden="1">
      <c r="A746">
        <v>20170116</v>
      </c>
      <c r="B746">
        <v>931847</v>
      </c>
      <c r="C746" t="s">
        <v>79583</v>
      </c>
      <c r="D746" t="s">
        <v>79584</v>
      </c>
      <c r="E746" t="s">
        <v>79585</v>
      </c>
      <c r="F746" t="s">
        <v>79586</v>
      </c>
      <c r="J746">
        <v>2005.97</v>
      </c>
      <c r="L746">
        <v>-1.62</v>
      </c>
      <c r="M746">
        <v>874.74</v>
      </c>
      <c r="N746">
        <v>77.36</v>
      </c>
    </row>
    <row r="747" spans="1:14" hidden="1">
      <c r="A747">
        <v>20170117</v>
      </c>
      <c r="B747">
        <v>931847</v>
      </c>
      <c r="C747" t="s">
        <v>79583</v>
      </c>
      <c r="D747" t="s">
        <v>79584</v>
      </c>
      <c r="E747" t="s">
        <v>79585</v>
      </c>
      <c r="F747" t="s">
        <v>79586</v>
      </c>
      <c r="J747">
        <v>2014.74</v>
      </c>
      <c r="L747">
        <v>0.44</v>
      </c>
      <c r="M747" t="s">
        <v>81371</v>
      </c>
      <c r="N747">
        <v>34.37</v>
      </c>
    </row>
    <row r="748" spans="1:14" hidden="1">
      <c r="A748">
        <v>20170118</v>
      </c>
      <c r="B748">
        <v>931847</v>
      </c>
      <c r="C748" t="s">
        <v>79583</v>
      </c>
      <c r="D748" t="s">
        <v>79584</v>
      </c>
      <c r="E748" t="s">
        <v>79585</v>
      </c>
      <c r="F748" t="s">
        <v>79586</v>
      </c>
      <c r="J748">
        <v>2015.86</v>
      </c>
      <c r="L748">
        <v>0.06</v>
      </c>
      <c r="M748" t="s">
        <v>81374</v>
      </c>
      <c r="N748">
        <v>34.78</v>
      </c>
    </row>
    <row r="749" spans="1:14" hidden="1">
      <c r="A749">
        <v>20170119</v>
      </c>
      <c r="B749">
        <v>931847</v>
      </c>
      <c r="C749" t="s">
        <v>79583</v>
      </c>
      <c r="D749" t="s">
        <v>79584</v>
      </c>
      <c r="E749" t="s">
        <v>79585</v>
      </c>
      <c r="F749" t="s">
        <v>79586</v>
      </c>
      <c r="J749">
        <v>2012.68</v>
      </c>
      <c r="L749">
        <v>-0.16</v>
      </c>
      <c r="M749">
        <v>444.88</v>
      </c>
      <c r="N749">
        <v>34.23</v>
      </c>
    </row>
    <row r="750" spans="1:14" hidden="1">
      <c r="A750">
        <v>20170120</v>
      </c>
      <c r="B750">
        <v>931847</v>
      </c>
      <c r="C750" t="s">
        <v>79583</v>
      </c>
      <c r="D750" t="s">
        <v>79584</v>
      </c>
      <c r="E750" t="s">
        <v>79585</v>
      </c>
      <c r="F750" t="s">
        <v>79586</v>
      </c>
      <c r="J750">
        <v>2033.05</v>
      </c>
      <c r="L750">
        <v>1.01</v>
      </c>
      <c r="M750" t="s">
        <v>81380</v>
      </c>
      <c r="N750">
        <v>37.13</v>
      </c>
    </row>
    <row r="751" spans="1:14" hidden="1">
      <c r="A751">
        <v>20170123</v>
      </c>
      <c r="B751">
        <v>931847</v>
      </c>
      <c r="C751" t="s">
        <v>79583</v>
      </c>
      <c r="D751" t="s">
        <v>79584</v>
      </c>
      <c r="E751" t="s">
        <v>79585</v>
      </c>
      <c r="F751" t="s">
        <v>79586</v>
      </c>
      <c r="J751">
        <v>2044.74</v>
      </c>
      <c r="L751">
        <v>0.58</v>
      </c>
      <c r="M751">
        <v>574.92</v>
      </c>
      <c r="N751">
        <v>44.46</v>
      </c>
    </row>
    <row r="752" spans="1:14" hidden="1">
      <c r="A752">
        <v>20170124</v>
      </c>
      <c r="B752">
        <v>931847</v>
      </c>
      <c r="C752" t="s">
        <v>79583</v>
      </c>
      <c r="D752" t="s">
        <v>79584</v>
      </c>
      <c r="E752" t="s">
        <v>79585</v>
      </c>
      <c r="F752" t="s">
        <v>79586</v>
      </c>
      <c r="J752">
        <v>2051.95</v>
      </c>
      <c r="L752">
        <v>0.35</v>
      </c>
      <c r="M752">
        <v>476.15</v>
      </c>
      <c r="N752">
        <v>44.03</v>
      </c>
    </row>
    <row r="753" spans="1:14" hidden="1">
      <c r="A753">
        <v>20170125</v>
      </c>
      <c r="B753">
        <v>931847</v>
      </c>
      <c r="C753" t="s">
        <v>79583</v>
      </c>
      <c r="D753" t="s">
        <v>79584</v>
      </c>
      <c r="E753" t="s">
        <v>79585</v>
      </c>
      <c r="F753" t="s">
        <v>79586</v>
      </c>
      <c r="J753">
        <v>2058.41</v>
      </c>
      <c r="L753">
        <v>0.31</v>
      </c>
      <c r="M753">
        <v>502.39</v>
      </c>
      <c r="N753">
        <v>41.75</v>
      </c>
    </row>
    <row r="754" spans="1:14" hidden="1">
      <c r="A754">
        <v>20170126</v>
      </c>
      <c r="B754">
        <v>931847</v>
      </c>
      <c r="C754" t="s">
        <v>79583</v>
      </c>
      <c r="D754" t="s">
        <v>79584</v>
      </c>
      <c r="E754" t="s">
        <v>79585</v>
      </c>
      <c r="F754" t="s">
        <v>79586</v>
      </c>
      <c r="J754">
        <v>2068.01</v>
      </c>
      <c r="L754">
        <v>0.47</v>
      </c>
      <c r="M754">
        <v>446.41</v>
      </c>
      <c r="N754">
        <v>37.06</v>
      </c>
    </row>
    <row r="755" spans="1:14" hidden="1">
      <c r="A755">
        <v>20170203</v>
      </c>
      <c r="B755">
        <v>931847</v>
      </c>
      <c r="C755" t="s">
        <v>79583</v>
      </c>
      <c r="D755" t="s">
        <v>79584</v>
      </c>
      <c r="E755" t="s">
        <v>79585</v>
      </c>
      <c r="F755" t="s">
        <v>79586</v>
      </c>
      <c r="J755">
        <v>2064.48</v>
      </c>
      <c r="L755">
        <v>-0.17</v>
      </c>
      <c r="M755">
        <v>390.35</v>
      </c>
      <c r="N755">
        <v>33.98</v>
      </c>
    </row>
    <row r="756" spans="1:14" hidden="1">
      <c r="A756">
        <v>20170206</v>
      </c>
      <c r="B756">
        <v>931847</v>
      </c>
      <c r="C756" t="s">
        <v>79583</v>
      </c>
      <c r="D756" t="s">
        <v>79584</v>
      </c>
      <c r="E756" t="s">
        <v>79585</v>
      </c>
      <c r="F756" t="s">
        <v>79586</v>
      </c>
      <c r="J756">
        <v>2079.44</v>
      </c>
      <c r="L756">
        <v>0.72</v>
      </c>
      <c r="M756">
        <v>481.05</v>
      </c>
      <c r="N756">
        <v>43.93</v>
      </c>
    </row>
    <row r="757" spans="1:14" hidden="1">
      <c r="A757">
        <v>20170207</v>
      </c>
      <c r="B757">
        <v>931847</v>
      </c>
      <c r="C757" t="s">
        <v>79583</v>
      </c>
      <c r="D757" t="s">
        <v>79584</v>
      </c>
      <c r="E757" t="s">
        <v>79585</v>
      </c>
      <c r="F757" t="s">
        <v>79586</v>
      </c>
      <c r="J757">
        <v>2077.93</v>
      </c>
      <c r="L757">
        <v>-0.07</v>
      </c>
      <c r="M757">
        <v>434.51</v>
      </c>
      <c r="N757">
        <v>42.05</v>
      </c>
    </row>
    <row r="758" spans="1:14" hidden="1">
      <c r="A758">
        <v>20170208</v>
      </c>
      <c r="B758">
        <v>931847</v>
      </c>
      <c r="C758" t="s">
        <v>79583</v>
      </c>
      <c r="D758" t="s">
        <v>79584</v>
      </c>
      <c r="E758" t="s">
        <v>79585</v>
      </c>
      <c r="F758" t="s">
        <v>79586</v>
      </c>
      <c r="J758" t="s">
        <v>47672</v>
      </c>
      <c r="L758">
        <v>0.34</v>
      </c>
      <c r="M758">
        <v>474.36</v>
      </c>
      <c r="N758">
        <v>44.48</v>
      </c>
    </row>
    <row r="759" spans="1:14" hidden="1">
      <c r="A759">
        <v>20170209</v>
      </c>
      <c r="B759">
        <v>931847</v>
      </c>
      <c r="C759" t="s">
        <v>79583</v>
      </c>
      <c r="D759" t="s">
        <v>79584</v>
      </c>
      <c r="E759" t="s">
        <v>79585</v>
      </c>
      <c r="F759" t="s">
        <v>79586</v>
      </c>
      <c r="J759">
        <v>2091.83</v>
      </c>
      <c r="L759">
        <v>0.33</v>
      </c>
      <c r="M759">
        <v>607.41</v>
      </c>
      <c r="N759">
        <v>58.76</v>
      </c>
    </row>
    <row r="760" spans="1:14" hidden="1">
      <c r="A760">
        <v>20170210</v>
      </c>
      <c r="B760">
        <v>931847</v>
      </c>
      <c r="C760" t="s">
        <v>79583</v>
      </c>
      <c r="D760" t="s">
        <v>79584</v>
      </c>
      <c r="E760" t="s">
        <v>79585</v>
      </c>
      <c r="F760" t="s">
        <v>79586</v>
      </c>
      <c r="J760">
        <v>2098.95</v>
      </c>
      <c r="L760">
        <v>0.34</v>
      </c>
      <c r="M760">
        <v>771.16</v>
      </c>
      <c r="N760">
        <v>65.03</v>
      </c>
    </row>
    <row r="761" spans="1:14" hidden="1">
      <c r="A761">
        <v>20170213</v>
      </c>
      <c r="B761">
        <v>931847</v>
      </c>
      <c r="C761" t="s">
        <v>79583</v>
      </c>
      <c r="D761" t="s">
        <v>79584</v>
      </c>
      <c r="E761" t="s">
        <v>79585</v>
      </c>
      <c r="F761" t="s">
        <v>79586</v>
      </c>
      <c r="J761">
        <v>2112.15</v>
      </c>
      <c r="L761">
        <v>0.63</v>
      </c>
      <c r="M761">
        <v>800.43</v>
      </c>
      <c r="N761">
        <v>71.92</v>
      </c>
    </row>
    <row r="762" spans="1:14" hidden="1">
      <c r="A762">
        <v>20170214</v>
      </c>
      <c r="B762">
        <v>931847</v>
      </c>
      <c r="C762" t="s">
        <v>79583</v>
      </c>
      <c r="D762" t="s">
        <v>79584</v>
      </c>
      <c r="E762" t="s">
        <v>79585</v>
      </c>
      <c r="F762" t="s">
        <v>79586</v>
      </c>
      <c r="J762">
        <v>2109.17</v>
      </c>
      <c r="L762">
        <v>-0.14</v>
      </c>
      <c r="M762">
        <v>808.33</v>
      </c>
      <c r="N762" t="s">
        <v>35107</v>
      </c>
    </row>
    <row r="763" spans="1:14" hidden="1">
      <c r="A763">
        <v>20170215</v>
      </c>
      <c r="B763">
        <v>931847</v>
      </c>
      <c r="C763" t="s">
        <v>79583</v>
      </c>
      <c r="D763" t="s">
        <v>79584</v>
      </c>
      <c r="E763" t="s">
        <v>79585</v>
      </c>
      <c r="F763" t="s">
        <v>79586</v>
      </c>
      <c r="J763">
        <v>2098.41</v>
      </c>
      <c r="L763">
        <v>-0.51</v>
      </c>
      <c r="M763" t="s">
        <v>81405</v>
      </c>
      <c r="N763">
        <v>78.29</v>
      </c>
    </row>
    <row r="764" spans="1:14" hidden="1">
      <c r="A764">
        <v>20170216</v>
      </c>
      <c r="B764">
        <v>931847</v>
      </c>
      <c r="C764" t="s">
        <v>79583</v>
      </c>
      <c r="D764" t="s">
        <v>79584</v>
      </c>
      <c r="E764" t="s">
        <v>79585</v>
      </c>
      <c r="F764" t="s">
        <v>79586</v>
      </c>
      <c r="J764">
        <v>2109.36</v>
      </c>
      <c r="L764">
        <v>0.52</v>
      </c>
      <c r="M764">
        <v>686.76</v>
      </c>
      <c r="N764">
        <v>56.57</v>
      </c>
    </row>
    <row r="765" spans="1:14" hidden="1">
      <c r="A765">
        <v>20170217</v>
      </c>
      <c r="B765">
        <v>931847</v>
      </c>
      <c r="C765" t="s">
        <v>79583</v>
      </c>
      <c r="D765" t="s">
        <v>79584</v>
      </c>
      <c r="E765" t="s">
        <v>79585</v>
      </c>
      <c r="F765" t="s">
        <v>79586</v>
      </c>
      <c r="J765">
        <v>2091.57</v>
      </c>
      <c r="L765">
        <v>-0.84</v>
      </c>
      <c r="M765">
        <v>668.72</v>
      </c>
      <c r="N765">
        <v>58.91</v>
      </c>
    </row>
    <row r="766" spans="1:14" hidden="1">
      <c r="A766">
        <v>20170220</v>
      </c>
      <c r="B766">
        <v>931847</v>
      </c>
      <c r="C766" t="s">
        <v>79583</v>
      </c>
      <c r="D766" t="s">
        <v>79584</v>
      </c>
      <c r="E766" t="s">
        <v>79585</v>
      </c>
      <c r="F766" t="s">
        <v>79586</v>
      </c>
      <c r="J766">
        <v>2128.56</v>
      </c>
      <c r="L766">
        <v>1.77</v>
      </c>
      <c r="M766">
        <v>747.61</v>
      </c>
      <c r="N766">
        <v>81.31</v>
      </c>
    </row>
    <row r="767" spans="1:14" hidden="1">
      <c r="A767">
        <v>20170221</v>
      </c>
      <c r="B767">
        <v>931847</v>
      </c>
      <c r="C767" t="s">
        <v>79583</v>
      </c>
      <c r="D767" t="s">
        <v>79584</v>
      </c>
      <c r="E767" t="s">
        <v>79585</v>
      </c>
      <c r="F767" t="s">
        <v>79586</v>
      </c>
      <c r="J767">
        <v>2136.64</v>
      </c>
      <c r="L767">
        <v>0.38</v>
      </c>
      <c r="M767">
        <v>705.74</v>
      </c>
      <c r="N767">
        <v>69.65</v>
      </c>
    </row>
    <row r="768" spans="1:14" hidden="1">
      <c r="A768">
        <v>20170222</v>
      </c>
      <c r="B768">
        <v>931847</v>
      </c>
      <c r="C768" t="s">
        <v>79583</v>
      </c>
      <c r="D768" t="s">
        <v>79584</v>
      </c>
      <c r="E768" t="s">
        <v>79585</v>
      </c>
      <c r="F768" t="s">
        <v>79586</v>
      </c>
      <c r="J768">
        <v>2145.82</v>
      </c>
      <c r="L768">
        <v>0.43</v>
      </c>
      <c r="M768">
        <v>666.42</v>
      </c>
      <c r="N768">
        <v>72.54</v>
      </c>
    </row>
    <row r="769" spans="1:14" hidden="1">
      <c r="A769">
        <v>20170223</v>
      </c>
      <c r="B769">
        <v>931847</v>
      </c>
      <c r="C769" t="s">
        <v>79583</v>
      </c>
      <c r="D769" t="s">
        <v>79584</v>
      </c>
      <c r="E769" t="s">
        <v>79585</v>
      </c>
      <c r="F769" t="s">
        <v>79586</v>
      </c>
      <c r="J769">
        <v>2138.52</v>
      </c>
      <c r="L769">
        <v>-0.34</v>
      </c>
      <c r="M769" t="s">
        <v>81420</v>
      </c>
      <c r="N769">
        <v>77.13</v>
      </c>
    </row>
    <row r="770" spans="1:14" hidden="1">
      <c r="A770">
        <v>20170224</v>
      </c>
      <c r="B770">
        <v>931847</v>
      </c>
      <c r="C770" t="s">
        <v>79583</v>
      </c>
      <c r="D770" t="s">
        <v>79584</v>
      </c>
      <c r="E770" t="s">
        <v>79585</v>
      </c>
      <c r="F770" t="s">
        <v>79586</v>
      </c>
      <c r="J770">
        <v>2129.54</v>
      </c>
      <c r="L770">
        <v>-0.42</v>
      </c>
      <c r="M770">
        <v>605.05</v>
      </c>
      <c r="N770">
        <v>61.42</v>
      </c>
    </row>
    <row r="771" spans="1:14" hidden="1">
      <c r="A771">
        <v>20170227</v>
      </c>
      <c r="B771">
        <v>931847</v>
      </c>
      <c r="C771" t="s">
        <v>79583</v>
      </c>
      <c r="D771" t="s">
        <v>79584</v>
      </c>
      <c r="E771" t="s">
        <v>79585</v>
      </c>
      <c r="F771" t="s">
        <v>79586</v>
      </c>
      <c r="J771">
        <v>2121.92</v>
      </c>
      <c r="L771">
        <v>-0.36</v>
      </c>
      <c r="M771">
        <v>666.68</v>
      </c>
      <c r="N771">
        <v>68.96</v>
      </c>
    </row>
    <row r="772" spans="1:14" hidden="1">
      <c r="A772">
        <v>20170228</v>
      </c>
      <c r="B772">
        <v>931847</v>
      </c>
      <c r="C772" t="s">
        <v>79583</v>
      </c>
      <c r="D772" t="s">
        <v>79584</v>
      </c>
      <c r="E772" t="s">
        <v>79585</v>
      </c>
      <c r="F772" t="s">
        <v>79586</v>
      </c>
      <c r="J772">
        <v>2126.94</v>
      </c>
      <c r="L772">
        <v>0.24</v>
      </c>
      <c r="M772">
        <v>486.33</v>
      </c>
      <c r="N772" t="s">
        <v>81430</v>
      </c>
    </row>
    <row r="773" spans="1:14" hidden="1">
      <c r="A773">
        <v>20170301</v>
      </c>
      <c r="B773">
        <v>931847</v>
      </c>
      <c r="C773" t="s">
        <v>79583</v>
      </c>
      <c r="D773" t="s">
        <v>79584</v>
      </c>
      <c r="E773" t="s">
        <v>79585</v>
      </c>
      <c r="F773" t="s">
        <v>79586</v>
      </c>
      <c r="J773">
        <v>2127.89</v>
      </c>
      <c r="L773">
        <v>0.04</v>
      </c>
      <c r="M773">
        <v>612.12</v>
      </c>
      <c r="N773">
        <v>58.09</v>
      </c>
    </row>
    <row r="774" spans="1:14" hidden="1">
      <c r="A774">
        <v>20170302</v>
      </c>
      <c r="B774">
        <v>931847</v>
      </c>
      <c r="C774" t="s">
        <v>79583</v>
      </c>
      <c r="D774" t="s">
        <v>79584</v>
      </c>
      <c r="E774" t="s">
        <v>79585</v>
      </c>
      <c r="F774" t="s">
        <v>79586</v>
      </c>
      <c r="J774">
        <v>2111.42</v>
      </c>
      <c r="L774">
        <v>-0.77</v>
      </c>
      <c r="M774">
        <v>593.14</v>
      </c>
      <c r="N774">
        <v>53.71</v>
      </c>
    </row>
    <row r="775" spans="1:14" hidden="1">
      <c r="A775">
        <v>20170303</v>
      </c>
      <c r="B775">
        <v>931847</v>
      </c>
      <c r="C775" t="s">
        <v>79583</v>
      </c>
      <c r="D775" t="s">
        <v>79584</v>
      </c>
      <c r="E775" t="s">
        <v>79585</v>
      </c>
      <c r="F775" t="s">
        <v>79586</v>
      </c>
      <c r="J775">
        <v>2117.43</v>
      </c>
      <c r="L775">
        <v>0.28</v>
      </c>
      <c r="M775">
        <v>497.34</v>
      </c>
      <c r="N775">
        <v>46.73</v>
      </c>
    </row>
    <row r="776" spans="1:14" hidden="1">
      <c r="A776">
        <v>20170306</v>
      </c>
      <c r="B776">
        <v>931847</v>
      </c>
      <c r="C776" t="s">
        <v>79583</v>
      </c>
      <c r="D776" t="s">
        <v>79584</v>
      </c>
      <c r="E776" t="s">
        <v>79585</v>
      </c>
      <c r="F776" t="s">
        <v>79586</v>
      </c>
      <c r="J776">
        <v>2130.06</v>
      </c>
      <c r="L776" t="s">
        <v>300</v>
      </c>
      <c r="M776">
        <v>516.66</v>
      </c>
      <c r="N776">
        <v>52.83</v>
      </c>
    </row>
    <row r="777" spans="1:14" hidden="1">
      <c r="A777">
        <v>20170307</v>
      </c>
      <c r="B777">
        <v>931847</v>
      </c>
      <c r="C777" t="s">
        <v>79583</v>
      </c>
      <c r="D777" t="s">
        <v>79584</v>
      </c>
      <c r="E777" t="s">
        <v>79585</v>
      </c>
      <c r="F777" t="s">
        <v>79586</v>
      </c>
      <c r="J777">
        <v>2136.79</v>
      </c>
      <c r="L777">
        <v>0.32</v>
      </c>
      <c r="M777">
        <v>754.18</v>
      </c>
      <c r="N777">
        <v>85.13</v>
      </c>
    </row>
    <row r="778" spans="1:14" hidden="1">
      <c r="A778">
        <v>20170308</v>
      </c>
      <c r="B778">
        <v>931847</v>
      </c>
      <c r="C778" t="s">
        <v>79583</v>
      </c>
      <c r="D778" t="s">
        <v>79584</v>
      </c>
      <c r="E778" t="s">
        <v>79585</v>
      </c>
      <c r="F778" t="s">
        <v>79586</v>
      </c>
      <c r="J778">
        <v>2122.89</v>
      </c>
      <c r="L778">
        <v>-0.65</v>
      </c>
      <c r="M778" t="s">
        <v>81444</v>
      </c>
      <c r="N778">
        <v>79.35</v>
      </c>
    </row>
    <row r="779" spans="1:14" hidden="1">
      <c r="A779">
        <v>20170309</v>
      </c>
      <c r="B779">
        <v>931847</v>
      </c>
      <c r="C779" t="s">
        <v>79583</v>
      </c>
      <c r="D779" t="s">
        <v>79584</v>
      </c>
      <c r="E779" t="s">
        <v>79585</v>
      </c>
      <c r="F779" t="s">
        <v>79586</v>
      </c>
      <c r="J779">
        <v>2099.46</v>
      </c>
      <c r="L779" t="s">
        <v>4842</v>
      </c>
      <c r="M779">
        <v>652.33</v>
      </c>
      <c r="N779">
        <v>66.59</v>
      </c>
    </row>
    <row r="780" spans="1:14" hidden="1">
      <c r="A780">
        <v>20170310</v>
      </c>
      <c r="B780">
        <v>931847</v>
      </c>
      <c r="C780" t="s">
        <v>79583</v>
      </c>
      <c r="D780" t="s">
        <v>79584</v>
      </c>
      <c r="E780" t="s">
        <v>79585</v>
      </c>
      <c r="F780" t="s">
        <v>79586</v>
      </c>
      <c r="J780">
        <v>2104.67</v>
      </c>
      <c r="L780">
        <v>0.25</v>
      </c>
      <c r="M780">
        <v>504.19</v>
      </c>
      <c r="N780">
        <v>53.62</v>
      </c>
    </row>
    <row r="781" spans="1:14" hidden="1">
      <c r="A781">
        <v>20170313</v>
      </c>
      <c r="B781">
        <v>931847</v>
      </c>
      <c r="C781" t="s">
        <v>79583</v>
      </c>
      <c r="D781" t="s">
        <v>79584</v>
      </c>
      <c r="E781" t="s">
        <v>79585</v>
      </c>
      <c r="F781" t="s">
        <v>79586</v>
      </c>
      <c r="J781">
        <v>2124.08</v>
      </c>
      <c r="L781">
        <v>0.92</v>
      </c>
      <c r="M781">
        <v>662.86</v>
      </c>
      <c r="N781">
        <v>68.44</v>
      </c>
    </row>
    <row r="782" spans="1:14" hidden="1">
      <c r="A782">
        <v>20170314</v>
      </c>
      <c r="B782">
        <v>931847</v>
      </c>
      <c r="C782" t="s">
        <v>79583</v>
      </c>
      <c r="D782" t="s">
        <v>79584</v>
      </c>
      <c r="E782" t="s">
        <v>79585</v>
      </c>
      <c r="F782" t="s">
        <v>79586</v>
      </c>
      <c r="J782" t="s">
        <v>81450</v>
      </c>
      <c r="L782">
        <v>-0.31</v>
      </c>
      <c r="M782">
        <v>469.49</v>
      </c>
      <c r="N782">
        <v>50.54</v>
      </c>
    </row>
    <row r="783" spans="1:14" hidden="1">
      <c r="A783">
        <v>20170315</v>
      </c>
      <c r="B783">
        <v>931847</v>
      </c>
      <c r="C783" t="s">
        <v>79583</v>
      </c>
      <c r="D783" t="s">
        <v>79584</v>
      </c>
      <c r="E783" t="s">
        <v>79585</v>
      </c>
      <c r="F783" t="s">
        <v>79586</v>
      </c>
      <c r="J783">
        <v>2118.36</v>
      </c>
      <c r="L783">
        <v>0.05</v>
      </c>
      <c r="M783">
        <v>454.34</v>
      </c>
      <c r="N783">
        <v>51.39</v>
      </c>
    </row>
    <row r="784" spans="1:14" hidden="1">
      <c r="A784">
        <v>20170316</v>
      </c>
      <c r="B784">
        <v>931847</v>
      </c>
      <c r="C784" t="s">
        <v>79583</v>
      </c>
      <c r="D784" t="s">
        <v>79584</v>
      </c>
      <c r="E784" t="s">
        <v>79585</v>
      </c>
      <c r="F784" t="s">
        <v>79586</v>
      </c>
      <c r="J784">
        <v>2130.69</v>
      </c>
      <c r="L784">
        <v>0.58</v>
      </c>
      <c r="M784" t="s">
        <v>1164</v>
      </c>
      <c r="N784">
        <v>64.27</v>
      </c>
    </row>
    <row r="785" spans="1:14" hidden="1">
      <c r="A785">
        <v>20170317</v>
      </c>
      <c r="B785">
        <v>931847</v>
      </c>
      <c r="C785" t="s">
        <v>79583</v>
      </c>
      <c r="D785" t="s">
        <v>79584</v>
      </c>
      <c r="E785" t="s">
        <v>79585</v>
      </c>
      <c r="F785" t="s">
        <v>79586</v>
      </c>
      <c r="J785">
        <v>2107.91</v>
      </c>
      <c r="L785">
        <v>-1.07</v>
      </c>
      <c r="M785">
        <v>678.92</v>
      </c>
      <c r="N785">
        <v>65.74</v>
      </c>
    </row>
    <row r="786" spans="1:14" hidden="1">
      <c r="A786">
        <v>20170320</v>
      </c>
      <c r="B786">
        <v>931847</v>
      </c>
      <c r="C786" t="s">
        <v>79583</v>
      </c>
      <c r="D786" t="s">
        <v>79584</v>
      </c>
      <c r="E786" t="s">
        <v>79585</v>
      </c>
      <c r="F786" t="s">
        <v>79586</v>
      </c>
      <c r="J786">
        <v>2109.87</v>
      </c>
      <c r="L786">
        <v>0.09</v>
      </c>
      <c r="M786">
        <v>536.31</v>
      </c>
      <c r="N786">
        <v>54.33</v>
      </c>
    </row>
    <row r="787" spans="1:14" hidden="1">
      <c r="A787">
        <v>20170321</v>
      </c>
      <c r="B787">
        <v>931847</v>
      </c>
      <c r="C787" t="s">
        <v>79583</v>
      </c>
      <c r="D787" t="s">
        <v>79584</v>
      </c>
      <c r="E787" t="s">
        <v>79585</v>
      </c>
      <c r="F787" t="s">
        <v>79586</v>
      </c>
      <c r="J787">
        <v>2122.72</v>
      </c>
      <c r="L787">
        <v>0.61</v>
      </c>
      <c r="M787">
        <v>564.01</v>
      </c>
      <c r="N787">
        <v>67.93</v>
      </c>
    </row>
    <row r="788" spans="1:14" hidden="1">
      <c r="A788">
        <v>20170322</v>
      </c>
      <c r="B788">
        <v>931847</v>
      </c>
      <c r="C788" t="s">
        <v>79583</v>
      </c>
      <c r="D788" t="s">
        <v>79584</v>
      </c>
      <c r="E788" t="s">
        <v>79585</v>
      </c>
      <c r="F788" t="s">
        <v>79586</v>
      </c>
      <c r="J788">
        <v>2119.55</v>
      </c>
      <c r="L788">
        <v>-0.15</v>
      </c>
      <c r="M788">
        <v>590.24</v>
      </c>
      <c r="N788">
        <v>71.83</v>
      </c>
    </row>
    <row r="789" spans="1:14" hidden="1">
      <c r="A789">
        <v>20170323</v>
      </c>
      <c r="B789">
        <v>931847</v>
      </c>
      <c r="C789" t="s">
        <v>79583</v>
      </c>
      <c r="D789" t="s">
        <v>79584</v>
      </c>
      <c r="E789" t="s">
        <v>79585</v>
      </c>
      <c r="F789" t="s">
        <v>79586</v>
      </c>
      <c r="J789">
        <v>2119.91</v>
      </c>
      <c r="L789">
        <v>0.02</v>
      </c>
      <c r="M789">
        <v>626.97</v>
      </c>
      <c r="N789">
        <v>68.59</v>
      </c>
    </row>
    <row r="790" spans="1:14" hidden="1">
      <c r="A790">
        <v>20170324</v>
      </c>
      <c r="B790">
        <v>931847</v>
      </c>
      <c r="C790" t="s">
        <v>79583</v>
      </c>
      <c r="D790" t="s">
        <v>79584</v>
      </c>
      <c r="E790" t="s">
        <v>79585</v>
      </c>
      <c r="F790" t="s">
        <v>79586</v>
      </c>
      <c r="J790">
        <v>2134.93</v>
      </c>
      <c r="L790">
        <v>0.71</v>
      </c>
      <c r="M790">
        <v>648.74</v>
      </c>
      <c r="N790">
        <v>69.31</v>
      </c>
    </row>
    <row r="791" spans="1:14" hidden="1">
      <c r="A791">
        <v>20170327</v>
      </c>
      <c r="B791">
        <v>931847</v>
      </c>
      <c r="C791" t="s">
        <v>79583</v>
      </c>
      <c r="D791" t="s">
        <v>79584</v>
      </c>
      <c r="E791" t="s">
        <v>79585</v>
      </c>
      <c r="F791" t="s">
        <v>79586</v>
      </c>
      <c r="J791">
        <v>2135.16</v>
      </c>
      <c r="L791">
        <v>0.01</v>
      </c>
      <c r="M791">
        <v>679.72</v>
      </c>
      <c r="N791">
        <v>71.74</v>
      </c>
    </row>
    <row r="792" spans="1:14" hidden="1">
      <c r="A792">
        <v>20170328</v>
      </c>
      <c r="B792">
        <v>931847</v>
      </c>
      <c r="C792" t="s">
        <v>79583</v>
      </c>
      <c r="D792" t="s">
        <v>79584</v>
      </c>
      <c r="E792" t="s">
        <v>79585</v>
      </c>
      <c r="F792" t="s">
        <v>79586</v>
      </c>
      <c r="J792">
        <v>2120.16</v>
      </c>
      <c r="L792" t="s">
        <v>9736</v>
      </c>
      <c r="M792">
        <v>485.68</v>
      </c>
      <c r="N792">
        <v>53.49</v>
      </c>
    </row>
    <row r="793" spans="1:14" hidden="1">
      <c r="A793">
        <v>20170329</v>
      </c>
      <c r="B793">
        <v>931847</v>
      </c>
      <c r="C793" t="s">
        <v>79583</v>
      </c>
      <c r="D793" t="s">
        <v>79584</v>
      </c>
      <c r="E793" t="s">
        <v>79585</v>
      </c>
      <c r="F793" t="s">
        <v>79586</v>
      </c>
      <c r="J793">
        <v>2111.89</v>
      </c>
      <c r="L793">
        <v>-0.39</v>
      </c>
      <c r="M793">
        <v>702.36</v>
      </c>
      <c r="N793">
        <v>67.89</v>
      </c>
    </row>
    <row r="794" spans="1:14" hidden="1">
      <c r="A794">
        <v>20170330</v>
      </c>
      <c r="B794">
        <v>931847</v>
      </c>
      <c r="C794" t="s">
        <v>79583</v>
      </c>
      <c r="D794" t="s">
        <v>79584</v>
      </c>
      <c r="E794" t="s">
        <v>79585</v>
      </c>
      <c r="F794" t="s">
        <v>79586</v>
      </c>
      <c r="J794" t="s">
        <v>81479</v>
      </c>
      <c r="L794" t="s">
        <v>539</v>
      </c>
      <c r="M794">
        <v>864.07</v>
      </c>
      <c r="N794">
        <v>79.75</v>
      </c>
    </row>
    <row r="795" spans="1:14" hidden="1">
      <c r="A795">
        <v>20170331</v>
      </c>
      <c r="B795">
        <v>931847</v>
      </c>
      <c r="C795" t="s">
        <v>79583</v>
      </c>
      <c r="D795" t="s">
        <v>79584</v>
      </c>
      <c r="E795" t="s">
        <v>79585</v>
      </c>
      <c r="F795" t="s">
        <v>79586</v>
      </c>
      <c r="J795">
        <v>2102.47</v>
      </c>
      <c r="L795">
        <v>0.36</v>
      </c>
      <c r="M795">
        <v>653.98</v>
      </c>
      <c r="N795">
        <v>63.43</v>
      </c>
    </row>
    <row r="796" spans="1:14" hidden="1">
      <c r="A796">
        <v>20170405</v>
      </c>
      <c r="B796">
        <v>931847</v>
      </c>
      <c r="C796" t="s">
        <v>79583</v>
      </c>
      <c r="D796" t="s">
        <v>79584</v>
      </c>
      <c r="E796" t="s">
        <v>79585</v>
      </c>
      <c r="F796" t="s">
        <v>79586</v>
      </c>
      <c r="J796" t="s">
        <v>81485</v>
      </c>
      <c r="L796">
        <v>1.94</v>
      </c>
      <c r="M796">
        <v>862.51</v>
      </c>
      <c r="N796">
        <v>85.94</v>
      </c>
    </row>
    <row r="797" spans="1:14" hidden="1">
      <c r="A797">
        <v>20170406</v>
      </c>
      <c r="B797">
        <v>931847</v>
      </c>
      <c r="C797" t="s">
        <v>79583</v>
      </c>
      <c r="D797" t="s">
        <v>79584</v>
      </c>
      <c r="E797" t="s">
        <v>79585</v>
      </c>
      <c r="F797" t="s">
        <v>79586</v>
      </c>
      <c r="J797">
        <v>2163.47</v>
      </c>
      <c r="L797">
        <v>0.94</v>
      </c>
      <c r="M797">
        <v>866.15</v>
      </c>
      <c r="N797">
        <v>88.79</v>
      </c>
    </row>
    <row r="798" spans="1:14" hidden="1">
      <c r="A798">
        <v>20170407</v>
      </c>
      <c r="B798">
        <v>931847</v>
      </c>
      <c r="C798" t="s">
        <v>79583</v>
      </c>
      <c r="D798" t="s">
        <v>79584</v>
      </c>
      <c r="E798" t="s">
        <v>79585</v>
      </c>
      <c r="F798" t="s">
        <v>79586</v>
      </c>
      <c r="J798">
        <v>2179.71</v>
      </c>
      <c r="L798">
        <v>0.75</v>
      </c>
      <c r="M798">
        <v>1171.09</v>
      </c>
      <c r="N798">
        <v>143.46</v>
      </c>
    </row>
    <row r="799" spans="1:14" hidden="1">
      <c r="A799">
        <v>20170410</v>
      </c>
      <c r="B799">
        <v>931847</v>
      </c>
      <c r="C799" t="s">
        <v>79583</v>
      </c>
      <c r="D799" t="s">
        <v>79584</v>
      </c>
      <c r="E799" t="s">
        <v>79585</v>
      </c>
      <c r="F799" t="s">
        <v>79586</v>
      </c>
      <c r="J799">
        <v>2198.21</v>
      </c>
      <c r="L799">
        <v>0.85</v>
      </c>
      <c r="M799">
        <v>1235.98</v>
      </c>
      <c r="N799">
        <v>151.87</v>
      </c>
    </row>
    <row r="800" spans="1:14" hidden="1">
      <c r="A800">
        <v>20170411</v>
      </c>
      <c r="B800">
        <v>931847</v>
      </c>
      <c r="C800" t="s">
        <v>79583</v>
      </c>
      <c r="D800" t="s">
        <v>79584</v>
      </c>
      <c r="E800" t="s">
        <v>79585</v>
      </c>
      <c r="F800" t="s">
        <v>79586</v>
      </c>
      <c r="J800">
        <v>2225.23</v>
      </c>
      <c r="L800">
        <v>1.23</v>
      </c>
      <c r="M800">
        <v>1414.36</v>
      </c>
      <c r="N800" t="s">
        <v>81498</v>
      </c>
    </row>
    <row r="801" spans="1:14" hidden="1">
      <c r="A801">
        <v>20170412</v>
      </c>
      <c r="B801">
        <v>931847</v>
      </c>
      <c r="C801" t="s">
        <v>79583</v>
      </c>
      <c r="D801" t="s">
        <v>79584</v>
      </c>
      <c r="E801" t="s">
        <v>79585</v>
      </c>
      <c r="F801" t="s">
        <v>79586</v>
      </c>
      <c r="J801">
        <v>2213.16</v>
      </c>
      <c r="L801">
        <v>-0.54</v>
      </c>
      <c r="M801">
        <v>1704.76</v>
      </c>
      <c r="N801">
        <v>177.16</v>
      </c>
    </row>
    <row r="802" spans="1:14" hidden="1">
      <c r="A802">
        <v>20170413</v>
      </c>
      <c r="B802">
        <v>931847</v>
      </c>
      <c r="C802" t="s">
        <v>79583</v>
      </c>
      <c r="D802" t="s">
        <v>79584</v>
      </c>
      <c r="E802" t="s">
        <v>79585</v>
      </c>
      <c r="F802" t="s">
        <v>79586</v>
      </c>
      <c r="J802" t="s">
        <v>51494</v>
      </c>
      <c r="L802">
        <v>1.25</v>
      </c>
      <c r="M802">
        <v>1168.97</v>
      </c>
      <c r="N802">
        <v>131.01</v>
      </c>
    </row>
    <row r="803" spans="1:14" hidden="1">
      <c r="A803">
        <v>20170414</v>
      </c>
      <c r="B803">
        <v>931847</v>
      </c>
      <c r="C803" t="s">
        <v>79583</v>
      </c>
      <c r="D803" t="s">
        <v>79584</v>
      </c>
      <c r="E803" t="s">
        <v>79585</v>
      </c>
      <c r="F803" t="s">
        <v>79586</v>
      </c>
      <c r="J803" t="s">
        <v>68646</v>
      </c>
      <c r="L803">
        <v>-1.21</v>
      </c>
      <c r="M803">
        <v>1099.18</v>
      </c>
      <c r="N803">
        <v>112.25</v>
      </c>
    </row>
    <row r="804" spans="1:14" hidden="1">
      <c r="A804">
        <v>20170417</v>
      </c>
      <c r="B804">
        <v>931847</v>
      </c>
      <c r="C804" t="s">
        <v>79583</v>
      </c>
      <c r="D804" t="s">
        <v>79584</v>
      </c>
      <c r="E804" t="s">
        <v>79585</v>
      </c>
      <c r="F804" t="s">
        <v>79586</v>
      </c>
      <c r="J804">
        <v>2180.77</v>
      </c>
      <c r="L804">
        <v>-1.49</v>
      </c>
      <c r="M804">
        <v>900.68</v>
      </c>
      <c r="N804">
        <v>88.34</v>
      </c>
    </row>
    <row r="805" spans="1:14" hidden="1">
      <c r="A805">
        <v>20170418</v>
      </c>
      <c r="B805">
        <v>931847</v>
      </c>
      <c r="C805" t="s">
        <v>79583</v>
      </c>
      <c r="D805" t="s">
        <v>79584</v>
      </c>
      <c r="E805" t="s">
        <v>79585</v>
      </c>
      <c r="F805" t="s">
        <v>79586</v>
      </c>
      <c r="J805">
        <v>2175.44</v>
      </c>
      <c r="L805">
        <v>-0.24</v>
      </c>
      <c r="M805">
        <v>873.83</v>
      </c>
      <c r="N805">
        <v>95.38</v>
      </c>
    </row>
    <row r="806" spans="1:14" hidden="1">
      <c r="A806">
        <v>20170419</v>
      </c>
      <c r="B806">
        <v>931847</v>
      </c>
      <c r="C806" t="s">
        <v>79583</v>
      </c>
      <c r="D806" t="s">
        <v>79584</v>
      </c>
      <c r="E806" t="s">
        <v>79585</v>
      </c>
      <c r="F806" t="s">
        <v>79586</v>
      </c>
      <c r="J806">
        <v>2147.15</v>
      </c>
      <c r="L806" t="s">
        <v>1385</v>
      </c>
      <c r="M806">
        <v>838.76</v>
      </c>
      <c r="N806">
        <v>91.04</v>
      </c>
    </row>
    <row r="807" spans="1:14" hidden="1">
      <c r="A807">
        <v>20170420</v>
      </c>
      <c r="B807">
        <v>931847</v>
      </c>
      <c r="C807" t="s">
        <v>79583</v>
      </c>
      <c r="D807" t="s">
        <v>79584</v>
      </c>
      <c r="E807" t="s">
        <v>79585</v>
      </c>
      <c r="F807" t="s">
        <v>79586</v>
      </c>
      <c r="J807">
        <v>2144.62</v>
      </c>
      <c r="L807">
        <v>-0.12</v>
      </c>
      <c r="M807">
        <v>817.24</v>
      </c>
      <c r="N807">
        <v>99.27</v>
      </c>
    </row>
    <row r="808" spans="1:14" hidden="1">
      <c r="A808">
        <v>20170421</v>
      </c>
      <c r="B808">
        <v>931847</v>
      </c>
      <c r="C808" t="s">
        <v>79583</v>
      </c>
      <c r="D808" t="s">
        <v>79584</v>
      </c>
      <c r="E808" t="s">
        <v>79585</v>
      </c>
      <c r="F808" t="s">
        <v>79586</v>
      </c>
      <c r="J808">
        <v>2130.75</v>
      </c>
      <c r="L808">
        <v>-0.65</v>
      </c>
      <c r="M808">
        <v>653.01</v>
      </c>
      <c r="N808">
        <v>76.08</v>
      </c>
    </row>
    <row r="809" spans="1:14" hidden="1">
      <c r="A809">
        <v>20170424</v>
      </c>
      <c r="B809">
        <v>931847</v>
      </c>
      <c r="C809" t="s">
        <v>79583</v>
      </c>
      <c r="D809" t="s">
        <v>79584</v>
      </c>
      <c r="E809" t="s">
        <v>79585</v>
      </c>
      <c r="F809" t="s">
        <v>79586</v>
      </c>
      <c r="J809">
        <v>2079.36</v>
      </c>
      <c r="L809">
        <v>-2.41</v>
      </c>
      <c r="M809">
        <v>735.12</v>
      </c>
      <c r="N809">
        <v>76.76</v>
      </c>
    </row>
    <row r="810" spans="1:14" hidden="1">
      <c r="A810">
        <v>20170425</v>
      </c>
      <c r="B810">
        <v>931847</v>
      </c>
      <c r="C810" t="s">
        <v>79583</v>
      </c>
      <c r="D810" t="s">
        <v>79584</v>
      </c>
      <c r="E810" t="s">
        <v>79585</v>
      </c>
      <c r="F810" t="s">
        <v>79586</v>
      </c>
      <c r="J810">
        <v>2091.45</v>
      </c>
      <c r="L810">
        <v>0.58</v>
      </c>
      <c r="M810" t="s">
        <v>81523</v>
      </c>
      <c r="N810">
        <v>85.38</v>
      </c>
    </row>
    <row r="811" spans="1:14" hidden="1">
      <c r="A811">
        <v>20170426</v>
      </c>
      <c r="B811">
        <v>931847</v>
      </c>
      <c r="C811" t="s">
        <v>79583</v>
      </c>
      <c r="D811" t="s">
        <v>79584</v>
      </c>
      <c r="E811" t="s">
        <v>79585</v>
      </c>
      <c r="F811" t="s">
        <v>79586</v>
      </c>
      <c r="J811">
        <v>2107.44</v>
      </c>
      <c r="L811">
        <v>0.76</v>
      </c>
      <c r="M811">
        <v>762.44</v>
      </c>
      <c r="N811">
        <v>97.62</v>
      </c>
    </row>
    <row r="812" spans="1:14" hidden="1">
      <c r="A812">
        <v>20170427</v>
      </c>
      <c r="B812">
        <v>931847</v>
      </c>
      <c r="C812" t="s">
        <v>79583</v>
      </c>
      <c r="D812" t="s">
        <v>79584</v>
      </c>
      <c r="E812" t="s">
        <v>79585</v>
      </c>
      <c r="F812" t="s">
        <v>79586</v>
      </c>
      <c r="J812">
        <v>2091.28</v>
      </c>
      <c r="L812">
        <v>-0.77</v>
      </c>
      <c r="M812">
        <v>1141.17</v>
      </c>
      <c r="N812">
        <v>132.72</v>
      </c>
    </row>
    <row r="813" spans="1:14" hidden="1">
      <c r="A813">
        <v>20170428</v>
      </c>
      <c r="B813">
        <v>931847</v>
      </c>
      <c r="C813" t="s">
        <v>79583</v>
      </c>
      <c r="D813" t="s">
        <v>79584</v>
      </c>
      <c r="E813" t="s">
        <v>79585</v>
      </c>
      <c r="F813" t="s">
        <v>79586</v>
      </c>
      <c r="J813">
        <v>2087.28</v>
      </c>
      <c r="L813">
        <v>-0.19</v>
      </c>
      <c r="M813">
        <v>782.27</v>
      </c>
      <c r="N813">
        <v>96.17</v>
      </c>
    </row>
    <row r="814" spans="1:14" hidden="1">
      <c r="A814">
        <v>20170502</v>
      </c>
      <c r="B814">
        <v>931847</v>
      </c>
      <c r="C814" t="s">
        <v>79583</v>
      </c>
      <c r="D814" t="s">
        <v>79584</v>
      </c>
      <c r="E814" t="s">
        <v>79585</v>
      </c>
      <c r="F814" t="s">
        <v>79586</v>
      </c>
      <c r="J814">
        <v>2089.03</v>
      </c>
      <c r="L814">
        <v>0.08</v>
      </c>
      <c r="M814">
        <v>789.93</v>
      </c>
      <c r="N814">
        <v>92.96</v>
      </c>
    </row>
    <row r="815" spans="1:14" hidden="1">
      <c r="A815">
        <v>20170503</v>
      </c>
      <c r="B815">
        <v>931847</v>
      </c>
      <c r="C815" t="s">
        <v>79583</v>
      </c>
      <c r="D815" t="s">
        <v>79584</v>
      </c>
      <c r="E815" t="s">
        <v>79585</v>
      </c>
      <c r="F815" t="s">
        <v>79586</v>
      </c>
      <c r="J815">
        <v>2060.68</v>
      </c>
      <c r="L815">
        <v>-1.36</v>
      </c>
      <c r="M815">
        <v>757.92</v>
      </c>
      <c r="N815">
        <v>86.25</v>
      </c>
    </row>
    <row r="816" spans="1:14" hidden="1">
      <c r="A816">
        <v>20170504</v>
      </c>
      <c r="B816">
        <v>931847</v>
      </c>
      <c r="C816" t="s">
        <v>79583</v>
      </c>
      <c r="D816" t="s">
        <v>79584</v>
      </c>
      <c r="E816" t="s">
        <v>79585</v>
      </c>
      <c r="F816" t="s">
        <v>79586</v>
      </c>
      <c r="J816">
        <v>2059.88</v>
      </c>
      <c r="L816">
        <v>-0.04</v>
      </c>
      <c r="M816">
        <v>715.55</v>
      </c>
      <c r="N816">
        <v>78.75</v>
      </c>
    </row>
    <row r="817" spans="1:14" hidden="1">
      <c r="A817">
        <v>20170505</v>
      </c>
      <c r="B817">
        <v>931847</v>
      </c>
      <c r="C817" t="s">
        <v>79583</v>
      </c>
      <c r="D817" t="s">
        <v>79584</v>
      </c>
      <c r="E817" t="s">
        <v>79585</v>
      </c>
      <c r="F817" t="s">
        <v>79586</v>
      </c>
      <c r="J817">
        <v>2044.93</v>
      </c>
      <c r="L817">
        <v>-0.73</v>
      </c>
      <c r="M817">
        <v>681.78</v>
      </c>
      <c r="N817">
        <v>74.11</v>
      </c>
    </row>
    <row r="818" spans="1:14" hidden="1">
      <c r="A818">
        <v>20170508</v>
      </c>
      <c r="B818">
        <v>931847</v>
      </c>
      <c r="C818" t="s">
        <v>79583</v>
      </c>
      <c r="D818" t="s">
        <v>79584</v>
      </c>
      <c r="E818" t="s">
        <v>79585</v>
      </c>
      <c r="F818" t="s">
        <v>79586</v>
      </c>
      <c r="J818">
        <v>2002.77</v>
      </c>
      <c r="L818">
        <v>-2.06</v>
      </c>
      <c r="M818" t="s">
        <v>81542</v>
      </c>
      <c r="N818">
        <v>69.54</v>
      </c>
    </row>
    <row r="819" spans="1:14" hidden="1">
      <c r="A819">
        <v>20170509</v>
      </c>
      <c r="B819">
        <v>931847</v>
      </c>
      <c r="C819" t="s">
        <v>79583</v>
      </c>
      <c r="D819" t="s">
        <v>79584</v>
      </c>
      <c r="E819" t="s">
        <v>79585</v>
      </c>
      <c r="F819" t="s">
        <v>79586</v>
      </c>
      <c r="J819">
        <v>2003.25</v>
      </c>
      <c r="L819">
        <v>0.02</v>
      </c>
      <c r="M819">
        <v>553.16</v>
      </c>
      <c r="N819" t="s">
        <v>81545</v>
      </c>
    </row>
    <row r="820" spans="1:14" hidden="1">
      <c r="A820">
        <v>20170510</v>
      </c>
      <c r="B820">
        <v>931847</v>
      </c>
      <c r="C820" t="s">
        <v>79583</v>
      </c>
      <c r="D820" t="s">
        <v>79584</v>
      </c>
      <c r="E820" t="s">
        <v>79585</v>
      </c>
      <c r="F820" t="s">
        <v>79586</v>
      </c>
      <c r="J820">
        <v>1953.31</v>
      </c>
      <c r="L820">
        <v>-2.49</v>
      </c>
      <c r="M820">
        <v>615.29</v>
      </c>
      <c r="N820">
        <v>65.86</v>
      </c>
    </row>
    <row r="821" spans="1:14" hidden="1">
      <c r="A821">
        <v>20170511</v>
      </c>
      <c r="B821">
        <v>931847</v>
      </c>
      <c r="C821" t="s">
        <v>79583</v>
      </c>
      <c r="D821" t="s">
        <v>79584</v>
      </c>
      <c r="E821" t="s">
        <v>79585</v>
      </c>
      <c r="F821" t="s">
        <v>79586</v>
      </c>
      <c r="J821">
        <v>1949.44</v>
      </c>
      <c r="L821" t="s">
        <v>547</v>
      </c>
      <c r="M821">
        <v>701.35</v>
      </c>
      <c r="N821" t="s">
        <v>32149</v>
      </c>
    </row>
    <row r="822" spans="1:14" hidden="1">
      <c r="A822">
        <v>20170512</v>
      </c>
      <c r="B822">
        <v>931847</v>
      </c>
      <c r="C822" t="s">
        <v>79583</v>
      </c>
      <c r="D822" t="s">
        <v>79584</v>
      </c>
      <c r="E822" t="s">
        <v>79585</v>
      </c>
      <c r="F822" t="s">
        <v>79586</v>
      </c>
      <c r="J822">
        <v>1950.79</v>
      </c>
      <c r="L822">
        <v>0.07</v>
      </c>
      <c r="M822">
        <v>575.32</v>
      </c>
      <c r="N822">
        <v>59.77</v>
      </c>
    </row>
    <row r="823" spans="1:14" hidden="1">
      <c r="A823">
        <v>20170515</v>
      </c>
      <c r="B823">
        <v>931847</v>
      </c>
      <c r="C823" t="s">
        <v>79583</v>
      </c>
      <c r="D823" t="s">
        <v>79584</v>
      </c>
      <c r="E823" t="s">
        <v>79585</v>
      </c>
      <c r="F823" t="s">
        <v>79586</v>
      </c>
      <c r="J823">
        <v>1961.75</v>
      </c>
      <c r="L823">
        <v>0.56</v>
      </c>
      <c r="M823">
        <v>490.82</v>
      </c>
      <c r="N823">
        <v>56.85</v>
      </c>
    </row>
    <row r="824" spans="1:14" hidden="1">
      <c r="A824">
        <v>20170516</v>
      </c>
      <c r="B824">
        <v>931847</v>
      </c>
      <c r="C824" t="s">
        <v>79583</v>
      </c>
      <c r="D824" t="s">
        <v>79584</v>
      </c>
      <c r="E824" t="s">
        <v>79585</v>
      </c>
      <c r="F824" t="s">
        <v>79586</v>
      </c>
      <c r="J824">
        <v>1993.79</v>
      </c>
      <c r="L824">
        <v>1.63</v>
      </c>
      <c r="M824">
        <v>851.37</v>
      </c>
      <c r="N824">
        <v>85.52</v>
      </c>
    </row>
    <row r="825" spans="1:14" hidden="1">
      <c r="A825">
        <v>20170517</v>
      </c>
      <c r="B825">
        <v>931847</v>
      </c>
      <c r="C825" t="s">
        <v>79583</v>
      </c>
      <c r="D825" t="s">
        <v>79584</v>
      </c>
      <c r="E825" t="s">
        <v>79585</v>
      </c>
      <c r="F825" t="s">
        <v>79586</v>
      </c>
      <c r="J825">
        <v>2004.33</v>
      </c>
      <c r="L825">
        <v>0.53</v>
      </c>
      <c r="M825">
        <v>767.24</v>
      </c>
      <c r="N825">
        <v>88.72</v>
      </c>
    </row>
    <row r="826" spans="1:14" hidden="1">
      <c r="A826">
        <v>20170518</v>
      </c>
      <c r="B826">
        <v>931847</v>
      </c>
      <c r="C826" t="s">
        <v>79583</v>
      </c>
      <c r="D826" t="s">
        <v>79584</v>
      </c>
      <c r="E826" t="s">
        <v>79585</v>
      </c>
      <c r="F826" t="s">
        <v>79586</v>
      </c>
      <c r="J826">
        <v>1986.09</v>
      </c>
      <c r="L826">
        <v>-0.91</v>
      </c>
      <c r="M826">
        <v>642.36</v>
      </c>
      <c r="N826">
        <v>75.88</v>
      </c>
    </row>
    <row r="827" spans="1:14" hidden="1">
      <c r="A827">
        <v>20170519</v>
      </c>
      <c r="B827">
        <v>931847</v>
      </c>
      <c r="C827" t="s">
        <v>79583</v>
      </c>
      <c r="D827" t="s">
        <v>79584</v>
      </c>
      <c r="E827" t="s">
        <v>79585</v>
      </c>
      <c r="F827" t="s">
        <v>79586</v>
      </c>
      <c r="J827">
        <v>1993.31</v>
      </c>
      <c r="L827">
        <v>0.36</v>
      </c>
      <c r="M827">
        <v>585.94</v>
      </c>
      <c r="N827" t="s">
        <v>62397</v>
      </c>
    </row>
    <row r="828" spans="1:14" hidden="1">
      <c r="A828">
        <v>20170522</v>
      </c>
      <c r="B828">
        <v>931847</v>
      </c>
      <c r="C828" t="s">
        <v>79583</v>
      </c>
      <c r="D828" t="s">
        <v>79584</v>
      </c>
      <c r="E828" t="s">
        <v>79585</v>
      </c>
      <c r="F828" t="s">
        <v>79586</v>
      </c>
      <c r="J828">
        <v>1959.87</v>
      </c>
      <c r="L828">
        <v>-1.68</v>
      </c>
      <c r="M828" t="s">
        <v>81564</v>
      </c>
      <c r="N828">
        <v>61.25</v>
      </c>
    </row>
    <row r="829" spans="1:14" hidden="1">
      <c r="A829">
        <v>20170523</v>
      </c>
      <c r="B829">
        <v>931847</v>
      </c>
      <c r="C829" t="s">
        <v>79583</v>
      </c>
      <c r="D829" t="s">
        <v>79584</v>
      </c>
      <c r="E829" t="s">
        <v>79585</v>
      </c>
      <c r="F829" t="s">
        <v>79586</v>
      </c>
      <c r="J829">
        <v>1927.48</v>
      </c>
      <c r="L829">
        <v>-1.65</v>
      </c>
      <c r="M829">
        <v>632.37</v>
      </c>
      <c r="N829">
        <v>63.65</v>
      </c>
    </row>
    <row r="830" spans="1:14" hidden="1">
      <c r="A830">
        <v>20170524</v>
      </c>
      <c r="B830">
        <v>931847</v>
      </c>
      <c r="C830" t="s">
        <v>79583</v>
      </c>
      <c r="D830" t="s">
        <v>79584</v>
      </c>
      <c r="E830" t="s">
        <v>79585</v>
      </c>
      <c r="F830" t="s">
        <v>79586</v>
      </c>
      <c r="J830">
        <v>1939.09</v>
      </c>
      <c r="L830" t="s">
        <v>300</v>
      </c>
      <c r="M830">
        <v>549.35</v>
      </c>
      <c r="N830">
        <v>56.82</v>
      </c>
    </row>
    <row r="831" spans="1:14" hidden="1">
      <c r="A831">
        <v>20170525</v>
      </c>
      <c r="B831">
        <v>931847</v>
      </c>
      <c r="C831" t="s">
        <v>79583</v>
      </c>
      <c r="D831" t="s">
        <v>79584</v>
      </c>
      <c r="E831" t="s">
        <v>79585</v>
      </c>
      <c r="F831" t="s">
        <v>79586</v>
      </c>
      <c r="J831">
        <v>1977.57</v>
      </c>
      <c r="L831">
        <v>1.98</v>
      </c>
      <c r="M831">
        <v>749.92</v>
      </c>
      <c r="N831">
        <v>78.98</v>
      </c>
    </row>
    <row r="832" spans="1:14" hidden="1">
      <c r="A832">
        <v>20170526</v>
      </c>
      <c r="B832">
        <v>931847</v>
      </c>
      <c r="C832" t="s">
        <v>79583</v>
      </c>
      <c r="D832" t="s">
        <v>79584</v>
      </c>
      <c r="E832" t="s">
        <v>79585</v>
      </c>
      <c r="F832" t="s">
        <v>79586</v>
      </c>
      <c r="J832">
        <v>1964.57</v>
      </c>
      <c r="L832">
        <v>-0.66</v>
      </c>
      <c r="M832">
        <v>643.88</v>
      </c>
      <c r="N832">
        <v>70.11</v>
      </c>
    </row>
    <row r="833" spans="1:14" hidden="1">
      <c r="A833">
        <v>20170531</v>
      </c>
      <c r="B833">
        <v>931847</v>
      </c>
      <c r="C833" t="s">
        <v>79583</v>
      </c>
      <c r="D833" t="s">
        <v>79584</v>
      </c>
      <c r="E833" t="s">
        <v>79585</v>
      </c>
      <c r="F833" t="s">
        <v>79586</v>
      </c>
      <c r="J833">
        <v>1962.18</v>
      </c>
      <c r="L833">
        <v>-0.12</v>
      </c>
      <c r="M833">
        <v>567.01</v>
      </c>
      <c r="N833">
        <v>60.14</v>
      </c>
    </row>
    <row r="834" spans="1:14" hidden="1">
      <c r="A834">
        <v>20170601</v>
      </c>
      <c r="B834">
        <v>931847</v>
      </c>
      <c r="C834" t="s">
        <v>79583</v>
      </c>
      <c r="D834" t="s">
        <v>79584</v>
      </c>
      <c r="E834" t="s">
        <v>79585</v>
      </c>
      <c r="F834" t="s">
        <v>79586</v>
      </c>
      <c r="J834">
        <v>1941.98</v>
      </c>
      <c r="L834">
        <v>-1.03</v>
      </c>
      <c r="M834">
        <v>599.93</v>
      </c>
      <c r="N834">
        <v>61.75</v>
      </c>
    </row>
    <row r="835" spans="1:14" hidden="1">
      <c r="A835">
        <v>20170602</v>
      </c>
      <c r="B835">
        <v>931847</v>
      </c>
      <c r="C835" t="s">
        <v>79583</v>
      </c>
      <c r="D835" t="s">
        <v>79584</v>
      </c>
      <c r="E835" t="s">
        <v>79585</v>
      </c>
      <c r="F835" t="s">
        <v>79586</v>
      </c>
      <c r="J835">
        <v>1963.04</v>
      </c>
      <c r="L835">
        <v>1.08</v>
      </c>
      <c r="M835">
        <v>611.55</v>
      </c>
      <c r="N835">
        <v>63.29</v>
      </c>
    </row>
    <row r="836" spans="1:14" hidden="1">
      <c r="A836">
        <v>20170605</v>
      </c>
      <c r="B836">
        <v>931847</v>
      </c>
      <c r="C836" t="s">
        <v>79583</v>
      </c>
      <c r="D836" t="s">
        <v>79584</v>
      </c>
      <c r="E836" t="s">
        <v>79585</v>
      </c>
      <c r="F836" t="s">
        <v>79586</v>
      </c>
      <c r="J836" t="s">
        <v>81581</v>
      </c>
      <c r="L836">
        <v>0.33</v>
      </c>
      <c r="M836">
        <v>496.54</v>
      </c>
      <c r="N836">
        <v>53.99</v>
      </c>
    </row>
    <row r="837" spans="1:14" hidden="1">
      <c r="A837">
        <v>20170606</v>
      </c>
      <c r="B837">
        <v>931847</v>
      </c>
      <c r="C837" t="s">
        <v>79583</v>
      </c>
      <c r="D837" t="s">
        <v>79584</v>
      </c>
      <c r="E837" t="s">
        <v>79585</v>
      </c>
      <c r="F837" t="s">
        <v>79586</v>
      </c>
      <c r="J837">
        <v>1974.75</v>
      </c>
      <c r="L837">
        <v>0.27</v>
      </c>
      <c r="M837">
        <v>475.84</v>
      </c>
      <c r="N837">
        <v>51.29</v>
      </c>
    </row>
    <row r="838" spans="1:14" hidden="1">
      <c r="A838">
        <v>20170607</v>
      </c>
      <c r="B838">
        <v>931847</v>
      </c>
      <c r="C838" t="s">
        <v>79583</v>
      </c>
      <c r="D838" t="s">
        <v>79584</v>
      </c>
      <c r="E838" t="s">
        <v>79585</v>
      </c>
      <c r="F838" t="s">
        <v>79586</v>
      </c>
      <c r="J838">
        <v>2009.08</v>
      </c>
      <c r="L838">
        <v>1.74</v>
      </c>
      <c r="M838">
        <v>736.74</v>
      </c>
      <c r="N838">
        <v>79.63</v>
      </c>
    </row>
    <row r="839" spans="1:14" hidden="1">
      <c r="A839">
        <v>20170608</v>
      </c>
      <c r="B839">
        <v>931847</v>
      </c>
      <c r="C839" t="s">
        <v>79583</v>
      </c>
      <c r="D839" t="s">
        <v>79584</v>
      </c>
      <c r="E839" t="s">
        <v>79585</v>
      </c>
      <c r="F839" t="s">
        <v>79586</v>
      </c>
      <c r="J839">
        <v>2013.22</v>
      </c>
      <c r="L839">
        <v>0.21</v>
      </c>
      <c r="M839">
        <v>653.71</v>
      </c>
      <c r="N839">
        <v>74.42</v>
      </c>
    </row>
    <row r="840" spans="1:14" hidden="1">
      <c r="A840">
        <v>20170609</v>
      </c>
      <c r="B840">
        <v>931847</v>
      </c>
      <c r="C840" t="s">
        <v>79583</v>
      </c>
      <c r="D840" t="s">
        <v>79584</v>
      </c>
      <c r="E840" t="s">
        <v>79585</v>
      </c>
      <c r="F840" t="s">
        <v>79586</v>
      </c>
      <c r="J840">
        <v>2027.01</v>
      </c>
      <c r="L840">
        <v>0.68</v>
      </c>
      <c r="M840">
        <v>631.36</v>
      </c>
      <c r="N840">
        <v>73.76</v>
      </c>
    </row>
    <row r="841" spans="1:14" hidden="1">
      <c r="A841">
        <v>20170612</v>
      </c>
      <c r="B841">
        <v>931847</v>
      </c>
      <c r="C841" t="s">
        <v>79583</v>
      </c>
      <c r="D841" t="s">
        <v>79584</v>
      </c>
      <c r="E841" t="s">
        <v>79585</v>
      </c>
      <c r="F841" t="s">
        <v>79586</v>
      </c>
      <c r="J841">
        <v>1997.65</v>
      </c>
      <c r="L841">
        <v>-1.45</v>
      </c>
      <c r="M841">
        <v>379.08</v>
      </c>
      <c r="N841">
        <v>44.44</v>
      </c>
    </row>
    <row r="842" spans="1:14" hidden="1">
      <c r="A842">
        <v>20170613</v>
      </c>
      <c r="B842">
        <v>931847</v>
      </c>
      <c r="C842" t="s">
        <v>79583</v>
      </c>
      <c r="D842" t="s">
        <v>79584</v>
      </c>
      <c r="E842" t="s">
        <v>79585</v>
      </c>
      <c r="F842" t="s">
        <v>79586</v>
      </c>
      <c r="J842">
        <v>2013.53</v>
      </c>
      <c r="L842">
        <v>0.79</v>
      </c>
      <c r="M842">
        <v>308.67</v>
      </c>
      <c r="N842">
        <v>36.92</v>
      </c>
    </row>
    <row r="843" spans="1:14" hidden="1">
      <c r="A843">
        <v>20170614</v>
      </c>
      <c r="B843">
        <v>931847</v>
      </c>
      <c r="C843" t="s">
        <v>79583</v>
      </c>
      <c r="D843" t="s">
        <v>79584</v>
      </c>
      <c r="E843" t="s">
        <v>79585</v>
      </c>
      <c r="F843" t="s">
        <v>79586</v>
      </c>
      <c r="J843">
        <v>2005.89</v>
      </c>
      <c r="L843">
        <v>-0.38</v>
      </c>
      <c r="M843">
        <v>290.34</v>
      </c>
      <c r="N843">
        <v>34.75</v>
      </c>
    </row>
    <row r="844" spans="1:14" hidden="1">
      <c r="A844">
        <v>20170615</v>
      </c>
      <c r="B844">
        <v>931847</v>
      </c>
      <c r="C844" t="s">
        <v>79583</v>
      </c>
      <c r="D844" t="s">
        <v>79584</v>
      </c>
      <c r="E844" t="s">
        <v>79585</v>
      </c>
      <c r="F844" t="s">
        <v>79586</v>
      </c>
      <c r="J844">
        <v>2016.73</v>
      </c>
      <c r="L844">
        <v>0.54</v>
      </c>
      <c r="M844">
        <v>324.23</v>
      </c>
      <c r="N844">
        <v>35.18</v>
      </c>
    </row>
    <row r="845" spans="1:14" hidden="1">
      <c r="A845">
        <v>20170616</v>
      </c>
      <c r="B845">
        <v>931847</v>
      </c>
      <c r="C845" t="s">
        <v>79583</v>
      </c>
      <c r="D845" t="s">
        <v>79584</v>
      </c>
      <c r="E845" t="s">
        <v>79585</v>
      </c>
      <c r="F845" t="s">
        <v>79586</v>
      </c>
      <c r="J845">
        <v>2004.11</v>
      </c>
      <c r="L845">
        <v>-0.63</v>
      </c>
      <c r="M845" t="s">
        <v>7541</v>
      </c>
      <c r="N845">
        <v>30.92</v>
      </c>
    </row>
    <row r="846" spans="1:14" hidden="1">
      <c r="A846">
        <v>20170619</v>
      </c>
      <c r="B846">
        <v>931847</v>
      </c>
      <c r="C846" t="s">
        <v>79583</v>
      </c>
      <c r="D846" t="s">
        <v>79584</v>
      </c>
      <c r="E846" t="s">
        <v>79585</v>
      </c>
      <c r="F846" t="s">
        <v>79586</v>
      </c>
      <c r="J846">
        <v>2013.75</v>
      </c>
      <c r="L846">
        <v>0.48</v>
      </c>
      <c r="M846">
        <v>281.08</v>
      </c>
      <c r="N846">
        <v>31.79</v>
      </c>
    </row>
    <row r="847" spans="1:14" hidden="1">
      <c r="A847">
        <v>20170620</v>
      </c>
      <c r="B847">
        <v>931847</v>
      </c>
      <c r="C847" t="s">
        <v>79583</v>
      </c>
      <c r="D847" t="s">
        <v>79584</v>
      </c>
      <c r="E847" t="s">
        <v>79585</v>
      </c>
      <c r="F847" t="s">
        <v>79586</v>
      </c>
      <c r="J847">
        <v>2006.89</v>
      </c>
      <c r="L847">
        <v>-0.34</v>
      </c>
      <c r="M847">
        <v>307.72</v>
      </c>
      <c r="N847" t="s">
        <v>81607</v>
      </c>
    </row>
    <row r="848" spans="1:14" hidden="1">
      <c r="A848">
        <v>20170621</v>
      </c>
      <c r="B848">
        <v>931847</v>
      </c>
      <c r="C848" t="s">
        <v>79583</v>
      </c>
      <c r="D848" t="s">
        <v>79584</v>
      </c>
      <c r="E848" t="s">
        <v>79585</v>
      </c>
      <c r="F848" t="s">
        <v>79586</v>
      </c>
      <c r="J848">
        <v>2017.59</v>
      </c>
      <c r="L848">
        <v>0.53</v>
      </c>
      <c r="M848">
        <v>310.75</v>
      </c>
      <c r="N848">
        <v>36.37</v>
      </c>
    </row>
    <row r="849" spans="1:14" hidden="1">
      <c r="A849">
        <v>20170622</v>
      </c>
      <c r="B849">
        <v>931847</v>
      </c>
      <c r="C849" t="s">
        <v>79583</v>
      </c>
      <c r="D849" t="s">
        <v>79584</v>
      </c>
      <c r="E849" t="s">
        <v>79585</v>
      </c>
      <c r="F849" t="s">
        <v>79586</v>
      </c>
      <c r="J849">
        <v>2000.92</v>
      </c>
      <c r="L849">
        <v>-0.83</v>
      </c>
      <c r="M849">
        <v>450.77</v>
      </c>
      <c r="N849" t="s">
        <v>65577</v>
      </c>
    </row>
    <row r="850" spans="1:14" hidden="1">
      <c r="A850">
        <v>20170623</v>
      </c>
      <c r="B850">
        <v>931847</v>
      </c>
      <c r="C850" t="s">
        <v>79583</v>
      </c>
      <c r="D850" t="s">
        <v>79584</v>
      </c>
      <c r="E850" t="s">
        <v>79585</v>
      </c>
      <c r="F850" t="s">
        <v>79586</v>
      </c>
      <c r="J850">
        <v>2004.33</v>
      </c>
      <c r="L850">
        <v>0.17</v>
      </c>
      <c r="M850">
        <v>362.42</v>
      </c>
      <c r="N850">
        <v>40.52</v>
      </c>
    </row>
    <row r="851" spans="1:14" hidden="1">
      <c r="A851">
        <v>20170626</v>
      </c>
      <c r="B851">
        <v>931847</v>
      </c>
      <c r="C851" t="s">
        <v>79583</v>
      </c>
      <c r="D851" t="s">
        <v>79584</v>
      </c>
      <c r="E851" t="s">
        <v>79585</v>
      </c>
      <c r="F851" t="s">
        <v>79586</v>
      </c>
      <c r="J851" t="s">
        <v>50343</v>
      </c>
      <c r="L851">
        <v>1.68</v>
      </c>
      <c r="M851" t="s">
        <v>81615</v>
      </c>
      <c r="N851">
        <v>56.78</v>
      </c>
    </row>
    <row r="852" spans="1:14" hidden="1">
      <c r="A852">
        <v>20170627</v>
      </c>
      <c r="B852">
        <v>931847</v>
      </c>
      <c r="C852" t="s">
        <v>79583</v>
      </c>
      <c r="D852" t="s">
        <v>79584</v>
      </c>
      <c r="E852" t="s">
        <v>79585</v>
      </c>
      <c r="F852" t="s">
        <v>79586</v>
      </c>
      <c r="J852">
        <v>2042.88</v>
      </c>
      <c r="L852">
        <v>0.23</v>
      </c>
      <c r="M852">
        <v>385.09</v>
      </c>
      <c r="N852">
        <v>46.06</v>
      </c>
    </row>
    <row r="853" spans="1:14" hidden="1">
      <c r="A853">
        <v>20170628</v>
      </c>
      <c r="B853">
        <v>931847</v>
      </c>
      <c r="C853" t="s">
        <v>79583</v>
      </c>
      <c r="D853" t="s">
        <v>79584</v>
      </c>
      <c r="E853" t="s">
        <v>79585</v>
      </c>
      <c r="F853" t="s">
        <v>79586</v>
      </c>
      <c r="J853">
        <v>2037.76</v>
      </c>
      <c r="L853">
        <v>-0.25</v>
      </c>
      <c r="M853">
        <v>394.97</v>
      </c>
      <c r="N853">
        <v>45.92</v>
      </c>
    </row>
    <row r="854" spans="1:14" hidden="1">
      <c r="A854">
        <v>20170629</v>
      </c>
      <c r="B854">
        <v>931847</v>
      </c>
      <c r="C854" t="s">
        <v>79583</v>
      </c>
      <c r="D854" t="s">
        <v>79584</v>
      </c>
      <c r="E854" t="s">
        <v>79585</v>
      </c>
      <c r="F854" t="s">
        <v>79586</v>
      </c>
      <c r="J854">
        <v>2046.41</v>
      </c>
      <c r="L854">
        <v>0.42</v>
      </c>
      <c r="M854">
        <v>396.95</v>
      </c>
      <c r="N854">
        <v>49.41</v>
      </c>
    </row>
    <row r="855" spans="1:14" hidden="1">
      <c r="A855">
        <v>20170630</v>
      </c>
      <c r="B855">
        <v>931847</v>
      </c>
      <c r="C855" t="s">
        <v>79583</v>
      </c>
      <c r="D855" t="s">
        <v>79584</v>
      </c>
      <c r="E855" t="s">
        <v>79585</v>
      </c>
      <c r="F855" t="s">
        <v>79586</v>
      </c>
      <c r="J855">
        <v>2051.96</v>
      </c>
      <c r="L855">
        <v>0.27</v>
      </c>
      <c r="M855">
        <v>311.12</v>
      </c>
      <c r="N855">
        <v>39.94</v>
      </c>
    </row>
    <row r="856" spans="1:14" hidden="1">
      <c r="A856">
        <v>20170703</v>
      </c>
      <c r="B856">
        <v>931847</v>
      </c>
      <c r="C856" t="s">
        <v>79583</v>
      </c>
      <c r="D856" t="s">
        <v>79584</v>
      </c>
      <c r="E856" t="s">
        <v>79585</v>
      </c>
      <c r="F856" t="s">
        <v>79586</v>
      </c>
      <c r="J856">
        <v>2056.58</v>
      </c>
      <c r="L856">
        <v>0.23</v>
      </c>
      <c r="M856">
        <v>349.11</v>
      </c>
      <c r="N856">
        <v>41.88</v>
      </c>
    </row>
    <row r="857" spans="1:14" hidden="1">
      <c r="A857">
        <v>20170704</v>
      </c>
      <c r="B857">
        <v>931847</v>
      </c>
      <c r="C857" t="s">
        <v>79583</v>
      </c>
      <c r="D857" t="s">
        <v>79584</v>
      </c>
      <c r="E857" t="s">
        <v>79585</v>
      </c>
      <c r="F857" t="s">
        <v>79586</v>
      </c>
      <c r="J857">
        <v>2043.28</v>
      </c>
      <c r="L857">
        <v>-0.65</v>
      </c>
      <c r="M857" t="s">
        <v>81629</v>
      </c>
      <c r="N857" t="s">
        <v>81630</v>
      </c>
    </row>
    <row r="858" spans="1:14" hidden="1">
      <c r="A858">
        <v>20170705</v>
      </c>
      <c r="B858">
        <v>931847</v>
      </c>
      <c r="C858" t="s">
        <v>79583</v>
      </c>
      <c r="D858" t="s">
        <v>79584</v>
      </c>
      <c r="E858" t="s">
        <v>79585</v>
      </c>
      <c r="F858" t="s">
        <v>79586</v>
      </c>
      <c r="J858">
        <v>2052.52</v>
      </c>
      <c r="L858">
        <v>0.45</v>
      </c>
      <c r="M858">
        <v>351.37</v>
      </c>
      <c r="N858">
        <v>41.57</v>
      </c>
    </row>
    <row r="859" spans="1:14" hidden="1">
      <c r="A859">
        <v>20170706</v>
      </c>
      <c r="B859">
        <v>931847</v>
      </c>
      <c r="C859" t="s">
        <v>79583</v>
      </c>
      <c r="D859" t="s">
        <v>79584</v>
      </c>
      <c r="E859" t="s">
        <v>79585</v>
      </c>
      <c r="F859" t="s">
        <v>79586</v>
      </c>
      <c r="J859">
        <v>2048.84</v>
      </c>
      <c r="L859">
        <v>-0.18</v>
      </c>
      <c r="M859">
        <v>406.79</v>
      </c>
      <c r="N859">
        <v>47.15</v>
      </c>
    </row>
    <row r="860" spans="1:14" hidden="1">
      <c r="A860">
        <v>20170707</v>
      </c>
      <c r="B860">
        <v>931847</v>
      </c>
      <c r="C860" t="s">
        <v>79583</v>
      </c>
      <c r="D860" t="s">
        <v>79584</v>
      </c>
      <c r="E860" t="s">
        <v>79585</v>
      </c>
      <c r="F860" t="s">
        <v>79586</v>
      </c>
      <c r="J860">
        <v>2053.84</v>
      </c>
      <c r="L860">
        <v>0.24</v>
      </c>
      <c r="M860">
        <v>405.37</v>
      </c>
      <c r="N860" t="s">
        <v>81638</v>
      </c>
    </row>
    <row r="861" spans="1:14" hidden="1">
      <c r="A861">
        <v>20170710</v>
      </c>
      <c r="B861">
        <v>931847</v>
      </c>
      <c r="C861" t="s">
        <v>79583</v>
      </c>
      <c r="D861" t="s">
        <v>79584</v>
      </c>
      <c r="E861" t="s">
        <v>79585</v>
      </c>
      <c r="F861" t="s">
        <v>79586</v>
      </c>
      <c r="J861">
        <v>2046.89</v>
      </c>
      <c r="L861">
        <v>-0.34</v>
      </c>
      <c r="M861">
        <v>431.29</v>
      </c>
      <c r="N861">
        <v>49.66</v>
      </c>
    </row>
    <row r="862" spans="1:14" hidden="1">
      <c r="A862">
        <v>20170711</v>
      </c>
      <c r="B862">
        <v>931847</v>
      </c>
      <c r="C862" t="s">
        <v>79583</v>
      </c>
      <c r="D862" t="s">
        <v>79584</v>
      </c>
      <c r="E862" t="s">
        <v>79585</v>
      </c>
      <c r="F862" t="s">
        <v>79586</v>
      </c>
      <c r="J862">
        <v>2035.31</v>
      </c>
      <c r="L862">
        <v>-0.57</v>
      </c>
      <c r="M862">
        <v>413.86</v>
      </c>
      <c r="N862">
        <v>46.32</v>
      </c>
    </row>
    <row r="863" spans="1:14" hidden="1">
      <c r="A863">
        <v>20170712</v>
      </c>
      <c r="B863">
        <v>931847</v>
      </c>
      <c r="C863" t="s">
        <v>79583</v>
      </c>
      <c r="D863" t="s">
        <v>79584</v>
      </c>
      <c r="E863" t="s">
        <v>79585</v>
      </c>
      <c r="F863" t="s">
        <v>79586</v>
      </c>
      <c r="J863">
        <v>2026.64</v>
      </c>
      <c r="L863">
        <v>-0.43</v>
      </c>
      <c r="M863">
        <v>431.44</v>
      </c>
      <c r="N863">
        <v>48.13</v>
      </c>
    </row>
    <row r="864" spans="1:14" hidden="1">
      <c r="A864">
        <v>20170713</v>
      </c>
      <c r="B864">
        <v>931847</v>
      </c>
      <c r="C864" t="s">
        <v>79583</v>
      </c>
      <c r="D864" t="s">
        <v>79584</v>
      </c>
      <c r="E864" t="s">
        <v>79585</v>
      </c>
      <c r="F864" t="s">
        <v>79586</v>
      </c>
      <c r="J864">
        <v>2027.84</v>
      </c>
      <c r="L864">
        <v>0.06</v>
      </c>
      <c r="M864">
        <v>366.61</v>
      </c>
      <c r="N864">
        <v>37.82</v>
      </c>
    </row>
    <row r="865" spans="1:14" hidden="1">
      <c r="A865">
        <v>20170714</v>
      </c>
      <c r="B865">
        <v>931847</v>
      </c>
      <c r="C865" t="s">
        <v>79583</v>
      </c>
      <c r="D865" t="s">
        <v>79584</v>
      </c>
      <c r="E865" t="s">
        <v>79585</v>
      </c>
      <c r="F865" t="s">
        <v>79586</v>
      </c>
      <c r="J865">
        <v>2021.86</v>
      </c>
      <c r="L865">
        <v>-0.29</v>
      </c>
      <c r="M865" t="s">
        <v>81647</v>
      </c>
      <c r="N865" t="s">
        <v>61444</v>
      </c>
    </row>
    <row r="866" spans="1:14" hidden="1">
      <c r="A866">
        <v>20170717</v>
      </c>
      <c r="B866">
        <v>931847</v>
      </c>
      <c r="C866" t="s">
        <v>79583</v>
      </c>
      <c r="D866" t="s">
        <v>79584</v>
      </c>
      <c r="E866" t="s">
        <v>79585</v>
      </c>
      <c r="F866" t="s">
        <v>79586</v>
      </c>
      <c r="J866">
        <v>1949.43</v>
      </c>
      <c r="L866">
        <v>-3.58</v>
      </c>
      <c r="M866" t="s">
        <v>81649</v>
      </c>
      <c r="N866">
        <v>61.66</v>
      </c>
    </row>
    <row r="867" spans="1:14" hidden="1">
      <c r="A867">
        <v>20170718</v>
      </c>
      <c r="B867">
        <v>931847</v>
      </c>
      <c r="C867" t="s">
        <v>79583</v>
      </c>
      <c r="D867" t="s">
        <v>79584</v>
      </c>
      <c r="E867" t="s">
        <v>79585</v>
      </c>
      <c r="F867" t="s">
        <v>79586</v>
      </c>
      <c r="J867">
        <v>1957.55</v>
      </c>
      <c r="L867">
        <v>0.42</v>
      </c>
      <c r="M867" t="s">
        <v>35658</v>
      </c>
      <c r="N867">
        <v>36.61</v>
      </c>
    </row>
    <row r="868" spans="1:14" hidden="1">
      <c r="A868">
        <v>20170719</v>
      </c>
      <c r="B868">
        <v>931847</v>
      </c>
      <c r="C868" t="s">
        <v>79583</v>
      </c>
      <c r="D868" t="s">
        <v>79584</v>
      </c>
      <c r="E868" t="s">
        <v>79585</v>
      </c>
      <c r="F868" t="s">
        <v>79586</v>
      </c>
      <c r="J868">
        <v>1986.93</v>
      </c>
      <c r="L868" t="s">
        <v>2172</v>
      </c>
      <c r="M868">
        <v>460.42</v>
      </c>
      <c r="N868">
        <v>44.57</v>
      </c>
    </row>
    <row r="869" spans="1:14" hidden="1">
      <c r="A869">
        <v>20170720</v>
      </c>
      <c r="B869">
        <v>931847</v>
      </c>
      <c r="C869" t="s">
        <v>79583</v>
      </c>
      <c r="D869" t="s">
        <v>79584</v>
      </c>
      <c r="E869" t="s">
        <v>79585</v>
      </c>
      <c r="F869" t="s">
        <v>79586</v>
      </c>
      <c r="J869">
        <v>2000.17</v>
      </c>
      <c r="L869">
        <v>0.67</v>
      </c>
      <c r="M869">
        <v>530.19</v>
      </c>
      <c r="N869">
        <v>49.19</v>
      </c>
    </row>
    <row r="870" spans="1:14" hidden="1">
      <c r="A870">
        <v>20170721</v>
      </c>
      <c r="B870">
        <v>931847</v>
      </c>
      <c r="C870" t="s">
        <v>79583</v>
      </c>
      <c r="D870" t="s">
        <v>79584</v>
      </c>
      <c r="E870" t="s">
        <v>79585</v>
      </c>
      <c r="F870" t="s">
        <v>79586</v>
      </c>
      <c r="J870">
        <v>2004.73</v>
      </c>
      <c r="L870">
        <v>0.23</v>
      </c>
      <c r="M870">
        <v>436.59</v>
      </c>
      <c r="N870">
        <v>44.34</v>
      </c>
    </row>
    <row r="871" spans="1:14" hidden="1">
      <c r="A871">
        <v>20170724</v>
      </c>
      <c r="B871">
        <v>931847</v>
      </c>
      <c r="C871" t="s">
        <v>79583</v>
      </c>
      <c r="D871" t="s">
        <v>79584</v>
      </c>
      <c r="E871" t="s">
        <v>79585</v>
      </c>
      <c r="F871" t="s">
        <v>79586</v>
      </c>
      <c r="J871">
        <v>2026.77</v>
      </c>
      <c r="L871" t="s">
        <v>10834</v>
      </c>
      <c r="M871">
        <v>522.77</v>
      </c>
      <c r="N871">
        <v>52.94</v>
      </c>
    </row>
    <row r="872" spans="1:14" hidden="1">
      <c r="A872">
        <v>20170725</v>
      </c>
      <c r="B872">
        <v>931847</v>
      </c>
      <c r="C872" t="s">
        <v>79583</v>
      </c>
      <c r="D872" t="s">
        <v>79584</v>
      </c>
      <c r="E872" t="s">
        <v>79585</v>
      </c>
      <c r="F872" t="s">
        <v>79586</v>
      </c>
      <c r="J872">
        <v>2015.53</v>
      </c>
      <c r="L872">
        <v>-0.55</v>
      </c>
      <c r="M872">
        <v>403.86</v>
      </c>
      <c r="N872">
        <v>42.63</v>
      </c>
    </row>
    <row r="873" spans="1:14" hidden="1">
      <c r="A873">
        <v>20170726</v>
      </c>
      <c r="B873">
        <v>931847</v>
      </c>
      <c r="C873" t="s">
        <v>79583</v>
      </c>
      <c r="D873" t="s">
        <v>79584</v>
      </c>
      <c r="E873" t="s">
        <v>79585</v>
      </c>
      <c r="F873" t="s">
        <v>79586</v>
      </c>
      <c r="J873">
        <v>2005.23</v>
      </c>
      <c r="L873">
        <v>-0.51</v>
      </c>
      <c r="M873">
        <v>357.66</v>
      </c>
      <c r="N873" t="s">
        <v>81664</v>
      </c>
    </row>
    <row r="874" spans="1:14" hidden="1">
      <c r="A874">
        <v>20170727</v>
      </c>
      <c r="B874">
        <v>931847</v>
      </c>
      <c r="C874" t="s">
        <v>79583</v>
      </c>
      <c r="D874" t="s">
        <v>79584</v>
      </c>
      <c r="E874" t="s">
        <v>79585</v>
      </c>
      <c r="F874" t="s">
        <v>79586</v>
      </c>
      <c r="J874">
        <v>2026.96</v>
      </c>
      <c r="L874">
        <v>1.08</v>
      </c>
      <c r="M874">
        <v>542.49</v>
      </c>
      <c r="N874" t="s">
        <v>81667</v>
      </c>
    </row>
    <row r="875" spans="1:14" hidden="1">
      <c r="A875">
        <v>20170728</v>
      </c>
      <c r="B875">
        <v>931847</v>
      </c>
      <c r="C875" t="s">
        <v>79583</v>
      </c>
      <c r="D875" t="s">
        <v>79584</v>
      </c>
      <c r="E875" t="s">
        <v>79585</v>
      </c>
      <c r="F875" t="s">
        <v>79586</v>
      </c>
      <c r="J875">
        <v>2032.25</v>
      </c>
      <c r="L875">
        <v>0.26</v>
      </c>
      <c r="M875">
        <v>479.63</v>
      </c>
      <c r="N875">
        <v>48.53</v>
      </c>
    </row>
    <row r="876" spans="1:14" hidden="1">
      <c r="A876">
        <v>20170731</v>
      </c>
      <c r="B876">
        <v>931847</v>
      </c>
      <c r="C876" t="s">
        <v>79583</v>
      </c>
      <c r="D876" t="s">
        <v>79584</v>
      </c>
      <c r="E876" t="s">
        <v>79585</v>
      </c>
      <c r="F876" t="s">
        <v>79586</v>
      </c>
      <c r="J876">
        <v>2052.74</v>
      </c>
      <c r="L876">
        <v>1.01</v>
      </c>
      <c r="M876">
        <v>581.15</v>
      </c>
      <c r="N876">
        <v>65.64</v>
      </c>
    </row>
    <row r="877" spans="1:14" hidden="1">
      <c r="A877">
        <v>20170801</v>
      </c>
      <c r="B877">
        <v>931847</v>
      </c>
      <c r="C877" t="s">
        <v>79583</v>
      </c>
      <c r="D877" t="s">
        <v>79584</v>
      </c>
      <c r="E877" t="s">
        <v>79585</v>
      </c>
      <c r="F877" t="s">
        <v>79586</v>
      </c>
      <c r="J877" t="s">
        <v>48286</v>
      </c>
      <c r="L877">
        <v>-0.22</v>
      </c>
      <c r="M877">
        <v>529.09</v>
      </c>
      <c r="N877">
        <v>57.55</v>
      </c>
    </row>
    <row r="878" spans="1:14" hidden="1">
      <c r="A878">
        <v>20170802</v>
      </c>
      <c r="B878">
        <v>931847</v>
      </c>
      <c r="C878" t="s">
        <v>79583</v>
      </c>
      <c r="D878" t="s">
        <v>79584</v>
      </c>
      <c r="E878" t="s">
        <v>79585</v>
      </c>
      <c r="F878" t="s">
        <v>79586</v>
      </c>
      <c r="J878" t="s">
        <v>42996</v>
      </c>
      <c r="L878">
        <v>-1.02</v>
      </c>
      <c r="M878" t="s">
        <v>81676</v>
      </c>
      <c r="N878">
        <v>53.18</v>
      </c>
    </row>
    <row r="879" spans="1:14" hidden="1">
      <c r="A879">
        <v>20170803</v>
      </c>
      <c r="B879">
        <v>931847</v>
      </c>
      <c r="C879" t="s">
        <v>79583</v>
      </c>
      <c r="D879" t="s">
        <v>79584</v>
      </c>
      <c r="E879" t="s">
        <v>79585</v>
      </c>
      <c r="F879" t="s">
        <v>79586</v>
      </c>
      <c r="J879">
        <v>2027.17</v>
      </c>
      <c r="L879">
        <v>-0.01</v>
      </c>
      <c r="M879">
        <v>383.22</v>
      </c>
      <c r="N879">
        <v>40.74</v>
      </c>
    </row>
    <row r="880" spans="1:14" hidden="1">
      <c r="A880">
        <v>20170804</v>
      </c>
      <c r="B880">
        <v>931847</v>
      </c>
      <c r="C880" t="s">
        <v>79583</v>
      </c>
      <c r="D880" t="s">
        <v>79584</v>
      </c>
      <c r="E880" t="s">
        <v>79585</v>
      </c>
      <c r="F880" t="s">
        <v>79586</v>
      </c>
      <c r="J880">
        <v>2021.35</v>
      </c>
      <c r="L880">
        <v>-0.29</v>
      </c>
      <c r="M880">
        <v>520.68</v>
      </c>
      <c r="N880">
        <v>49.92</v>
      </c>
    </row>
    <row r="881" spans="1:14" hidden="1">
      <c r="A881">
        <v>20170807</v>
      </c>
      <c r="B881">
        <v>931847</v>
      </c>
      <c r="C881" t="s">
        <v>79583</v>
      </c>
      <c r="D881" t="s">
        <v>79584</v>
      </c>
      <c r="E881" t="s">
        <v>79585</v>
      </c>
      <c r="F881" t="s">
        <v>79586</v>
      </c>
      <c r="J881">
        <v>2030.07</v>
      </c>
      <c r="L881">
        <v>0.43</v>
      </c>
      <c r="M881">
        <v>437.14</v>
      </c>
      <c r="N881">
        <v>43.57</v>
      </c>
    </row>
    <row r="882" spans="1:14" hidden="1">
      <c r="A882">
        <v>20170808</v>
      </c>
      <c r="B882">
        <v>931847</v>
      </c>
      <c r="C882" t="s">
        <v>79583</v>
      </c>
      <c r="D882" t="s">
        <v>79584</v>
      </c>
      <c r="E882" t="s">
        <v>79585</v>
      </c>
      <c r="F882" t="s">
        <v>79586</v>
      </c>
      <c r="J882">
        <v>2035.08</v>
      </c>
      <c r="L882">
        <v>0.25</v>
      </c>
      <c r="M882">
        <v>487.95</v>
      </c>
      <c r="N882">
        <v>49.46</v>
      </c>
    </row>
    <row r="883" spans="1:14" hidden="1">
      <c r="A883">
        <v>20170809</v>
      </c>
      <c r="B883">
        <v>931847</v>
      </c>
      <c r="C883" t="s">
        <v>79583</v>
      </c>
      <c r="D883" t="s">
        <v>79584</v>
      </c>
      <c r="E883" t="s">
        <v>79585</v>
      </c>
      <c r="F883" t="s">
        <v>79586</v>
      </c>
      <c r="J883">
        <v>2041.27</v>
      </c>
      <c r="L883" t="s">
        <v>1914</v>
      </c>
      <c r="M883">
        <v>462.22</v>
      </c>
      <c r="N883">
        <v>52.99</v>
      </c>
    </row>
    <row r="884" spans="1:14" hidden="1">
      <c r="A884">
        <v>20170810</v>
      </c>
      <c r="B884">
        <v>931847</v>
      </c>
      <c r="C884" t="s">
        <v>79583</v>
      </c>
      <c r="D884" t="s">
        <v>79584</v>
      </c>
      <c r="E884" t="s">
        <v>79585</v>
      </c>
      <c r="F884" t="s">
        <v>79586</v>
      </c>
      <c r="J884">
        <v>2022.45</v>
      </c>
      <c r="L884">
        <v>-0.92</v>
      </c>
      <c r="M884">
        <v>533.03</v>
      </c>
      <c r="N884">
        <v>55.89</v>
      </c>
    </row>
    <row r="885" spans="1:14" hidden="1">
      <c r="A885">
        <v>20170811</v>
      </c>
      <c r="B885">
        <v>931847</v>
      </c>
      <c r="C885" t="s">
        <v>79583</v>
      </c>
      <c r="D885" t="s">
        <v>79584</v>
      </c>
      <c r="E885" t="s">
        <v>79585</v>
      </c>
      <c r="F885" t="s">
        <v>79586</v>
      </c>
      <c r="J885">
        <v>1984.75</v>
      </c>
      <c r="L885">
        <v>-1.86</v>
      </c>
      <c r="M885">
        <v>569.43</v>
      </c>
      <c r="N885">
        <v>59.35</v>
      </c>
    </row>
    <row r="886" spans="1:14" hidden="1">
      <c r="A886">
        <v>20170814</v>
      </c>
      <c r="B886">
        <v>931847</v>
      </c>
      <c r="C886" t="s">
        <v>79583</v>
      </c>
      <c r="D886" t="s">
        <v>79584</v>
      </c>
      <c r="E886" t="s">
        <v>79585</v>
      </c>
      <c r="F886" t="s">
        <v>79586</v>
      </c>
      <c r="J886">
        <v>2005.76</v>
      </c>
      <c r="L886">
        <v>1.06</v>
      </c>
      <c r="M886">
        <v>412.82</v>
      </c>
      <c r="N886">
        <v>47.77</v>
      </c>
    </row>
    <row r="887" spans="1:14" hidden="1">
      <c r="A887">
        <v>20170815</v>
      </c>
      <c r="B887">
        <v>931847</v>
      </c>
      <c r="C887" t="s">
        <v>79583</v>
      </c>
      <c r="D887" t="s">
        <v>79584</v>
      </c>
      <c r="E887" t="s">
        <v>79585</v>
      </c>
      <c r="F887" t="s">
        <v>79586</v>
      </c>
      <c r="J887">
        <v>2004.56</v>
      </c>
      <c r="L887">
        <v>-0.06</v>
      </c>
      <c r="M887">
        <v>370.55</v>
      </c>
      <c r="N887">
        <v>41.36</v>
      </c>
    </row>
    <row r="888" spans="1:14" hidden="1">
      <c r="A888">
        <v>20170816</v>
      </c>
      <c r="B888">
        <v>931847</v>
      </c>
      <c r="C888" t="s">
        <v>79583</v>
      </c>
      <c r="D888" t="s">
        <v>79584</v>
      </c>
      <c r="E888" t="s">
        <v>79585</v>
      </c>
      <c r="F888" t="s">
        <v>79586</v>
      </c>
      <c r="J888" t="s">
        <v>81697</v>
      </c>
      <c r="L888">
        <v>0.29</v>
      </c>
      <c r="M888" t="s">
        <v>81698</v>
      </c>
      <c r="N888">
        <v>42.37</v>
      </c>
    </row>
    <row r="889" spans="1:14" hidden="1">
      <c r="A889">
        <v>20170817</v>
      </c>
      <c r="B889">
        <v>931847</v>
      </c>
      <c r="C889" t="s">
        <v>79583</v>
      </c>
      <c r="D889" t="s">
        <v>79584</v>
      </c>
      <c r="E889" t="s">
        <v>79585</v>
      </c>
      <c r="F889" t="s">
        <v>79586</v>
      </c>
      <c r="J889">
        <v>2019.36</v>
      </c>
      <c r="L889">
        <v>0.45</v>
      </c>
      <c r="M889">
        <v>376.36</v>
      </c>
      <c r="N889">
        <v>40.96</v>
      </c>
    </row>
    <row r="890" spans="1:14" hidden="1">
      <c r="A890">
        <v>20170818</v>
      </c>
      <c r="B890">
        <v>931847</v>
      </c>
      <c r="C890" t="s">
        <v>79583</v>
      </c>
      <c r="D890" t="s">
        <v>79584</v>
      </c>
      <c r="E890" t="s">
        <v>79585</v>
      </c>
      <c r="F890" t="s">
        <v>79586</v>
      </c>
      <c r="J890">
        <v>2014.71</v>
      </c>
      <c r="L890">
        <v>-0.23</v>
      </c>
      <c r="M890" t="s">
        <v>81703</v>
      </c>
      <c r="N890">
        <v>40.48</v>
      </c>
    </row>
    <row r="891" spans="1:14" hidden="1">
      <c r="A891">
        <v>20170821</v>
      </c>
      <c r="B891">
        <v>931847</v>
      </c>
      <c r="C891" t="s">
        <v>79583</v>
      </c>
      <c r="D891" t="s">
        <v>79584</v>
      </c>
      <c r="E891" t="s">
        <v>79585</v>
      </c>
      <c r="F891" t="s">
        <v>79586</v>
      </c>
      <c r="J891">
        <v>2029.04</v>
      </c>
      <c r="L891">
        <v>0.71</v>
      </c>
      <c r="M891">
        <v>357.95</v>
      </c>
      <c r="N891">
        <v>42.36</v>
      </c>
    </row>
    <row r="892" spans="1:14" hidden="1">
      <c r="A892">
        <v>20170822</v>
      </c>
      <c r="B892">
        <v>931847</v>
      </c>
      <c r="C892" t="s">
        <v>79583</v>
      </c>
      <c r="D892" t="s">
        <v>79584</v>
      </c>
      <c r="E892" t="s">
        <v>79585</v>
      </c>
      <c r="F892" t="s">
        <v>79586</v>
      </c>
      <c r="J892">
        <v>2020.29</v>
      </c>
      <c r="L892">
        <v>-0.43</v>
      </c>
      <c r="M892">
        <v>361.13</v>
      </c>
      <c r="N892">
        <v>39.82</v>
      </c>
    </row>
    <row r="893" spans="1:14" hidden="1">
      <c r="A893">
        <v>20170823</v>
      </c>
      <c r="B893">
        <v>931847</v>
      </c>
      <c r="C893" t="s">
        <v>79583</v>
      </c>
      <c r="D893" t="s">
        <v>79584</v>
      </c>
      <c r="E893" t="s">
        <v>79585</v>
      </c>
      <c r="F893" t="s">
        <v>79586</v>
      </c>
      <c r="J893" t="s">
        <v>39492</v>
      </c>
      <c r="L893">
        <v>-0.71</v>
      </c>
      <c r="M893">
        <v>350.39</v>
      </c>
      <c r="N893">
        <v>41.87</v>
      </c>
    </row>
    <row r="894" spans="1:14" hidden="1">
      <c r="A894">
        <v>20170824</v>
      </c>
      <c r="B894">
        <v>931847</v>
      </c>
      <c r="C894" t="s">
        <v>79583</v>
      </c>
      <c r="D894" t="s">
        <v>79584</v>
      </c>
      <c r="E894" t="s">
        <v>79585</v>
      </c>
      <c r="F894" t="s">
        <v>79586</v>
      </c>
      <c r="J894">
        <v>1992.75</v>
      </c>
      <c r="L894">
        <v>-0.66</v>
      </c>
      <c r="M894">
        <v>338.63</v>
      </c>
      <c r="N894">
        <v>39.84</v>
      </c>
    </row>
    <row r="895" spans="1:14" hidden="1">
      <c r="A895">
        <v>20170825</v>
      </c>
      <c r="B895">
        <v>931847</v>
      </c>
      <c r="C895" t="s">
        <v>79583</v>
      </c>
      <c r="D895" t="s">
        <v>79584</v>
      </c>
      <c r="E895" t="s">
        <v>79585</v>
      </c>
      <c r="F895" t="s">
        <v>79586</v>
      </c>
      <c r="J895">
        <v>2010.19</v>
      </c>
      <c r="L895">
        <v>0.88</v>
      </c>
      <c r="M895">
        <v>335.84</v>
      </c>
      <c r="N895" t="s">
        <v>81716</v>
      </c>
    </row>
    <row r="896" spans="1:14" hidden="1">
      <c r="A896">
        <v>20170828</v>
      </c>
      <c r="B896">
        <v>931847</v>
      </c>
      <c r="C896" t="s">
        <v>79583</v>
      </c>
      <c r="D896" t="s">
        <v>79584</v>
      </c>
      <c r="E896" t="s">
        <v>79585</v>
      </c>
      <c r="F896" t="s">
        <v>79586</v>
      </c>
      <c r="J896">
        <v>2026.18</v>
      </c>
      <c r="L896" t="s">
        <v>284</v>
      </c>
      <c r="M896">
        <v>480.68</v>
      </c>
      <c r="N896">
        <v>55.08</v>
      </c>
    </row>
    <row r="897" spans="1:14" hidden="1">
      <c r="A897">
        <v>20170829</v>
      </c>
      <c r="B897">
        <v>931847</v>
      </c>
      <c r="C897" t="s">
        <v>79583</v>
      </c>
      <c r="D897" t="s">
        <v>79584</v>
      </c>
      <c r="E897" t="s">
        <v>79585</v>
      </c>
      <c r="F897" t="s">
        <v>79586</v>
      </c>
      <c r="J897">
        <v>2022.64</v>
      </c>
      <c r="L897">
        <v>-0.17</v>
      </c>
      <c r="M897">
        <v>415.21</v>
      </c>
      <c r="N897">
        <v>43.07</v>
      </c>
    </row>
    <row r="898" spans="1:14" hidden="1">
      <c r="A898">
        <v>20170830</v>
      </c>
      <c r="B898">
        <v>931847</v>
      </c>
      <c r="C898" t="s">
        <v>79583</v>
      </c>
      <c r="D898" t="s">
        <v>79584</v>
      </c>
      <c r="E898" t="s">
        <v>79585</v>
      </c>
      <c r="F898" t="s">
        <v>79586</v>
      </c>
      <c r="J898">
        <v>2029.45</v>
      </c>
      <c r="L898">
        <v>0.34</v>
      </c>
      <c r="M898">
        <v>362.33</v>
      </c>
      <c r="N898">
        <v>39.75</v>
      </c>
    </row>
    <row r="899" spans="1:14" hidden="1">
      <c r="A899">
        <v>20170831</v>
      </c>
      <c r="B899">
        <v>931847</v>
      </c>
      <c r="C899" t="s">
        <v>79583</v>
      </c>
      <c r="D899" t="s">
        <v>79584</v>
      </c>
      <c r="E899" t="s">
        <v>79585</v>
      </c>
      <c r="F899" t="s">
        <v>79586</v>
      </c>
      <c r="J899">
        <v>2033.14</v>
      </c>
      <c r="L899">
        <v>0.18</v>
      </c>
      <c r="M899">
        <v>342.33</v>
      </c>
      <c r="N899">
        <v>41.34</v>
      </c>
    </row>
    <row r="900" spans="1:14" hidden="1">
      <c r="A900">
        <v>20170901</v>
      </c>
      <c r="B900">
        <v>931847</v>
      </c>
      <c r="C900" t="s">
        <v>79583</v>
      </c>
      <c r="D900" t="s">
        <v>79584</v>
      </c>
      <c r="E900" t="s">
        <v>79585</v>
      </c>
      <c r="F900" t="s">
        <v>79586</v>
      </c>
      <c r="J900">
        <v>2036.96</v>
      </c>
      <c r="L900">
        <v>0.19</v>
      </c>
      <c r="M900">
        <v>464.23</v>
      </c>
      <c r="N900">
        <v>50.87</v>
      </c>
    </row>
    <row r="901" spans="1:14" hidden="1">
      <c r="A901">
        <v>20170904</v>
      </c>
      <c r="B901">
        <v>931847</v>
      </c>
      <c r="C901" t="s">
        <v>79583</v>
      </c>
      <c r="D901" t="s">
        <v>79584</v>
      </c>
      <c r="E901" t="s">
        <v>79585</v>
      </c>
      <c r="F901" t="s">
        <v>79586</v>
      </c>
      <c r="J901">
        <v>2043.06</v>
      </c>
      <c r="L901" t="s">
        <v>1914</v>
      </c>
      <c r="M901">
        <v>529.06</v>
      </c>
      <c r="N901">
        <v>66.04</v>
      </c>
    </row>
    <row r="902" spans="1:14" hidden="1">
      <c r="A902">
        <v>20170905</v>
      </c>
      <c r="B902">
        <v>931847</v>
      </c>
      <c r="C902" t="s">
        <v>79583</v>
      </c>
      <c r="D902" t="s">
        <v>79584</v>
      </c>
      <c r="E902" t="s">
        <v>79585</v>
      </c>
      <c r="F902" t="s">
        <v>79586</v>
      </c>
      <c r="J902">
        <v>2038.99</v>
      </c>
      <c r="L902" t="s">
        <v>547</v>
      </c>
      <c r="M902">
        <v>414.71</v>
      </c>
      <c r="N902">
        <v>48.56</v>
      </c>
    </row>
    <row r="903" spans="1:14" hidden="1">
      <c r="A903">
        <v>20170906</v>
      </c>
      <c r="B903">
        <v>931847</v>
      </c>
      <c r="C903" t="s">
        <v>79583</v>
      </c>
      <c r="D903" t="s">
        <v>79584</v>
      </c>
      <c r="E903" t="s">
        <v>79585</v>
      </c>
      <c r="F903" t="s">
        <v>79586</v>
      </c>
      <c r="J903">
        <v>2036.41</v>
      </c>
      <c r="L903">
        <v>-0.13</v>
      </c>
      <c r="M903">
        <v>376.76</v>
      </c>
      <c r="N903">
        <v>43.21</v>
      </c>
    </row>
    <row r="904" spans="1:14" hidden="1">
      <c r="A904">
        <v>20170907</v>
      </c>
      <c r="B904">
        <v>931847</v>
      </c>
      <c r="C904" t="s">
        <v>79583</v>
      </c>
      <c r="D904" t="s">
        <v>79584</v>
      </c>
      <c r="E904" t="s">
        <v>79585</v>
      </c>
      <c r="F904" t="s">
        <v>79586</v>
      </c>
      <c r="J904">
        <v>2034.22</v>
      </c>
      <c r="L904">
        <v>-0.11</v>
      </c>
      <c r="M904">
        <v>496.44</v>
      </c>
      <c r="N904" t="s">
        <v>3151</v>
      </c>
    </row>
    <row r="905" spans="1:14" hidden="1">
      <c r="A905">
        <v>20170908</v>
      </c>
      <c r="B905">
        <v>931847</v>
      </c>
      <c r="C905" t="s">
        <v>79583</v>
      </c>
      <c r="D905" t="s">
        <v>79584</v>
      </c>
      <c r="E905" t="s">
        <v>79585</v>
      </c>
      <c r="F905" t="s">
        <v>79586</v>
      </c>
      <c r="J905">
        <v>2034.51</v>
      </c>
      <c r="L905">
        <v>0.01</v>
      </c>
      <c r="M905" t="s">
        <v>81735</v>
      </c>
      <c r="N905">
        <v>46.22</v>
      </c>
    </row>
    <row r="906" spans="1:14" hidden="1">
      <c r="A906">
        <v>20170911</v>
      </c>
      <c r="B906">
        <v>931847</v>
      </c>
      <c r="C906" t="s">
        <v>79583</v>
      </c>
      <c r="D906" t="s">
        <v>79584</v>
      </c>
      <c r="E906" t="s">
        <v>79585</v>
      </c>
      <c r="F906" t="s">
        <v>79586</v>
      </c>
      <c r="J906">
        <v>2047.59</v>
      </c>
      <c r="L906">
        <v>0.64</v>
      </c>
      <c r="M906">
        <v>421.39</v>
      </c>
      <c r="N906">
        <v>48.03</v>
      </c>
    </row>
    <row r="907" spans="1:14" hidden="1">
      <c r="A907">
        <v>20170912</v>
      </c>
      <c r="B907">
        <v>931847</v>
      </c>
      <c r="C907" t="s">
        <v>79583</v>
      </c>
      <c r="D907" t="s">
        <v>79584</v>
      </c>
      <c r="E907" t="s">
        <v>79585</v>
      </c>
      <c r="F907" t="s">
        <v>79586</v>
      </c>
      <c r="J907">
        <v>2044.92</v>
      </c>
      <c r="L907">
        <v>-0.13</v>
      </c>
      <c r="M907">
        <v>598.26</v>
      </c>
      <c r="N907">
        <v>64.66</v>
      </c>
    </row>
    <row r="908" spans="1:14" hidden="1">
      <c r="A908">
        <v>20170913</v>
      </c>
      <c r="B908">
        <v>931847</v>
      </c>
      <c r="C908" t="s">
        <v>79583</v>
      </c>
      <c r="D908" t="s">
        <v>79584</v>
      </c>
      <c r="E908" t="s">
        <v>79585</v>
      </c>
      <c r="F908" t="s">
        <v>79586</v>
      </c>
      <c r="J908">
        <v>2052.31</v>
      </c>
      <c r="L908">
        <v>0.36</v>
      </c>
      <c r="M908">
        <v>432.89</v>
      </c>
      <c r="N908">
        <v>49.16</v>
      </c>
    </row>
    <row r="909" spans="1:14" hidden="1">
      <c r="A909">
        <v>20170914</v>
      </c>
      <c r="B909">
        <v>931847</v>
      </c>
      <c r="C909" t="s">
        <v>79583</v>
      </c>
      <c r="D909" t="s">
        <v>79584</v>
      </c>
      <c r="E909" t="s">
        <v>79585</v>
      </c>
      <c r="F909" t="s">
        <v>79586</v>
      </c>
      <c r="J909">
        <v>2049.38</v>
      </c>
      <c r="L909">
        <v>-0.14</v>
      </c>
      <c r="M909">
        <v>488.04</v>
      </c>
      <c r="N909">
        <v>55.99</v>
      </c>
    </row>
    <row r="910" spans="1:14" hidden="1">
      <c r="A910">
        <v>20170915</v>
      </c>
      <c r="B910">
        <v>931847</v>
      </c>
      <c r="C910" t="s">
        <v>79583</v>
      </c>
      <c r="D910" t="s">
        <v>79584</v>
      </c>
      <c r="E910" t="s">
        <v>79585</v>
      </c>
      <c r="F910" t="s">
        <v>79586</v>
      </c>
      <c r="J910">
        <v>2054.76</v>
      </c>
      <c r="L910">
        <v>0.26</v>
      </c>
      <c r="M910">
        <v>535.65</v>
      </c>
      <c r="N910">
        <v>61.15</v>
      </c>
    </row>
    <row r="911" spans="1:14" hidden="1">
      <c r="A911">
        <v>20170918</v>
      </c>
      <c r="B911">
        <v>931847</v>
      </c>
      <c r="C911" t="s">
        <v>79583</v>
      </c>
      <c r="D911" t="s">
        <v>79584</v>
      </c>
      <c r="E911" t="s">
        <v>79585</v>
      </c>
      <c r="F911" t="s">
        <v>79586</v>
      </c>
      <c r="J911">
        <v>2065.26</v>
      </c>
      <c r="L911">
        <v>0.51</v>
      </c>
      <c r="M911">
        <v>409.69</v>
      </c>
      <c r="N911">
        <v>47.84</v>
      </c>
    </row>
    <row r="912" spans="1:14" hidden="1">
      <c r="A912">
        <v>20170919</v>
      </c>
      <c r="B912">
        <v>931847</v>
      </c>
      <c r="C912" t="s">
        <v>79583</v>
      </c>
      <c r="D912" t="s">
        <v>79584</v>
      </c>
      <c r="E912" t="s">
        <v>79585</v>
      </c>
      <c r="F912" t="s">
        <v>79586</v>
      </c>
      <c r="J912">
        <v>2058.63</v>
      </c>
      <c r="L912">
        <v>-0.32</v>
      </c>
      <c r="M912">
        <v>522.57</v>
      </c>
      <c r="N912">
        <v>59.27</v>
      </c>
    </row>
    <row r="913" spans="1:14" hidden="1">
      <c r="A913">
        <v>20170920</v>
      </c>
      <c r="B913">
        <v>931847</v>
      </c>
      <c r="C913" t="s">
        <v>79583</v>
      </c>
      <c r="D913" t="s">
        <v>79584</v>
      </c>
      <c r="E913" t="s">
        <v>79585</v>
      </c>
      <c r="F913" t="s">
        <v>79586</v>
      </c>
      <c r="J913">
        <v>2066.49</v>
      </c>
      <c r="L913">
        <v>0.38</v>
      </c>
      <c r="M913">
        <v>490.56</v>
      </c>
      <c r="N913">
        <v>54.78</v>
      </c>
    </row>
    <row r="914" spans="1:14" hidden="1">
      <c r="A914">
        <v>20170921</v>
      </c>
      <c r="B914">
        <v>931847</v>
      </c>
      <c r="C914" t="s">
        <v>79583</v>
      </c>
      <c r="D914" t="s">
        <v>79584</v>
      </c>
      <c r="E914" t="s">
        <v>79585</v>
      </c>
      <c r="F914" t="s">
        <v>79586</v>
      </c>
      <c r="J914">
        <v>2052.67</v>
      </c>
      <c r="L914">
        <v>-0.67</v>
      </c>
      <c r="M914">
        <v>452.44</v>
      </c>
      <c r="N914" t="s">
        <v>7115</v>
      </c>
    </row>
    <row r="915" spans="1:14" hidden="1">
      <c r="A915">
        <v>20170922</v>
      </c>
      <c r="B915">
        <v>931847</v>
      </c>
      <c r="C915" t="s">
        <v>79583</v>
      </c>
      <c r="D915" t="s">
        <v>79584</v>
      </c>
      <c r="E915" t="s">
        <v>79585</v>
      </c>
      <c r="F915" t="s">
        <v>79586</v>
      </c>
      <c r="J915">
        <v>2040.46</v>
      </c>
      <c r="L915">
        <v>-0.59</v>
      </c>
      <c r="M915">
        <v>380.09</v>
      </c>
      <c r="N915">
        <v>41.93</v>
      </c>
    </row>
    <row r="916" spans="1:14" hidden="1">
      <c r="A916">
        <v>20170925</v>
      </c>
      <c r="B916">
        <v>931847</v>
      </c>
      <c r="C916" t="s">
        <v>79583</v>
      </c>
      <c r="D916" t="s">
        <v>79584</v>
      </c>
      <c r="E916" t="s">
        <v>79585</v>
      </c>
      <c r="F916" t="s">
        <v>79586</v>
      </c>
      <c r="J916">
        <v>2014.66</v>
      </c>
      <c r="L916">
        <v>-1.26</v>
      </c>
      <c r="M916">
        <v>366.89</v>
      </c>
      <c r="N916">
        <v>42.02</v>
      </c>
    </row>
    <row r="917" spans="1:14" hidden="1">
      <c r="A917">
        <v>20170926</v>
      </c>
      <c r="B917">
        <v>931847</v>
      </c>
      <c r="C917" t="s">
        <v>79583</v>
      </c>
      <c r="D917" t="s">
        <v>79584</v>
      </c>
      <c r="E917" t="s">
        <v>79585</v>
      </c>
      <c r="F917" t="s">
        <v>79586</v>
      </c>
      <c r="J917">
        <v>2018.78</v>
      </c>
      <c r="L917" t="s">
        <v>945</v>
      </c>
      <c r="M917">
        <v>260.29</v>
      </c>
      <c r="N917">
        <v>31.18</v>
      </c>
    </row>
    <row r="918" spans="1:14" hidden="1">
      <c r="A918">
        <v>20170927</v>
      </c>
      <c r="B918">
        <v>931847</v>
      </c>
      <c r="C918" t="s">
        <v>79583</v>
      </c>
      <c r="D918" t="s">
        <v>79584</v>
      </c>
      <c r="E918" t="s">
        <v>79585</v>
      </c>
      <c r="F918" t="s">
        <v>79586</v>
      </c>
      <c r="J918">
        <v>2022.58</v>
      </c>
      <c r="L918">
        <v>0.19</v>
      </c>
      <c r="M918">
        <v>260.93</v>
      </c>
      <c r="N918">
        <v>31.91</v>
      </c>
    </row>
    <row r="919" spans="1:14" hidden="1">
      <c r="A919">
        <v>20170928</v>
      </c>
      <c r="B919">
        <v>931847</v>
      </c>
      <c r="C919" t="s">
        <v>79583</v>
      </c>
      <c r="D919" t="s">
        <v>79584</v>
      </c>
      <c r="E919" t="s">
        <v>79585</v>
      </c>
      <c r="F919" t="s">
        <v>79586</v>
      </c>
      <c r="J919">
        <v>2023.33</v>
      </c>
      <c r="L919">
        <v>0.04</v>
      </c>
      <c r="M919">
        <v>304.21</v>
      </c>
      <c r="N919">
        <v>35.46</v>
      </c>
    </row>
    <row r="920" spans="1:14" hidden="1">
      <c r="A920">
        <v>20170929</v>
      </c>
      <c r="B920">
        <v>931847</v>
      </c>
      <c r="C920" t="s">
        <v>79583</v>
      </c>
      <c r="D920" t="s">
        <v>79584</v>
      </c>
      <c r="E920" t="s">
        <v>79585</v>
      </c>
      <c r="F920" t="s">
        <v>79586</v>
      </c>
      <c r="J920">
        <v>2038.25</v>
      </c>
      <c r="L920">
        <v>0.74</v>
      </c>
      <c r="M920">
        <v>327.09</v>
      </c>
      <c r="N920">
        <v>41.14</v>
      </c>
    </row>
    <row r="921" spans="1:14" hidden="1">
      <c r="A921">
        <v>20171009</v>
      </c>
      <c r="B921">
        <v>931847</v>
      </c>
      <c r="C921" t="s">
        <v>79583</v>
      </c>
      <c r="D921" t="s">
        <v>79584</v>
      </c>
      <c r="E921" t="s">
        <v>79585</v>
      </c>
      <c r="F921" t="s">
        <v>79586</v>
      </c>
      <c r="J921">
        <v>2055.23</v>
      </c>
      <c r="L921">
        <v>0.83</v>
      </c>
      <c r="M921" t="s">
        <v>22521</v>
      </c>
      <c r="N921">
        <v>59.69</v>
      </c>
    </row>
    <row r="922" spans="1:14" hidden="1">
      <c r="A922">
        <v>20171010</v>
      </c>
      <c r="B922">
        <v>931847</v>
      </c>
      <c r="C922" t="s">
        <v>79583</v>
      </c>
      <c r="D922" t="s">
        <v>79584</v>
      </c>
      <c r="E922" t="s">
        <v>79585</v>
      </c>
      <c r="F922" t="s">
        <v>79586</v>
      </c>
      <c r="J922">
        <v>2072.98</v>
      </c>
      <c r="L922">
        <v>0.86</v>
      </c>
      <c r="M922">
        <v>453.91</v>
      </c>
      <c r="N922">
        <v>57.71</v>
      </c>
    </row>
    <row r="923" spans="1:14" hidden="1">
      <c r="A923">
        <v>20171011</v>
      </c>
      <c r="B923">
        <v>931847</v>
      </c>
      <c r="C923" t="s">
        <v>79583</v>
      </c>
      <c r="D923" t="s">
        <v>79584</v>
      </c>
      <c r="E923" t="s">
        <v>79585</v>
      </c>
      <c r="F923" t="s">
        <v>79586</v>
      </c>
      <c r="J923">
        <v>2078.41</v>
      </c>
      <c r="L923">
        <v>0.26</v>
      </c>
      <c r="M923">
        <v>478.84</v>
      </c>
      <c r="N923">
        <v>64.25</v>
      </c>
    </row>
    <row r="924" spans="1:14" hidden="1">
      <c r="A924">
        <v>20171012</v>
      </c>
      <c r="B924">
        <v>931847</v>
      </c>
      <c r="C924" t="s">
        <v>79583</v>
      </c>
      <c r="D924" t="s">
        <v>79584</v>
      </c>
      <c r="E924" t="s">
        <v>79585</v>
      </c>
      <c r="F924" t="s">
        <v>79586</v>
      </c>
      <c r="J924">
        <v>2068.87</v>
      </c>
      <c r="L924">
        <v>-0.46</v>
      </c>
      <c r="M924">
        <v>365.38</v>
      </c>
      <c r="N924">
        <v>45.16</v>
      </c>
    </row>
    <row r="925" spans="1:14" hidden="1">
      <c r="A925">
        <v>20171013</v>
      </c>
      <c r="B925">
        <v>931847</v>
      </c>
      <c r="C925" t="s">
        <v>79583</v>
      </c>
      <c r="D925" t="s">
        <v>79584</v>
      </c>
      <c r="E925" t="s">
        <v>79585</v>
      </c>
      <c r="F925" t="s">
        <v>79586</v>
      </c>
      <c r="J925">
        <v>2082.85</v>
      </c>
      <c r="L925">
        <v>0.68</v>
      </c>
      <c r="M925">
        <v>382.15</v>
      </c>
      <c r="N925">
        <v>51.27</v>
      </c>
    </row>
    <row r="926" spans="1:14" hidden="1">
      <c r="A926">
        <v>20171016</v>
      </c>
      <c r="B926">
        <v>931847</v>
      </c>
      <c r="C926" t="s">
        <v>79583</v>
      </c>
      <c r="D926" t="s">
        <v>79584</v>
      </c>
      <c r="E926" t="s">
        <v>79585</v>
      </c>
      <c r="F926" t="s">
        <v>79586</v>
      </c>
      <c r="J926">
        <v>2055.98</v>
      </c>
      <c r="L926">
        <v>-1.29</v>
      </c>
      <c r="M926" t="s">
        <v>81774</v>
      </c>
      <c r="N926">
        <v>59.63</v>
      </c>
    </row>
    <row r="927" spans="1:14" hidden="1">
      <c r="A927">
        <v>20171017</v>
      </c>
      <c r="B927">
        <v>931847</v>
      </c>
      <c r="C927" t="s">
        <v>79583</v>
      </c>
      <c r="D927" t="s">
        <v>79584</v>
      </c>
      <c r="E927" t="s">
        <v>79585</v>
      </c>
      <c r="F927" t="s">
        <v>79586</v>
      </c>
      <c r="J927">
        <v>2062.11</v>
      </c>
      <c r="L927" t="s">
        <v>1914</v>
      </c>
      <c r="M927">
        <v>328.54</v>
      </c>
      <c r="N927">
        <v>43.28</v>
      </c>
    </row>
    <row r="928" spans="1:14" hidden="1">
      <c r="A928">
        <v>20171018</v>
      </c>
      <c r="B928">
        <v>931847</v>
      </c>
      <c r="C928" t="s">
        <v>79583</v>
      </c>
      <c r="D928" t="s">
        <v>79584</v>
      </c>
      <c r="E928" t="s">
        <v>79585</v>
      </c>
      <c r="F928" t="s">
        <v>79586</v>
      </c>
      <c r="J928">
        <v>2058.25</v>
      </c>
      <c r="L928">
        <v>-0.19</v>
      </c>
      <c r="M928">
        <v>418.72</v>
      </c>
      <c r="N928">
        <v>51.79</v>
      </c>
    </row>
    <row r="929" spans="1:14" hidden="1">
      <c r="A929">
        <v>20171019</v>
      </c>
      <c r="B929">
        <v>931847</v>
      </c>
      <c r="C929" t="s">
        <v>79583</v>
      </c>
      <c r="D929" t="s">
        <v>79584</v>
      </c>
      <c r="E929" t="s">
        <v>79585</v>
      </c>
      <c r="F929" t="s">
        <v>79586</v>
      </c>
      <c r="J929">
        <v>2043.06</v>
      </c>
      <c r="L929">
        <v>-0.74</v>
      </c>
      <c r="M929">
        <v>452.84</v>
      </c>
      <c r="N929">
        <v>54.87</v>
      </c>
    </row>
    <row r="930" spans="1:14" hidden="1">
      <c r="A930">
        <v>20171020</v>
      </c>
      <c r="B930">
        <v>931847</v>
      </c>
      <c r="C930" t="s">
        <v>79583</v>
      </c>
      <c r="D930" t="s">
        <v>79584</v>
      </c>
      <c r="E930" t="s">
        <v>79585</v>
      </c>
      <c r="F930" t="s">
        <v>79586</v>
      </c>
      <c r="J930">
        <v>2062.38</v>
      </c>
      <c r="L930">
        <v>0.95</v>
      </c>
      <c r="M930">
        <v>462.47</v>
      </c>
      <c r="N930">
        <v>56.35</v>
      </c>
    </row>
    <row r="931" spans="1:14" hidden="1">
      <c r="A931">
        <v>20171023</v>
      </c>
      <c r="B931">
        <v>931847</v>
      </c>
      <c r="C931" t="s">
        <v>79583</v>
      </c>
      <c r="D931" t="s">
        <v>79584</v>
      </c>
      <c r="E931" t="s">
        <v>79585</v>
      </c>
      <c r="F931" t="s">
        <v>79586</v>
      </c>
      <c r="J931" t="s">
        <v>81784</v>
      </c>
      <c r="L931">
        <v>0.84</v>
      </c>
      <c r="M931">
        <v>513.23</v>
      </c>
      <c r="N931">
        <v>72.84</v>
      </c>
    </row>
    <row r="932" spans="1:14" hidden="1">
      <c r="A932">
        <v>20171024</v>
      </c>
      <c r="B932">
        <v>931847</v>
      </c>
      <c r="C932" t="s">
        <v>79583</v>
      </c>
      <c r="D932" t="s">
        <v>79584</v>
      </c>
      <c r="E932" t="s">
        <v>79585</v>
      </c>
      <c r="F932" t="s">
        <v>79586</v>
      </c>
      <c r="J932">
        <v>2074.89</v>
      </c>
      <c r="L932">
        <v>-0.23</v>
      </c>
      <c r="M932">
        <v>442.17</v>
      </c>
      <c r="N932">
        <v>58.62</v>
      </c>
    </row>
    <row r="933" spans="1:14" hidden="1">
      <c r="A933">
        <v>20171025</v>
      </c>
      <c r="B933">
        <v>931847</v>
      </c>
      <c r="C933" t="s">
        <v>79583</v>
      </c>
      <c r="D933" t="s">
        <v>79584</v>
      </c>
      <c r="E933" t="s">
        <v>79585</v>
      </c>
      <c r="F933" t="s">
        <v>79586</v>
      </c>
      <c r="J933">
        <v>2078.82</v>
      </c>
      <c r="L933">
        <v>0.19</v>
      </c>
      <c r="M933">
        <v>396.89</v>
      </c>
      <c r="N933">
        <v>54.12</v>
      </c>
    </row>
    <row r="934" spans="1:14" hidden="1">
      <c r="A934">
        <v>20171026</v>
      </c>
      <c r="B934">
        <v>931847</v>
      </c>
      <c r="C934" t="s">
        <v>79583</v>
      </c>
      <c r="D934" t="s">
        <v>79584</v>
      </c>
      <c r="E934" t="s">
        <v>79585</v>
      </c>
      <c r="F934" t="s">
        <v>79586</v>
      </c>
      <c r="J934">
        <v>2080.25</v>
      </c>
      <c r="L934">
        <v>0.07</v>
      </c>
      <c r="M934">
        <v>468.21</v>
      </c>
      <c r="N934">
        <v>69.15</v>
      </c>
    </row>
    <row r="935" spans="1:14" hidden="1">
      <c r="A935">
        <v>20171027</v>
      </c>
      <c r="B935">
        <v>931847</v>
      </c>
      <c r="C935" t="s">
        <v>79583</v>
      </c>
      <c r="D935" t="s">
        <v>79584</v>
      </c>
      <c r="E935" t="s">
        <v>79585</v>
      </c>
      <c r="F935" t="s">
        <v>79586</v>
      </c>
      <c r="J935">
        <v>2066.18</v>
      </c>
      <c r="L935">
        <v>-0.68</v>
      </c>
      <c r="M935">
        <v>408.99</v>
      </c>
      <c r="N935" t="s">
        <v>81796</v>
      </c>
    </row>
    <row r="936" spans="1:14" hidden="1">
      <c r="A936">
        <v>20171030</v>
      </c>
      <c r="B936">
        <v>931847</v>
      </c>
      <c r="C936" t="s">
        <v>79583</v>
      </c>
      <c r="D936" t="s">
        <v>79584</v>
      </c>
      <c r="E936" t="s">
        <v>79585</v>
      </c>
      <c r="F936" t="s">
        <v>79586</v>
      </c>
      <c r="J936">
        <v>2035.21</v>
      </c>
      <c r="L936" t="s">
        <v>15880</v>
      </c>
      <c r="M936">
        <v>498.68</v>
      </c>
      <c r="N936">
        <v>68.32</v>
      </c>
    </row>
    <row r="937" spans="1:14" hidden="1">
      <c r="A937">
        <v>20171031</v>
      </c>
      <c r="B937">
        <v>931847</v>
      </c>
      <c r="C937" t="s">
        <v>79583</v>
      </c>
      <c r="D937" t="s">
        <v>79584</v>
      </c>
      <c r="E937" t="s">
        <v>79585</v>
      </c>
      <c r="F937" t="s">
        <v>79586</v>
      </c>
      <c r="J937">
        <v>2053.09</v>
      </c>
      <c r="L937">
        <v>0.88</v>
      </c>
      <c r="M937">
        <v>420.21</v>
      </c>
      <c r="N937">
        <v>61.07</v>
      </c>
    </row>
    <row r="938" spans="1:14" hidden="1">
      <c r="A938">
        <v>20171101</v>
      </c>
      <c r="B938">
        <v>931847</v>
      </c>
      <c r="C938" t="s">
        <v>79583</v>
      </c>
      <c r="D938" t="s">
        <v>79584</v>
      </c>
      <c r="E938" t="s">
        <v>79585</v>
      </c>
      <c r="F938" t="s">
        <v>79586</v>
      </c>
      <c r="J938">
        <v>2047.78</v>
      </c>
      <c r="L938">
        <v>-0.26</v>
      </c>
      <c r="M938">
        <v>420.43</v>
      </c>
      <c r="N938">
        <v>60.47</v>
      </c>
    </row>
    <row r="939" spans="1:14" hidden="1">
      <c r="A939">
        <v>20171102</v>
      </c>
      <c r="B939">
        <v>931847</v>
      </c>
      <c r="C939" t="s">
        <v>79583</v>
      </c>
      <c r="D939" t="s">
        <v>79584</v>
      </c>
      <c r="E939" t="s">
        <v>79585</v>
      </c>
      <c r="F939" t="s">
        <v>79586</v>
      </c>
      <c r="J939">
        <v>2030.13</v>
      </c>
      <c r="L939">
        <v>-0.86</v>
      </c>
      <c r="M939">
        <v>383.68</v>
      </c>
      <c r="N939">
        <v>53.29</v>
      </c>
    </row>
    <row r="940" spans="1:14" hidden="1">
      <c r="A940">
        <v>20171103</v>
      </c>
      <c r="B940">
        <v>931847</v>
      </c>
      <c r="C940" t="s">
        <v>79583</v>
      </c>
      <c r="D940" t="s">
        <v>79584</v>
      </c>
      <c r="E940" t="s">
        <v>79585</v>
      </c>
      <c r="F940" t="s">
        <v>79586</v>
      </c>
      <c r="J940">
        <v>2013.17</v>
      </c>
      <c r="L940">
        <v>-0.84</v>
      </c>
      <c r="M940">
        <v>399.15</v>
      </c>
      <c r="N940">
        <v>54.15</v>
      </c>
    </row>
    <row r="941" spans="1:14" hidden="1">
      <c r="A941">
        <v>20171106</v>
      </c>
      <c r="B941">
        <v>931847</v>
      </c>
      <c r="C941" t="s">
        <v>79583</v>
      </c>
      <c r="D941" t="s">
        <v>79584</v>
      </c>
      <c r="E941" t="s">
        <v>79585</v>
      </c>
      <c r="F941" t="s">
        <v>79586</v>
      </c>
      <c r="J941">
        <v>2037.56</v>
      </c>
      <c r="L941">
        <v>1.21</v>
      </c>
      <c r="M941">
        <v>457.37</v>
      </c>
      <c r="N941">
        <v>64.49</v>
      </c>
    </row>
    <row r="942" spans="1:14" hidden="1">
      <c r="A942">
        <v>20171107</v>
      </c>
      <c r="B942">
        <v>931847</v>
      </c>
      <c r="C942" t="s">
        <v>79583</v>
      </c>
      <c r="D942" t="s">
        <v>79584</v>
      </c>
      <c r="E942" t="s">
        <v>79585</v>
      </c>
      <c r="F942" t="s">
        <v>79586</v>
      </c>
      <c r="J942">
        <v>2042.92</v>
      </c>
      <c r="L942">
        <v>0.26</v>
      </c>
      <c r="M942">
        <v>407.23</v>
      </c>
      <c r="N942">
        <v>60.65</v>
      </c>
    </row>
    <row r="943" spans="1:14" hidden="1">
      <c r="A943">
        <v>20171108</v>
      </c>
      <c r="B943">
        <v>931847</v>
      </c>
      <c r="C943" t="s">
        <v>79583</v>
      </c>
      <c r="D943" t="s">
        <v>79584</v>
      </c>
      <c r="E943" t="s">
        <v>79585</v>
      </c>
      <c r="F943" t="s">
        <v>79586</v>
      </c>
      <c r="J943">
        <v>2043.27</v>
      </c>
      <c r="L943">
        <v>0.02</v>
      </c>
      <c r="M943">
        <v>415.75</v>
      </c>
      <c r="N943">
        <v>57.44</v>
      </c>
    </row>
    <row r="944" spans="1:14" hidden="1">
      <c r="A944">
        <v>20171109</v>
      </c>
      <c r="B944">
        <v>931847</v>
      </c>
      <c r="C944" t="s">
        <v>79583</v>
      </c>
      <c r="D944" t="s">
        <v>79584</v>
      </c>
      <c r="E944" t="s">
        <v>79585</v>
      </c>
      <c r="F944" t="s">
        <v>79586</v>
      </c>
      <c r="J944">
        <v>2052.49</v>
      </c>
      <c r="L944">
        <v>0.45</v>
      </c>
      <c r="M944">
        <v>374.07</v>
      </c>
      <c r="N944" t="s">
        <v>81334</v>
      </c>
    </row>
    <row r="945" spans="1:14" hidden="1">
      <c r="A945">
        <v>20171110</v>
      </c>
      <c r="B945">
        <v>931847</v>
      </c>
      <c r="C945" t="s">
        <v>79583</v>
      </c>
      <c r="D945" t="s">
        <v>79584</v>
      </c>
      <c r="E945" t="s">
        <v>79585</v>
      </c>
      <c r="F945" t="s">
        <v>79586</v>
      </c>
      <c r="J945" t="s">
        <v>81818</v>
      </c>
      <c r="L945">
        <v>0.08</v>
      </c>
      <c r="M945">
        <v>449.23</v>
      </c>
      <c r="N945">
        <v>67.69</v>
      </c>
    </row>
    <row r="946" spans="1:14" hidden="1">
      <c r="A946">
        <v>20171113</v>
      </c>
      <c r="B946">
        <v>931847</v>
      </c>
      <c r="C946" t="s">
        <v>79583</v>
      </c>
      <c r="D946" t="s">
        <v>79584</v>
      </c>
      <c r="E946" t="s">
        <v>79585</v>
      </c>
      <c r="F946" t="s">
        <v>79586</v>
      </c>
      <c r="J946">
        <v>2045.19</v>
      </c>
      <c r="L946">
        <v>-0.43</v>
      </c>
      <c r="M946">
        <v>453.82</v>
      </c>
      <c r="N946">
        <v>70.89</v>
      </c>
    </row>
    <row r="947" spans="1:14" hidden="1">
      <c r="A947">
        <v>20171114</v>
      </c>
      <c r="B947">
        <v>931847</v>
      </c>
      <c r="C947" t="s">
        <v>79583</v>
      </c>
      <c r="D947" t="s">
        <v>79584</v>
      </c>
      <c r="E947" t="s">
        <v>79585</v>
      </c>
      <c r="F947" t="s">
        <v>79586</v>
      </c>
      <c r="J947" t="s">
        <v>81821</v>
      </c>
      <c r="L947">
        <v>-0.68</v>
      </c>
      <c r="M947">
        <v>480.86</v>
      </c>
      <c r="N947">
        <v>70.91</v>
      </c>
    </row>
    <row r="948" spans="1:14" hidden="1">
      <c r="A948">
        <v>20171115</v>
      </c>
      <c r="B948">
        <v>931847</v>
      </c>
      <c r="C948" t="s">
        <v>79583</v>
      </c>
      <c r="D948" t="s">
        <v>79584</v>
      </c>
      <c r="E948" t="s">
        <v>79585</v>
      </c>
      <c r="F948" t="s">
        <v>79586</v>
      </c>
      <c r="J948">
        <v>2026.28</v>
      </c>
      <c r="L948">
        <v>-0.24</v>
      </c>
      <c r="M948">
        <v>376.87</v>
      </c>
      <c r="N948">
        <v>56.11</v>
      </c>
    </row>
    <row r="949" spans="1:14" hidden="1">
      <c r="A949">
        <v>20171116</v>
      </c>
      <c r="B949">
        <v>931847</v>
      </c>
      <c r="C949" t="s">
        <v>79583</v>
      </c>
      <c r="D949" t="s">
        <v>79584</v>
      </c>
      <c r="E949" t="s">
        <v>79585</v>
      </c>
      <c r="F949" t="s">
        <v>79586</v>
      </c>
      <c r="J949">
        <v>2030.81</v>
      </c>
      <c r="L949">
        <v>0.22</v>
      </c>
      <c r="M949">
        <v>406.92</v>
      </c>
      <c r="N949">
        <v>59.08</v>
      </c>
    </row>
    <row r="950" spans="1:14" hidden="1">
      <c r="A950">
        <v>20171117</v>
      </c>
      <c r="B950">
        <v>931847</v>
      </c>
      <c r="C950" t="s">
        <v>79583</v>
      </c>
      <c r="D950" t="s">
        <v>79584</v>
      </c>
      <c r="E950" t="s">
        <v>79585</v>
      </c>
      <c r="F950" t="s">
        <v>79586</v>
      </c>
      <c r="J950">
        <v>1978.67</v>
      </c>
      <c r="L950">
        <v>-2.57</v>
      </c>
      <c r="M950">
        <v>525.13</v>
      </c>
      <c r="N950">
        <v>67.39</v>
      </c>
    </row>
    <row r="951" spans="1:14" hidden="1">
      <c r="A951">
        <v>20171120</v>
      </c>
      <c r="B951">
        <v>931847</v>
      </c>
      <c r="C951" t="s">
        <v>79583</v>
      </c>
      <c r="D951" t="s">
        <v>79584</v>
      </c>
      <c r="E951" t="s">
        <v>79585</v>
      </c>
      <c r="F951" t="s">
        <v>79586</v>
      </c>
      <c r="J951">
        <v>1988.58</v>
      </c>
      <c r="L951" t="s">
        <v>599</v>
      </c>
      <c r="M951">
        <v>454.72</v>
      </c>
      <c r="N951">
        <v>61.29</v>
      </c>
    </row>
    <row r="952" spans="1:14" hidden="1">
      <c r="A952">
        <v>20171121</v>
      </c>
      <c r="B952">
        <v>931847</v>
      </c>
      <c r="C952" t="s">
        <v>79583</v>
      </c>
      <c r="D952" t="s">
        <v>79584</v>
      </c>
      <c r="E952" t="s">
        <v>79585</v>
      </c>
      <c r="F952" t="s">
        <v>79586</v>
      </c>
      <c r="J952">
        <v>1997.55</v>
      </c>
      <c r="L952">
        <v>0.45</v>
      </c>
      <c r="M952">
        <v>455.37</v>
      </c>
      <c r="N952" t="s">
        <v>81835</v>
      </c>
    </row>
    <row r="953" spans="1:14" hidden="1">
      <c r="A953">
        <v>20171122</v>
      </c>
      <c r="B953">
        <v>931847</v>
      </c>
      <c r="C953" t="s">
        <v>79583</v>
      </c>
      <c r="D953" t="s">
        <v>79584</v>
      </c>
      <c r="E953" t="s">
        <v>79585</v>
      </c>
      <c r="F953" t="s">
        <v>79586</v>
      </c>
      <c r="J953">
        <v>1990.72</v>
      </c>
      <c r="L953">
        <v>-0.34</v>
      </c>
      <c r="M953">
        <v>463.57</v>
      </c>
      <c r="N953">
        <v>62.76</v>
      </c>
    </row>
    <row r="954" spans="1:14" hidden="1">
      <c r="A954">
        <v>20171123</v>
      </c>
      <c r="B954">
        <v>931847</v>
      </c>
      <c r="C954" t="s">
        <v>79583</v>
      </c>
      <c r="D954" t="s">
        <v>79584</v>
      </c>
      <c r="E954" t="s">
        <v>79585</v>
      </c>
      <c r="F954" t="s">
        <v>79586</v>
      </c>
      <c r="J954">
        <v>1954.67</v>
      </c>
      <c r="L954">
        <v>-1.81</v>
      </c>
      <c r="M954">
        <v>416.28</v>
      </c>
      <c r="N954">
        <v>58.15</v>
      </c>
    </row>
    <row r="955" spans="1:14" hidden="1">
      <c r="A955">
        <v>20171124</v>
      </c>
      <c r="B955">
        <v>931847</v>
      </c>
      <c r="C955" t="s">
        <v>79583</v>
      </c>
      <c r="D955" t="s">
        <v>79584</v>
      </c>
      <c r="E955" t="s">
        <v>79585</v>
      </c>
      <c r="F955" t="s">
        <v>79586</v>
      </c>
      <c r="J955">
        <v>1956.25</v>
      </c>
      <c r="L955">
        <v>0.08</v>
      </c>
      <c r="M955">
        <v>338.89</v>
      </c>
      <c r="N955">
        <v>43.46</v>
      </c>
    </row>
    <row r="956" spans="1:14" hidden="1">
      <c r="A956">
        <v>20171127</v>
      </c>
      <c r="B956">
        <v>931847</v>
      </c>
      <c r="C956" t="s">
        <v>79583</v>
      </c>
      <c r="D956" t="s">
        <v>79584</v>
      </c>
      <c r="E956" t="s">
        <v>79585</v>
      </c>
      <c r="F956" t="s">
        <v>79586</v>
      </c>
      <c r="J956">
        <v>1937.22</v>
      </c>
      <c r="L956">
        <v>-0.97</v>
      </c>
      <c r="M956" t="s">
        <v>81845</v>
      </c>
      <c r="N956">
        <v>43.65</v>
      </c>
    </row>
    <row r="957" spans="1:14" hidden="1">
      <c r="A957">
        <v>20171128</v>
      </c>
      <c r="B957">
        <v>931847</v>
      </c>
      <c r="C957" t="s">
        <v>79583</v>
      </c>
      <c r="D957" t="s">
        <v>79584</v>
      </c>
      <c r="E957" t="s">
        <v>79585</v>
      </c>
      <c r="F957" t="s">
        <v>79586</v>
      </c>
      <c r="J957">
        <v>1951.08</v>
      </c>
      <c r="L957">
        <v>0.72</v>
      </c>
      <c r="M957" t="s">
        <v>81848</v>
      </c>
      <c r="N957">
        <v>35.51</v>
      </c>
    </row>
    <row r="958" spans="1:14" hidden="1">
      <c r="A958">
        <v>20171129</v>
      </c>
      <c r="B958">
        <v>931847</v>
      </c>
      <c r="C958" t="s">
        <v>79583</v>
      </c>
      <c r="D958" t="s">
        <v>79584</v>
      </c>
      <c r="E958" t="s">
        <v>79585</v>
      </c>
      <c r="F958" t="s">
        <v>79586</v>
      </c>
      <c r="J958">
        <v>1952.89</v>
      </c>
      <c r="L958">
        <v>0.09</v>
      </c>
      <c r="M958">
        <v>364.88</v>
      </c>
      <c r="N958">
        <v>44.24</v>
      </c>
    </row>
    <row r="959" spans="1:14" hidden="1">
      <c r="A959">
        <v>20171130</v>
      </c>
      <c r="B959">
        <v>931847</v>
      </c>
      <c r="C959" t="s">
        <v>79583</v>
      </c>
      <c r="D959" t="s">
        <v>79584</v>
      </c>
      <c r="E959" t="s">
        <v>79585</v>
      </c>
      <c r="F959" t="s">
        <v>79586</v>
      </c>
      <c r="J959">
        <v>1939.82</v>
      </c>
      <c r="L959">
        <v>-0.67</v>
      </c>
      <c r="M959">
        <v>305.94</v>
      </c>
      <c r="N959">
        <v>36.88</v>
      </c>
    </row>
    <row r="960" spans="1:14" hidden="1">
      <c r="A960">
        <v>20171201</v>
      </c>
      <c r="B960">
        <v>931847</v>
      </c>
      <c r="C960" t="s">
        <v>79583</v>
      </c>
      <c r="D960" t="s">
        <v>79584</v>
      </c>
      <c r="E960" t="s">
        <v>79585</v>
      </c>
      <c r="F960" t="s">
        <v>79586</v>
      </c>
      <c r="J960">
        <v>1947.14</v>
      </c>
      <c r="L960">
        <v>0.38</v>
      </c>
      <c r="M960">
        <v>337.52</v>
      </c>
      <c r="N960">
        <v>42.12</v>
      </c>
    </row>
    <row r="961" spans="1:14" hidden="1">
      <c r="A961">
        <v>20171204</v>
      </c>
      <c r="B961">
        <v>931847</v>
      </c>
      <c r="C961" t="s">
        <v>79583</v>
      </c>
      <c r="D961" t="s">
        <v>79584</v>
      </c>
      <c r="E961" t="s">
        <v>79585</v>
      </c>
      <c r="F961" t="s">
        <v>79586</v>
      </c>
      <c r="J961">
        <v>1931.71</v>
      </c>
      <c r="L961">
        <v>-0.79</v>
      </c>
      <c r="M961">
        <v>372.26</v>
      </c>
      <c r="N961">
        <v>49.77</v>
      </c>
    </row>
    <row r="962" spans="1:14" hidden="1">
      <c r="A962">
        <v>20171205</v>
      </c>
      <c r="B962">
        <v>931847</v>
      </c>
      <c r="C962" t="s">
        <v>79583</v>
      </c>
      <c r="D962" t="s">
        <v>79584</v>
      </c>
      <c r="E962" t="s">
        <v>79585</v>
      </c>
      <c r="F962" t="s">
        <v>79586</v>
      </c>
      <c r="J962">
        <v>1902.53</v>
      </c>
      <c r="L962">
        <v>-1.51</v>
      </c>
      <c r="M962">
        <v>447.02</v>
      </c>
      <c r="N962">
        <v>53.65</v>
      </c>
    </row>
    <row r="963" spans="1:14" hidden="1">
      <c r="A963">
        <v>20171206</v>
      </c>
      <c r="B963">
        <v>931847</v>
      </c>
      <c r="C963" t="s">
        <v>79583</v>
      </c>
      <c r="D963" t="s">
        <v>79584</v>
      </c>
      <c r="E963" t="s">
        <v>79585</v>
      </c>
      <c r="F963" t="s">
        <v>79586</v>
      </c>
      <c r="J963">
        <v>1915.23</v>
      </c>
      <c r="L963">
        <v>0.67</v>
      </c>
      <c r="M963">
        <v>368.17</v>
      </c>
      <c r="N963">
        <v>44.08</v>
      </c>
    </row>
    <row r="964" spans="1:14" hidden="1">
      <c r="A964">
        <v>20171207</v>
      </c>
      <c r="B964">
        <v>931847</v>
      </c>
      <c r="C964" t="s">
        <v>79583</v>
      </c>
      <c r="D964" t="s">
        <v>79584</v>
      </c>
      <c r="E964" t="s">
        <v>79585</v>
      </c>
      <c r="F964" t="s">
        <v>79586</v>
      </c>
      <c r="J964">
        <v>1908.35</v>
      </c>
      <c r="L964">
        <v>-0.36</v>
      </c>
      <c r="M964">
        <v>303.84</v>
      </c>
      <c r="N964" t="s">
        <v>81866</v>
      </c>
    </row>
    <row r="965" spans="1:14" hidden="1">
      <c r="A965">
        <v>20171208</v>
      </c>
      <c r="B965">
        <v>931847</v>
      </c>
      <c r="C965" t="s">
        <v>79583</v>
      </c>
      <c r="D965" t="s">
        <v>79584</v>
      </c>
      <c r="E965" t="s">
        <v>79585</v>
      </c>
      <c r="F965" t="s">
        <v>79586</v>
      </c>
      <c r="J965">
        <v>1928.64</v>
      </c>
      <c r="L965">
        <v>1.06</v>
      </c>
      <c r="M965" t="s">
        <v>81868</v>
      </c>
      <c r="N965">
        <v>41.35</v>
      </c>
    </row>
    <row r="966" spans="1:14" hidden="1">
      <c r="A966">
        <v>20171211</v>
      </c>
      <c r="B966">
        <v>931847</v>
      </c>
      <c r="C966" t="s">
        <v>79583</v>
      </c>
      <c r="D966" t="s">
        <v>79584</v>
      </c>
      <c r="E966" t="s">
        <v>79585</v>
      </c>
      <c r="F966" t="s">
        <v>79586</v>
      </c>
      <c r="J966">
        <v>1945.95</v>
      </c>
      <c r="L966" t="s">
        <v>57</v>
      </c>
      <c r="M966" t="s">
        <v>81870</v>
      </c>
      <c r="N966">
        <v>53.28</v>
      </c>
    </row>
    <row r="967" spans="1:14" hidden="1">
      <c r="A967">
        <v>20171212</v>
      </c>
      <c r="B967">
        <v>931847</v>
      </c>
      <c r="C967" t="s">
        <v>79583</v>
      </c>
      <c r="D967" t="s">
        <v>79584</v>
      </c>
      <c r="E967" t="s">
        <v>79585</v>
      </c>
      <c r="F967" t="s">
        <v>79586</v>
      </c>
      <c r="J967">
        <v>1934.33</v>
      </c>
      <c r="L967" t="s">
        <v>1751</v>
      </c>
      <c r="M967">
        <v>355.19</v>
      </c>
      <c r="N967">
        <v>51.59</v>
      </c>
    </row>
    <row r="968" spans="1:14" hidden="1">
      <c r="A968">
        <v>20171213</v>
      </c>
      <c r="B968">
        <v>931847</v>
      </c>
      <c r="C968" t="s">
        <v>79583</v>
      </c>
      <c r="D968" t="s">
        <v>79584</v>
      </c>
      <c r="E968" t="s">
        <v>79585</v>
      </c>
      <c r="F968" t="s">
        <v>79586</v>
      </c>
      <c r="J968">
        <v>1947.03</v>
      </c>
      <c r="L968">
        <v>0.66</v>
      </c>
      <c r="M968" t="s">
        <v>40601</v>
      </c>
      <c r="N968">
        <v>48.34</v>
      </c>
    </row>
    <row r="969" spans="1:14" hidden="1">
      <c r="A969">
        <v>20171214</v>
      </c>
      <c r="B969">
        <v>931847</v>
      </c>
      <c r="C969" t="s">
        <v>79583</v>
      </c>
      <c r="D969" t="s">
        <v>79584</v>
      </c>
      <c r="E969" t="s">
        <v>79585</v>
      </c>
      <c r="F969" t="s">
        <v>79586</v>
      </c>
      <c r="J969">
        <v>1951.28</v>
      </c>
      <c r="L969">
        <v>0.22</v>
      </c>
      <c r="M969" t="s">
        <v>81876</v>
      </c>
      <c r="N969">
        <v>53.45</v>
      </c>
    </row>
    <row r="970" spans="1:14" hidden="1">
      <c r="A970">
        <v>20171215</v>
      </c>
      <c r="B970">
        <v>931847</v>
      </c>
      <c r="C970" t="s">
        <v>79583</v>
      </c>
      <c r="D970" t="s">
        <v>79584</v>
      </c>
      <c r="E970" t="s">
        <v>79585</v>
      </c>
      <c r="F970" t="s">
        <v>79586</v>
      </c>
      <c r="J970">
        <v>1940.78</v>
      </c>
      <c r="L970">
        <v>-0.54</v>
      </c>
      <c r="M970">
        <v>430.85</v>
      </c>
      <c r="N970">
        <v>52.76</v>
      </c>
    </row>
    <row r="971" spans="1:14" hidden="1">
      <c r="A971">
        <v>20171218</v>
      </c>
      <c r="B971">
        <v>931847</v>
      </c>
      <c r="C971" t="s">
        <v>79583</v>
      </c>
      <c r="D971" t="s">
        <v>79584</v>
      </c>
      <c r="E971" t="s">
        <v>79585</v>
      </c>
      <c r="F971" t="s">
        <v>79586</v>
      </c>
      <c r="J971" t="s">
        <v>81880</v>
      </c>
      <c r="L971">
        <v>-0.39</v>
      </c>
      <c r="M971">
        <v>336.03</v>
      </c>
      <c r="N971" t="s">
        <v>81882</v>
      </c>
    </row>
    <row r="972" spans="1:14" hidden="1">
      <c r="A972">
        <v>20171219</v>
      </c>
      <c r="B972">
        <v>931847</v>
      </c>
      <c r="C972" t="s">
        <v>79583</v>
      </c>
      <c r="D972" t="s">
        <v>79584</v>
      </c>
      <c r="E972" t="s">
        <v>79585</v>
      </c>
      <c r="F972" t="s">
        <v>79586</v>
      </c>
      <c r="J972">
        <v>1945.54</v>
      </c>
      <c r="L972">
        <v>0.64</v>
      </c>
      <c r="M972">
        <v>341.13</v>
      </c>
      <c r="N972">
        <v>40.97</v>
      </c>
    </row>
    <row r="973" spans="1:14" hidden="1">
      <c r="A973">
        <v>20171220</v>
      </c>
      <c r="B973">
        <v>931847</v>
      </c>
      <c r="C973" t="s">
        <v>79583</v>
      </c>
      <c r="D973" t="s">
        <v>79584</v>
      </c>
      <c r="E973" t="s">
        <v>79585</v>
      </c>
      <c r="F973" t="s">
        <v>79586</v>
      </c>
      <c r="J973" t="s">
        <v>81885</v>
      </c>
      <c r="L973">
        <v>-0.28</v>
      </c>
      <c r="M973">
        <v>485.17</v>
      </c>
      <c r="N973">
        <v>55.91</v>
      </c>
    </row>
    <row r="974" spans="1:14" hidden="1">
      <c r="A974">
        <v>20171221</v>
      </c>
      <c r="B974">
        <v>931847</v>
      </c>
      <c r="C974" t="s">
        <v>79583</v>
      </c>
      <c r="D974" t="s">
        <v>79584</v>
      </c>
      <c r="E974" t="s">
        <v>79585</v>
      </c>
      <c r="F974" t="s">
        <v>79586</v>
      </c>
      <c r="J974">
        <v>1949.25</v>
      </c>
      <c r="L974">
        <v>0.47</v>
      </c>
      <c r="M974">
        <v>448.89</v>
      </c>
      <c r="N974">
        <v>49.82</v>
      </c>
    </row>
    <row r="975" spans="1:14" hidden="1">
      <c r="A975">
        <v>20171222</v>
      </c>
      <c r="B975">
        <v>931847</v>
      </c>
      <c r="C975" t="s">
        <v>79583</v>
      </c>
      <c r="D975" t="s">
        <v>79584</v>
      </c>
      <c r="E975" t="s">
        <v>79585</v>
      </c>
      <c r="F975" t="s">
        <v>79586</v>
      </c>
      <c r="J975" t="s">
        <v>81889</v>
      </c>
      <c r="L975">
        <v>0.67</v>
      </c>
      <c r="M975">
        <v>514.13</v>
      </c>
      <c r="N975">
        <v>56.66</v>
      </c>
    </row>
    <row r="976" spans="1:14" hidden="1">
      <c r="A976">
        <v>20171225</v>
      </c>
      <c r="B976">
        <v>931847</v>
      </c>
      <c r="C976" t="s">
        <v>79583</v>
      </c>
      <c r="D976" t="s">
        <v>79584</v>
      </c>
      <c r="E976" t="s">
        <v>79585</v>
      </c>
      <c r="F976" t="s">
        <v>79586</v>
      </c>
      <c r="J976">
        <v>1944.35</v>
      </c>
      <c r="L976">
        <v>-0.91</v>
      </c>
      <c r="M976">
        <v>532.03</v>
      </c>
      <c r="N976" t="s">
        <v>81165</v>
      </c>
    </row>
    <row r="977" spans="1:14" hidden="1">
      <c r="A977">
        <v>20171226</v>
      </c>
      <c r="B977">
        <v>931847</v>
      </c>
      <c r="C977" t="s">
        <v>79583</v>
      </c>
      <c r="D977" t="s">
        <v>79584</v>
      </c>
      <c r="E977" t="s">
        <v>79585</v>
      </c>
      <c r="F977" t="s">
        <v>79586</v>
      </c>
      <c r="J977">
        <v>1953.77</v>
      </c>
      <c r="L977">
        <v>0.48</v>
      </c>
      <c r="M977">
        <v>420.61</v>
      </c>
      <c r="N977">
        <v>53.07</v>
      </c>
    </row>
    <row r="978" spans="1:14" hidden="1">
      <c r="A978">
        <v>20171227</v>
      </c>
      <c r="B978">
        <v>931847</v>
      </c>
      <c r="C978" t="s">
        <v>79583</v>
      </c>
      <c r="D978" t="s">
        <v>79584</v>
      </c>
      <c r="E978" t="s">
        <v>79585</v>
      </c>
      <c r="F978" t="s">
        <v>79586</v>
      </c>
      <c r="J978">
        <v>1936.85</v>
      </c>
      <c r="L978">
        <v>-0.87</v>
      </c>
      <c r="M978">
        <v>441.89</v>
      </c>
      <c r="N978" t="s">
        <v>81896</v>
      </c>
    </row>
    <row r="979" spans="1:14" hidden="1">
      <c r="A979">
        <v>20171228</v>
      </c>
      <c r="B979">
        <v>931847</v>
      </c>
      <c r="C979" t="s">
        <v>79583</v>
      </c>
      <c r="D979" t="s">
        <v>79584</v>
      </c>
      <c r="E979" t="s">
        <v>79585</v>
      </c>
      <c r="F979" t="s">
        <v>79586</v>
      </c>
      <c r="J979" t="s">
        <v>81897</v>
      </c>
      <c r="L979">
        <v>-0.01</v>
      </c>
      <c r="M979">
        <v>391.02</v>
      </c>
      <c r="N979">
        <v>48.31</v>
      </c>
    </row>
    <row r="980" spans="1:14">
      <c r="A980" s="1388">
        <v>20171229</v>
      </c>
      <c r="B980" s="1389">
        <v>931847</v>
      </c>
      <c r="C980" t="s" s="1390">
        <v>79583</v>
      </c>
      <c r="D980" t="s" s="1391">
        <v>79584</v>
      </c>
      <c r="E980" t="s" s="1392">
        <v>79585</v>
      </c>
      <c r="F980" t="s" s="1393">
        <v>79586</v>
      </c>
      <c r="G980" s="1394"/>
      <c r="H980" s="1395"/>
      <c r="I980" s="1396"/>
      <c r="J980" s="1397">
        <v>1959.48</v>
      </c>
      <c r="K980" s="1398"/>
      <c r="L980" s="1399">
        <v>1.18</v>
      </c>
      <c r="M980" s="1400">
        <v>394.62</v>
      </c>
      <c r="N980" t="s" s="1401">
        <v>81186</v>
      </c>
      <c r="O980" s="1402"/>
      <c r="P980" s="1403">
        <f>=(J980-J736)/J736</f>
      </c>
      <c r="Q980" t="s" s="1404">
        <v>86529</v>
      </c>
      <c r="R980" s="1405">
        <v>-0.56</v>
      </c>
    </row>
    <row r="981" spans="1:14" hidden="1">
      <c r="A981">
        <v>20180102</v>
      </c>
      <c r="B981">
        <v>931847</v>
      </c>
      <c r="C981" t="s">
        <v>79583</v>
      </c>
      <c r="D981" t="s">
        <v>79584</v>
      </c>
      <c r="E981" t="s">
        <v>79585</v>
      </c>
      <c r="F981" t="s">
        <v>79586</v>
      </c>
      <c r="J981">
        <v>1974.31</v>
      </c>
      <c r="L981">
        <v>0.76</v>
      </c>
      <c r="M981">
        <v>533.01</v>
      </c>
      <c r="N981">
        <v>61.85</v>
      </c>
    </row>
    <row r="982" spans="1:14" hidden="1">
      <c r="A982">
        <v>20180103</v>
      </c>
      <c r="B982">
        <v>931847</v>
      </c>
      <c r="C982" t="s">
        <v>79583</v>
      </c>
      <c r="D982" t="s">
        <v>79584</v>
      </c>
      <c r="E982" t="s">
        <v>79585</v>
      </c>
      <c r="F982" t="s">
        <v>79586</v>
      </c>
      <c r="J982">
        <v>1987.32</v>
      </c>
      <c r="L982">
        <v>0.66</v>
      </c>
      <c r="M982">
        <v>573.96</v>
      </c>
      <c r="N982">
        <v>68.52</v>
      </c>
    </row>
    <row r="983" spans="1:14" hidden="1">
      <c r="A983">
        <v>20180104</v>
      </c>
      <c r="B983">
        <v>931847</v>
      </c>
      <c r="C983" t="s">
        <v>79583</v>
      </c>
      <c r="D983" t="s">
        <v>79584</v>
      </c>
      <c r="E983" t="s">
        <v>79585</v>
      </c>
      <c r="F983" t="s">
        <v>79586</v>
      </c>
      <c r="J983">
        <v>1991.75</v>
      </c>
      <c r="L983">
        <v>0.22</v>
      </c>
      <c r="M983">
        <v>519.07</v>
      </c>
      <c r="N983">
        <v>65.17</v>
      </c>
    </row>
    <row r="984" spans="1:14" hidden="1">
      <c r="A984">
        <v>20180105</v>
      </c>
      <c r="B984">
        <v>931847</v>
      </c>
      <c r="C984" t="s">
        <v>79583</v>
      </c>
      <c r="D984" t="s">
        <v>79584</v>
      </c>
      <c r="E984" t="s">
        <v>79585</v>
      </c>
      <c r="F984" t="s">
        <v>79586</v>
      </c>
      <c r="J984">
        <v>2005.22</v>
      </c>
      <c r="L984">
        <v>0.68</v>
      </c>
      <c r="M984" t="s">
        <v>81912</v>
      </c>
      <c r="N984">
        <v>80.64</v>
      </c>
    </row>
    <row r="985" spans="1:14" hidden="1">
      <c r="A985">
        <v>20180108</v>
      </c>
      <c r="B985">
        <v>931847</v>
      </c>
      <c r="C985" t="s">
        <v>79583</v>
      </c>
      <c r="D985" t="s">
        <v>79584</v>
      </c>
      <c r="E985" t="s">
        <v>79585</v>
      </c>
      <c r="F985" t="s">
        <v>79586</v>
      </c>
      <c r="J985">
        <v>2011.05</v>
      </c>
      <c r="L985">
        <v>0.29</v>
      </c>
      <c r="M985">
        <v>740.97</v>
      </c>
      <c r="N985" t="s">
        <v>81916</v>
      </c>
    </row>
    <row r="986" spans="1:14" hidden="1">
      <c r="A986">
        <v>20180109</v>
      </c>
      <c r="B986">
        <v>931847</v>
      </c>
      <c r="C986" t="s">
        <v>79583</v>
      </c>
      <c r="D986" t="s">
        <v>79584</v>
      </c>
      <c r="E986" t="s">
        <v>79585</v>
      </c>
      <c r="F986" t="s">
        <v>79586</v>
      </c>
      <c r="J986">
        <v>2009.65</v>
      </c>
      <c r="L986">
        <v>-0.07</v>
      </c>
      <c r="M986">
        <v>744.63</v>
      </c>
      <c r="N986">
        <v>84.08</v>
      </c>
    </row>
    <row r="987" spans="1:14" hidden="1">
      <c r="A987">
        <v>20180110</v>
      </c>
      <c r="B987">
        <v>931847</v>
      </c>
      <c r="C987" t="s">
        <v>79583</v>
      </c>
      <c r="D987" t="s">
        <v>79584</v>
      </c>
      <c r="E987" t="s">
        <v>79585</v>
      </c>
      <c r="F987" t="s">
        <v>79586</v>
      </c>
      <c r="J987" t="s">
        <v>68110</v>
      </c>
      <c r="L987">
        <v>-0.33</v>
      </c>
      <c r="M987">
        <v>768.61</v>
      </c>
      <c r="N987">
        <v>80.94</v>
      </c>
    </row>
    <row r="988" spans="1:14" hidden="1">
      <c r="A988">
        <v>20180111</v>
      </c>
      <c r="B988">
        <v>931847</v>
      </c>
      <c r="C988" t="s">
        <v>79583</v>
      </c>
      <c r="D988" t="s">
        <v>79584</v>
      </c>
      <c r="E988" t="s">
        <v>79585</v>
      </c>
      <c r="F988" t="s">
        <v>79586</v>
      </c>
      <c r="J988">
        <v>2005.29</v>
      </c>
      <c r="L988">
        <v>0.11</v>
      </c>
      <c r="M988">
        <v>852.97</v>
      </c>
      <c r="N988" t="s">
        <v>81924</v>
      </c>
    </row>
    <row r="989" spans="1:14" hidden="1">
      <c r="A989">
        <v>20180112</v>
      </c>
      <c r="B989">
        <v>931847</v>
      </c>
      <c r="C989" t="s">
        <v>79583</v>
      </c>
      <c r="D989" t="s">
        <v>79584</v>
      </c>
      <c r="E989" t="s">
        <v>79585</v>
      </c>
      <c r="F989" t="s">
        <v>79586</v>
      </c>
      <c r="J989">
        <v>2004.46</v>
      </c>
      <c r="L989">
        <v>-0.04</v>
      </c>
      <c r="M989">
        <v>802.27</v>
      </c>
      <c r="N989">
        <v>90.85</v>
      </c>
    </row>
    <row r="990" spans="1:14" hidden="1">
      <c r="A990">
        <v>20180115</v>
      </c>
      <c r="B990">
        <v>931847</v>
      </c>
      <c r="C990" t="s">
        <v>79583</v>
      </c>
      <c r="D990" t="s">
        <v>79584</v>
      </c>
      <c r="E990" t="s">
        <v>79585</v>
      </c>
      <c r="F990" t="s">
        <v>79586</v>
      </c>
      <c r="J990">
        <v>1980.98</v>
      </c>
      <c r="L990">
        <v>-1.17</v>
      </c>
      <c r="M990">
        <v>783.69</v>
      </c>
      <c r="N990">
        <v>97.84</v>
      </c>
    </row>
    <row r="991" spans="1:14" hidden="1">
      <c r="A991">
        <v>20180116</v>
      </c>
      <c r="B991">
        <v>931847</v>
      </c>
      <c r="C991" t="s">
        <v>79583</v>
      </c>
      <c r="D991" t="s">
        <v>79584</v>
      </c>
      <c r="E991" t="s">
        <v>79585</v>
      </c>
      <c r="F991" t="s">
        <v>79586</v>
      </c>
      <c r="J991">
        <v>2008.97</v>
      </c>
      <c r="L991">
        <v>1.41</v>
      </c>
      <c r="M991">
        <v>872.93</v>
      </c>
      <c r="N991" t="s">
        <v>14566</v>
      </c>
    </row>
    <row r="992" spans="1:14" hidden="1">
      <c r="A992">
        <v>20180117</v>
      </c>
      <c r="B992">
        <v>931847</v>
      </c>
      <c r="C992" t="s">
        <v>79583</v>
      </c>
      <c r="D992" t="s">
        <v>79584</v>
      </c>
      <c r="E992" t="s">
        <v>79585</v>
      </c>
      <c r="F992" t="s">
        <v>79586</v>
      </c>
      <c r="J992">
        <v>2004.26</v>
      </c>
      <c r="L992">
        <v>-0.23</v>
      </c>
      <c r="M992">
        <v>857.14</v>
      </c>
      <c r="N992">
        <v>98.18</v>
      </c>
    </row>
    <row r="993" spans="1:14" hidden="1">
      <c r="A993">
        <v>20180118</v>
      </c>
      <c r="B993">
        <v>931847</v>
      </c>
      <c r="C993" t="s">
        <v>79583</v>
      </c>
      <c r="D993" t="s">
        <v>79584</v>
      </c>
      <c r="E993" t="s">
        <v>79585</v>
      </c>
      <c r="F993" t="s">
        <v>79586</v>
      </c>
      <c r="J993" t="s">
        <v>6273</v>
      </c>
      <c r="L993">
        <v>0.34</v>
      </c>
      <c r="M993">
        <v>557.36</v>
      </c>
      <c r="N993">
        <v>67.83</v>
      </c>
    </row>
    <row r="994" spans="1:14" hidden="1">
      <c r="A994">
        <v>20180119</v>
      </c>
      <c r="B994">
        <v>931847</v>
      </c>
      <c r="C994" t="s">
        <v>79583</v>
      </c>
      <c r="D994" t="s">
        <v>79584</v>
      </c>
      <c r="E994" t="s">
        <v>79585</v>
      </c>
      <c r="F994" t="s">
        <v>79586</v>
      </c>
      <c r="J994">
        <v>2001.86</v>
      </c>
      <c r="L994">
        <v>-0.46</v>
      </c>
      <c r="M994" t="s">
        <v>81935</v>
      </c>
      <c r="N994">
        <v>70.19</v>
      </c>
    </row>
    <row r="995" spans="1:14" hidden="1">
      <c r="A995">
        <v>20180122</v>
      </c>
      <c r="B995">
        <v>931847</v>
      </c>
      <c r="C995" t="s">
        <v>79583</v>
      </c>
      <c r="D995" t="s">
        <v>79584</v>
      </c>
      <c r="E995" t="s">
        <v>79585</v>
      </c>
      <c r="F995" t="s">
        <v>79586</v>
      </c>
      <c r="J995">
        <v>2023.53</v>
      </c>
      <c r="L995">
        <v>1.08</v>
      </c>
      <c r="M995">
        <v>636.62</v>
      </c>
      <c r="N995">
        <v>69.58</v>
      </c>
    </row>
    <row r="996" spans="1:14" hidden="1">
      <c r="A996">
        <v>20180123</v>
      </c>
      <c r="B996">
        <v>931847</v>
      </c>
      <c r="C996" t="s">
        <v>79583</v>
      </c>
      <c r="D996" t="s">
        <v>79584</v>
      </c>
      <c r="E996" t="s">
        <v>79585</v>
      </c>
      <c r="F996" t="s">
        <v>79586</v>
      </c>
      <c r="J996" t="s">
        <v>81940</v>
      </c>
      <c r="L996">
        <v>-0.03</v>
      </c>
      <c r="M996">
        <v>586.38</v>
      </c>
      <c r="N996">
        <v>66.18</v>
      </c>
    </row>
    <row r="997" spans="1:14" hidden="1">
      <c r="A997">
        <v>20180124</v>
      </c>
      <c r="B997">
        <v>931847</v>
      </c>
      <c r="C997" t="s">
        <v>79583</v>
      </c>
      <c r="D997" t="s">
        <v>79584</v>
      </c>
      <c r="E997" t="s">
        <v>79585</v>
      </c>
      <c r="F997" t="s">
        <v>79586</v>
      </c>
      <c r="J997">
        <v>2027.62</v>
      </c>
      <c r="L997">
        <v>0.23</v>
      </c>
      <c r="M997">
        <v>689.93</v>
      </c>
      <c r="N997">
        <v>82.19</v>
      </c>
    </row>
    <row r="998" spans="1:14" hidden="1">
      <c r="A998">
        <v>20180125</v>
      </c>
      <c r="B998">
        <v>931847</v>
      </c>
      <c r="C998" t="s">
        <v>79583</v>
      </c>
      <c r="D998" t="s">
        <v>79584</v>
      </c>
      <c r="E998" t="s">
        <v>79585</v>
      </c>
      <c r="F998" t="s">
        <v>79586</v>
      </c>
      <c r="J998">
        <v>2021.07</v>
      </c>
      <c r="L998">
        <v>-0.32</v>
      </c>
      <c r="M998">
        <v>606.34</v>
      </c>
      <c r="N998">
        <v>69.34</v>
      </c>
    </row>
    <row r="999" spans="1:14" hidden="1">
      <c r="A999">
        <v>20180126</v>
      </c>
      <c r="B999">
        <v>931847</v>
      </c>
      <c r="C999" t="s">
        <v>79583</v>
      </c>
      <c r="D999" t="s">
        <v>79584</v>
      </c>
      <c r="E999" t="s">
        <v>79585</v>
      </c>
      <c r="F999" t="s">
        <v>79586</v>
      </c>
      <c r="J999">
        <v>2018.95</v>
      </c>
      <c r="L999" t="s">
        <v>1249</v>
      </c>
      <c r="M999">
        <v>538.76</v>
      </c>
      <c r="N999">
        <v>62.68</v>
      </c>
    </row>
    <row r="1000" spans="1:14" hidden="1">
      <c r="A1000">
        <v>20180129</v>
      </c>
      <c r="B1000">
        <v>931847</v>
      </c>
      <c r="C1000" t="s">
        <v>79583</v>
      </c>
      <c r="D1000" t="s">
        <v>79584</v>
      </c>
      <c r="E1000" t="s">
        <v>79585</v>
      </c>
      <c r="F1000" t="s">
        <v>79586</v>
      </c>
      <c r="J1000">
        <v>1991.42</v>
      </c>
      <c r="L1000">
        <v>-1.36</v>
      </c>
      <c r="M1000">
        <v>638.94</v>
      </c>
      <c r="N1000">
        <v>73.16</v>
      </c>
    </row>
    <row r="1001" spans="1:14" hidden="1">
      <c r="A1001">
        <v>20180130</v>
      </c>
      <c r="B1001">
        <v>931847</v>
      </c>
      <c r="C1001" t="s">
        <v>79583</v>
      </c>
      <c r="D1001" t="s">
        <v>79584</v>
      </c>
      <c r="E1001" t="s">
        <v>79585</v>
      </c>
      <c r="F1001" t="s">
        <v>79586</v>
      </c>
      <c r="J1001">
        <v>1996.68</v>
      </c>
      <c r="L1001">
        <v>0.26</v>
      </c>
      <c r="M1001">
        <v>434.89</v>
      </c>
      <c r="N1001">
        <v>50.21</v>
      </c>
    </row>
    <row r="1002" spans="1:14" hidden="1">
      <c r="A1002">
        <v>20180131</v>
      </c>
      <c r="B1002">
        <v>931847</v>
      </c>
      <c r="C1002" t="s">
        <v>79583</v>
      </c>
      <c r="D1002" t="s">
        <v>79584</v>
      </c>
      <c r="E1002" t="s">
        <v>79585</v>
      </c>
      <c r="F1002" t="s">
        <v>79586</v>
      </c>
      <c r="J1002">
        <v>1978.06</v>
      </c>
      <c r="L1002">
        <v>-0.93</v>
      </c>
      <c r="M1002">
        <v>513.36</v>
      </c>
      <c r="N1002">
        <v>57.76</v>
      </c>
    </row>
    <row r="1003" spans="1:14" hidden="1">
      <c r="A1003">
        <v>20180201</v>
      </c>
      <c r="B1003">
        <v>931847</v>
      </c>
      <c r="C1003" t="s">
        <v>79583</v>
      </c>
      <c r="D1003" t="s">
        <v>79584</v>
      </c>
      <c r="E1003" t="s">
        <v>79585</v>
      </c>
      <c r="F1003" t="s">
        <v>79586</v>
      </c>
      <c r="J1003">
        <v>1912.99</v>
      </c>
      <c r="L1003">
        <v>-3.29</v>
      </c>
      <c r="M1003" t="s">
        <v>81955</v>
      </c>
      <c r="N1003">
        <v>74.54</v>
      </c>
    </row>
    <row r="1004" spans="1:14" hidden="1">
      <c r="A1004">
        <v>20180202</v>
      </c>
      <c r="B1004">
        <v>931847</v>
      </c>
      <c r="C1004" t="s">
        <v>79583</v>
      </c>
      <c r="D1004" t="s">
        <v>79584</v>
      </c>
      <c r="E1004" t="s">
        <v>79585</v>
      </c>
      <c r="F1004" t="s">
        <v>79586</v>
      </c>
      <c r="J1004">
        <v>1916.25</v>
      </c>
      <c r="L1004">
        <v>0.17</v>
      </c>
      <c r="M1004">
        <v>563.41</v>
      </c>
      <c r="N1004">
        <v>61.32</v>
      </c>
    </row>
    <row r="1005" spans="1:14" hidden="1">
      <c r="A1005">
        <v>20180205</v>
      </c>
      <c r="B1005">
        <v>931847</v>
      </c>
      <c r="C1005" t="s">
        <v>79583</v>
      </c>
      <c r="D1005" t="s">
        <v>79584</v>
      </c>
      <c r="E1005" t="s">
        <v>79585</v>
      </c>
      <c r="F1005" t="s">
        <v>79586</v>
      </c>
      <c r="J1005">
        <v>1915.66</v>
      </c>
      <c r="L1005">
        <v>-0.03</v>
      </c>
      <c r="M1005">
        <v>440.45</v>
      </c>
      <c r="N1005" t="s">
        <v>6121</v>
      </c>
    </row>
    <row r="1006" spans="1:14" hidden="1">
      <c r="A1006">
        <v>20180206</v>
      </c>
      <c r="B1006">
        <v>931847</v>
      </c>
      <c r="C1006" t="s">
        <v>79583</v>
      </c>
      <c r="D1006" t="s">
        <v>79584</v>
      </c>
      <c r="E1006" t="s">
        <v>79585</v>
      </c>
      <c r="F1006" t="s">
        <v>79586</v>
      </c>
      <c r="J1006" t="s">
        <v>42324</v>
      </c>
      <c r="L1006">
        <v>-4.42</v>
      </c>
      <c r="M1006">
        <v>617.75</v>
      </c>
      <c r="N1006">
        <v>62.89</v>
      </c>
    </row>
    <row r="1007" spans="1:14" hidden="1">
      <c r="A1007">
        <v>20180207</v>
      </c>
      <c r="B1007">
        <v>931847</v>
      </c>
      <c r="C1007" t="s">
        <v>79583</v>
      </c>
      <c r="D1007" t="s">
        <v>79584</v>
      </c>
      <c r="E1007" t="s">
        <v>79585</v>
      </c>
      <c r="F1007" t="s">
        <v>79586</v>
      </c>
      <c r="J1007">
        <v>1824.04</v>
      </c>
      <c r="L1007">
        <v>-0.38</v>
      </c>
      <c r="M1007">
        <v>562.19</v>
      </c>
      <c r="N1007">
        <v>56.45</v>
      </c>
    </row>
    <row r="1008" spans="1:14" hidden="1">
      <c r="A1008">
        <v>20180208</v>
      </c>
      <c r="B1008">
        <v>931847</v>
      </c>
      <c r="C1008" t="s">
        <v>79583</v>
      </c>
      <c r="D1008" t="s">
        <v>79584</v>
      </c>
      <c r="E1008" t="s">
        <v>79585</v>
      </c>
      <c r="F1008" t="s">
        <v>79586</v>
      </c>
      <c r="J1008" t="s">
        <v>81961</v>
      </c>
      <c r="L1008">
        <v>0.81</v>
      </c>
      <c r="M1008">
        <v>396.13</v>
      </c>
      <c r="N1008">
        <v>41.59</v>
      </c>
    </row>
    <row r="1009" spans="1:14" hidden="1">
      <c r="A1009">
        <v>20180209</v>
      </c>
      <c r="B1009">
        <v>931847</v>
      </c>
      <c r="C1009" t="s">
        <v>79583</v>
      </c>
      <c r="D1009" t="s">
        <v>79584</v>
      </c>
      <c r="E1009" t="s">
        <v>79585</v>
      </c>
      <c r="F1009" t="s">
        <v>79586</v>
      </c>
      <c r="J1009">
        <v>1773.28</v>
      </c>
      <c r="L1009">
        <v>-3.57</v>
      </c>
      <c r="M1009">
        <v>615.46</v>
      </c>
      <c r="N1009" t="s">
        <v>81545</v>
      </c>
    </row>
    <row r="1010" spans="1:14" hidden="1">
      <c r="A1010">
        <v>20180212</v>
      </c>
      <c r="B1010">
        <v>931847</v>
      </c>
      <c r="C1010" t="s">
        <v>79583</v>
      </c>
      <c r="D1010" t="s">
        <v>79584</v>
      </c>
      <c r="E1010" t="s">
        <v>79585</v>
      </c>
      <c r="F1010" t="s">
        <v>79586</v>
      </c>
      <c r="J1010">
        <v>1809.28</v>
      </c>
      <c r="L1010">
        <v>2.03</v>
      </c>
      <c r="M1010">
        <v>352.98</v>
      </c>
      <c r="N1010">
        <v>36.63</v>
      </c>
    </row>
    <row r="1011" spans="1:14" hidden="1">
      <c r="A1011">
        <v>20180213</v>
      </c>
      <c r="B1011">
        <v>931847</v>
      </c>
      <c r="C1011" t="s">
        <v>79583</v>
      </c>
      <c r="D1011" t="s">
        <v>79584</v>
      </c>
      <c r="E1011" t="s">
        <v>79585</v>
      </c>
      <c r="F1011" t="s">
        <v>79586</v>
      </c>
      <c r="J1011">
        <v>1823.52</v>
      </c>
      <c r="L1011">
        <v>0.79</v>
      </c>
      <c r="M1011">
        <v>339.68</v>
      </c>
      <c r="N1011">
        <v>37.49</v>
      </c>
    </row>
    <row r="1012" spans="1:14" hidden="1">
      <c r="A1012">
        <v>20180214</v>
      </c>
      <c r="B1012">
        <v>931847</v>
      </c>
      <c r="C1012" t="s">
        <v>79583</v>
      </c>
      <c r="D1012" t="s">
        <v>79584</v>
      </c>
      <c r="E1012" t="s">
        <v>79585</v>
      </c>
      <c r="F1012" t="s">
        <v>79586</v>
      </c>
      <c r="J1012">
        <v>1823.45</v>
      </c>
      <c r="L1012" t="s">
        <v>22</v>
      </c>
      <c r="M1012">
        <v>225.71</v>
      </c>
      <c r="N1012">
        <v>23.87</v>
      </c>
    </row>
    <row r="1013" spans="1:14" hidden="1">
      <c r="A1013">
        <v>20180222</v>
      </c>
      <c r="B1013">
        <v>931847</v>
      </c>
      <c r="C1013" t="s">
        <v>79583</v>
      </c>
      <c r="D1013" t="s">
        <v>79584</v>
      </c>
      <c r="E1013" t="s">
        <v>79585</v>
      </c>
      <c r="F1013" t="s">
        <v>79586</v>
      </c>
      <c r="J1013">
        <v>1857.74</v>
      </c>
      <c r="L1013">
        <v>1.88</v>
      </c>
      <c r="M1013">
        <v>338.44</v>
      </c>
      <c r="N1013">
        <v>39.83</v>
      </c>
    </row>
    <row r="1014" spans="1:14" hidden="1">
      <c r="A1014">
        <v>20180223</v>
      </c>
      <c r="B1014">
        <v>931847</v>
      </c>
      <c r="C1014" t="s">
        <v>79583</v>
      </c>
      <c r="D1014" t="s">
        <v>79584</v>
      </c>
      <c r="E1014" t="s">
        <v>79585</v>
      </c>
      <c r="F1014" t="s">
        <v>79586</v>
      </c>
      <c r="J1014">
        <v>1862.32</v>
      </c>
      <c r="L1014">
        <v>0.25</v>
      </c>
      <c r="M1014">
        <v>308.53</v>
      </c>
      <c r="N1014">
        <v>35.38</v>
      </c>
    </row>
    <row r="1015" spans="1:14" hidden="1">
      <c r="A1015">
        <v>20180226</v>
      </c>
      <c r="B1015">
        <v>931847</v>
      </c>
      <c r="C1015" t="s">
        <v>79583</v>
      </c>
      <c r="D1015" t="s">
        <v>79584</v>
      </c>
      <c r="E1015" t="s">
        <v>79585</v>
      </c>
      <c r="F1015" t="s">
        <v>79586</v>
      </c>
      <c r="J1015" t="s">
        <v>42422</v>
      </c>
      <c r="L1015">
        <v>1.25</v>
      </c>
      <c r="M1015">
        <v>459.76</v>
      </c>
      <c r="N1015">
        <v>52.66</v>
      </c>
    </row>
    <row r="1016" spans="1:14" hidden="1">
      <c r="A1016">
        <v>20180227</v>
      </c>
      <c r="B1016">
        <v>931847</v>
      </c>
      <c r="C1016" t="s">
        <v>79583</v>
      </c>
      <c r="D1016" t="s">
        <v>79584</v>
      </c>
      <c r="E1016" t="s">
        <v>79585</v>
      </c>
      <c r="F1016" t="s">
        <v>79586</v>
      </c>
      <c r="J1016">
        <v>1873.99</v>
      </c>
      <c r="L1016">
        <v>-0.62</v>
      </c>
      <c r="M1016">
        <v>388.41</v>
      </c>
      <c r="N1016">
        <v>49.04</v>
      </c>
    </row>
    <row r="1017" spans="1:14" hidden="1">
      <c r="A1017">
        <v>20180228</v>
      </c>
      <c r="B1017">
        <v>931847</v>
      </c>
      <c r="C1017" t="s">
        <v>79583</v>
      </c>
      <c r="D1017" t="s">
        <v>79584</v>
      </c>
      <c r="E1017" t="s">
        <v>79585</v>
      </c>
      <c r="F1017" t="s">
        <v>79586</v>
      </c>
      <c r="J1017">
        <v>1871.87</v>
      </c>
      <c r="L1017">
        <v>-0.11</v>
      </c>
      <c r="M1017">
        <v>370.85</v>
      </c>
      <c r="N1017">
        <v>43.33</v>
      </c>
    </row>
    <row r="1018" spans="1:14" hidden="1">
      <c r="A1018">
        <v>20180301</v>
      </c>
      <c r="B1018">
        <v>931847</v>
      </c>
      <c r="C1018" t="s">
        <v>79583</v>
      </c>
      <c r="D1018" t="s">
        <v>79584</v>
      </c>
      <c r="E1018" t="s">
        <v>79585</v>
      </c>
      <c r="F1018" t="s">
        <v>79586</v>
      </c>
      <c r="J1018">
        <v>1888.36</v>
      </c>
      <c r="L1018">
        <v>0.88</v>
      </c>
      <c r="M1018">
        <v>415.22</v>
      </c>
      <c r="N1018">
        <v>46.61</v>
      </c>
    </row>
    <row r="1019" spans="1:14" hidden="1">
      <c r="A1019">
        <v>20180302</v>
      </c>
      <c r="B1019">
        <v>931847</v>
      </c>
      <c r="C1019" t="s">
        <v>79583</v>
      </c>
      <c r="D1019" t="s">
        <v>79584</v>
      </c>
      <c r="E1019" t="s">
        <v>79585</v>
      </c>
      <c r="F1019" t="s">
        <v>79586</v>
      </c>
      <c r="J1019">
        <v>1880.37</v>
      </c>
      <c r="L1019">
        <v>-0.42</v>
      </c>
      <c r="M1019">
        <v>416.73</v>
      </c>
      <c r="N1019">
        <v>44.06</v>
      </c>
    </row>
    <row r="1020" spans="1:14" hidden="1">
      <c r="A1020">
        <v>20180305</v>
      </c>
      <c r="B1020">
        <v>931847</v>
      </c>
      <c r="C1020" t="s">
        <v>79583</v>
      </c>
      <c r="D1020" t="s">
        <v>79584</v>
      </c>
      <c r="E1020" t="s">
        <v>79585</v>
      </c>
      <c r="F1020" t="s">
        <v>79586</v>
      </c>
      <c r="J1020">
        <v>1884.08</v>
      </c>
      <c r="L1020" t="s">
        <v>945</v>
      </c>
      <c r="M1020" t="s">
        <v>81986</v>
      </c>
      <c r="N1020">
        <v>49.68</v>
      </c>
    </row>
    <row r="1021" spans="1:14" hidden="1">
      <c r="A1021">
        <v>20180306</v>
      </c>
      <c r="B1021">
        <v>931847</v>
      </c>
      <c r="C1021" t="s">
        <v>79583</v>
      </c>
      <c r="D1021" t="s">
        <v>79584</v>
      </c>
      <c r="E1021" t="s">
        <v>79585</v>
      </c>
      <c r="F1021" t="s">
        <v>79586</v>
      </c>
      <c r="J1021" t="s">
        <v>81988</v>
      </c>
      <c r="L1021">
        <v>1.75</v>
      </c>
      <c r="M1021" t="s">
        <v>81989</v>
      </c>
      <c r="N1021">
        <v>73.54</v>
      </c>
    </row>
    <row r="1022" spans="1:14" hidden="1">
      <c r="A1022">
        <v>20180307</v>
      </c>
      <c r="B1022">
        <v>931847</v>
      </c>
      <c r="C1022" t="s">
        <v>79583</v>
      </c>
      <c r="D1022" t="s">
        <v>79584</v>
      </c>
      <c r="E1022" t="s">
        <v>79585</v>
      </c>
      <c r="F1022" t="s">
        <v>79586</v>
      </c>
      <c r="J1022">
        <v>1907.16</v>
      </c>
      <c r="L1022">
        <v>-0.51</v>
      </c>
      <c r="M1022">
        <v>600.77</v>
      </c>
      <c r="N1022">
        <v>60.72</v>
      </c>
    </row>
    <row r="1023" spans="1:14" hidden="1">
      <c r="A1023">
        <v>20180308</v>
      </c>
      <c r="B1023">
        <v>931847</v>
      </c>
      <c r="C1023" t="s">
        <v>79583</v>
      </c>
      <c r="D1023" t="s">
        <v>79584</v>
      </c>
      <c r="E1023" t="s">
        <v>79585</v>
      </c>
      <c r="F1023" t="s">
        <v>79586</v>
      </c>
      <c r="J1023" t="s">
        <v>81993</v>
      </c>
      <c r="L1023">
        <v>1.14</v>
      </c>
      <c r="M1023">
        <v>537.99</v>
      </c>
      <c r="N1023">
        <v>54.73</v>
      </c>
    </row>
    <row r="1024" spans="1:14" hidden="1">
      <c r="A1024">
        <v>20180309</v>
      </c>
      <c r="B1024">
        <v>931847</v>
      </c>
      <c r="C1024" t="s">
        <v>79583</v>
      </c>
      <c r="D1024" t="s">
        <v>79584</v>
      </c>
      <c r="E1024" t="s">
        <v>79585</v>
      </c>
      <c r="F1024" t="s">
        <v>79586</v>
      </c>
      <c r="J1024">
        <v>1945.83</v>
      </c>
      <c r="L1024">
        <v>0.88</v>
      </c>
      <c r="M1024">
        <v>558.27</v>
      </c>
      <c r="N1024">
        <v>61.39</v>
      </c>
    </row>
    <row r="1025" spans="1:14" hidden="1">
      <c r="A1025">
        <v>20180312</v>
      </c>
      <c r="B1025">
        <v>931847</v>
      </c>
      <c r="C1025" t="s">
        <v>79583</v>
      </c>
      <c r="D1025" t="s">
        <v>79584</v>
      </c>
      <c r="E1025" t="s">
        <v>79585</v>
      </c>
      <c r="F1025" t="s">
        <v>79586</v>
      </c>
      <c r="J1025">
        <v>1962.06</v>
      </c>
      <c r="L1025">
        <v>0.83</v>
      </c>
      <c r="M1025">
        <v>635.12</v>
      </c>
      <c r="N1025">
        <v>71.86</v>
      </c>
    </row>
    <row r="1026" spans="1:14" hidden="1">
      <c r="A1026">
        <v>20180313</v>
      </c>
      <c r="B1026">
        <v>931847</v>
      </c>
      <c r="C1026" t="s">
        <v>79583</v>
      </c>
      <c r="D1026" t="s">
        <v>79584</v>
      </c>
      <c r="E1026" t="s">
        <v>79585</v>
      </c>
      <c r="F1026" t="s">
        <v>79586</v>
      </c>
      <c r="J1026">
        <v>1947.59</v>
      </c>
      <c r="L1026">
        <v>-0.74</v>
      </c>
      <c r="M1026">
        <v>556.65</v>
      </c>
      <c r="N1026" t="s">
        <v>29328</v>
      </c>
    </row>
    <row r="1027" spans="1:14" hidden="1">
      <c r="A1027">
        <v>20180314</v>
      </c>
      <c r="B1027">
        <v>931847</v>
      </c>
      <c r="C1027" t="s">
        <v>79583</v>
      </c>
      <c r="D1027" t="s">
        <v>79584</v>
      </c>
      <c r="E1027" t="s">
        <v>79585</v>
      </c>
      <c r="F1027" t="s">
        <v>79586</v>
      </c>
      <c r="J1027">
        <v>1932.49</v>
      </c>
      <c r="L1027">
        <v>-0.78</v>
      </c>
      <c r="M1027">
        <v>501.05</v>
      </c>
      <c r="N1027" t="s">
        <v>78533</v>
      </c>
    </row>
    <row r="1028" spans="1:14" hidden="1">
      <c r="A1028">
        <v>20180315</v>
      </c>
      <c r="B1028">
        <v>931847</v>
      </c>
      <c r="C1028" t="s">
        <v>79583</v>
      </c>
      <c r="D1028" t="s">
        <v>79584</v>
      </c>
      <c r="E1028" t="s">
        <v>79585</v>
      </c>
      <c r="F1028" t="s">
        <v>79586</v>
      </c>
      <c r="J1028">
        <v>1922.68</v>
      </c>
      <c r="L1028">
        <v>-0.51</v>
      </c>
      <c r="M1028">
        <v>472.04</v>
      </c>
      <c r="N1028">
        <v>54.61</v>
      </c>
    </row>
    <row r="1029" spans="1:14" hidden="1">
      <c r="A1029">
        <v>20180316</v>
      </c>
      <c r="B1029">
        <v>931847</v>
      </c>
      <c r="C1029" t="s">
        <v>79583</v>
      </c>
      <c r="D1029" t="s">
        <v>79584</v>
      </c>
      <c r="E1029" t="s">
        <v>79585</v>
      </c>
      <c r="F1029" t="s">
        <v>79586</v>
      </c>
      <c r="J1029">
        <v>1924.19</v>
      </c>
      <c r="L1029">
        <v>0.08</v>
      </c>
      <c r="M1029">
        <v>550.71</v>
      </c>
      <c r="N1029">
        <v>55.39</v>
      </c>
    </row>
    <row r="1030" spans="1:14" hidden="1">
      <c r="A1030">
        <v>20180319</v>
      </c>
      <c r="B1030">
        <v>931847</v>
      </c>
      <c r="C1030" t="s">
        <v>79583</v>
      </c>
      <c r="D1030" t="s">
        <v>79584</v>
      </c>
      <c r="E1030" t="s">
        <v>79585</v>
      </c>
      <c r="F1030" t="s">
        <v>79586</v>
      </c>
      <c r="J1030">
        <v>1926.98</v>
      </c>
      <c r="L1030">
        <v>0.14</v>
      </c>
      <c r="M1030">
        <v>599.55</v>
      </c>
      <c r="N1030" t="s">
        <v>77366</v>
      </c>
    </row>
    <row r="1031" spans="1:14" hidden="1">
      <c r="A1031">
        <v>20180320</v>
      </c>
      <c r="B1031">
        <v>931847</v>
      </c>
      <c r="C1031" t="s">
        <v>79583</v>
      </c>
      <c r="D1031" t="s">
        <v>79584</v>
      </c>
      <c r="E1031" t="s">
        <v>79585</v>
      </c>
      <c r="F1031" t="s">
        <v>79586</v>
      </c>
      <c r="J1031">
        <v>1935.85</v>
      </c>
      <c r="L1031">
        <v>0.46</v>
      </c>
      <c r="M1031">
        <v>598.58</v>
      </c>
      <c r="N1031" t="s">
        <v>82011</v>
      </c>
    </row>
    <row r="1032" spans="1:14" hidden="1">
      <c r="A1032">
        <v>20180321</v>
      </c>
      <c r="B1032">
        <v>931847</v>
      </c>
      <c r="C1032" t="s">
        <v>79583</v>
      </c>
      <c r="D1032" t="s">
        <v>79584</v>
      </c>
      <c r="E1032" t="s">
        <v>79585</v>
      </c>
      <c r="F1032" t="s">
        <v>79586</v>
      </c>
      <c r="J1032">
        <v>1923.97</v>
      </c>
      <c r="L1032">
        <v>-0.61</v>
      </c>
      <c r="M1032">
        <v>691.07</v>
      </c>
      <c r="N1032">
        <v>71.84</v>
      </c>
    </row>
    <row r="1033" spans="1:14" hidden="1">
      <c r="A1033">
        <v>20180322</v>
      </c>
      <c r="B1033">
        <v>931847</v>
      </c>
      <c r="C1033" t="s">
        <v>79583</v>
      </c>
      <c r="D1033" t="s">
        <v>79584</v>
      </c>
      <c r="E1033" t="s">
        <v>79585</v>
      </c>
      <c r="F1033" t="s">
        <v>79586</v>
      </c>
      <c r="J1033">
        <v>1910.64</v>
      </c>
      <c r="L1033">
        <v>-0.69</v>
      </c>
      <c r="M1033">
        <v>547.03</v>
      </c>
      <c r="N1033">
        <v>58.16</v>
      </c>
    </row>
    <row r="1034" spans="1:14" hidden="1">
      <c r="A1034">
        <v>20180323</v>
      </c>
      <c r="B1034">
        <v>931847</v>
      </c>
      <c r="C1034" t="s">
        <v>79583</v>
      </c>
      <c r="D1034" t="s">
        <v>79584</v>
      </c>
      <c r="E1034" t="s">
        <v>79585</v>
      </c>
      <c r="F1034" t="s">
        <v>79586</v>
      </c>
      <c r="J1034">
        <v>1815.62</v>
      </c>
      <c r="L1034">
        <v>-4.97</v>
      </c>
      <c r="M1034">
        <v>860.17</v>
      </c>
      <c r="N1034">
        <v>84.61</v>
      </c>
    </row>
    <row r="1035" spans="1:14" hidden="1">
      <c r="A1035">
        <v>20180326</v>
      </c>
      <c r="B1035">
        <v>931847</v>
      </c>
      <c r="C1035" t="s">
        <v>79583</v>
      </c>
      <c r="D1035" t="s">
        <v>79584</v>
      </c>
      <c r="E1035" t="s">
        <v>79585</v>
      </c>
      <c r="F1035" t="s">
        <v>79586</v>
      </c>
      <c r="J1035">
        <v>1846.46</v>
      </c>
      <c r="L1035" t="s">
        <v>5850</v>
      </c>
      <c r="M1035">
        <v>558.93</v>
      </c>
      <c r="N1035">
        <v>61.72</v>
      </c>
    </row>
    <row r="1036" spans="1:14" hidden="1">
      <c r="A1036">
        <v>20180327</v>
      </c>
      <c r="B1036">
        <v>931847</v>
      </c>
      <c r="C1036" t="s">
        <v>79583</v>
      </c>
      <c r="D1036" t="s">
        <v>79584</v>
      </c>
      <c r="E1036" t="s">
        <v>79585</v>
      </c>
      <c r="F1036" t="s">
        <v>79586</v>
      </c>
      <c r="J1036">
        <v>1879.71</v>
      </c>
      <c r="L1036" t="s">
        <v>23586</v>
      </c>
      <c r="M1036">
        <v>597.81</v>
      </c>
      <c r="N1036">
        <v>63.11</v>
      </c>
    </row>
    <row r="1037" spans="1:14" hidden="1">
      <c r="A1037">
        <v>20180328</v>
      </c>
      <c r="B1037">
        <v>931847</v>
      </c>
      <c r="C1037" t="s">
        <v>79583</v>
      </c>
      <c r="D1037" t="s">
        <v>79584</v>
      </c>
      <c r="E1037" t="s">
        <v>79585</v>
      </c>
      <c r="F1037" t="s">
        <v>79586</v>
      </c>
      <c r="J1037">
        <v>1860.63</v>
      </c>
      <c r="L1037">
        <v>-1.01</v>
      </c>
      <c r="M1037">
        <v>561.67</v>
      </c>
      <c r="N1037">
        <v>58.78</v>
      </c>
    </row>
    <row r="1038" spans="1:14" hidden="1">
      <c r="A1038">
        <v>20180329</v>
      </c>
      <c r="B1038">
        <v>931847</v>
      </c>
      <c r="C1038" t="s">
        <v>79583</v>
      </c>
      <c r="D1038" t="s">
        <v>79584</v>
      </c>
      <c r="E1038" t="s">
        <v>79585</v>
      </c>
      <c r="F1038" t="s">
        <v>79586</v>
      </c>
      <c r="J1038">
        <v>1882.98</v>
      </c>
      <c r="L1038" t="s">
        <v>13329</v>
      </c>
      <c r="M1038">
        <v>508.31</v>
      </c>
      <c r="N1038" t="s">
        <v>82026</v>
      </c>
    </row>
    <row r="1039" spans="1:14" hidden="1">
      <c r="A1039">
        <v>20180330</v>
      </c>
      <c r="B1039">
        <v>931847</v>
      </c>
      <c r="C1039" t="s">
        <v>79583</v>
      </c>
      <c r="D1039" t="s">
        <v>79584</v>
      </c>
      <c r="E1039" t="s">
        <v>79585</v>
      </c>
      <c r="F1039" t="s">
        <v>79586</v>
      </c>
      <c r="J1039">
        <v>1891.15</v>
      </c>
      <c r="L1039">
        <v>0.43</v>
      </c>
      <c r="M1039">
        <v>533.24</v>
      </c>
      <c r="N1039">
        <v>62.89</v>
      </c>
    </row>
    <row r="1040" spans="1:14" hidden="1">
      <c r="A1040">
        <v>20180402</v>
      </c>
      <c r="B1040">
        <v>931847</v>
      </c>
      <c r="C1040" t="s">
        <v>79583</v>
      </c>
      <c r="D1040" t="s">
        <v>79584</v>
      </c>
      <c r="E1040" t="s">
        <v>79585</v>
      </c>
      <c r="F1040" t="s">
        <v>79586</v>
      </c>
      <c r="J1040">
        <v>1891.71</v>
      </c>
      <c r="L1040">
        <v>0.03</v>
      </c>
      <c r="M1040">
        <v>625.32</v>
      </c>
      <c r="N1040">
        <v>71.74</v>
      </c>
    </row>
    <row r="1041" spans="1:14" hidden="1">
      <c r="A1041">
        <v>20180403</v>
      </c>
      <c r="B1041">
        <v>931847</v>
      </c>
      <c r="C1041" t="s">
        <v>79583</v>
      </c>
      <c r="D1041" t="s">
        <v>79584</v>
      </c>
      <c r="E1041" t="s">
        <v>79585</v>
      </c>
      <c r="F1041" t="s">
        <v>79586</v>
      </c>
      <c r="J1041">
        <v>1876.92</v>
      </c>
      <c r="L1041">
        <v>-0.78</v>
      </c>
      <c r="M1041">
        <v>477.69</v>
      </c>
      <c r="N1041">
        <v>53.88</v>
      </c>
    </row>
    <row r="1042" spans="1:14" hidden="1">
      <c r="A1042">
        <v>20180404</v>
      </c>
      <c r="B1042">
        <v>931847</v>
      </c>
      <c r="C1042" t="s">
        <v>79583</v>
      </c>
      <c r="D1042" t="s">
        <v>79584</v>
      </c>
      <c r="E1042" t="s">
        <v>79585</v>
      </c>
      <c r="F1042" t="s">
        <v>79586</v>
      </c>
      <c r="J1042" t="s">
        <v>82033</v>
      </c>
      <c r="L1042">
        <v>-0.19</v>
      </c>
      <c r="M1042">
        <v>448.42</v>
      </c>
      <c r="N1042">
        <v>54.03</v>
      </c>
    </row>
    <row r="1043" spans="1:14" hidden="1">
      <c r="A1043">
        <v>20180409</v>
      </c>
      <c r="B1043">
        <v>931847</v>
      </c>
      <c r="C1043" t="s">
        <v>79583</v>
      </c>
      <c r="D1043" t="s">
        <v>79584</v>
      </c>
      <c r="E1043" t="s">
        <v>79585</v>
      </c>
      <c r="F1043" t="s">
        <v>79586</v>
      </c>
      <c r="J1043" t="s">
        <v>82035</v>
      </c>
      <c r="L1043">
        <v>-0.27</v>
      </c>
      <c r="M1043">
        <v>397.63</v>
      </c>
      <c r="N1043">
        <v>45.68</v>
      </c>
    </row>
    <row r="1044" spans="1:14" hidden="1">
      <c r="A1044">
        <v>20180410</v>
      </c>
      <c r="B1044">
        <v>931847</v>
      </c>
      <c r="C1044" t="s">
        <v>79583</v>
      </c>
      <c r="D1044" t="s">
        <v>79584</v>
      </c>
      <c r="E1044" t="s">
        <v>79585</v>
      </c>
      <c r="F1044" t="s">
        <v>79586</v>
      </c>
      <c r="J1044">
        <v>1885.45</v>
      </c>
      <c r="L1044">
        <v>0.92</v>
      </c>
      <c r="M1044">
        <v>450.16</v>
      </c>
      <c r="N1044">
        <v>50.85</v>
      </c>
    </row>
    <row r="1045" spans="1:14" hidden="1">
      <c r="A1045">
        <v>20180411</v>
      </c>
      <c r="B1045">
        <v>931847</v>
      </c>
      <c r="C1045" t="s">
        <v>79583</v>
      </c>
      <c r="D1045" t="s">
        <v>79584</v>
      </c>
      <c r="E1045" t="s">
        <v>79585</v>
      </c>
      <c r="F1045" t="s">
        <v>79586</v>
      </c>
      <c r="J1045">
        <v>1890.57</v>
      </c>
      <c r="L1045">
        <v>0.27</v>
      </c>
      <c r="M1045">
        <v>491.18</v>
      </c>
      <c r="N1045">
        <v>56.22</v>
      </c>
    </row>
    <row r="1046" spans="1:14" hidden="1">
      <c r="A1046">
        <v>20180412</v>
      </c>
      <c r="B1046">
        <v>931847</v>
      </c>
      <c r="C1046" t="s">
        <v>79583</v>
      </c>
      <c r="D1046" t="s">
        <v>79584</v>
      </c>
      <c r="E1046" t="s">
        <v>79585</v>
      </c>
      <c r="F1046" t="s">
        <v>79586</v>
      </c>
      <c r="J1046">
        <v>1883.42</v>
      </c>
      <c r="L1046">
        <v>-0.38</v>
      </c>
      <c r="M1046">
        <v>415.63</v>
      </c>
      <c r="N1046">
        <v>47.83</v>
      </c>
    </row>
    <row r="1047" spans="1:14" hidden="1">
      <c r="A1047">
        <v>20180413</v>
      </c>
      <c r="B1047">
        <v>931847</v>
      </c>
      <c r="C1047" t="s">
        <v>79583</v>
      </c>
      <c r="D1047" t="s">
        <v>79584</v>
      </c>
      <c r="E1047" t="s">
        <v>79585</v>
      </c>
      <c r="F1047" t="s">
        <v>79586</v>
      </c>
      <c r="J1047">
        <v>1868.81</v>
      </c>
      <c r="L1047">
        <v>-0.78</v>
      </c>
      <c r="M1047">
        <v>372.38</v>
      </c>
      <c r="N1047">
        <v>44.46</v>
      </c>
    </row>
    <row r="1048" spans="1:14" hidden="1">
      <c r="A1048">
        <v>20180416</v>
      </c>
      <c r="B1048">
        <v>931847</v>
      </c>
      <c r="C1048" t="s">
        <v>79583</v>
      </c>
      <c r="D1048" t="s">
        <v>79584</v>
      </c>
      <c r="E1048" t="s">
        <v>79585</v>
      </c>
      <c r="F1048" t="s">
        <v>79586</v>
      </c>
      <c r="J1048" t="s">
        <v>6663</v>
      </c>
      <c r="L1048">
        <v>-0.95</v>
      </c>
      <c r="M1048">
        <v>461.51</v>
      </c>
      <c r="N1048">
        <v>55.55</v>
      </c>
    </row>
    <row r="1049" spans="1:14" hidden="1">
      <c r="A1049">
        <v>20180417</v>
      </c>
      <c r="B1049">
        <v>931847</v>
      </c>
      <c r="C1049" t="s">
        <v>79583</v>
      </c>
      <c r="D1049" t="s">
        <v>79584</v>
      </c>
      <c r="E1049" t="s">
        <v>79585</v>
      </c>
      <c r="F1049" t="s">
        <v>79586</v>
      </c>
      <c r="J1049">
        <v>1815.72</v>
      </c>
      <c r="L1049">
        <v>-1.91</v>
      </c>
      <c r="M1049">
        <v>422.09</v>
      </c>
      <c r="N1049">
        <v>50.06</v>
      </c>
    </row>
    <row r="1050" spans="1:14" hidden="1">
      <c r="A1050">
        <v>20180418</v>
      </c>
      <c r="B1050">
        <v>931847</v>
      </c>
      <c r="C1050" t="s">
        <v>79583</v>
      </c>
      <c r="D1050" t="s">
        <v>79584</v>
      </c>
      <c r="E1050" t="s">
        <v>79585</v>
      </c>
      <c r="F1050" t="s">
        <v>79586</v>
      </c>
      <c r="J1050">
        <v>1829.62</v>
      </c>
      <c r="L1050">
        <v>0.77</v>
      </c>
      <c r="M1050">
        <v>510.18</v>
      </c>
      <c r="N1050">
        <v>52.04</v>
      </c>
    </row>
    <row r="1051" spans="1:14" hidden="1">
      <c r="A1051">
        <v>20180419</v>
      </c>
      <c r="B1051">
        <v>931847</v>
      </c>
      <c r="C1051" t="s">
        <v>79583</v>
      </c>
      <c r="D1051" t="s">
        <v>79584</v>
      </c>
      <c r="E1051" t="s">
        <v>79585</v>
      </c>
      <c r="F1051" t="s">
        <v>79586</v>
      </c>
      <c r="J1051">
        <v>1831.22</v>
      </c>
      <c r="L1051">
        <v>0.09</v>
      </c>
      <c r="M1051">
        <v>383.22</v>
      </c>
      <c r="N1051">
        <v>40.35</v>
      </c>
    </row>
    <row r="1052" spans="1:14" hidden="1">
      <c r="A1052">
        <v>20180420</v>
      </c>
      <c r="B1052">
        <v>931847</v>
      </c>
      <c r="C1052" t="s">
        <v>79583</v>
      </c>
      <c r="D1052" t="s">
        <v>79584</v>
      </c>
      <c r="E1052" t="s">
        <v>79585</v>
      </c>
      <c r="F1052" t="s">
        <v>79586</v>
      </c>
      <c r="J1052">
        <v>1796.04</v>
      </c>
      <c r="L1052">
        <v>-1.92</v>
      </c>
      <c r="M1052">
        <v>436.07</v>
      </c>
      <c r="N1052">
        <v>45.91</v>
      </c>
    </row>
    <row r="1053" spans="1:14" hidden="1">
      <c r="A1053">
        <v>20180423</v>
      </c>
      <c r="B1053">
        <v>931847</v>
      </c>
      <c r="C1053" t="s">
        <v>79583</v>
      </c>
      <c r="D1053" t="s">
        <v>79584</v>
      </c>
      <c r="E1053" t="s">
        <v>79585</v>
      </c>
      <c r="F1053" t="s">
        <v>79586</v>
      </c>
      <c r="J1053">
        <v>1782.02</v>
      </c>
      <c r="L1053">
        <v>-0.78</v>
      </c>
      <c r="M1053">
        <v>395.23</v>
      </c>
      <c r="N1053">
        <v>45.53</v>
      </c>
    </row>
    <row r="1054" spans="1:14" hidden="1">
      <c r="A1054">
        <v>20180424</v>
      </c>
      <c r="B1054">
        <v>931847</v>
      </c>
      <c r="C1054" t="s">
        <v>79583</v>
      </c>
      <c r="D1054" t="s">
        <v>79584</v>
      </c>
      <c r="E1054" t="s">
        <v>79585</v>
      </c>
      <c r="F1054" t="s">
        <v>79586</v>
      </c>
      <c r="J1054">
        <v>1810.54</v>
      </c>
      <c r="L1054" t="s">
        <v>3442</v>
      </c>
      <c r="M1054">
        <v>416.81</v>
      </c>
      <c r="N1054">
        <v>48.53</v>
      </c>
    </row>
    <row r="1055" spans="1:14" hidden="1">
      <c r="A1055">
        <v>20180425</v>
      </c>
      <c r="B1055">
        <v>931847</v>
      </c>
      <c r="C1055" t="s">
        <v>79583</v>
      </c>
      <c r="D1055" t="s">
        <v>79584</v>
      </c>
      <c r="E1055" t="s">
        <v>79585</v>
      </c>
      <c r="F1055" t="s">
        <v>79586</v>
      </c>
      <c r="J1055" t="s">
        <v>82058</v>
      </c>
      <c r="L1055">
        <v>0.36</v>
      </c>
      <c r="M1055">
        <v>395.19</v>
      </c>
      <c r="N1055">
        <v>47.86</v>
      </c>
    </row>
    <row r="1056" spans="1:14" hidden="1">
      <c r="A1056">
        <v>20180426</v>
      </c>
      <c r="B1056">
        <v>931847</v>
      </c>
      <c r="C1056" t="s">
        <v>79583</v>
      </c>
      <c r="D1056" t="s">
        <v>79584</v>
      </c>
      <c r="E1056" t="s">
        <v>79585</v>
      </c>
      <c r="F1056" t="s">
        <v>79586</v>
      </c>
      <c r="J1056">
        <v>1776.36</v>
      </c>
      <c r="L1056">
        <v>-2.24</v>
      </c>
      <c r="M1056">
        <v>461.99</v>
      </c>
      <c r="N1056">
        <v>58.01</v>
      </c>
    </row>
    <row r="1057" spans="1:14" hidden="1">
      <c r="A1057">
        <v>20180427</v>
      </c>
      <c r="B1057">
        <v>931847</v>
      </c>
      <c r="C1057" t="s">
        <v>79583</v>
      </c>
      <c r="D1057" t="s">
        <v>79584</v>
      </c>
      <c r="E1057" t="s">
        <v>79585</v>
      </c>
      <c r="F1057" t="s">
        <v>79586</v>
      </c>
      <c r="J1057">
        <v>1785.37</v>
      </c>
      <c r="L1057">
        <v>0.51</v>
      </c>
      <c r="M1057">
        <v>481.83</v>
      </c>
      <c r="N1057">
        <v>59.92</v>
      </c>
    </row>
    <row r="1058" spans="1:14" hidden="1">
      <c r="A1058">
        <v>20180502</v>
      </c>
      <c r="B1058">
        <v>931847</v>
      </c>
      <c r="C1058" t="s">
        <v>79583</v>
      </c>
      <c r="D1058" t="s">
        <v>79584</v>
      </c>
      <c r="E1058" t="s">
        <v>79585</v>
      </c>
      <c r="F1058" t="s">
        <v>79586</v>
      </c>
      <c r="J1058" t="s">
        <v>82065</v>
      </c>
      <c r="L1058">
        <v>0.49</v>
      </c>
      <c r="M1058">
        <v>590.88</v>
      </c>
      <c r="N1058">
        <v>71.56</v>
      </c>
    </row>
    <row r="1059" spans="1:14" hidden="1">
      <c r="A1059">
        <v>20180503</v>
      </c>
      <c r="B1059">
        <v>931847</v>
      </c>
      <c r="C1059" t="s">
        <v>79583</v>
      </c>
      <c r="D1059" t="s">
        <v>79584</v>
      </c>
      <c r="E1059" t="s">
        <v>79585</v>
      </c>
      <c r="F1059" t="s">
        <v>79586</v>
      </c>
      <c r="J1059">
        <v>1803.12</v>
      </c>
      <c r="L1059" t="s">
        <v>599</v>
      </c>
      <c r="M1059">
        <v>524.54</v>
      </c>
      <c r="N1059">
        <v>63.08</v>
      </c>
    </row>
    <row r="1060" spans="1:14" hidden="1">
      <c r="A1060">
        <v>20180504</v>
      </c>
      <c r="B1060">
        <v>931847</v>
      </c>
      <c r="C1060" t="s">
        <v>79583</v>
      </c>
      <c r="D1060" t="s">
        <v>79584</v>
      </c>
      <c r="E1060" t="s">
        <v>79585</v>
      </c>
      <c r="F1060" t="s">
        <v>79586</v>
      </c>
      <c r="J1060">
        <v>1806.43</v>
      </c>
      <c r="L1060">
        <v>0.18</v>
      </c>
      <c r="M1060">
        <v>444.03</v>
      </c>
      <c r="N1060">
        <v>60.48</v>
      </c>
    </row>
    <row r="1061" spans="1:14" hidden="1">
      <c r="A1061">
        <v>20180507</v>
      </c>
      <c r="B1061">
        <v>931847</v>
      </c>
      <c r="C1061" t="s">
        <v>79583</v>
      </c>
      <c r="D1061" t="s">
        <v>79584</v>
      </c>
      <c r="E1061" t="s">
        <v>79585</v>
      </c>
      <c r="F1061" t="s">
        <v>79586</v>
      </c>
      <c r="J1061">
        <v>1839.51</v>
      </c>
      <c r="L1061">
        <v>1.83</v>
      </c>
      <c r="M1061" t="s">
        <v>82073</v>
      </c>
      <c r="N1061">
        <v>74.26</v>
      </c>
    </row>
    <row r="1062" spans="1:14" hidden="1">
      <c r="A1062">
        <v>20180508</v>
      </c>
      <c r="B1062">
        <v>931847</v>
      </c>
      <c r="C1062" t="s">
        <v>79583</v>
      </c>
      <c r="D1062" t="s">
        <v>79584</v>
      </c>
      <c r="E1062" t="s">
        <v>79585</v>
      </c>
      <c r="F1062" t="s">
        <v>79586</v>
      </c>
      <c r="J1062">
        <v>1847.29</v>
      </c>
      <c r="L1062">
        <v>0.42</v>
      </c>
      <c r="M1062">
        <v>517.82</v>
      </c>
      <c r="N1062" t="s">
        <v>3096</v>
      </c>
    </row>
    <row r="1063" spans="1:14" hidden="1">
      <c r="A1063">
        <v>20180509</v>
      </c>
      <c r="B1063">
        <v>931847</v>
      </c>
      <c r="C1063" t="s">
        <v>79583</v>
      </c>
      <c r="D1063" t="s">
        <v>79584</v>
      </c>
      <c r="E1063" t="s">
        <v>79585</v>
      </c>
      <c r="F1063" t="s">
        <v>79586</v>
      </c>
      <c r="J1063" t="s">
        <v>82076</v>
      </c>
      <c r="L1063">
        <v>-0.04</v>
      </c>
      <c r="M1063">
        <v>420.47</v>
      </c>
      <c r="N1063">
        <v>53.46</v>
      </c>
    </row>
    <row r="1064" spans="1:14" hidden="1">
      <c r="A1064">
        <v>20180510</v>
      </c>
      <c r="B1064">
        <v>931847</v>
      </c>
      <c r="C1064" t="s">
        <v>79583</v>
      </c>
      <c r="D1064" t="s">
        <v>79584</v>
      </c>
      <c r="E1064" t="s">
        <v>79585</v>
      </c>
      <c r="F1064" t="s">
        <v>79586</v>
      </c>
      <c r="J1064">
        <v>1856.48</v>
      </c>
      <c r="L1064">
        <v>0.54</v>
      </c>
      <c r="M1064">
        <v>463.41</v>
      </c>
      <c r="N1064">
        <v>58.64</v>
      </c>
    </row>
    <row r="1065" spans="1:14" hidden="1">
      <c r="A1065">
        <v>20180511</v>
      </c>
      <c r="B1065">
        <v>931847</v>
      </c>
      <c r="C1065" t="s">
        <v>79583</v>
      </c>
      <c r="D1065" t="s">
        <v>79584</v>
      </c>
      <c r="E1065" t="s">
        <v>79585</v>
      </c>
      <c r="F1065" t="s">
        <v>79586</v>
      </c>
      <c r="J1065">
        <v>1840.52</v>
      </c>
      <c r="L1065">
        <v>-0.86</v>
      </c>
      <c r="M1065">
        <v>460.86</v>
      </c>
      <c r="N1065">
        <v>57.76</v>
      </c>
    </row>
    <row r="1066" spans="1:14" hidden="1">
      <c r="A1066">
        <v>20180514</v>
      </c>
      <c r="B1066">
        <v>931847</v>
      </c>
      <c r="C1066" t="s">
        <v>79583</v>
      </c>
      <c r="D1066" t="s">
        <v>79584</v>
      </c>
      <c r="E1066" t="s">
        <v>79585</v>
      </c>
      <c r="F1066" t="s">
        <v>79586</v>
      </c>
      <c r="J1066">
        <v>1842.97</v>
      </c>
      <c r="L1066">
        <v>0.13</v>
      </c>
      <c r="M1066">
        <v>399.54</v>
      </c>
      <c r="N1066" t="s">
        <v>82085</v>
      </c>
    </row>
    <row r="1067" spans="1:14" hidden="1">
      <c r="A1067">
        <v>20180515</v>
      </c>
      <c r="B1067">
        <v>931847</v>
      </c>
      <c r="C1067" t="s">
        <v>79583</v>
      </c>
      <c r="D1067" t="s">
        <v>79584</v>
      </c>
      <c r="E1067" t="s">
        <v>79585</v>
      </c>
      <c r="F1067" t="s">
        <v>79586</v>
      </c>
      <c r="J1067">
        <v>1857.78</v>
      </c>
      <c r="L1067" t="s">
        <v>284</v>
      </c>
      <c r="M1067">
        <v>389.77</v>
      </c>
      <c r="N1067">
        <v>51.06</v>
      </c>
    </row>
    <row r="1068" spans="1:14" hidden="1">
      <c r="A1068">
        <v>20180516</v>
      </c>
      <c r="B1068">
        <v>931847</v>
      </c>
      <c r="C1068" t="s">
        <v>79583</v>
      </c>
      <c r="D1068" t="s">
        <v>79584</v>
      </c>
      <c r="E1068" t="s">
        <v>79585</v>
      </c>
      <c r="F1068" t="s">
        <v>79586</v>
      </c>
      <c r="J1068">
        <v>1864.87</v>
      </c>
      <c r="L1068">
        <v>0.38</v>
      </c>
      <c r="M1068">
        <v>545.89</v>
      </c>
      <c r="N1068">
        <v>74.18</v>
      </c>
    </row>
    <row r="1069" spans="1:14" hidden="1">
      <c r="A1069">
        <v>20180517</v>
      </c>
      <c r="B1069">
        <v>931847</v>
      </c>
      <c r="C1069" t="s">
        <v>79583</v>
      </c>
      <c r="D1069" t="s">
        <v>79584</v>
      </c>
      <c r="E1069" t="s">
        <v>79585</v>
      </c>
      <c r="F1069" t="s">
        <v>79586</v>
      </c>
      <c r="J1069">
        <v>1857.77</v>
      </c>
      <c r="L1069">
        <v>-0.38</v>
      </c>
      <c r="M1069">
        <v>369.43</v>
      </c>
      <c r="N1069">
        <v>47.22</v>
      </c>
    </row>
    <row r="1070" spans="1:14" hidden="1">
      <c r="A1070">
        <v>20180518</v>
      </c>
      <c r="B1070">
        <v>931847</v>
      </c>
      <c r="C1070" t="s">
        <v>79583</v>
      </c>
      <c r="D1070" t="s">
        <v>79584</v>
      </c>
      <c r="E1070" t="s">
        <v>79585</v>
      </c>
      <c r="F1070" t="s">
        <v>79586</v>
      </c>
      <c r="J1070">
        <v>1859.78</v>
      </c>
      <c r="L1070">
        <v>0.11</v>
      </c>
      <c r="M1070">
        <v>400.76</v>
      </c>
      <c r="N1070">
        <v>47.67</v>
      </c>
    </row>
    <row r="1071" spans="1:14" hidden="1">
      <c r="A1071">
        <v>20180521</v>
      </c>
      <c r="B1071">
        <v>931847</v>
      </c>
      <c r="C1071" t="s">
        <v>79583</v>
      </c>
      <c r="D1071" t="s">
        <v>79584</v>
      </c>
      <c r="E1071" t="s">
        <v>79585</v>
      </c>
      <c r="F1071" t="s">
        <v>79586</v>
      </c>
      <c r="J1071">
        <v>1881.42</v>
      </c>
      <c r="L1071">
        <v>1.16</v>
      </c>
      <c r="M1071">
        <v>530.69</v>
      </c>
      <c r="N1071">
        <v>60.15</v>
      </c>
    </row>
    <row r="1072" spans="1:14" hidden="1">
      <c r="A1072">
        <v>20180522</v>
      </c>
      <c r="B1072">
        <v>931847</v>
      </c>
      <c r="C1072" t="s">
        <v>79583</v>
      </c>
      <c r="D1072" t="s">
        <v>79584</v>
      </c>
      <c r="E1072" t="s">
        <v>79585</v>
      </c>
      <c r="F1072" t="s">
        <v>79586</v>
      </c>
      <c r="J1072">
        <v>1890.34</v>
      </c>
      <c r="L1072">
        <v>0.47</v>
      </c>
      <c r="M1072">
        <v>530.97</v>
      </c>
      <c r="N1072">
        <v>58.14</v>
      </c>
    </row>
    <row r="1073" spans="1:14" hidden="1">
      <c r="A1073">
        <v>20180523</v>
      </c>
      <c r="B1073">
        <v>931847</v>
      </c>
      <c r="C1073" t="s">
        <v>79583</v>
      </c>
      <c r="D1073" t="s">
        <v>79584</v>
      </c>
      <c r="E1073" t="s">
        <v>79585</v>
      </c>
      <c r="F1073" t="s">
        <v>79586</v>
      </c>
      <c r="J1073">
        <v>1878.67</v>
      </c>
      <c r="L1073">
        <v>-0.62</v>
      </c>
      <c r="M1073">
        <v>598.27</v>
      </c>
      <c r="N1073">
        <v>70.44</v>
      </c>
    </row>
    <row r="1074" spans="1:14" hidden="1">
      <c r="A1074">
        <v>20180524</v>
      </c>
      <c r="B1074">
        <v>931847</v>
      </c>
      <c r="C1074" t="s">
        <v>79583</v>
      </c>
      <c r="D1074" t="s">
        <v>79584</v>
      </c>
      <c r="E1074" t="s">
        <v>79585</v>
      </c>
      <c r="F1074" t="s">
        <v>79586</v>
      </c>
      <c r="J1074">
        <v>1877.63</v>
      </c>
      <c r="L1074">
        <v>-0.06</v>
      </c>
      <c r="M1074">
        <v>470.82</v>
      </c>
      <c r="N1074">
        <v>61.97</v>
      </c>
    </row>
    <row r="1075" spans="1:14" hidden="1">
      <c r="A1075">
        <v>20180525</v>
      </c>
      <c r="B1075">
        <v>931847</v>
      </c>
      <c r="C1075" t="s">
        <v>79583</v>
      </c>
      <c r="D1075" t="s">
        <v>79584</v>
      </c>
      <c r="E1075" t="s">
        <v>79585</v>
      </c>
      <c r="F1075" t="s">
        <v>79586</v>
      </c>
      <c r="J1075">
        <v>1872.54</v>
      </c>
      <c r="L1075">
        <v>-0.27</v>
      </c>
      <c r="M1075">
        <v>474.05</v>
      </c>
      <c r="N1075">
        <v>60.99</v>
      </c>
    </row>
    <row r="1076" spans="1:14" hidden="1">
      <c r="A1076">
        <v>20180528</v>
      </c>
      <c r="B1076">
        <v>931847</v>
      </c>
      <c r="C1076" t="s">
        <v>79583</v>
      </c>
      <c r="D1076" t="s">
        <v>79584</v>
      </c>
      <c r="E1076" t="s">
        <v>79585</v>
      </c>
      <c r="F1076" t="s">
        <v>79586</v>
      </c>
      <c r="J1076">
        <v>1870.04</v>
      </c>
      <c r="L1076">
        <v>-0.13</v>
      </c>
      <c r="M1076">
        <v>511.77</v>
      </c>
      <c r="N1076">
        <v>70.04</v>
      </c>
    </row>
    <row r="1077" spans="1:14" hidden="1">
      <c r="A1077">
        <v>20180529</v>
      </c>
      <c r="B1077">
        <v>931847</v>
      </c>
      <c r="C1077" t="s">
        <v>79583</v>
      </c>
      <c r="D1077" t="s">
        <v>79584</v>
      </c>
      <c r="E1077" t="s">
        <v>79585</v>
      </c>
      <c r="F1077" t="s">
        <v>79586</v>
      </c>
      <c r="J1077" t="s">
        <v>82107</v>
      </c>
      <c r="L1077" t="s">
        <v>1751</v>
      </c>
      <c r="M1077">
        <v>551.17</v>
      </c>
      <c r="N1077">
        <v>76.64</v>
      </c>
    </row>
    <row r="1078" spans="1:14" hidden="1">
      <c r="A1078">
        <v>20180530</v>
      </c>
      <c r="B1078">
        <v>931847</v>
      </c>
      <c r="C1078" t="s">
        <v>79583</v>
      </c>
      <c r="D1078" t="s">
        <v>79584</v>
      </c>
      <c r="E1078" t="s">
        <v>79585</v>
      </c>
      <c r="F1078" t="s">
        <v>79586</v>
      </c>
      <c r="J1078">
        <v>1816.67</v>
      </c>
      <c r="L1078">
        <v>-2.27</v>
      </c>
      <c r="M1078">
        <v>632.59</v>
      </c>
      <c r="N1078">
        <v>69.57</v>
      </c>
    </row>
    <row r="1079" spans="1:14" hidden="1">
      <c r="A1079">
        <v>20180531</v>
      </c>
      <c r="B1079">
        <v>931847</v>
      </c>
      <c r="C1079" t="s">
        <v>79583</v>
      </c>
      <c r="D1079" t="s">
        <v>79584</v>
      </c>
      <c r="E1079" t="s">
        <v>79585</v>
      </c>
      <c r="F1079" t="s">
        <v>79586</v>
      </c>
      <c r="J1079">
        <v>1855.75</v>
      </c>
      <c r="L1079">
        <v>2.15</v>
      </c>
      <c r="M1079">
        <v>542.32</v>
      </c>
      <c r="N1079">
        <v>69.12</v>
      </c>
    </row>
    <row r="1080" spans="1:14" hidden="1">
      <c r="A1080">
        <v>20180601</v>
      </c>
      <c r="B1080">
        <v>931847</v>
      </c>
      <c r="C1080" t="s">
        <v>79583</v>
      </c>
      <c r="D1080" t="s">
        <v>79584</v>
      </c>
      <c r="E1080" t="s">
        <v>79585</v>
      </c>
      <c r="F1080" t="s">
        <v>79586</v>
      </c>
      <c r="J1080">
        <v>1831.09</v>
      </c>
      <c r="L1080">
        <v>-1.33</v>
      </c>
      <c r="M1080">
        <v>474.53</v>
      </c>
      <c r="N1080">
        <v>59.64</v>
      </c>
    </row>
    <row r="1081" spans="1:14" hidden="1">
      <c r="A1081">
        <v>20180604</v>
      </c>
      <c r="B1081">
        <v>931847</v>
      </c>
      <c r="C1081" t="s">
        <v>79583</v>
      </c>
      <c r="D1081" t="s">
        <v>79584</v>
      </c>
      <c r="E1081" t="s">
        <v>79585</v>
      </c>
      <c r="F1081" t="s">
        <v>79586</v>
      </c>
      <c r="J1081">
        <v>1831.52</v>
      </c>
      <c r="L1081">
        <v>0.02</v>
      </c>
      <c r="M1081">
        <v>399.46</v>
      </c>
      <c r="N1081">
        <v>50.02</v>
      </c>
    </row>
    <row r="1082" spans="1:14" hidden="1">
      <c r="A1082">
        <v>20180605</v>
      </c>
      <c r="B1082">
        <v>931847</v>
      </c>
      <c r="C1082" t="s">
        <v>79583</v>
      </c>
      <c r="D1082" t="s">
        <v>79584</v>
      </c>
      <c r="E1082" t="s">
        <v>79585</v>
      </c>
      <c r="F1082" t="s">
        <v>79586</v>
      </c>
      <c r="J1082">
        <v>1855.29</v>
      </c>
      <c r="L1082" t="s">
        <v>6964</v>
      </c>
      <c r="M1082">
        <v>389.73</v>
      </c>
      <c r="N1082">
        <v>52.15</v>
      </c>
    </row>
    <row r="1083" spans="1:14" hidden="1">
      <c r="A1083">
        <v>20180606</v>
      </c>
      <c r="B1083">
        <v>931847</v>
      </c>
      <c r="C1083" t="s">
        <v>79583</v>
      </c>
      <c r="D1083" t="s">
        <v>79584</v>
      </c>
      <c r="E1083" t="s">
        <v>79585</v>
      </c>
      <c r="F1083" t="s">
        <v>79586</v>
      </c>
      <c r="J1083">
        <v>1849.57</v>
      </c>
      <c r="L1083">
        <v>-0.31</v>
      </c>
      <c r="M1083">
        <v>372.85</v>
      </c>
      <c r="N1083">
        <v>48.68</v>
      </c>
    </row>
    <row r="1084" spans="1:14" hidden="1">
      <c r="A1084">
        <v>20180607</v>
      </c>
      <c r="B1084">
        <v>931847</v>
      </c>
      <c r="C1084" t="s">
        <v>79583</v>
      </c>
      <c r="D1084" t="s">
        <v>79584</v>
      </c>
      <c r="E1084" t="s">
        <v>79585</v>
      </c>
      <c r="F1084" t="s">
        <v>79586</v>
      </c>
      <c r="J1084" t="s">
        <v>82122</v>
      </c>
      <c r="L1084">
        <v>-1.04</v>
      </c>
      <c r="M1084">
        <v>397.28</v>
      </c>
      <c r="N1084">
        <v>47.08</v>
      </c>
    </row>
    <row r="1085" spans="1:14" hidden="1">
      <c r="A1085">
        <v>20180608</v>
      </c>
      <c r="B1085">
        <v>931847</v>
      </c>
      <c r="C1085" t="s">
        <v>79583</v>
      </c>
      <c r="D1085" t="s">
        <v>79584</v>
      </c>
      <c r="E1085" t="s">
        <v>79585</v>
      </c>
      <c r="F1085" t="s">
        <v>79586</v>
      </c>
      <c r="J1085">
        <v>1804.55</v>
      </c>
      <c r="L1085">
        <v>-1.41</v>
      </c>
      <c r="M1085" t="s">
        <v>82124</v>
      </c>
      <c r="N1085" t="s">
        <v>7115</v>
      </c>
    </row>
    <row r="1086" spans="1:14" hidden="1">
      <c r="A1086">
        <v>20180611</v>
      </c>
      <c r="B1086">
        <v>931847</v>
      </c>
      <c r="C1086" t="s">
        <v>79583</v>
      </c>
      <c r="D1086" t="s">
        <v>79584</v>
      </c>
      <c r="E1086" t="s">
        <v>79585</v>
      </c>
      <c r="F1086" t="s">
        <v>79586</v>
      </c>
      <c r="J1086">
        <v>1783.66</v>
      </c>
      <c r="L1086">
        <v>-1.16</v>
      </c>
      <c r="M1086">
        <v>330.09</v>
      </c>
      <c r="N1086">
        <v>30.59</v>
      </c>
    </row>
    <row r="1087" spans="1:14" hidden="1">
      <c r="A1087">
        <v>20180612</v>
      </c>
      <c r="B1087">
        <v>931847</v>
      </c>
      <c r="C1087" t="s">
        <v>79583</v>
      </c>
      <c r="D1087" t="s">
        <v>79584</v>
      </c>
      <c r="E1087" t="s">
        <v>79585</v>
      </c>
      <c r="F1087" t="s">
        <v>79586</v>
      </c>
      <c r="J1087">
        <v>1800.24</v>
      </c>
      <c r="L1087">
        <v>0.93</v>
      </c>
      <c r="M1087">
        <v>348.09</v>
      </c>
      <c r="N1087">
        <v>33.79</v>
      </c>
    </row>
    <row r="1088" spans="1:14" hidden="1">
      <c r="A1088">
        <v>20180613</v>
      </c>
      <c r="B1088">
        <v>931847</v>
      </c>
      <c r="C1088" t="s">
        <v>79583</v>
      </c>
      <c r="D1088" t="s">
        <v>79584</v>
      </c>
      <c r="E1088" t="s">
        <v>79585</v>
      </c>
      <c r="F1088" t="s">
        <v>79586</v>
      </c>
      <c r="J1088">
        <v>1779.27</v>
      </c>
      <c r="L1088">
        <v>-1.16</v>
      </c>
      <c r="M1088">
        <v>294.26</v>
      </c>
      <c r="N1088">
        <v>28.59</v>
      </c>
    </row>
    <row r="1089" spans="1:14" hidden="1">
      <c r="A1089">
        <v>20180614</v>
      </c>
      <c r="B1089">
        <v>931847</v>
      </c>
      <c r="C1089" t="s">
        <v>79583</v>
      </c>
      <c r="D1089" t="s">
        <v>79584</v>
      </c>
      <c r="E1089" t="s">
        <v>79585</v>
      </c>
      <c r="F1089" t="s">
        <v>79586</v>
      </c>
      <c r="J1089">
        <v>1774.01</v>
      </c>
      <c r="L1089" t="s">
        <v>1858</v>
      </c>
      <c r="M1089">
        <v>300.69</v>
      </c>
      <c r="N1089">
        <v>27.55</v>
      </c>
    </row>
    <row r="1090" spans="1:14" hidden="1">
      <c r="A1090">
        <v>20180615</v>
      </c>
      <c r="B1090">
        <v>931847</v>
      </c>
      <c r="C1090" t="s">
        <v>79583</v>
      </c>
      <c r="D1090" t="s">
        <v>79584</v>
      </c>
      <c r="E1090" t="s">
        <v>79585</v>
      </c>
      <c r="F1090" t="s">
        <v>79586</v>
      </c>
      <c r="J1090">
        <v>1749.43</v>
      </c>
      <c r="L1090">
        <v>-1.39</v>
      </c>
      <c r="M1090">
        <v>363.08</v>
      </c>
      <c r="N1090">
        <v>31.64</v>
      </c>
    </row>
    <row r="1091" spans="1:14" hidden="1">
      <c r="A1091">
        <v>20180619</v>
      </c>
      <c r="B1091">
        <v>931847</v>
      </c>
      <c r="C1091" t="s">
        <v>79583</v>
      </c>
      <c r="D1091" t="s">
        <v>79584</v>
      </c>
      <c r="E1091" t="s">
        <v>79585</v>
      </c>
      <c r="F1091" t="s">
        <v>79586</v>
      </c>
      <c r="J1091">
        <v>1639.18</v>
      </c>
      <c r="L1091" t="s">
        <v>67161</v>
      </c>
      <c r="M1091">
        <v>666.34</v>
      </c>
      <c r="N1091" t="s">
        <v>82134</v>
      </c>
    </row>
    <row r="1092" spans="1:14" hidden="1">
      <c r="A1092">
        <v>20180620</v>
      </c>
      <c r="B1092">
        <v>931847</v>
      </c>
      <c r="C1092" t="s">
        <v>79583</v>
      </c>
      <c r="D1092" t="s">
        <v>79584</v>
      </c>
      <c r="E1092" t="s">
        <v>79585</v>
      </c>
      <c r="F1092" t="s">
        <v>79586</v>
      </c>
      <c r="J1092">
        <v>1655.48</v>
      </c>
      <c r="L1092">
        <v>0.99</v>
      </c>
      <c r="M1092">
        <v>411.56</v>
      </c>
      <c r="N1092">
        <v>32.97</v>
      </c>
    </row>
    <row r="1093" spans="1:14" hidden="1">
      <c r="A1093">
        <v>20180621</v>
      </c>
      <c r="B1093">
        <v>931847</v>
      </c>
      <c r="C1093" t="s">
        <v>79583</v>
      </c>
      <c r="D1093" t="s">
        <v>79584</v>
      </c>
      <c r="E1093" t="s">
        <v>79585</v>
      </c>
      <c r="F1093" t="s">
        <v>79586</v>
      </c>
      <c r="J1093">
        <v>1632.87</v>
      </c>
      <c r="L1093">
        <v>-1.37</v>
      </c>
      <c r="M1093">
        <v>511.94</v>
      </c>
      <c r="N1093">
        <v>47.19</v>
      </c>
    </row>
    <row r="1094" spans="1:14" hidden="1">
      <c r="A1094">
        <v>20180622</v>
      </c>
      <c r="B1094">
        <v>931847</v>
      </c>
      <c r="C1094" t="s">
        <v>79583</v>
      </c>
      <c r="D1094" t="s">
        <v>79584</v>
      </c>
      <c r="E1094" t="s">
        <v>79585</v>
      </c>
      <c r="F1094" t="s">
        <v>79586</v>
      </c>
      <c r="J1094">
        <v>1647.07</v>
      </c>
      <c r="L1094">
        <v>0.87</v>
      </c>
      <c r="M1094">
        <v>363.16</v>
      </c>
      <c r="N1094">
        <v>32.43</v>
      </c>
    </row>
    <row r="1095" spans="1:14" hidden="1">
      <c r="A1095">
        <v>20180625</v>
      </c>
      <c r="B1095">
        <v>931847</v>
      </c>
      <c r="C1095" t="s">
        <v>79583</v>
      </c>
      <c r="D1095" t="s">
        <v>79584</v>
      </c>
      <c r="E1095" t="s">
        <v>79585</v>
      </c>
      <c r="F1095" t="s">
        <v>79586</v>
      </c>
      <c r="J1095">
        <v>1636.97</v>
      </c>
      <c r="L1095">
        <v>-0.61</v>
      </c>
      <c r="M1095">
        <v>294.23</v>
      </c>
      <c r="N1095">
        <v>26.41</v>
      </c>
    </row>
    <row r="1096" spans="1:14" hidden="1">
      <c r="A1096">
        <v>20180626</v>
      </c>
      <c r="B1096">
        <v>931847</v>
      </c>
      <c r="C1096" t="s">
        <v>79583</v>
      </c>
      <c r="D1096" t="s">
        <v>79584</v>
      </c>
      <c r="E1096" t="s">
        <v>79585</v>
      </c>
      <c r="F1096" t="s">
        <v>79586</v>
      </c>
      <c r="J1096">
        <v>1633.56</v>
      </c>
      <c r="L1096">
        <v>-0.21</v>
      </c>
      <c r="M1096">
        <v>287.59</v>
      </c>
      <c r="N1096">
        <v>24.18</v>
      </c>
    </row>
    <row r="1097" spans="1:14" hidden="1">
      <c r="A1097">
        <v>20180627</v>
      </c>
      <c r="B1097">
        <v>931847</v>
      </c>
      <c r="C1097" t="s">
        <v>79583</v>
      </c>
      <c r="D1097" t="s">
        <v>79584</v>
      </c>
      <c r="E1097" t="s">
        <v>79585</v>
      </c>
      <c r="F1097" t="s">
        <v>79586</v>
      </c>
      <c r="J1097">
        <v>1611.94</v>
      </c>
      <c r="L1097">
        <v>-1.32</v>
      </c>
      <c r="M1097">
        <v>276.89</v>
      </c>
      <c r="N1097">
        <v>24.22</v>
      </c>
    </row>
    <row r="1098" spans="1:14" hidden="1">
      <c r="A1098">
        <v>20180628</v>
      </c>
      <c r="B1098">
        <v>931847</v>
      </c>
      <c r="C1098" t="s">
        <v>79583</v>
      </c>
      <c r="D1098" t="s">
        <v>79584</v>
      </c>
      <c r="E1098" t="s">
        <v>79585</v>
      </c>
      <c r="F1098" t="s">
        <v>79586</v>
      </c>
      <c r="J1098">
        <v>1593.58</v>
      </c>
      <c r="L1098">
        <v>-1.14</v>
      </c>
      <c r="M1098">
        <v>397.18</v>
      </c>
      <c r="N1098">
        <v>29.73</v>
      </c>
    </row>
    <row r="1099" spans="1:14" hidden="1">
      <c r="A1099">
        <v>20180629</v>
      </c>
      <c r="B1099">
        <v>931847</v>
      </c>
      <c r="C1099" t="s">
        <v>79583</v>
      </c>
      <c r="D1099" t="s">
        <v>79584</v>
      </c>
      <c r="E1099" t="s">
        <v>79585</v>
      </c>
      <c r="F1099" t="s">
        <v>79586</v>
      </c>
      <c r="J1099">
        <v>1626.75</v>
      </c>
      <c r="L1099">
        <v>2.08</v>
      </c>
      <c r="M1099">
        <v>426.03</v>
      </c>
      <c r="N1099">
        <v>32.93</v>
      </c>
    </row>
    <row r="1100" spans="1:14" hidden="1">
      <c r="A1100">
        <v>20180702</v>
      </c>
      <c r="B1100">
        <v>931847</v>
      </c>
      <c r="C1100" t="s">
        <v>79583</v>
      </c>
      <c r="D1100" t="s">
        <v>79584</v>
      </c>
      <c r="E1100" t="s">
        <v>79585</v>
      </c>
      <c r="F1100" t="s">
        <v>79586</v>
      </c>
      <c r="J1100">
        <v>1606.59</v>
      </c>
      <c r="L1100">
        <v>-1.24</v>
      </c>
      <c r="M1100">
        <v>391.87</v>
      </c>
      <c r="N1100" t="s">
        <v>62772</v>
      </c>
    </row>
    <row r="1101" spans="1:14" hidden="1">
      <c r="A1101">
        <v>20180703</v>
      </c>
      <c r="B1101">
        <v>931847</v>
      </c>
      <c r="C1101" t="s">
        <v>79583</v>
      </c>
      <c r="D1101" t="s">
        <v>79584</v>
      </c>
      <c r="E1101" t="s">
        <v>79585</v>
      </c>
      <c r="F1101" t="s">
        <v>79586</v>
      </c>
      <c r="J1101">
        <v>1623.85</v>
      </c>
      <c r="L1101">
        <v>1.07</v>
      </c>
      <c r="M1101">
        <v>379.06</v>
      </c>
      <c r="N1101">
        <v>32.65</v>
      </c>
    </row>
    <row r="1102" spans="1:14" hidden="1">
      <c r="A1102">
        <v>20180704</v>
      </c>
      <c r="B1102">
        <v>931847</v>
      </c>
      <c r="C1102" t="s">
        <v>79583</v>
      </c>
      <c r="D1102" t="s">
        <v>79584</v>
      </c>
      <c r="E1102" t="s">
        <v>79585</v>
      </c>
      <c r="F1102" t="s">
        <v>79586</v>
      </c>
      <c r="J1102">
        <v>1613.12</v>
      </c>
      <c r="L1102">
        <v>-0.66</v>
      </c>
      <c r="M1102">
        <v>370.37</v>
      </c>
      <c r="N1102">
        <v>31.61</v>
      </c>
    </row>
    <row r="1103" spans="1:14" hidden="1">
      <c r="A1103">
        <v>20180705</v>
      </c>
      <c r="B1103">
        <v>931847</v>
      </c>
      <c r="C1103" t="s">
        <v>79583</v>
      </c>
      <c r="D1103" t="s">
        <v>79584</v>
      </c>
      <c r="E1103" t="s">
        <v>79585</v>
      </c>
      <c r="F1103" t="s">
        <v>79586</v>
      </c>
      <c r="J1103">
        <v>1580.79</v>
      </c>
      <c r="L1103" t="s">
        <v>10193</v>
      </c>
      <c r="M1103">
        <v>329.16</v>
      </c>
      <c r="N1103">
        <v>28.47</v>
      </c>
    </row>
    <row r="1104" spans="1:14" hidden="1">
      <c r="A1104">
        <v>20180706</v>
      </c>
      <c r="B1104">
        <v>931847</v>
      </c>
      <c r="C1104" t="s">
        <v>79583</v>
      </c>
      <c r="D1104" t="s">
        <v>79584</v>
      </c>
      <c r="E1104" t="s">
        <v>79585</v>
      </c>
      <c r="F1104" t="s">
        <v>79586</v>
      </c>
      <c r="J1104" t="s">
        <v>53077</v>
      </c>
      <c r="L1104">
        <v>-0.44</v>
      </c>
      <c r="M1104">
        <v>363.63</v>
      </c>
      <c r="N1104">
        <v>29.57</v>
      </c>
    </row>
    <row r="1105" spans="1:14" hidden="1">
      <c r="A1105">
        <v>20180709</v>
      </c>
      <c r="B1105">
        <v>931847</v>
      </c>
      <c r="C1105" t="s">
        <v>79583</v>
      </c>
      <c r="D1105" t="s">
        <v>79584</v>
      </c>
      <c r="E1105" t="s">
        <v>79585</v>
      </c>
      <c r="F1105" t="s">
        <v>79586</v>
      </c>
      <c r="J1105" t="s">
        <v>82162</v>
      </c>
      <c r="L1105">
        <v>1.92</v>
      </c>
      <c r="M1105">
        <v>326.53</v>
      </c>
      <c r="N1105">
        <v>28.13</v>
      </c>
    </row>
    <row r="1106" spans="1:14" hidden="1">
      <c r="A1106">
        <v>20180710</v>
      </c>
      <c r="B1106">
        <v>931847</v>
      </c>
      <c r="C1106" t="s">
        <v>79583</v>
      </c>
      <c r="D1106" t="s">
        <v>79584</v>
      </c>
      <c r="E1106" t="s">
        <v>79585</v>
      </c>
      <c r="F1106" t="s">
        <v>79586</v>
      </c>
      <c r="J1106">
        <v>1611.22</v>
      </c>
      <c r="L1106">
        <v>0.45</v>
      </c>
      <c r="M1106">
        <v>310.47</v>
      </c>
      <c r="N1106">
        <v>26.71</v>
      </c>
    </row>
    <row r="1107" spans="1:14" hidden="1">
      <c r="A1107">
        <v>20180711</v>
      </c>
      <c r="B1107">
        <v>931847</v>
      </c>
      <c r="C1107" t="s">
        <v>79583</v>
      </c>
      <c r="D1107" t="s">
        <v>79584</v>
      </c>
      <c r="E1107" t="s">
        <v>79585</v>
      </c>
      <c r="F1107" t="s">
        <v>79586</v>
      </c>
      <c r="J1107">
        <v>1586.59</v>
      </c>
      <c r="L1107">
        <v>-1.53</v>
      </c>
      <c r="M1107">
        <v>342.81</v>
      </c>
      <c r="N1107">
        <v>27.73</v>
      </c>
    </row>
    <row r="1108" spans="1:14" hidden="1">
      <c r="A1108">
        <v>20180712</v>
      </c>
      <c r="B1108">
        <v>931847</v>
      </c>
      <c r="C1108" t="s">
        <v>79583</v>
      </c>
      <c r="D1108" t="s">
        <v>79584</v>
      </c>
      <c r="E1108" t="s">
        <v>79585</v>
      </c>
      <c r="F1108" t="s">
        <v>79586</v>
      </c>
      <c r="J1108">
        <v>1624.34</v>
      </c>
      <c r="L1108">
        <v>2.38</v>
      </c>
      <c r="M1108">
        <v>391.78</v>
      </c>
      <c r="N1108">
        <v>31.85</v>
      </c>
    </row>
    <row r="1109" spans="1:14" hidden="1">
      <c r="A1109">
        <v>20180713</v>
      </c>
      <c r="B1109">
        <v>931847</v>
      </c>
      <c r="C1109" t="s">
        <v>79583</v>
      </c>
      <c r="D1109" t="s">
        <v>79584</v>
      </c>
      <c r="E1109" t="s">
        <v>79585</v>
      </c>
      <c r="F1109" t="s">
        <v>79586</v>
      </c>
      <c r="J1109">
        <v>1629.65</v>
      </c>
      <c r="L1109">
        <v>0.33</v>
      </c>
      <c r="M1109">
        <v>311.47</v>
      </c>
      <c r="N1109">
        <v>27.31</v>
      </c>
    </row>
    <row r="1110" spans="1:14" hidden="1">
      <c r="A1110">
        <v>20180716</v>
      </c>
      <c r="B1110">
        <v>931847</v>
      </c>
      <c r="C1110" t="s">
        <v>79583</v>
      </c>
      <c r="D1110" t="s">
        <v>79584</v>
      </c>
      <c r="E1110" t="s">
        <v>79585</v>
      </c>
      <c r="F1110" t="s">
        <v>79586</v>
      </c>
      <c r="J1110">
        <v>1628.92</v>
      </c>
      <c r="L1110">
        <v>-0.05</v>
      </c>
      <c r="M1110">
        <v>275.65</v>
      </c>
      <c r="N1110">
        <v>23.94</v>
      </c>
    </row>
    <row r="1111" spans="1:14" hidden="1">
      <c r="A1111">
        <v>20180717</v>
      </c>
      <c r="B1111">
        <v>931847</v>
      </c>
      <c r="C1111" t="s">
        <v>79583</v>
      </c>
      <c r="D1111" t="s">
        <v>79584</v>
      </c>
      <c r="E1111" t="s">
        <v>79585</v>
      </c>
      <c r="F1111" t="s">
        <v>79586</v>
      </c>
      <c r="J1111" t="s">
        <v>82172</v>
      </c>
      <c r="L1111">
        <v>-0.12</v>
      </c>
      <c r="M1111">
        <v>263.73</v>
      </c>
      <c r="N1111">
        <v>23.38</v>
      </c>
    </row>
    <row r="1112" spans="1:14" hidden="1">
      <c r="A1112">
        <v>20180718</v>
      </c>
      <c r="B1112">
        <v>931847</v>
      </c>
      <c r="C1112" t="s">
        <v>79583</v>
      </c>
      <c r="D1112" t="s">
        <v>79584</v>
      </c>
      <c r="E1112" t="s">
        <v>79585</v>
      </c>
      <c r="F1112" t="s">
        <v>79586</v>
      </c>
      <c r="J1112">
        <v>1627.51</v>
      </c>
      <c r="L1112">
        <v>0.04</v>
      </c>
      <c r="M1112">
        <v>351.13</v>
      </c>
      <c r="N1112" t="s">
        <v>82176</v>
      </c>
    </row>
    <row r="1113" spans="1:14" hidden="1">
      <c r="A1113">
        <v>20180719</v>
      </c>
      <c r="B1113">
        <v>931847</v>
      </c>
      <c r="C1113" t="s">
        <v>79583</v>
      </c>
      <c r="D1113" t="s">
        <v>79584</v>
      </c>
      <c r="E1113" t="s">
        <v>79585</v>
      </c>
      <c r="F1113" t="s">
        <v>79586</v>
      </c>
      <c r="J1113">
        <v>1617.95</v>
      </c>
      <c r="L1113">
        <v>-0.59</v>
      </c>
      <c r="M1113">
        <v>370.44</v>
      </c>
      <c r="N1113" t="s">
        <v>82179</v>
      </c>
    </row>
    <row r="1114" spans="1:14" hidden="1">
      <c r="A1114">
        <v>20180720</v>
      </c>
      <c r="B1114">
        <v>931847</v>
      </c>
      <c r="C1114" t="s">
        <v>79583</v>
      </c>
      <c r="D1114" t="s">
        <v>79584</v>
      </c>
      <c r="E1114" t="s">
        <v>79585</v>
      </c>
      <c r="F1114" t="s">
        <v>79586</v>
      </c>
      <c r="J1114">
        <v>1643.04</v>
      </c>
      <c r="L1114">
        <v>1.55</v>
      </c>
      <c r="M1114" t="s">
        <v>82181</v>
      </c>
      <c r="N1114">
        <v>30.18</v>
      </c>
    </row>
    <row r="1115" spans="1:14" hidden="1">
      <c r="A1115">
        <v>20180723</v>
      </c>
      <c r="B1115">
        <v>931847</v>
      </c>
      <c r="C1115" t="s">
        <v>79583</v>
      </c>
      <c r="D1115" t="s">
        <v>79584</v>
      </c>
      <c r="E1115" t="s">
        <v>79585</v>
      </c>
      <c r="F1115" t="s">
        <v>79586</v>
      </c>
      <c r="J1115" t="s">
        <v>82183</v>
      </c>
      <c r="L1115">
        <v>0.73</v>
      </c>
      <c r="M1115">
        <v>496.78</v>
      </c>
      <c r="N1115">
        <v>36.72</v>
      </c>
    </row>
    <row r="1116" spans="1:14" hidden="1">
      <c r="A1116">
        <v>20180724</v>
      </c>
      <c r="B1116">
        <v>931847</v>
      </c>
      <c r="C1116" t="s">
        <v>79583</v>
      </c>
      <c r="D1116" t="s">
        <v>79584</v>
      </c>
      <c r="E1116" t="s">
        <v>79585</v>
      </c>
      <c r="F1116" t="s">
        <v>79586</v>
      </c>
      <c r="J1116">
        <v>1688.15</v>
      </c>
      <c r="L1116" t="s">
        <v>3998</v>
      </c>
      <c r="M1116">
        <v>617.88</v>
      </c>
      <c r="N1116">
        <v>44.29</v>
      </c>
    </row>
    <row r="1117" spans="1:14" hidden="1">
      <c r="A1117">
        <v>20180725</v>
      </c>
      <c r="B1117">
        <v>931847</v>
      </c>
      <c r="C1117" t="s">
        <v>79583</v>
      </c>
      <c r="D1117" t="s">
        <v>79584</v>
      </c>
      <c r="E1117" t="s">
        <v>79585</v>
      </c>
      <c r="F1117" t="s">
        <v>79586</v>
      </c>
      <c r="J1117">
        <v>1684.22</v>
      </c>
      <c r="L1117">
        <v>-0.23</v>
      </c>
      <c r="M1117">
        <v>552.61</v>
      </c>
      <c r="N1117">
        <v>36.57</v>
      </c>
    </row>
    <row r="1118" spans="1:14" hidden="1">
      <c r="A1118">
        <v>20180726</v>
      </c>
      <c r="B1118">
        <v>931847</v>
      </c>
      <c r="C1118" t="s">
        <v>79583</v>
      </c>
      <c r="D1118" t="s">
        <v>79584</v>
      </c>
      <c r="E1118" t="s">
        <v>79585</v>
      </c>
      <c r="F1118" t="s">
        <v>79586</v>
      </c>
      <c r="J1118">
        <v>1684.83</v>
      </c>
      <c r="L1118">
        <v>0.04</v>
      </c>
      <c r="M1118">
        <v>558.64</v>
      </c>
      <c r="N1118">
        <v>35.25</v>
      </c>
    </row>
    <row r="1119" spans="1:14" hidden="1">
      <c r="A1119">
        <v>20180727</v>
      </c>
      <c r="B1119">
        <v>931847</v>
      </c>
      <c r="C1119" t="s">
        <v>79583</v>
      </c>
      <c r="D1119" t="s">
        <v>79584</v>
      </c>
      <c r="E1119" t="s">
        <v>79585</v>
      </c>
      <c r="F1119" t="s">
        <v>79586</v>
      </c>
      <c r="J1119">
        <v>1680.17</v>
      </c>
      <c r="L1119">
        <v>-0.28</v>
      </c>
      <c r="M1119">
        <v>439.36</v>
      </c>
      <c r="N1119">
        <v>29.51</v>
      </c>
    </row>
    <row r="1120" spans="1:14" hidden="1">
      <c r="A1120">
        <v>20180730</v>
      </c>
      <c r="B1120">
        <v>931847</v>
      </c>
      <c r="C1120" t="s">
        <v>79583</v>
      </c>
      <c r="D1120" t="s">
        <v>79584</v>
      </c>
      <c r="E1120" t="s">
        <v>79585</v>
      </c>
      <c r="F1120" t="s">
        <v>79586</v>
      </c>
      <c r="J1120">
        <v>1659.45</v>
      </c>
      <c r="L1120">
        <v>-1.23</v>
      </c>
      <c r="M1120">
        <v>466.74</v>
      </c>
      <c r="N1120">
        <v>33.05</v>
      </c>
    </row>
    <row r="1121" spans="1:14" hidden="1">
      <c r="A1121">
        <v>20180731</v>
      </c>
      <c r="B1121">
        <v>931847</v>
      </c>
      <c r="C1121" t="s">
        <v>79583</v>
      </c>
      <c r="D1121" t="s">
        <v>79584</v>
      </c>
      <c r="E1121" t="s">
        <v>79585</v>
      </c>
      <c r="F1121" t="s">
        <v>79586</v>
      </c>
      <c r="J1121">
        <v>1666.12</v>
      </c>
      <c r="L1121" t="s">
        <v>1211</v>
      </c>
      <c r="M1121" t="s">
        <v>82200</v>
      </c>
      <c r="N1121">
        <v>24.65</v>
      </c>
    </row>
    <row r="1122" spans="1:14" hidden="1">
      <c r="A1122">
        <v>20180801</v>
      </c>
      <c r="B1122">
        <v>931847</v>
      </c>
      <c r="C1122" t="s">
        <v>79583</v>
      </c>
      <c r="D1122" t="s">
        <v>79584</v>
      </c>
      <c r="E1122" t="s">
        <v>79585</v>
      </c>
      <c r="F1122" t="s">
        <v>79586</v>
      </c>
      <c r="J1122">
        <v>1642.53</v>
      </c>
      <c r="L1122">
        <v>-1.42</v>
      </c>
      <c r="M1122">
        <v>485.54</v>
      </c>
      <c r="N1122">
        <v>35.55</v>
      </c>
    </row>
    <row r="1123" spans="1:14" hidden="1">
      <c r="A1123">
        <v>20180802</v>
      </c>
      <c r="B1123">
        <v>931847</v>
      </c>
      <c r="C1123" t="s">
        <v>79583</v>
      </c>
      <c r="D1123" t="s">
        <v>79584</v>
      </c>
      <c r="E1123" t="s">
        <v>79585</v>
      </c>
      <c r="F1123" t="s">
        <v>79586</v>
      </c>
      <c r="J1123">
        <v>1607.02</v>
      </c>
      <c r="L1123">
        <v>-2.16</v>
      </c>
      <c r="M1123">
        <v>558.86</v>
      </c>
      <c r="N1123">
        <v>37.48</v>
      </c>
    </row>
    <row r="1124" spans="1:14" hidden="1">
      <c r="A1124">
        <v>20180803</v>
      </c>
      <c r="B1124">
        <v>931847</v>
      </c>
      <c r="C1124" t="s">
        <v>79583</v>
      </c>
      <c r="D1124" t="s">
        <v>79584</v>
      </c>
      <c r="E1124" t="s">
        <v>79585</v>
      </c>
      <c r="F1124" t="s">
        <v>79586</v>
      </c>
      <c r="J1124">
        <v>1603.05</v>
      </c>
      <c r="L1124">
        <v>-0.25</v>
      </c>
      <c r="M1124">
        <v>397.28</v>
      </c>
      <c r="N1124">
        <v>27.86</v>
      </c>
    </row>
    <row r="1125" spans="1:14" hidden="1">
      <c r="A1125">
        <v>20180806</v>
      </c>
      <c r="B1125">
        <v>931847</v>
      </c>
      <c r="C1125" t="s">
        <v>79583</v>
      </c>
      <c r="D1125" t="s">
        <v>79584</v>
      </c>
      <c r="E1125" t="s">
        <v>79585</v>
      </c>
      <c r="F1125" t="s">
        <v>79586</v>
      </c>
      <c r="J1125">
        <v>1581.05</v>
      </c>
      <c r="L1125">
        <v>-1.37</v>
      </c>
      <c r="M1125">
        <v>367.62</v>
      </c>
      <c r="N1125">
        <v>26.43</v>
      </c>
    </row>
    <row r="1126" spans="1:14" hidden="1">
      <c r="A1126">
        <v>20180807</v>
      </c>
      <c r="B1126">
        <v>931847</v>
      </c>
      <c r="C1126" t="s">
        <v>79583</v>
      </c>
      <c r="D1126" t="s">
        <v>79584</v>
      </c>
      <c r="E1126" t="s">
        <v>79585</v>
      </c>
      <c r="F1126" t="s">
        <v>79586</v>
      </c>
      <c r="J1126">
        <v>1617.55</v>
      </c>
      <c r="L1126">
        <v>2.31</v>
      </c>
      <c r="M1126">
        <v>457.06</v>
      </c>
      <c r="N1126">
        <v>31.23</v>
      </c>
    </row>
    <row r="1127" spans="1:14" hidden="1">
      <c r="A1127">
        <v>20180808</v>
      </c>
      <c r="B1127">
        <v>931847</v>
      </c>
      <c r="C1127" t="s">
        <v>79583</v>
      </c>
      <c r="D1127" t="s">
        <v>79584</v>
      </c>
      <c r="E1127" t="s">
        <v>79585</v>
      </c>
      <c r="F1127" t="s">
        <v>79586</v>
      </c>
      <c r="J1127">
        <v>1603.18</v>
      </c>
      <c r="L1127">
        <v>-0.89</v>
      </c>
      <c r="M1127">
        <v>408.37</v>
      </c>
      <c r="N1127">
        <v>27.43</v>
      </c>
    </row>
    <row r="1128" spans="1:14" hidden="1">
      <c r="A1128">
        <v>20180809</v>
      </c>
      <c r="B1128">
        <v>931847</v>
      </c>
      <c r="C1128" t="s">
        <v>79583</v>
      </c>
      <c r="D1128" t="s">
        <v>79584</v>
      </c>
      <c r="E1128" t="s">
        <v>79585</v>
      </c>
      <c r="F1128" t="s">
        <v>79586</v>
      </c>
      <c r="J1128">
        <v>1629.61</v>
      </c>
      <c r="L1128">
        <v>1.65</v>
      </c>
      <c r="M1128">
        <v>455.16</v>
      </c>
      <c r="N1128">
        <v>32.23</v>
      </c>
    </row>
    <row r="1129" spans="1:14" hidden="1">
      <c r="A1129">
        <v>20180810</v>
      </c>
      <c r="B1129">
        <v>931847</v>
      </c>
      <c r="C1129" t="s">
        <v>79583</v>
      </c>
      <c r="D1129" t="s">
        <v>79584</v>
      </c>
      <c r="E1129" t="s">
        <v>79585</v>
      </c>
      <c r="F1129" t="s">
        <v>79586</v>
      </c>
      <c r="J1129" t="s">
        <v>82216</v>
      </c>
      <c r="L1129">
        <v>0.09</v>
      </c>
      <c r="M1129">
        <v>359.48</v>
      </c>
      <c r="N1129">
        <v>27.56</v>
      </c>
    </row>
    <row r="1130" spans="1:14" hidden="1">
      <c r="A1130">
        <v>20180813</v>
      </c>
      <c r="B1130">
        <v>931847</v>
      </c>
      <c r="C1130" t="s">
        <v>79583</v>
      </c>
      <c r="D1130" t="s">
        <v>79584</v>
      </c>
      <c r="E1130" t="s">
        <v>79585</v>
      </c>
      <c r="F1130" t="s">
        <v>79586</v>
      </c>
      <c r="J1130" t="s">
        <v>82218</v>
      </c>
      <c r="L1130">
        <v>-0.18</v>
      </c>
      <c r="M1130">
        <v>338.22</v>
      </c>
      <c r="N1130" t="s">
        <v>82219</v>
      </c>
    </row>
    <row r="1131" spans="1:14" hidden="1">
      <c r="A1131">
        <v>20180814</v>
      </c>
      <c r="B1131">
        <v>931847</v>
      </c>
      <c r="C1131" t="s">
        <v>79583</v>
      </c>
      <c r="D1131" t="s">
        <v>79584</v>
      </c>
      <c r="E1131" t="s">
        <v>79585</v>
      </c>
      <c r="F1131" t="s">
        <v>79586</v>
      </c>
      <c r="J1131">
        <v>1624.08</v>
      </c>
      <c r="L1131">
        <v>-0.25</v>
      </c>
      <c r="M1131">
        <v>270.36</v>
      </c>
      <c r="N1131">
        <v>21.21</v>
      </c>
    </row>
    <row r="1132" spans="1:14" hidden="1">
      <c r="A1132">
        <v>20180815</v>
      </c>
      <c r="B1132">
        <v>931847</v>
      </c>
      <c r="C1132" t="s">
        <v>79583</v>
      </c>
      <c r="D1132" t="s">
        <v>79584</v>
      </c>
      <c r="E1132" t="s">
        <v>79585</v>
      </c>
      <c r="F1132" t="s">
        <v>79586</v>
      </c>
      <c r="J1132">
        <v>1590.45</v>
      </c>
      <c r="L1132">
        <v>-2.07</v>
      </c>
      <c r="M1132">
        <v>327.38</v>
      </c>
      <c r="N1132">
        <v>24.11</v>
      </c>
    </row>
    <row r="1133" spans="1:14" hidden="1">
      <c r="A1133">
        <v>20180816</v>
      </c>
      <c r="B1133">
        <v>931847</v>
      </c>
      <c r="C1133" t="s">
        <v>79583</v>
      </c>
      <c r="D1133" t="s">
        <v>79584</v>
      </c>
      <c r="E1133" t="s">
        <v>79585</v>
      </c>
      <c r="F1133" t="s">
        <v>79586</v>
      </c>
      <c r="J1133">
        <v>1578.81</v>
      </c>
      <c r="L1133">
        <v>-0.73</v>
      </c>
      <c r="M1133">
        <v>326.28</v>
      </c>
      <c r="N1133" t="s">
        <v>2757</v>
      </c>
    </row>
    <row r="1134" spans="1:14" hidden="1">
      <c r="A1134">
        <v>20180817</v>
      </c>
      <c r="B1134">
        <v>931847</v>
      </c>
      <c r="C1134" t="s">
        <v>79583</v>
      </c>
      <c r="D1134" t="s">
        <v>79584</v>
      </c>
      <c r="E1134" t="s">
        <v>79585</v>
      </c>
      <c r="F1134" t="s">
        <v>79586</v>
      </c>
      <c r="J1134">
        <v>1549.99</v>
      </c>
      <c r="L1134">
        <v>-1.83</v>
      </c>
      <c r="M1134">
        <v>315.12</v>
      </c>
      <c r="N1134">
        <v>23.87</v>
      </c>
    </row>
    <row r="1135" spans="1:14" hidden="1">
      <c r="A1135">
        <v>20180820</v>
      </c>
      <c r="B1135">
        <v>931847</v>
      </c>
      <c r="C1135" t="s">
        <v>79583</v>
      </c>
      <c r="D1135" t="s">
        <v>79584</v>
      </c>
      <c r="E1135" t="s">
        <v>79585</v>
      </c>
      <c r="F1135" t="s">
        <v>79586</v>
      </c>
      <c r="J1135" t="s">
        <v>80176</v>
      </c>
      <c r="L1135">
        <v>0.28</v>
      </c>
      <c r="M1135">
        <v>310.33</v>
      </c>
      <c r="N1135">
        <v>23.38</v>
      </c>
    </row>
    <row r="1136" spans="1:14" hidden="1">
      <c r="A1136">
        <v>20180821</v>
      </c>
      <c r="B1136">
        <v>931847</v>
      </c>
      <c r="C1136" t="s">
        <v>79583</v>
      </c>
      <c r="D1136" t="s">
        <v>79584</v>
      </c>
      <c r="E1136" t="s">
        <v>79585</v>
      </c>
      <c r="F1136" t="s">
        <v>79586</v>
      </c>
      <c r="J1136">
        <v>1575.04</v>
      </c>
      <c r="L1136">
        <v>1.33</v>
      </c>
      <c r="M1136">
        <v>290.72</v>
      </c>
      <c r="N1136">
        <v>21.87</v>
      </c>
    </row>
    <row r="1137" spans="1:14" hidden="1">
      <c r="A1137">
        <v>20180822</v>
      </c>
      <c r="B1137">
        <v>931847</v>
      </c>
      <c r="C1137" t="s">
        <v>79583</v>
      </c>
      <c r="D1137" t="s">
        <v>79584</v>
      </c>
      <c r="E1137" t="s">
        <v>79585</v>
      </c>
      <c r="F1137" t="s">
        <v>79586</v>
      </c>
      <c r="J1137">
        <v>1562.87</v>
      </c>
      <c r="L1137">
        <v>-0.77</v>
      </c>
      <c r="M1137">
        <v>260.53</v>
      </c>
      <c r="N1137">
        <v>20.27</v>
      </c>
    </row>
    <row r="1138" spans="1:14" hidden="1">
      <c r="A1138">
        <v>20180823</v>
      </c>
      <c r="B1138">
        <v>931847</v>
      </c>
      <c r="C1138" t="s">
        <v>79583</v>
      </c>
      <c r="D1138" t="s">
        <v>79584</v>
      </c>
      <c r="E1138" t="s">
        <v>79585</v>
      </c>
      <c r="F1138" t="s">
        <v>79586</v>
      </c>
      <c r="J1138">
        <v>1564.08</v>
      </c>
      <c r="L1138">
        <v>0.08</v>
      </c>
      <c r="M1138">
        <v>236.19</v>
      </c>
      <c r="N1138">
        <v>17.74</v>
      </c>
    </row>
    <row r="1139" spans="1:14" hidden="1">
      <c r="A1139">
        <v>20180824</v>
      </c>
      <c r="B1139">
        <v>931847</v>
      </c>
      <c r="C1139" t="s">
        <v>79583</v>
      </c>
      <c r="D1139" t="s">
        <v>79584</v>
      </c>
      <c r="E1139" t="s">
        <v>79585</v>
      </c>
      <c r="F1139" t="s">
        <v>79586</v>
      </c>
      <c r="J1139" t="s">
        <v>82234</v>
      </c>
      <c r="L1139">
        <v>-0.01</v>
      </c>
      <c r="M1139" t="s">
        <v>4610</v>
      </c>
      <c r="N1139">
        <v>19.56</v>
      </c>
    </row>
    <row r="1140" spans="1:14" hidden="1">
      <c r="A1140">
        <v>20180827</v>
      </c>
      <c r="B1140">
        <v>931847</v>
      </c>
      <c r="C1140" t="s">
        <v>79583</v>
      </c>
      <c r="D1140" t="s">
        <v>79584</v>
      </c>
      <c r="E1140" t="s">
        <v>79585</v>
      </c>
      <c r="F1140" t="s">
        <v>79586</v>
      </c>
      <c r="J1140">
        <v>1586.59</v>
      </c>
      <c r="L1140">
        <v>1.45</v>
      </c>
      <c r="M1140">
        <v>404.62</v>
      </c>
      <c r="N1140">
        <v>30.36</v>
      </c>
    </row>
    <row r="1141" spans="1:14" hidden="1">
      <c r="A1141">
        <v>20180828</v>
      </c>
      <c r="B1141">
        <v>931847</v>
      </c>
      <c r="C1141" t="s">
        <v>79583</v>
      </c>
      <c r="D1141" t="s">
        <v>79584</v>
      </c>
      <c r="E1141" t="s">
        <v>79585</v>
      </c>
      <c r="F1141" t="s">
        <v>79586</v>
      </c>
      <c r="J1141">
        <v>1591.02</v>
      </c>
      <c r="L1141">
        <v>0.28</v>
      </c>
      <c r="M1141">
        <v>329.64</v>
      </c>
      <c r="N1141">
        <v>26.24</v>
      </c>
    </row>
    <row r="1142" spans="1:14" hidden="1">
      <c r="A1142">
        <v>20180829</v>
      </c>
      <c r="B1142">
        <v>931847</v>
      </c>
      <c r="C1142" t="s">
        <v>79583</v>
      </c>
      <c r="D1142" t="s">
        <v>79584</v>
      </c>
      <c r="E1142" t="s">
        <v>79585</v>
      </c>
      <c r="F1142" t="s">
        <v>79586</v>
      </c>
      <c r="J1142" t="s">
        <v>53610</v>
      </c>
      <c r="L1142">
        <v>-0.67</v>
      </c>
      <c r="M1142">
        <v>337.75</v>
      </c>
      <c r="N1142">
        <v>23.41</v>
      </c>
    </row>
    <row r="1143" spans="1:14" hidden="1">
      <c r="A1143">
        <v>20180830</v>
      </c>
      <c r="B1143">
        <v>931847</v>
      </c>
      <c r="C1143" t="s">
        <v>79583</v>
      </c>
      <c r="D1143" t="s">
        <v>79584</v>
      </c>
      <c r="E1143" t="s">
        <v>79585</v>
      </c>
      <c r="F1143" t="s">
        <v>79586</v>
      </c>
      <c r="J1143">
        <v>1571.25</v>
      </c>
      <c r="L1143">
        <v>-0.58</v>
      </c>
      <c r="M1143">
        <v>313.85</v>
      </c>
      <c r="N1143">
        <v>21.39</v>
      </c>
    </row>
    <row r="1144" spans="1:14" hidden="1">
      <c r="A1144">
        <v>20180831</v>
      </c>
      <c r="B1144">
        <v>931847</v>
      </c>
      <c r="C1144" t="s">
        <v>79583</v>
      </c>
      <c r="D1144" t="s">
        <v>79584</v>
      </c>
      <c r="E1144" t="s">
        <v>79585</v>
      </c>
      <c r="F1144" t="s">
        <v>79586</v>
      </c>
      <c r="J1144">
        <v>1563.06</v>
      </c>
      <c r="L1144">
        <v>-0.52</v>
      </c>
      <c r="M1144" t="s">
        <v>82244</v>
      </c>
      <c r="N1144">
        <v>22.53</v>
      </c>
    </row>
    <row r="1145" spans="1:14" hidden="1">
      <c r="A1145">
        <v>20180903</v>
      </c>
      <c r="B1145">
        <v>931847</v>
      </c>
      <c r="C1145" t="s">
        <v>79583</v>
      </c>
      <c r="D1145" t="s">
        <v>79584</v>
      </c>
      <c r="E1145" t="s">
        <v>79585</v>
      </c>
      <c r="F1145" t="s">
        <v>79586</v>
      </c>
      <c r="J1145">
        <v>1568.04</v>
      </c>
      <c r="L1145">
        <v>0.32</v>
      </c>
      <c r="M1145">
        <v>338.59</v>
      </c>
      <c r="N1145">
        <v>23.42</v>
      </c>
    </row>
    <row r="1146" spans="1:14" hidden="1">
      <c r="A1146">
        <v>20180904</v>
      </c>
      <c r="B1146">
        <v>931847</v>
      </c>
      <c r="C1146" t="s">
        <v>79583</v>
      </c>
      <c r="D1146" t="s">
        <v>79584</v>
      </c>
      <c r="E1146" t="s">
        <v>79585</v>
      </c>
      <c r="F1146" t="s">
        <v>79586</v>
      </c>
      <c r="J1146">
        <v>1580.98</v>
      </c>
      <c r="L1146">
        <v>0.83</v>
      </c>
      <c r="M1146">
        <v>418.54</v>
      </c>
      <c r="N1146">
        <v>30.37</v>
      </c>
    </row>
    <row r="1147" spans="1:14" hidden="1">
      <c r="A1147">
        <v>20180905</v>
      </c>
      <c r="B1147">
        <v>931847</v>
      </c>
      <c r="C1147" t="s">
        <v>79583</v>
      </c>
      <c r="D1147" t="s">
        <v>79584</v>
      </c>
      <c r="E1147" t="s">
        <v>79585</v>
      </c>
      <c r="F1147" t="s">
        <v>79586</v>
      </c>
      <c r="J1147">
        <v>1563.37</v>
      </c>
      <c r="L1147">
        <v>-1.11</v>
      </c>
      <c r="M1147">
        <v>312.57</v>
      </c>
      <c r="N1147">
        <v>22.84</v>
      </c>
    </row>
    <row r="1148" spans="1:14" hidden="1">
      <c r="A1148">
        <v>20180906</v>
      </c>
      <c r="B1148">
        <v>931847</v>
      </c>
      <c r="C1148" t="s">
        <v>79583</v>
      </c>
      <c r="D1148" t="s">
        <v>79584</v>
      </c>
      <c r="E1148" t="s">
        <v>79585</v>
      </c>
      <c r="F1148" t="s">
        <v>79586</v>
      </c>
      <c r="J1148">
        <v>1555.23</v>
      </c>
      <c r="L1148">
        <v>-0.52</v>
      </c>
      <c r="M1148">
        <v>269.39</v>
      </c>
      <c r="N1148">
        <v>19.45</v>
      </c>
    </row>
    <row r="1149" spans="1:14" hidden="1">
      <c r="A1149">
        <v>20180907</v>
      </c>
      <c r="B1149">
        <v>931847</v>
      </c>
      <c r="C1149" t="s">
        <v>79583</v>
      </c>
      <c r="D1149" t="s">
        <v>79584</v>
      </c>
      <c r="E1149" t="s">
        <v>79585</v>
      </c>
      <c r="F1149" t="s">
        <v>79586</v>
      </c>
      <c r="J1149">
        <v>1559.85</v>
      </c>
      <c r="L1149" t="s">
        <v>1914</v>
      </c>
      <c r="M1149">
        <v>357.31</v>
      </c>
      <c r="N1149">
        <v>23.83</v>
      </c>
    </row>
    <row r="1150" spans="1:14" hidden="1">
      <c r="A1150">
        <v>20180910</v>
      </c>
      <c r="B1150">
        <v>931847</v>
      </c>
      <c r="C1150" t="s">
        <v>79583</v>
      </c>
      <c r="D1150" t="s">
        <v>79584</v>
      </c>
      <c r="E1150" t="s">
        <v>79585</v>
      </c>
      <c r="F1150" t="s">
        <v>79586</v>
      </c>
      <c r="J1150">
        <v>1550.25</v>
      </c>
      <c r="L1150">
        <v>-0.62</v>
      </c>
      <c r="M1150">
        <v>332.58</v>
      </c>
      <c r="N1150">
        <v>21.24</v>
      </c>
    </row>
    <row r="1151" spans="1:14" hidden="1">
      <c r="A1151">
        <v>20180911</v>
      </c>
      <c r="B1151">
        <v>931847</v>
      </c>
      <c r="C1151" t="s">
        <v>79583</v>
      </c>
      <c r="D1151" t="s">
        <v>79584</v>
      </c>
      <c r="E1151" t="s">
        <v>79585</v>
      </c>
      <c r="F1151" t="s">
        <v>79586</v>
      </c>
      <c r="J1151" t="s">
        <v>82262</v>
      </c>
      <c r="L1151">
        <v>-0.04</v>
      </c>
      <c r="M1151">
        <v>406.25</v>
      </c>
      <c r="N1151">
        <v>25.29</v>
      </c>
    </row>
    <row r="1152" spans="1:14" hidden="1">
      <c r="A1152">
        <v>20180912</v>
      </c>
      <c r="B1152">
        <v>931847</v>
      </c>
      <c r="C1152" t="s">
        <v>79583</v>
      </c>
      <c r="D1152" t="s">
        <v>79584</v>
      </c>
      <c r="E1152" t="s">
        <v>79585</v>
      </c>
      <c r="F1152" t="s">
        <v>79586</v>
      </c>
      <c r="J1152">
        <v>1546.88</v>
      </c>
      <c r="L1152">
        <v>-0.18</v>
      </c>
      <c r="M1152">
        <v>322.27</v>
      </c>
      <c r="N1152">
        <v>21.67</v>
      </c>
    </row>
    <row r="1153" spans="1:14" hidden="1">
      <c r="A1153">
        <v>20180913</v>
      </c>
      <c r="B1153">
        <v>931847</v>
      </c>
      <c r="C1153" t="s">
        <v>79583</v>
      </c>
      <c r="D1153" t="s">
        <v>79584</v>
      </c>
      <c r="E1153" t="s">
        <v>79585</v>
      </c>
      <c r="F1153" t="s">
        <v>79586</v>
      </c>
      <c r="J1153">
        <v>1552.59</v>
      </c>
      <c r="L1153">
        <v>0.37</v>
      </c>
      <c r="M1153">
        <v>406.38</v>
      </c>
      <c r="N1153">
        <v>27.85</v>
      </c>
    </row>
    <row r="1154" spans="1:14" hidden="1">
      <c r="A1154">
        <v>20180914</v>
      </c>
      <c r="B1154">
        <v>931847</v>
      </c>
      <c r="C1154" t="s">
        <v>79583</v>
      </c>
      <c r="D1154" t="s">
        <v>79584</v>
      </c>
      <c r="E1154" t="s">
        <v>79585</v>
      </c>
      <c r="F1154" t="s">
        <v>79586</v>
      </c>
      <c r="J1154">
        <v>1546.74</v>
      </c>
      <c r="L1154">
        <v>-0.38</v>
      </c>
      <c r="M1154">
        <v>365.79</v>
      </c>
      <c r="N1154">
        <v>24.86</v>
      </c>
    </row>
    <row r="1155" spans="1:14" hidden="1">
      <c r="A1155">
        <v>20180917</v>
      </c>
      <c r="B1155">
        <v>931847</v>
      </c>
      <c r="C1155" t="s">
        <v>79583</v>
      </c>
      <c r="D1155" t="s">
        <v>79584</v>
      </c>
      <c r="E1155" t="s">
        <v>79585</v>
      </c>
      <c r="F1155" t="s">
        <v>79586</v>
      </c>
      <c r="J1155">
        <v>1540.97</v>
      </c>
      <c r="L1155">
        <v>-0.37</v>
      </c>
      <c r="M1155">
        <v>341.97</v>
      </c>
      <c r="N1155">
        <v>23.09</v>
      </c>
    </row>
    <row r="1156" spans="1:14" hidden="1">
      <c r="A1156">
        <v>20180918</v>
      </c>
      <c r="B1156">
        <v>931847</v>
      </c>
      <c r="C1156" t="s">
        <v>79583</v>
      </c>
      <c r="D1156" t="s">
        <v>79584</v>
      </c>
      <c r="E1156" t="s">
        <v>79585</v>
      </c>
      <c r="F1156" t="s">
        <v>79586</v>
      </c>
      <c r="J1156">
        <v>1561.71</v>
      </c>
      <c r="L1156">
        <v>1.35</v>
      </c>
      <c r="M1156">
        <v>382.03</v>
      </c>
      <c r="N1156">
        <v>23.69</v>
      </c>
    </row>
    <row r="1157" spans="1:14" hidden="1">
      <c r="A1157">
        <v>20180919</v>
      </c>
      <c r="B1157">
        <v>931847</v>
      </c>
      <c r="C1157" t="s">
        <v>79583</v>
      </c>
      <c r="D1157" t="s">
        <v>79584</v>
      </c>
      <c r="E1157" t="s">
        <v>79585</v>
      </c>
      <c r="F1157" t="s">
        <v>79586</v>
      </c>
      <c r="J1157">
        <v>1571.88</v>
      </c>
      <c r="L1157">
        <v>0.65</v>
      </c>
      <c r="M1157">
        <v>479.55</v>
      </c>
      <c r="N1157">
        <v>31.69</v>
      </c>
    </row>
    <row r="1158" spans="1:14" hidden="1">
      <c r="A1158">
        <v>20180920</v>
      </c>
      <c r="B1158">
        <v>931847</v>
      </c>
      <c r="C1158" t="s">
        <v>79583</v>
      </c>
      <c r="D1158" t="s">
        <v>79584</v>
      </c>
      <c r="E1158" t="s">
        <v>79585</v>
      </c>
      <c r="F1158" t="s">
        <v>79586</v>
      </c>
      <c r="J1158">
        <v>1570.69</v>
      </c>
      <c r="L1158">
        <v>-0.08</v>
      </c>
      <c r="M1158">
        <v>368.79</v>
      </c>
      <c r="N1158">
        <v>22.99</v>
      </c>
    </row>
    <row r="1159" spans="1:14" hidden="1">
      <c r="A1159">
        <v>20180921</v>
      </c>
      <c r="B1159">
        <v>931847</v>
      </c>
      <c r="C1159" t="s">
        <v>79583</v>
      </c>
      <c r="D1159" t="s">
        <v>79584</v>
      </c>
      <c r="E1159" t="s">
        <v>79585</v>
      </c>
      <c r="F1159" t="s">
        <v>79586</v>
      </c>
      <c r="J1159">
        <v>1595.68</v>
      </c>
      <c r="L1159">
        <v>1.59</v>
      </c>
      <c r="M1159">
        <v>610.67</v>
      </c>
      <c r="N1159">
        <v>36.18</v>
      </c>
    </row>
    <row r="1160" spans="1:14" hidden="1">
      <c r="A1160">
        <v>20180925</v>
      </c>
      <c r="B1160">
        <v>931847</v>
      </c>
      <c r="C1160" t="s">
        <v>79583</v>
      </c>
      <c r="D1160" t="s">
        <v>79584</v>
      </c>
      <c r="E1160" t="s">
        <v>79585</v>
      </c>
      <c r="F1160" t="s">
        <v>79586</v>
      </c>
      <c r="J1160">
        <v>1590.02</v>
      </c>
      <c r="L1160">
        <v>-0.35</v>
      </c>
      <c r="M1160">
        <v>427.96</v>
      </c>
      <c r="N1160">
        <v>26.31</v>
      </c>
    </row>
    <row r="1161" spans="1:14" hidden="1">
      <c r="A1161">
        <v>20180926</v>
      </c>
      <c r="B1161">
        <v>931847</v>
      </c>
      <c r="C1161" t="s">
        <v>79583</v>
      </c>
      <c r="D1161" t="s">
        <v>79584</v>
      </c>
      <c r="E1161" t="s">
        <v>79585</v>
      </c>
      <c r="F1161" t="s">
        <v>79586</v>
      </c>
      <c r="J1161">
        <v>1598.59</v>
      </c>
      <c r="L1161">
        <v>0.54</v>
      </c>
      <c r="M1161" t="s">
        <v>82280</v>
      </c>
      <c r="N1161">
        <v>35.03</v>
      </c>
    </row>
    <row r="1162" spans="1:14" hidden="1">
      <c r="A1162">
        <v>20180927</v>
      </c>
      <c r="B1162">
        <v>931847</v>
      </c>
      <c r="C1162" t="s">
        <v>79583</v>
      </c>
      <c r="D1162" t="s">
        <v>79584</v>
      </c>
      <c r="E1162" t="s">
        <v>79585</v>
      </c>
      <c r="F1162" t="s">
        <v>79586</v>
      </c>
      <c r="J1162">
        <v>1585.46</v>
      </c>
      <c r="L1162">
        <v>-0.82</v>
      </c>
      <c r="M1162">
        <v>426.45</v>
      </c>
      <c r="N1162">
        <v>26.45</v>
      </c>
    </row>
    <row r="1163" spans="1:14" hidden="1">
      <c r="A1163">
        <v>20180928</v>
      </c>
      <c r="B1163">
        <v>931847</v>
      </c>
      <c r="C1163" t="s">
        <v>79583</v>
      </c>
      <c r="D1163" t="s">
        <v>79584</v>
      </c>
      <c r="E1163" t="s">
        <v>79585</v>
      </c>
      <c r="F1163" t="s">
        <v>79586</v>
      </c>
      <c r="J1163">
        <v>1600.14</v>
      </c>
      <c r="L1163">
        <v>0.93</v>
      </c>
      <c r="M1163">
        <v>402.38</v>
      </c>
      <c r="N1163">
        <v>27.07</v>
      </c>
    </row>
    <row r="1164" spans="1:14" hidden="1">
      <c r="A1164">
        <v>20181008</v>
      </c>
      <c r="B1164">
        <v>931847</v>
      </c>
      <c r="C1164" t="s">
        <v>79583</v>
      </c>
      <c r="D1164" t="s">
        <v>79584</v>
      </c>
      <c r="E1164" t="s">
        <v>79585</v>
      </c>
      <c r="F1164" t="s">
        <v>79586</v>
      </c>
      <c r="J1164">
        <v>1570.79</v>
      </c>
      <c r="L1164">
        <v>-1.83</v>
      </c>
      <c r="M1164">
        <v>495.44</v>
      </c>
      <c r="N1164">
        <v>31.83</v>
      </c>
    </row>
    <row r="1165" spans="1:14" hidden="1">
      <c r="A1165">
        <v>20181009</v>
      </c>
      <c r="B1165">
        <v>931847</v>
      </c>
      <c r="C1165" t="s">
        <v>79583</v>
      </c>
      <c r="D1165" t="s">
        <v>79584</v>
      </c>
      <c r="E1165" t="s">
        <v>79585</v>
      </c>
      <c r="F1165" t="s">
        <v>79586</v>
      </c>
      <c r="J1165">
        <v>1566.16</v>
      </c>
      <c r="L1165">
        <v>-0.29</v>
      </c>
      <c r="M1165">
        <v>429.46</v>
      </c>
      <c r="N1165" t="s">
        <v>82290</v>
      </c>
    </row>
    <row r="1166" spans="1:14" hidden="1">
      <c r="A1166">
        <v>20181010</v>
      </c>
      <c r="B1166">
        <v>931847</v>
      </c>
      <c r="C1166" t="s">
        <v>79583</v>
      </c>
      <c r="D1166" t="s">
        <v>79584</v>
      </c>
      <c r="E1166" t="s">
        <v>79585</v>
      </c>
      <c r="F1166" t="s">
        <v>79586</v>
      </c>
      <c r="J1166">
        <v>1572.99</v>
      </c>
      <c r="L1166">
        <v>0.44</v>
      </c>
      <c r="M1166">
        <v>321.56</v>
      </c>
      <c r="N1166">
        <v>21.83</v>
      </c>
    </row>
    <row r="1167" spans="1:14" hidden="1">
      <c r="A1167">
        <v>20181011</v>
      </c>
      <c r="B1167">
        <v>931847</v>
      </c>
      <c r="C1167" t="s">
        <v>79583</v>
      </c>
      <c r="D1167" t="s">
        <v>79584</v>
      </c>
      <c r="E1167" t="s">
        <v>79585</v>
      </c>
      <c r="F1167" t="s">
        <v>79586</v>
      </c>
      <c r="J1167">
        <v>1474.04</v>
      </c>
      <c r="L1167">
        <v>-6.29</v>
      </c>
      <c r="M1167">
        <v>768.26</v>
      </c>
      <c r="N1167">
        <v>45.52</v>
      </c>
    </row>
    <row r="1168" spans="1:14" hidden="1">
      <c r="A1168">
        <v>20181012</v>
      </c>
      <c r="B1168">
        <v>931847</v>
      </c>
      <c r="C1168" t="s">
        <v>79583</v>
      </c>
      <c r="D1168" t="s">
        <v>79584</v>
      </c>
      <c r="E1168" t="s">
        <v>79585</v>
      </c>
      <c r="F1168" t="s">
        <v>79586</v>
      </c>
      <c r="J1168">
        <v>1475.84</v>
      </c>
      <c r="L1168">
        <v>0.12</v>
      </c>
      <c r="M1168">
        <v>607.13</v>
      </c>
      <c r="N1168">
        <v>36.46</v>
      </c>
    </row>
    <row r="1169" spans="1:14" hidden="1">
      <c r="A1169">
        <v>20181015</v>
      </c>
      <c r="B1169">
        <v>931847</v>
      </c>
      <c r="C1169" t="s">
        <v>79583</v>
      </c>
      <c r="D1169" t="s">
        <v>79584</v>
      </c>
      <c r="E1169" t="s">
        <v>79585</v>
      </c>
      <c r="F1169" t="s">
        <v>79586</v>
      </c>
      <c r="J1169">
        <v>1448.15</v>
      </c>
      <c r="L1169">
        <v>-1.88</v>
      </c>
      <c r="M1169">
        <v>411.84</v>
      </c>
      <c r="N1169">
        <v>26.28</v>
      </c>
    </row>
    <row r="1170" spans="1:14" hidden="1">
      <c r="A1170">
        <v>20181016</v>
      </c>
      <c r="B1170">
        <v>931847</v>
      </c>
      <c r="C1170" t="s">
        <v>79583</v>
      </c>
      <c r="D1170" t="s">
        <v>79584</v>
      </c>
      <c r="E1170" t="s">
        <v>79585</v>
      </c>
      <c r="F1170" t="s">
        <v>79586</v>
      </c>
      <c r="J1170">
        <v>1420.65</v>
      </c>
      <c r="L1170" t="s">
        <v>9640</v>
      </c>
      <c r="M1170">
        <v>376.87</v>
      </c>
      <c r="N1170">
        <v>23.28</v>
      </c>
    </row>
    <row r="1171" spans="1:14" hidden="1">
      <c r="A1171">
        <v>20181017</v>
      </c>
      <c r="B1171">
        <v>931847</v>
      </c>
      <c r="C1171" t="s">
        <v>79583</v>
      </c>
      <c r="D1171" t="s">
        <v>79584</v>
      </c>
      <c r="E1171" t="s">
        <v>79585</v>
      </c>
      <c r="F1171" t="s">
        <v>79586</v>
      </c>
      <c r="J1171">
        <v>1433.57</v>
      </c>
      <c r="L1171">
        <v>0.91</v>
      </c>
      <c r="M1171">
        <v>405.76</v>
      </c>
      <c r="N1171">
        <v>24.87</v>
      </c>
    </row>
    <row r="1172" spans="1:14" hidden="1">
      <c r="A1172">
        <v>20181018</v>
      </c>
      <c r="B1172">
        <v>931847</v>
      </c>
      <c r="C1172" t="s">
        <v>79583</v>
      </c>
      <c r="D1172" t="s">
        <v>79584</v>
      </c>
      <c r="E1172" t="s">
        <v>79585</v>
      </c>
      <c r="F1172" t="s">
        <v>79586</v>
      </c>
      <c r="J1172">
        <v>1400.51</v>
      </c>
      <c r="L1172">
        <v>-2.31</v>
      </c>
      <c r="M1172">
        <v>403.64</v>
      </c>
      <c r="N1172">
        <v>25.29</v>
      </c>
    </row>
    <row r="1173" spans="1:14" hidden="1">
      <c r="A1173">
        <v>20181019</v>
      </c>
      <c r="B1173">
        <v>931847</v>
      </c>
      <c r="C1173" t="s">
        <v>79583</v>
      </c>
      <c r="D1173" t="s">
        <v>79584</v>
      </c>
      <c r="E1173" t="s">
        <v>79585</v>
      </c>
      <c r="F1173" t="s">
        <v>79586</v>
      </c>
      <c r="J1173">
        <v>1435.59</v>
      </c>
      <c r="L1173" t="s">
        <v>9857</v>
      </c>
      <c r="M1173" t="s">
        <v>82309</v>
      </c>
      <c r="N1173">
        <v>28.66</v>
      </c>
    </row>
    <row r="1174" spans="1:14" hidden="1">
      <c r="A1174">
        <v>20181022</v>
      </c>
      <c r="B1174">
        <v>931847</v>
      </c>
      <c r="C1174" t="s">
        <v>79583</v>
      </c>
      <c r="D1174" t="s">
        <v>79584</v>
      </c>
      <c r="E1174" t="s">
        <v>79585</v>
      </c>
      <c r="F1174" t="s">
        <v>79586</v>
      </c>
      <c r="J1174">
        <v>1498.06</v>
      </c>
      <c r="L1174">
        <v>4.35</v>
      </c>
      <c r="M1174">
        <v>618.94</v>
      </c>
      <c r="N1174">
        <v>40.26</v>
      </c>
    </row>
    <row r="1175" spans="1:14" hidden="1">
      <c r="A1175">
        <v>20181023</v>
      </c>
      <c r="B1175">
        <v>931847</v>
      </c>
      <c r="C1175" t="s">
        <v>79583</v>
      </c>
      <c r="D1175" t="s">
        <v>79584</v>
      </c>
      <c r="E1175" t="s">
        <v>79585</v>
      </c>
      <c r="F1175" t="s">
        <v>79586</v>
      </c>
      <c r="J1175" t="s">
        <v>82313</v>
      </c>
      <c r="L1175">
        <v>-1.57</v>
      </c>
      <c r="M1175">
        <v>477.77</v>
      </c>
      <c r="N1175">
        <v>29.63</v>
      </c>
    </row>
    <row r="1176" spans="1:14" hidden="1">
      <c r="A1176">
        <v>20181024</v>
      </c>
      <c r="B1176">
        <v>931847</v>
      </c>
      <c r="C1176" t="s">
        <v>79583</v>
      </c>
      <c r="D1176" t="s">
        <v>79584</v>
      </c>
      <c r="E1176" t="s">
        <v>79585</v>
      </c>
      <c r="F1176" t="s">
        <v>79586</v>
      </c>
      <c r="J1176">
        <v>1477.53</v>
      </c>
      <c r="L1176">
        <v>0.21</v>
      </c>
      <c r="M1176">
        <v>672.53</v>
      </c>
      <c r="N1176">
        <v>34.04</v>
      </c>
    </row>
    <row r="1177" spans="1:14" hidden="1">
      <c r="A1177">
        <v>20181025</v>
      </c>
      <c r="B1177">
        <v>931847</v>
      </c>
      <c r="C1177" t="s">
        <v>79583</v>
      </c>
      <c r="D1177" t="s">
        <v>79584</v>
      </c>
      <c r="E1177" t="s">
        <v>79585</v>
      </c>
      <c r="F1177" t="s">
        <v>79586</v>
      </c>
      <c r="J1177">
        <v>1484.38</v>
      </c>
      <c r="L1177">
        <v>0.46</v>
      </c>
      <c r="M1177">
        <v>826.15</v>
      </c>
      <c r="N1177">
        <v>43.07</v>
      </c>
    </row>
    <row r="1178" spans="1:14" hidden="1">
      <c r="A1178">
        <v>20181026</v>
      </c>
      <c r="B1178">
        <v>931847</v>
      </c>
      <c r="C1178" t="s">
        <v>79583</v>
      </c>
      <c r="D1178" t="s">
        <v>79584</v>
      </c>
      <c r="E1178" t="s">
        <v>79585</v>
      </c>
      <c r="F1178" t="s">
        <v>79586</v>
      </c>
      <c r="J1178">
        <v>1490.49</v>
      </c>
      <c r="L1178">
        <v>0.41</v>
      </c>
      <c r="M1178">
        <v>805.88</v>
      </c>
      <c r="N1178" t="s">
        <v>24945</v>
      </c>
    </row>
    <row r="1179" spans="1:14" hidden="1">
      <c r="A1179">
        <v>20181029</v>
      </c>
      <c r="B1179">
        <v>931847</v>
      </c>
      <c r="C1179" t="s">
        <v>79583</v>
      </c>
      <c r="D1179" t="s">
        <v>79584</v>
      </c>
      <c r="E1179" t="s">
        <v>79585</v>
      </c>
      <c r="F1179" t="s">
        <v>79586</v>
      </c>
      <c r="J1179">
        <v>1473.23</v>
      </c>
      <c r="L1179">
        <v>-1.16</v>
      </c>
      <c r="M1179">
        <v>608.64</v>
      </c>
      <c r="N1179">
        <v>34.26</v>
      </c>
    </row>
    <row r="1180" spans="1:14" hidden="1">
      <c r="A1180">
        <v>20181030</v>
      </c>
      <c r="B1180">
        <v>931847</v>
      </c>
      <c r="C1180" t="s">
        <v>79583</v>
      </c>
      <c r="D1180" t="s">
        <v>79584</v>
      </c>
      <c r="E1180" t="s">
        <v>79585</v>
      </c>
      <c r="F1180" t="s">
        <v>79586</v>
      </c>
      <c r="J1180">
        <v>1493.47</v>
      </c>
      <c r="L1180">
        <v>1.37</v>
      </c>
      <c r="M1180">
        <v>761.27</v>
      </c>
      <c r="N1180" t="s">
        <v>66300</v>
      </c>
    </row>
    <row r="1181" spans="1:14" hidden="1">
      <c r="A1181">
        <v>20181031</v>
      </c>
      <c r="B1181">
        <v>931847</v>
      </c>
      <c r="C1181" t="s">
        <v>79583</v>
      </c>
      <c r="D1181" t="s">
        <v>79584</v>
      </c>
      <c r="E1181" t="s">
        <v>79585</v>
      </c>
      <c r="F1181" t="s">
        <v>79586</v>
      </c>
      <c r="J1181">
        <v>1515.59</v>
      </c>
      <c r="L1181">
        <v>1.48</v>
      </c>
      <c r="M1181">
        <v>866.39</v>
      </c>
      <c r="N1181">
        <v>49.82</v>
      </c>
    </row>
    <row r="1182" spans="1:14" hidden="1">
      <c r="A1182">
        <v>20181101</v>
      </c>
      <c r="B1182">
        <v>931847</v>
      </c>
      <c r="C1182" t="s">
        <v>79583</v>
      </c>
      <c r="D1182" t="s">
        <v>79584</v>
      </c>
      <c r="E1182" t="s">
        <v>79585</v>
      </c>
      <c r="F1182" t="s">
        <v>79586</v>
      </c>
      <c r="J1182">
        <v>1522.25</v>
      </c>
      <c r="L1182">
        <v>0.44</v>
      </c>
      <c r="M1182">
        <v>891.05</v>
      </c>
      <c r="N1182">
        <v>52.74</v>
      </c>
    </row>
    <row r="1183" spans="1:14" hidden="1">
      <c r="A1183">
        <v>20181102</v>
      </c>
      <c r="B1183">
        <v>931847</v>
      </c>
      <c r="C1183" t="s">
        <v>79583</v>
      </c>
      <c r="D1183" t="s">
        <v>79584</v>
      </c>
      <c r="E1183" t="s">
        <v>79585</v>
      </c>
      <c r="F1183" t="s">
        <v>79586</v>
      </c>
      <c r="J1183">
        <v>1563.32</v>
      </c>
      <c r="L1183" t="s">
        <v>11036</v>
      </c>
      <c r="M1183">
        <v>904.76</v>
      </c>
      <c r="N1183">
        <v>56.36</v>
      </c>
    </row>
    <row r="1184" spans="1:14" hidden="1">
      <c r="A1184">
        <v>20181105</v>
      </c>
      <c r="B1184">
        <v>931847</v>
      </c>
      <c r="C1184" t="s">
        <v>79583</v>
      </c>
      <c r="D1184" t="s">
        <v>79584</v>
      </c>
      <c r="E1184" t="s">
        <v>79585</v>
      </c>
      <c r="F1184" t="s">
        <v>79586</v>
      </c>
      <c r="J1184">
        <v>1572.53</v>
      </c>
      <c r="L1184">
        <v>0.59</v>
      </c>
      <c r="M1184">
        <v>924.58</v>
      </c>
      <c r="N1184">
        <v>56.92</v>
      </c>
    </row>
    <row r="1185" spans="1:14" hidden="1">
      <c r="A1185">
        <v>20181106</v>
      </c>
      <c r="B1185">
        <v>931847</v>
      </c>
      <c r="C1185" t="s">
        <v>79583</v>
      </c>
      <c r="D1185" t="s">
        <v>79584</v>
      </c>
      <c r="E1185" t="s">
        <v>79585</v>
      </c>
      <c r="F1185" t="s">
        <v>79586</v>
      </c>
      <c r="J1185">
        <v>1576.85</v>
      </c>
      <c r="L1185">
        <v>0.28</v>
      </c>
      <c r="M1185" t="s">
        <v>82337</v>
      </c>
      <c r="N1185">
        <v>46.58</v>
      </c>
    </row>
    <row r="1186" spans="1:14" hidden="1">
      <c r="A1186">
        <v>20181107</v>
      </c>
      <c r="B1186">
        <v>931847</v>
      </c>
      <c r="C1186" t="s">
        <v>79583</v>
      </c>
      <c r="D1186" t="s">
        <v>79584</v>
      </c>
      <c r="E1186" t="s">
        <v>79585</v>
      </c>
      <c r="F1186" t="s">
        <v>79586</v>
      </c>
      <c r="J1186">
        <v>1561.21</v>
      </c>
      <c r="L1186">
        <v>-0.99</v>
      </c>
      <c r="M1186">
        <v>706.96</v>
      </c>
      <c r="N1186">
        <v>45.53</v>
      </c>
    </row>
    <row r="1187" spans="1:14" hidden="1">
      <c r="A1187">
        <v>20181108</v>
      </c>
      <c r="B1187">
        <v>931847</v>
      </c>
      <c r="C1187" t="s">
        <v>79583</v>
      </c>
      <c r="D1187" t="s">
        <v>79584</v>
      </c>
      <c r="E1187" t="s">
        <v>79585</v>
      </c>
      <c r="F1187" t="s">
        <v>79586</v>
      </c>
      <c r="J1187">
        <v>1550.88</v>
      </c>
      <c r="L1187">
        <v>-0.66</v>
      </c>
      <c r="M1187">
        <v>680.11</v>
      </c>
      <c r="N1187">
        <v>41.07</v>
      </c>
    </row>
    <row r="1188" spans="1:14" hidden="1">
      <c r="A1188">
        <v>20181109</v>
      </c>
      <c r="B1188">
        <v>931847</v>
      </c>
      <c r="C1188" t="s">
        <v>79583</v>
      </c>
      <c r="D1188" t="s">
        <v>79584</v>
      </c>
      <c r="E1188" t="s">
        <v>79585</v>
      </c>
      <c r="F1188" t="s">
        <v>79586</v>
      </c>
      <c r="J1188">
        <v>1547.52</v>
      </c>
      <c r="L1188">
        <v>-0.22</v>
      </c>
      <c r="M1188">
        <v>572.91</v>
      </c>
      <c r="N1188">
        <v>34.42</v>
      </c>
    </row>
    <row r="1189" spans="1:14" hidden="1">
      <c r="A1189">
        <v>20181112</v>
      </c>
      <c r="B1189">
        <v>931847</v>
      </c>
      <c r="C1189" t="s">
        <v>79583</v>
      </c>
      <c r="D1189" t="s">
        <v>79584</v>
      </c>
      <c r="E1189" t="s">
        <v>79585</v>
      </c>
      <c r="F1189" t="s">
        <v>79586</v>
      </c>
      <c r="J1189">
        <v>1580.85</v>
      </c>
      <c r="L1189">
        <v>2.15</v>
      </c>
      <c r="M1189">
        <v>719.51</v>
      </c>
      <c r="N1189">
        <v>42.79</v>
      </c>
    </row>
    <row r="1190" spans="1:14" hidden="1">
      <c r="A1190">
        <v>20181113</v>
      </c>
      <c r="B1190">
        <v>931847</v>
      </c>
      <c r="C1190" t="s">
        <v>79583</v>
      </c>
      <c r="D1190" t="s">
        <v>79584</v>
      </c>
      <c r="E1190" t="s">
        <v>79585</v>
      </c>
      <c r="F1190" t="s">
        <v>79586</v>
      </c>
      <c r="J1190">
        <v>1606.25</v>
      </c>
      <c r="L1190">
        <v>1.61</v>
      </c>
      <c r="M1190">
        <v>1219.83</v>
      </c>
      <c r="N1190">
        <v>69.32</v>
      </c>
    </row>
    <row r="1191" spans="1:14" hidden="1">
      <c r="A1191">
        <v>20181114</v>
      </c>
      <c r="B1191">
        <v>931847</v>
      </c>
      <c r="C1191" t="s">
        <v>79583</v>
      </c>
      <c r="D1191" t="s">
        <v>79584</v>
      </c>
      <c r="E1191" t="s">
        <v>79585</v>
      </c>
      <c r="F1191" t="s">
        <v>79586</v>
      </c>
      <c r="J1191">
        <v>1597.01</v>
      </c>
      <c r="L1191">
        <v>-0.57</v>
      </c>
      <c r="M1191">
        <v>963.93</v>
      </c>
      <c r="N1191" t="s">
        <v>65976</v>
      </c>
    </row>
    <row r="1192" spans="1:14" hidden="1">
      <c r="A1192">
        <v>20181115</v>
      </c>
      <c r="B1192">
        <v>931847</v>
      </c>
      <c r="C1192" t="s">
        <v>79583</v>
      </c>
      <c r="D1192" t="s">
        <v>79584</v>
      </c>
      <c r="E1192" t="s">
        <v>79585</v>
      </c>
      <c r="F1192" t="s">
        <v>79586</v>
      </c>
      <c r="J1192">
        <v>1624.86</v>
      </c>
      <c r="L1192">
        <v>1.74</v>
      </c>
      <c r="M1192">
        <v>815.98</v>
      </c>
      <c r="N1192">
        <v>50.99</v>
      </c>
    </row>
    <row r="1193" spans="1:14" hidden="1">
      <c r="A1193">
        <v>20181116</v>
      </c>
      <c r="B1193">
        <v>931847</v>
      </c>
      <c r="C1193" t="s">
        <v>79583</v>
      </c>
      <c r="D1193" t="s">
        <v>79584</v>
      </c>
      <c r="E1193" t="s">
        <v>79585</v>
      </c>
      <c r="F1193" t="s">
        <v>79586</v>
      </c>
      <c r="J1193">
        <v>1640.31</v>
      </c>
      <c r="L1193">
        <v>0.95</v>
      </c>
      <c r="M1193">
        <v>1020.37</v>
      </c>
      <c r="N1193">
        <v>65.54</v>
      </c>
    </row>
    <row r="1194" spans="1:14" hidden="1">
      <c r="A1194">
        <v>20181119</v>
      </c>
      <c r="B1194">
        <v>931847</v>
      </c>
      <c r="C1194" t="s">
        <v>79583</v>
      </c>
      <c r="D1194" t="s">
        <v>79584</v>
      </c>
      <c r="E1194" t="s">
        <v>79585</v>
      </c>
      <c r="F1194" t="s">
        <v>79586</v>
      </c>
      <c r="J1194" t="s">
        <v>82353</v>
      </c>
      <c r="L1194">
        <v>0.26</v>
      </c>
      <c r="M1194">
        <v>1016.91</v>
      </c>
      <c r="N1194">
        <v>65.89</v>
      </c>
    </row>
    <row r="1195" spans="1:14" hidden="1">
      <c r="A1195">
        <v>20181120</v>
      </c>
      <c r="B1195">
        <v>931847</v>
      </c>
      <c r="C1195" t="s">
        <v>79583</v>
      </c>
      <c r="D1195" t="s">
        <v>79584</v>
      </c>
      <c r="E1195" t="s">
        <v>79585</v>
      </c>
      <c r="F1195" t="s">
        <v>79586</v>
      </c>
      <c r="J1195">
        <v>1595.29</v>
      </c>
      <c r="L1195">
        <v>-2.99</v>
      </c>
      <c r="M1195">
        <v>872.24</v>
      </c>
      <c r="N1195" t="s">
        <v>82358</v>
      </c>
    </row>
    <row r="1196" spans="1:14" hidden="1">
      <c r="A1196">
        <v>20181121</v>
      </c>
      <c r="B1196">
        <v>931847</v>
      </c>
      <c r="C1196" t="s">
        <v>79583</v>
      </c>
      <c r="D1196" t="s">
        <v>79584</v>
      </c>
      <c r="E1196" t="s">
        <v>79585</v>
      </c>
      <c r="F1196" t="s">
        <v>79586</v>
      </c>
      <c r="J1196">
        <v>1604.66</v>
      </c>
      <c r="L1196">
        <v>0.59</v>
      </c>
      <c r="M1196">
        <v>641.23</v>
      </c>
      <c r="N1196" t="s">
        <v>82361</v>
      </c>
    </row>
    <row r="1197" spans="1:14" hidden="1">
      <c r="A1197">
        <v>20181122</v>
      </c>
      <c r="B1197">
        <v>931847</v>
      </c>
      <c r="C1197" t="s">
        <v>79583</v>
      </c>
      <c r="D1197" t="s">
        <v>79584</v>
      </c>
      <c r="E1197" t="s">
        <v>79585</v>
      </c>
      <c r="F1197" t="s">
        <v>79586</v>
      </c>
      <c r="J1197" t="s">
        <v>45649</v>
      </c>
      <c r="L1197">
        <v>-0.07</v>
      </c>
      <c r="M1197">
        <v>534.05</v>
      </c>
      <c r="N1197">
        <v>34.92</v>
      </c>
    </row>
    <row r="1198" spans="1:14" hidden="1">
      <c r="A1198">
        <v>20181123</v>
      </c>
      <c r="B1198">
        <v>931847</v>
      </c>
      <c r="C1198" t="s">
        <v>79583</v>
      </c>
      <c r="D1198" t="s">
        <v>79584</v>
      </c>
      <c r="E1198" t="s">
        <v>79585</v>
      </c>
      <c r="F1198" t="s">
        <v>79586</v>
      </c>
      <c r="J1198">
        <v>1549.23</v>
      </c>
      <c r="L1198">
        <v>-3.38</v>
      </c>
      <c r="M1198">
        <v>683.32</v>
      </c>
      <c r="N1198">
        <v>42.18</v>
      </c>
    </row>
    <row r="1199" spans="1:14" hidden="1">
      <c r="A1199">
        <v>20181126</v>
      </c>
      <c r="B1199">
        <v>931847</v>
      </c>
      <c r="C1199" t="s">
        <v>79583</v>
      </c>
      <c r="D1199" t="s">
        <v>79584</v>
      </c>
      <c r="E1199" t="s">
        <v>79585</v>
      </c>
      <c r="F1199" t="s">
        <v>79586</v>
      </c>
      <c r="J1199">
        <v>1558.84</v>
      </c>
      <c r="L1199">
        <v>0.62</v>
      </c>
      <c r="M1199" t="s">
        <v>82367</v>
      </c>
      <c r="N1199">
        <v>27.81</v>
      </c>
    </row>
    <row r="1200" spans="1:14" hidden="1">
      <c r="A1200">
        <v>20181127</v>
      </c>
      <c r="B1200">
        <v>931847</v>
      </c>
      <c r="C1200" t="s">
        <v>79583</v>
      </c>
      <c r="D1200" t="s">
        <v>79584</v>
      </c>
      <c r="E1200" t="s">
        <v>79585</v>
      </c>
      <c r="F1200" t="s">
        <v>79586</v>
      </c>
      <c r="J1200">
        <v>1556.93</v>
      </c>
      <c r="L1200">
        <v>-0.12</v>
      </c>
      <c r="M1200">
        <v>411.19</v>
      </c>
      <c r="N1200">
        <v>26.05</v>
      </c>
    </row>
    <row r="1201" spans="1:14" hidden="1">
      <c r="A1201">
        <v>20181128</v>
      </c>
      <c r="B1201">
        <v>931847</v>
      </c>
      <c r="C1201" t="s">
        <v>79583</v>
      </c>
      <c r="D1201" t="s">
        <v>79584</v>
      </c>
      <c r="E1201" t="s">
        <v>79585</v>
      </c>
      <c r="F1201" t="s">
        <v>79586</v>
      </c>
      <c r="J1201">
        <v>1579.16</v>
      </c>
      <c r="L1201">
        <v>1.43</v>
      </c>
      <c r="M1201">
        <v>525.72</v>
      </c>
      <c r="N1201">
        <v>31.69</v>
      </c>
    </row>
    <row r="1202" spans="1:14" hidden="1">
      <c r="A1202">
        <v>20181129</v>
      </c>
      <c r="B1202">
        <v>931847</v>
      </c>
      <c r="C1202" t="s">
        <v>79583</v>
      </c>
      <c r="D1202" t="s">
        <v>79584</v>
      </c>
      <c r="E1202" t="s">
        <v>79585</v>
      </c>
      <c r="F1202" t="s">
        <v>79586</v>
      </c>
      <c r="J1202">
        <v>1553.44</v>
      </c>
      <c r="L1202">
        <v>-1.63</v>
      </c>
      <c r="M1202">
        <v>606.17</v>
      </c>
      <c r="N1202">
        <v>37.76</v>
      </c>
    </row>
    <row r="1203" spans="1:14" hidden="1">
      <c r="A1203">
        <v>20181130</v>
      </c>
      <c r="B1203">
        <v>931847</v>
      </c>
      <c r="C1203" t="s">
        <v>79583</v>
      </c>
      <c r="D1203" t="s">
        <v>79584</v>
      </c>
      <c r="E1203" t="s">
        <v>79585</v>
      </c>
      <c r="F1203" t="s">
        <v>79586</v>
      </c>
      <c r="J1203">
        <v>1568.38</v>
      </c>
      <c r="L1203">
        <v>0.96</v>
      </c>
      <c r="M1203">
        <v>547.92</v>
      </c>
      <c r="N1203">
        <v>32.66</v>
      </c>
    </row>
    <row r="1204" spans="1:14" hidden="1">
      <c r="A1204">
        <v>20181203</v>
      </c>
      <c r="B1204">
        <v>931847</v>
      </c>
      <c r="C1204" t="s">
        <v>79583</v>
      </c>
      <c r="D1204" t="s">
        <v>79584</v>
      </c>
      <c r="E1204" t="s">
        <v>79585</v>
      </c>
      <c r="F1204" t="s">
        <v>79586</v>
      </c>
      <c r="J1204" t="s">
        <v>82375</v>
      </c>
      <c r="L1204" t="s">
        <v>4947</v>
      </c>
      <c r="M1204">
        <v>771.96</v>
      </c>
      <c r="N1204">
        <v>49.82</v>
      </c>
    </row>
    <row r="1205" spans="1:14" hidden="1">
      <c r="A1205">
        <v>20181204</v>
      </c>
      <c r="B1205">
        <v>931847</v>
      </c>
      <c r="C1205" t="s">
        <v>79583</v>
      </c>
      <c r="D1205" t="s">
        <v>79584</v>
      </c>
      <c r="E1205" t="s">
        <v>79585</v>
      </c>
      <c r="F1205" t="s">
        <v>79586</v>
      </c>
      <c r="J1205">
        <v>1611.46</v>
      </c>
      <c r="L1205">
        <v>0.43</v>
      </c>
      <c r="M1205">
        <v>520.56</v>
      </c>
      <c r="N1205">
        <v>33.81</v>
      </c>
    </row>
    <row r="1206" spans="1:14" hidden="1">
      <c r="A1206">
        <v>20181205</v>
      </c>
      <c r="B1206">
        <v>931847</v>
      </c>
      <c r="C1206" t="s">
        <v>79583</v>
      </c>
      <c r="D1206" t="s">
        <v>79584</v>
      </c>
      <c r="E1206" t="s">
        <v>79585</v>
      </c>
      <c r="F1206" t="s">
        <v>79586</v>
      </c>
      <c r="J1206">
        <v>1595.15</v>
      </c>
      <c r="L1206">
        <v>-1.01</v>
      </c>
      <c r="M1206">
        <v>486.96</v>
      </c>
      <c r="N1206">
        <v>34.47</v>
      </c>
    </row>
    <row r="1207" spans="1:14" hidden="1">
      <c r="A1207">
        <v>20181206</v>
      </c>
      <c r="B1207">
        <v>931847</v>
      </c>
      <c r="C1207" t="s">
        <v>79583</v>
      </c>
      <c r="D1207" t="s">
        <v>79584</v>
      </c>
      <c r="E1207" t="s">
        <v>79585</v>
      </c>
      <c r="F1207" t="s">
        <v>79586</v>
      </c>
      <c r="J1207">
        <v>1569.66</v>
      </c>
      <c r="L1207" t="s">
        <v>4188</v>
      </c>
      <c r="M1207">
        <v>505.48</v>
      </c>
      <c r="N1207">
        <v>33.31</v>
      </c>
    </row>
    <row r="1208" spans="1:14" hidden="1">
      <c r="A1208">
        <v>20181207</v>
      </c>
      <c r="B1208">
        <v>931847</v>
      </c>
      <c r="C1208" t="s">
        <v>79583</v>
      </c>
      <c r="D1208" t="s">
        <v>79584</v>
      </c>
      <c r="E1208" t="s">
        <v>79585</v>
      </c>
      <c r="F1208" t="s">
        <v>79586</v>
      </c>
      <c r="J1208">
        <v>1577.04</v>
      </c>
      <c r="L1208">
        <v>0.47</v>
      </c>
      <c r="M1208">
        <v>411.91</v>
      </c>
      <c r="N1208">
        <v>27.75</v>
      </c>
    </row>
    <row r="1209" spans="1:14" hidden="1">
      <c r="A1209">
        <v>20181210</v>
      </c>
      <c r="B1209">
        <v>931847</v>
      </c>
      <c r="C1209" t="s">
        <v>79583</v>
      </c>
      <c r="D1209" t="s">
        <v>79584</v>
      </c>
      <c r="E1209" t="s">
        <v>79585</v>
      </c>
      <c r="F1209" t="s">
        <v>79586</v>
      </c>
      <c r="J1209">
        <v>1561.06</v>
      </c>
      <c r="L1209">
        <v>-1.01</v>
      </c>
      <c r="M1209">
        <v>382.46</v>
      </c>
      <c r="N1209">
        <v>24.68</v>
      </c>
    </row>
    <row r="1210" spans="1:14" hidden="1">
      <c r="A1210">
        <v>20181211</v>
      </c>
      <c r="B1210">
        <v>931847</v>
      </c>
      <c r="C1210" t="s">
        <v>79583</v>
      </c>
      <c r="D1210" t="s">
        <v>79584</v>
      </c>
      <c r="E1210" t="s">
        <v>79585</v>
      </c>
      <c r="F1210" t="s">
        <v>79586</v>
      </c>
      <c r="J1210">
        <v>1577.63</v>
      </c>
      <c r="L1210">
        <v>1.06</v>
      </c>
      <c r="M1210">
        <v>363.13</v>
      </c>
      <c r="N1210">
        <v>26.05</v>
      </c>
    </row>
    <row r="1211" spans="1:14" hidden="1">
      <c r="A1211">
        <v>20181212</v>
      </c>
      <c r="B1211">
        <v>931847</v>
      </c>
      <c r="C1211" t="s">
        <v>79583</v>
      </c>
      <c r="D1211" t="s">
        <v>79584</v>
      </c>
      <c r="E1211" t="s">
        <v>79585</v>
      </c>
      <c r="F1211" t="s">
        <v>79586</v>
      </c>
      <c r="J1211">
        <v>1579.43</v>
      </c>
      <c r="L1211">
        <v>0.11</v>
      </c>
      <c r="M1211" t="s">
        <v>76962</v>
      </c>
      <c r="N1211">
        <v>26.69</v>
      </c>
    </row>
    <row r="1212" spans="1:14" hidden="1">
      <c r="A1212">
        <v>20181213</v>
      </c>
      <c r="B1212">
        <v>931847</v>
      </c>
      <c r="C1212" t="s">
        <v>79583</v>
      </c>
      <c r="D1212" t="s">
        <v>79584</v>
      </c>
      <c r="E1212" t="s">
        <v>79585</v>
      </c>
      <c r="F1212" t="s">
        <v>79586</v>
      </c>
      <c r="J1212">
        <v>1596.06</v>
      </c>
      <c r="L1212">
        <v>1.05</v>
      </c>
      <c r="M1212" t="s">
        <v>82390</v>
      </c>
      <c r="N1212" t="s">
        <v>74165</v>
      </c>
    </row>
    <row r="1213" spans="1:14" hidden="1">
      <c r="A1213">
        <v>20181214</v>
      </c>
      <c r="B1213">
        <v>931847</v>
      </c>
      <c r="C1213" t="s">
        <v>79583</v>
      </c>
      <c r="D1213" t="s">
        <v>79584</v>
      </c>
      <c r="E1213" t="s">
        <v>79585</v>
      </c>
      <c r="F1213" t="s">
        <v>79586</v>
      </c>
      <c r="J1213">
        <v>1565.52</v>
      </c>
      <c r="L1213">
        <v>-1.91</v>
      </c>
      <c r="M1213">
        <v>525.58</v>
      </c>
      <c r="N1213">
        <v>32.09</v>
      </c>
    </row>
    <row r="1214" spans="1:14" hidden="1">
      <c r="A1214">
        <v>20181217</v>
      </c>
      <c r="B1214">
        <v>931847</v>
      </c>
      <c r="C1214" t="s">
        <v>79583</v>
      </c>
      <c r="D1214" t="s">
        <v>79584</v>
      </c>
      <c r="E1214" t="s">
        <v>79585</v>
      </c>
      <c r="F1214" t="s">
        <v>79586</v>
      </c>
      <c r="J1214">
        <v>1568.25</v>
      </c>
      <c r="L1214">
        <v>0.17</v>
      </c>
      <c r="M1214">
        <v>430.57</v>
      </c>
      <c r="N1214">
        <v>24.24</v>
      </c>
    </row>
    <row r="1215" spans="1:14" hidden="1">
      <c r="A1215">
        <v>20181218</v>
      </c>
      <c r="B1215">
        <v>931847</v>
      </c>
      <c r="C1215" t="s">
        <v>79583</v>
      </c>
      <c r="D1215" t="s">
        <v>79584</v>
      </c>
      <c r="E1215" t="s">
        <v>79585</v>
      </c>
      <c r="F1215" t="s">
        <v>79586</v>
      </c>
      <c r="J1215">
        <v>1561.55</v>
      </c>
      <c r="L1215">
        <v>-0.43</v>
      </c>
      <c r="M1215" t="s">
        <v>82396</v>
      </c>
      <c r="N1215">
        <v>24.32</v>
      </c>
    </row>
    <row r="1216" spans="1:14" hidden="1">
      <c r="A1216">
        <v>20181219</v>
      </c>
      <c r="B1216">
        <v>931847</v>
      </c>
      <c r="C1216" t="s">
        <v>79583</v>
      </c>
      <c r="D1216" t="s">
        <v>79584</v>
      </c>
      <c r="E1216" t="s">
        <v>79585</v>
      </c>
      <c r="F1216" t="s">
        <v>79586</v>
      </c>
      <c r="J1216">
        <v>1549.14</v>
      </c>
      <c r="L1216">
        <v>-0.79</v>
      </c>
      <c r="M1216">
        <v>364.96</v>
      </c>
      <c r="N1216" t="s">
        <v>21478</v>
      </c>
    </row>
    <row r="1217" spans="1:14" hidden="1">
      <c r="A1217">
        <v>20181220</v>
      </c>
      <c r="B1217">
        <v>931847</v>
      </c>
      <c r="C1217" t="s">
        <v>79583</v>
      </c>
      <c r="D1217" t="s">
        <v>79584</v>
      </c>
      <c r="E1217" t="s">
        <v>79585</v>
      </c>
      <c r="F1217" t="s">
        <v>79586</v>
      </c>
      <c r="J1217">
        <v>1554.75</v>
      </c>
      <c r="L1217">
        <v>0.36</v>
      </c>
      <c r="M1217">
        <v>390.43</v>
      </c>
      <c r="N1217" t="s">
        <v>82401</v>
      </c>
    </row>
    <row r="1218" spans="1:14" hidden="1">
      <c r="A1218">
        <v>20181221</v>
      </c>
      <c r="B1218">
        <v>931847</v>
      </c>
      <c r="C1218" t="s">
        <v>79583</v>
      </c>
      <c r="D1218" t="s">
        <v>79584</v>
      </c>
      <c r="E1218" t="s">
        <v>79585</v>
      </c>
      <c r="F1218" t="s">
        <v>79586</v>
      </c>
      <c r="J1218">
        <v>1545.72</v>
      </c>
      <c r="L1218">
        <v>-0.58</v>
      </c>
      <c r="M1218">
        <v>355.74</v>
      </c>
      <c r="N1218">
        <v>20.46</v>
      </c>
    </row>
    <row r="1219" spans="1:14" hidden="1">
      <c r="A1219">
        <v>20181224</v>
      </c>
      <c r="B1219">
        <v>931847</v>
      </c>
      <c r="C1219" t="s">
        <v>79583</v>
      </c>
      <c r="D1219" t="s">
        <v>79584</v>
      </c>
      <c r="E1219" t="s">
        <v>79585</v>
      </c>
      <c r="F1219" t="s">
        <v>79586</v>
      </c>
      <c r="J1219" t="s">
        <v>82404</v>
      </c>
      <c r="L1219">
        <v>0.76</v>
      </c>
      <c r="M1219">
        <v>303.59</v>
      </c>
      <c r="N1219">
        <v>17.49</v>
      </c>
    </row>
    <row r="1220" spans="1:14" hidden="1">
      <c r="A1220">
        <v>20181225</v>
      </c>
      <c r="B1220">
        <v>931847</v>
      </c>
      <c r="C1220" t="s">
        <v>79583</v>
      </c>
      <c r="D1220" t="s">
        <v>79584</v>
      </c>
      <c r="E1220" t="s">
        <v>79585</v>
      </c>
      <c r="F1220" t="s">
        <v>79586</v>
      </c>
      <c r="J1220">
        <v>1545.91</v>
      </c>
      <c r="L1220">
        <v>-0.74</v>
      </c>
      <c r="M1220" t="s">
        <v>31278</v>
      </c>
      <c r="N1220">
        <v>24.04</v>
      </c>
    </row>
    <row r="1221" spans="1:14" hidden="1">
      <c r="A1221">
        <v>20181226</v>
      </c>
      <c r="B1221">
        <v>931847</v>
      </c>
      <c r="C1221" t="s">
        <v>79583</v>
      </c>
      <c r="D1221" t="s">
        <v>79584</v>
      </c>
      <c r="E1221" t="s">
        <v>79585</v>
      </c>
      <c r="F1221" t="s">
        <v>79586</v>
      </c>
      <c r="J1221">
        <v>1556.21</v>
      </c>
      <c r="L1221">
        <v>0.67</v>
      </c>
      <c r="M1221">
        <v>388.18</v>
      </c>
      <c r="N1221">
        <v>23.91</v>
      </c>
    </row>
    <row r="1222" spans="1:14" hidden="1">
      <c r="A1222">
        <v>20181227</v>
      </c>
      <c r="B1222">
        <v>931847</v>
      </c>
      <c r="C1222" t="s">
        <v>79583</v>
      </c>
      <c r="D1222" t="s">
        <v>79584</v>
      </c>
      <c r="E1222" t="s">
        <v>79585</v>
      </c>
      <c r="F1222" t="s">
        <v>79586</v>
      </c>
      <c r="J1222">
        <v>1543.02</v>
      </c>
      <c r="L1222">
        <v>-0.85</v>
      </c>
      <c r="M1222">
        <v>393.09</v>
      </c>
      <c r="N1222">
        <v>23.76</v>
      </c>
    </row>
    <row r="1223" spans="1:14">
      <c r="A1223" s="1406">
        <v>20181228</v>
      </c>
      <c r="B1223" s="1407">
        <v>931847</v>
      </c>
      <c r="C1223" t="s" s="1408">
        <v>79583</v>
      </c>
      <c r="D1223" t="s" s="1409">
        <v>79584</v>
      </c>
      <c r="E1223" t="s" s="1410">
        <v>79585</v>
      </c>
      <c r="F1223" t="s" s="1411">
        <v>79586</v>
      </c>
      <c r="G1223" s="1412"/>
      <c r="H1223" s="1413"/>
      <c r="I1223" s="1414"/>
      <c r="J1223" t="s" s="1415">
        <v>82412</v>
      </c>
      <c r="K1223" s="1416"/>
      <c r="L1223" s="1417">
        <v>0.06</v>
      </c>
      <c r="M1223" s="1418">
        <v>390.89</v>
      </c>
      <c r="N1223" s="1419">
        <v>22.97</v>
      </c>
      <c r="O1223" s="1420"/>
      <c r="P1223" s="1421">
        <f>=(J1223-J980)/J980</f>
      </c>
      <c r="Q1223" t="s" s="1422">
        <v>86530</v>
      </c>
      <c r="R1223" s="1423">
        <v>-1.14</v>
      </c>
    </row>
    <row r="1224" spans="1:14" hidden="1">
      <c r="A1224">
        <v>20190102</v>
      </c>
      <c r="B1224">
        <v>931847</v>
      </c>
      <c r="C1224" t="s">
        <v>79583</v>
      </c>
      <c r="D1224" t="s">
        <v>79584</v>
      </c>
      <c r="E1224" t="s">
        <v>79585</v>
      </c>
      <c r="F1224" t="s">
        <v>79586</v>
      </c>
      <c r="J1224">
        <v>1539.87</v>
      </c>
      <c r="L1224">
        <v>-0.27</v>
      </c>
      <c r="M1224">
        <v>354.11</v>
      </c>
      <c r="N1224">
        <v>20.51</v>
      </c>
    </row>
    <row r="1225" spans="1:14" hidden="1">
      <c r="A1225">
        <v>20190103</v>
      </c>
      <c r="B1225">
        <v>931847</v>
      </c>
      <c r="C1225" t="s">
        <v>79583</v>
      </c>
      <c r="D1225" t="s">
        <v>79584</v>
      </c>
      <c r="E1225" t="s">
        <v>79585</v>
      </c>
      <c r="F1225" t="s">
        <v>79586</v>
      </c>
      <c r="J1225">
        <v>1538.09</v>
      </c>
      <c r="L1225">
        <v>-0.12</v>
      </c>
      <c r="M1225">
        <v>398.13</v>
      </c>
      <c r="N1225">
        <v>23.31</v>
      </c>
    </row>
    <row r="1226" spans="1:14" hidden="1">
      <c r="A1226">
        <v>20190104</v>
      </c>
      <c r="B1226">
        <v>931847</v>
      </c>
      <c r="C1226" t="s">
        <v>79583</v>
      </c>
      <c r="D1226" t="s">
        <v>79584</v>
      </c>
      <c r="E1226" t="s">
        <v>79585</v>
      </c>
      <c r="F1226" t="s">
        <v>79586</v>
      </c>
      <c r="J1226">
        <v>1567.13</v>
      </c>
      <c r="L1226">
        <v>1.89</v>
      </c>
      <c r="M1226">
        <v>539.35</v>
      </c>
      <c r="N1226">
        <v>31.66</v>
      </c>
    </row>
    <row r="1227" spans="1:14" hidden="1">
      <c r="A1227">
        <v>20190107</v>
      </c>
      <c r="B1227">
        <v>931847</v>
      </c>
      <c r="C1227" t="s">
        <v>79583</v>
      </c>
      <c r="D1227" t="s">
        <v>79584</v>
      </c>
      <c r="E1227" t="s">
        <v>79585</v>
      </c>
      <c r="F1227" t="s">
        <v>79586</v>
      </c>
      <c r="J1227">
        <v>1580.57</v>
      </c>
      <c r="L1227">
        <v>0.86</v>
      </c>
      <c r="M1227">
        <v>594.57</v>
      </c>
      <c r="N1227">
        <v>34.97</v>
      </c>
    </row>
    <row r="1228" spans="1:14" hidden="1">
      <c r="A1228">
        <v>20190108</v>
      </c>
      <c r="B1228">
        <v>931847</v>
      </c>
      <c r="C1228" t="s">
        <v>79583</v>
      </c>
      <c r="D1228" t="s">
        <v>79584</v>
      </c>
      <c r="E1228" t="s">
        <v>79585</v>
      </c>
      <c r="F1228" t="s">
        <v>79586</v>
      </c>
      <c r="J1228">
        <v>1580.39</v>
      </c>
      <c r="L1228">
        <v>-0.01</v>
      </c>
      <c r="M1228">
        <v>538.43</v>
      </c>
      <c r="N1228">
        <v>28.64</v>
      </c>
    </row>
    <row r="1229" spans="1:14" hidden="1">
      <c r="A1229">
        <v>20190109</v>
      </c>
      <c r="B1229">
        <v>931847</v>
      </c>
      <c r="C1229" t="s">
        <v>79583</v>
      </c>
      <c r="D1229" t="s">
        <v>79584</v>
      </c>
      <c r="E1229" t="s">
        <v>79585</v>
      </c>
      <c r="F1229" t="s">
        <v>79586</v>
      </c>
      <c r="J1229">
        <v>1576.98</v>
      </c>
      <c r="L1229">
        <v>-0.22</v>
      </c>
      <c r="M1229">
        <v>586.85</v>
      </c>
      <c r="N1229">
        <v>32.98</v>
      </c>
    </row>
    <row r="1230" spans="1:14" hidden="1">
      <c r="A1230">
        <v>20190110</v>
      </c>
      <c r="B1230">
        <v>931847</v>
      </c>
      <c r="C1230" t="s">
        <v>79583</v>
      </c>
      <c r="D1230" t="s">
        <v>79584</v>
      </c>
      <c r="E1230" t="s">
        <v>79585</v>
      </c>
      <c r="F1230" t="s">
        <v>79586</v>
      </c>
      <c r="J1230">
        <v>1577.36</v>
      </c>
      <c r="L1230">
        <v>0.02</v>
      </c>
      <c r="M1230">
        <v>468.97</v>
      </c>
      <c r="N1230">
        <v>24.74</v>
      </c>
    </row>
    <row r="1231" spans="1:14" hidden="1">
      <c r="A1231">
        <v>20190111</v>
      </c>
      <c r="B1231">
        <v>931847</v>
      </c>
      <c r="C1231" t="s">
        <v>79583</v>
      </c>
      <c r="D1231" t="s">
        <v>79584</v>
      </c>
      <c r="E1231" t="s">
        <v>79585</v>
      </c>
      <c r="F1231" t="s">
        <v>79586</v>
      </c>
      <c r="J1231">
        <v>1582.23</v>
      </c>
      <c r="L1231">
        <v>0.31</v>
      </c>
      <c r="M1231">
        <v>392.35</v>
      </c>
      <c r="N1231">
        <v>21.25</v>
      </c>
    </row>
    <row r="1232" spans="1:14" hidden="1">
      <c r="A1232">
        <v>20190114</v>
      </c>
      <c r="B1232">
        <v>931847</v>
      </c>
      <c r="C1232" t="s">
        <v>79583</v>
      </c>
      <c r="D1232" t="s">
        <v>79584</v>
      </c>
      <c r="E1232" t="s">
        <v>79585</v>
      </c>
      <c r="F1232" t="s">
        <v>79586</v>
      </c>
      <c r="J1232">
        <v>1573.48</v>
      </c>
      <c r="L1232">
        <v>-0.55</v>
      </c>
      <c r="M1232">
        <v>358.37</v>
      </c>
      <c r="N1232">
        <v>19.77</v>
      </c>
    </row>
    <row r="1233" spans="1:14" hidden="1">
      <c r="A1233">
        <v>20190115</v>
      </c>
      <c r="B1233">
        <v>931847</v>
      </c>
      <c r="C1233" t="s">
        <v>79583</v>
      </c>
      <c r="D1233" t="s">
        <v>79584</v>
      </c>
      <c r="E1233" t="s">
        <v>79585</v>
      </c>
      <c r="F1233" t="s">
        <v>79586</v>
      </c>
      <c r="J1233">
        <v>1589.12</v>
      </c>
      <c r="L1233">
        <v>0.99</v>
      </c>
      <c r="M1233">
        <v>425.78</v>
      </c>
      <c r="N1233" t="s">
        <v>82438</v>
      </c>
    </row>
    <row r="1234" spans="1:14" hidden="1">
      <c r="A1234">
        <v>20190116</v>
      </c>
      <c r="B1234">
        <v>931847</v>
      </c>
      <c r="C1234" t="s">
        <v>79583</v>
      </c>
      <c r="D1234" t="s">
        <v>79584</v>
      </c>
      <c r="E1234" t="s">
        <v>79585</v>
      </c>
      <c r="F1234" t="s">
        <v>79586</v>
      </c>
      <c r="J1234">
        <v>1589.83</v>
      </c>
      <c r="L1234">
        <v>0.04</v>
      </c>
      <c r="M1234">
        <v>442.39</v>
      </c>
      <c r="N1234">
        <v>24.64</v>
      </c>
    </row>
    <row r="1235" spans="1:14" hidden="1">
      <c r="A1235">
        <v>20190117</v>
      </c>
      <c r="B1235">
        <v>931847</v>
      </c>
      <c r="C1235" t="s">
        <v>79583</v>
      </c>
      <c r="D1235" t="s">
        <v>79584</v>
      </c>
      <c r="E1235" t="s">
        <v>79585</v>
      </c>
      <c r="F1235" t="s">
        <v>79586</v>
      </c>
      <c r="J1235">
        <v>1579.22</v>
      </c>
      <c r="L1235">
        <v>-0.67</v>
      </c>
      <c r="M1235">
        <v>474.03</v>
      </c>
      <c r="N1235" t="s">
        <v>82441</v>
      </c>
    </row>
    <row r="1236" spans="1:14" hidden="1">
      <c r="A1236">
        <v>20190118</v>
      </c>
      <c r="B1236">
        <v>931847</v>
      </c>
      <c r="C1236" t="s">
        <v>79583</v>
      </c>
      <c r="D1236" t="s">
        <v>79584</v>
      </c>
      <c r="E1236" t="s">
        <v>79585</v>
      </c>
      <c r="F1236" t="s">
        <v>79586</v>
      </c>
      <c r="J1236">
        <v>1589.57</v>
      </c>
      <c r="L1236">
        <v>0.66</v>
      </c>
      <c r="M1236">
        <v>478.96</v>
      </c>
      <c r="N1236">
        <v>27.84</v>
      </c>
    </row>
    <row r="1237" spans="1:14" hidden="1">
      <c r="A1237">
        <v>20190121</v>
      </c>
      <c r="B1237">
        <v>931847</v>
      </c>
      <c r="C1237" t="s">
        <v>79583</v>
      </c>
      <c r="D1237" t="s">
        <v>79584</v>
      </c>
      <c r="E1237" t="s">
        <v>79585</v>
      </c>
      <c r="F1237" t="s">
        <v>79586</v>
      </c>
      <c r="J1237">
        <v>1593.95</v>
      </c>
      <c r="L1237">
        <v>0.28</v>
      </c>
      <c r="M1237">
        <v>456.45</v>
      </c>
      <c r="N1237">
        <v>27.37</v>
      </c>
    </row>
    <row r="1238" spans="1:14" hidden="1">
      <c r="A1238">
        <v>20190122</v>
      </c>
      <c r="B1238">
        <v>931847</v>
      </c>
      <c r="C1238" t="s">
        <v>79583</v>
      </c>
      <c r="D1238" t="s">
        <v>79584</v>
      </c>
      <c r="E1238" t="s">
        <v>79585</v>
      </c>
      <c r="F1238" t="s">
        <v>79586</v>
      </c>
      <c r="J1238">
        <v>1574.33</v>
      </c>
      <c r="L1238">
        <v>-1.23</v>
      </c>
      <c r="M1238">
        <v>413.12</v>
      </c>
      <c r="N1238">
        <v>24.57</v>
      </c>
    </row>
    <row r="1239" spans="1:14" hidden="1">
      <c r="A1239">
        <v>20190123</v>
      </c>
      <c r="B1239">
        <v>931847</v>
      </c>
      <c r="C1239" t="s">
        <v>79583</v>
      </c>
      <c r="D1239" t="s">
        <v>79584</v>
      </c>
      <c r="E1239" t="s">
        <v>79585</v>
      </c>
      <c r="F1239" t="s">
        <v>79586</v>
      </c>
      <c r="J1239">
        <v>1583.22</v>
      </c>
      <c r="L1239">
        <v>0.56</v>
      </c>
      <c r="M1239">
        <v>370.16</v>
      </c>
      <c r="N1239">
        <v>21.55</v>
      </c>
    </row>
    <row r="1240" spans="1:14" hidden="1">
      <c r="A1240">
        <v>20190124</v>
      </c>
      <c r="B1240">
        <v>931847</v>
      </c>
      <c r="C1240" t="s">
        <v>79583</v>
      </c>
      <c r="D1240" t="s">
        <v>79584</v>
      </c>
      <c r="E1240" t="s">
        <v>79585</v>
      </c>
      <c r="F1240" t="s">
        <v>79586</v>
      </c>
      <c r="J1240">
        <v>1586.36</v>
      </c>
      <c r="L1240" t="s">
        <v>945</v>
      </c>
      <c r="M1240">
        <v>450.21</v>
      </c>
      <c r="N1240">
        <v>26.64</v>
      </c>
    </row>
    <row r="1241" spans="1:14" hidden="1">
      <c r="A1241">
        <v>20190125</v>
      </c>
      <c r="B1241">
        <v>931847</v>
      </c>
      <c r="C1241" t="s">
        <v>79583</v>
      </c>
      <c r="D1241" t="s">
        <v>79584</v>
      </c>
      <c r="E1241" t="s">
        <v>79585</v>
      </c>
      <c r="F1241" t="s">
        <v>79586</v>
      </c>
      <c r="J1241">
        <v>1582.37</v>
      </c>
      <c r="L1241">
        <v>-0.25</v>
      </c>
      <c r="M1241">
        <v>432.27</v>
      </c>
      <c r="N1241">
        <v>25.78</v>
      </c>
    </row>
    <row r="1242" spans="1:14" hidden="1">
      <c r="A1242">
        <v>20190128</v>
      </c>
      <c r="B1242">
        <v>931847</v>
      </c>
      <c r="C1242" t="s">
        <v>79583</v>
      </c>
      <c r="D1242" t="s">
        <v>79584</v>
      </c>
      <c r="E1242" t="s">
        <v>79585</v>
      </c>
      <c r="F1242" t="s">
        <v>79586</v>
      </c>
      <c r="J1242" t="s">
        <v>82453</v>
      </c>
      <c r="L1242" t="s">
        <v>945</v>
      </c>
      <c r="M1242">
        <v>458.88</v>
      </c>
      <c r="N1242" t="s">
        <v>82455</v>
      </c>
    </row>
    <row r="1243" spans="1:14" hidden="1">
      <c r="A1243">
        <v>20190129</v>
      </c>
      <c r="B1243">
        <v>931847</v>
      </c>
      <c r="C1243" t="s">
        <v>79583</v>
      </c>
      <c r="D1243" t="s">
        <v>79584</v>
      </c>
      <c r="E1243" t="s">
        <v>79585</v>
      </c>
      <c r="F1243" t="s">
        <v>79586</v>
      </c>
      <c r="J1243">
        <v>1571.44</v>
      </c>
      <c r="L1243">
        <v>-0.89</v>
      </c>
      <c r="M1243">
        <v>482.52</v>
      </c>
      <c r="N1243" t="s">
        <v>82458</v>
      </c>
    </row>
    <row r="1244" spans="1:14" hidden="1">
      <c r="A1244">
        <v>20190130</v>
      </c>
      <c r="B1244">
        <v>931847</v>
      </c>
      <c r="C1244" t="s">
        <v>79583</v>
      </c>
      <c r="D1244" t="s">
        <v>79584</v>
      </c>
      <c r="E1244" t="s">
        <v>79585</v>
      </c>
      <c r="F1244" t="s">
        <v>79586</v>
      </c>
      <c r="J1244">
        <v>1562.94</v>
      </c>
      <c r="L1244">
        <v>-0.54</v>
      </c>
      <c r="M1244">
        <v>380.93</v>
      </c>
      <c r="N1244">
        <v>23.19</v>
      </c>
    </row>
    <row r="1245" spans="1:14" hidden="1">
      <c r="A1245">
        <v>20190131</v>
      </c>
      <c r="B1245">
        <v>931847</v>
      </c>
      <c r="C1245" t="s">
        <v>79583</v>
      </c>
      <c r="D1245" t="s">
        <v>79584</v>
      </c>
      <c r="E1245" t="s">
        <v>79585</v>
      </c>
      <c r="F1245" t="s">
        <v>79586</v>
      </c>
      <c r="J1245" t="s">
        <v>69135</v>
      </c>
      <c r="L1245">
        <v>-0.25</v>
      </c>
      <c r="M1245" t="s">
        <v>82460</v>
      </c>
      <c r="N1245">
        <v>25.11</v>
      </c>
    </row>
    <row r="1246" spans="1:14" hidden="1">
      <c r="A1246">
        <v>20190201</v>
      </c>
      <c r="B1246">
        <v>931847</v>
      </c>
      <c r="C1246" t="s">
        <v>79583</v>
      </c>
      <c r="D1246" t="s">
        <v>79584</v>
      </c>
      <c r="E1246" t="s">
        <v>79585</v>
      </c>
      <c r="F1246" t="s">
        <v>79586</v>
      </c>
      <c r="J1246">
        <v>1588.83</v>
      </c>
      <c r="L1246">
        <v>1.91</v>
      </c>
      <c r="M1246">
        <v>474.74</v>
      </c>
      <c r="N1246">
        <v>27.32</v>
      </c>
    </row>
    <row r="1247" spans="1:14" hidden="1">
      <c r="A1247">
        <v>20190211</v>
      </c>
      <c r="B1247">
        <v>931847</v>
      </c>
      <c r="C1247" t="s">
        <v>79583</v>
      </c>
      <c r="D1247" t="s">
        <v>79584</v>
      </c>
      <c r="E1247" t="s">
        <v>79585</v>
      </c>
      <c r="F1247" t="s">
        <v>79586</v>
      </c>
      <c r="J1247">
        <v>1617.24</v>
      </c>
      <c r="L1247">
        <v>1.79</v>
      </c>
      <c r="M1247">
        <v>527.82</v>
      </c>
      <c r="N1247">
        <v>30.23</v>
      </c>
    </row>
    <row r="1248" spans="1:14" hidden="1">
      <c r="A1248">
        <v>20190212</v>
      </c>
      <c r="B1248">
        <v>931847</v>
      </c>
      <c r="C1248" t="s">
        <v>79583</v>
      </c>
      <c r="D1248" t="s">
        <v>79584</v>
      </c>
      <c r="E1248" t="s">
        <v>79585</v>
      </c>
      <c r="F1248" t="s">
        <v>79586</v>
      </c>
      <c r="J1248">
        <v>1627.24</v>
      </c>
      <c r="L1248">
        <v>0.62</v>
      </c>
      <c r="M1248">
        <v>624.53</v>
      </c>
      <c r="N1248">
        <v>36.94</v>
      </c>
    </row>
    <row r="1249" spans="1:14" hidden="1">
      <c r="A1249">
        <v>20190213</v>
      </c>
      <c r="B1249">
        <v>931847</v>
      </c>
      <c r="C1249" t="s">
        <v>79583</v>
      </c>
      <c r="D1249" t="s">
        <v>79584</v>
      </c>
      <c r="E1249" t="s">
        <v>79585</v>
      </c>
      <c r="F1249" t="s">
        <v>79586</v>
      </c>
      <c r="J1249">
        <v>1642.74</v>
      </c>
      <c r="L1249">
        <v>0.95</v>
      </c>
      <c r="M1249">
        <v>769.57</v>
      </c>
      <c r="N1249">
        <v>45.87</v>
      </c>
    </row>
    <row r="1250" spans="1:14" hidden="1">
      <c r="A1250">
        <v>20190214</v>
      </c>
      <c r="B1250">
        <v>931847</v>
      </c>
      <c r="C1250" t="s">
        <v>79583</v>
      </c>
      <c r="D1250" t="s">
        <v>79584</v>
      </c>
      <c r="E1250" t="s">
        <v>79585</v>
      </c>
      <c r="F1250" t="s">
        <v>79586</v>
      </c>
      <c r="J1250">
        <v>1646.81</v>
      </c>
      <c r="L1250">
        <v>0.25</v>
      </c>
      <c r="M1250">
        <v>657.96</v>
      </c>
      <c r="N1250">
        <v>38.88</v>
      </c>
    </row>
    <row r="1251" spans="1:14" hidden="1">
      <c r="A1251">
        <v>20190215</v>
      </c>
      <c r="B1251">
        <v>931847</v>
      </c>
      <c r="C1251" t="s">
        <v>79583</v>
      </c>
      <c r="D1251" t="s">
        <v>79584</v>
      </c>
      <c r="E1251" t="s">
        <v>79585</v>
      </c>
      <c r="F1251" t="s">
        <v>79586</v>
      </c>
      <c r="J1251">
        <v>1635.56</v>
      </c>
      <c r="L1251">
        <v>-0.68</v>
      </c>
      <c r="M1251">
        <v>702.56</v>
      </c>
      <c r="N1251">
        <v>37.96</v>
      </c>
    </row>
    <row r="1252" spans="1:14" hidden="1">
      <c r="A1252">
        <v>20190218</v>
      </c>
      <c r="B1252">
        <v>931847</v>
      </c>
      <c r="C1252" t="s">
        <v>79583</v>
      </c>
      <c r="D1252" t="s">
        <v>79584</v>
      </c>
      <c r="E1252" t="s">
        <v>79585</v>
      </c>
      <c r="F1252" t="s">
        <v>79586</v>
      </c>
      <c r="J1252">
        <v>1677.33</v>
      </c>
      <c r="L1252">
        <v>2.55</v>
      </c>
      <c r="M1252">
        <v>890.58</v>
      </c>
      <c r="N1252">
        <v>52.83</v>
      </c>
    </row>
    <row r="1253" spans="1:14" hidden="1">
      <c r="A1253">
        <v>20190219</v>
      </c>
      <c r="B1253">
        <v>931847</v>
      </c>
      <c r="C1253" t="s">
        <v>79583</v>
      </c>
      <c r="D1253" t="s">
        <v>79584</v>
      </c>
      <c r="E1253" t="s">
        <v>79585</v>
      </c>
      <c r="F1253" t="s">
        <v>79586</v>
      </c>
      <c r="J1253">
        <v>1672.68</v>
      </c>
      <c r="L1253">
        <v>-0.28</v>
      </c>
      <c r="M1253">
        <v>906.61</v>
      </c>
      <c r="N1253">
        <v>56.46</v>
      </c>
    </row>
    <row r="1254" spans="1:14" hidden="1">
      <c r="A1254">
        <v>20190220</v>
      </c>
      <c r="B1254">
        <v>931847</v>
      </c>
      <c r="C1254" t="s">
        <v>79583</v>
      </c>
      <c r="D1254" t="s">
        <v>79584</v>
      </c>
      <c r="E1254" t="s">
        <v>79585</v>
      </c>
      <c r="F1254" t="s">
        <v>79586</v>
      </c>
      <c r="J1254">
        <v>1672.12</v>
      </c>
      <c r="L1254">
        <v>-0.03</v>
      </c>
      <c r="M1254">
        <v>702.42</v>
      </c>
      <c r="N1254">
        <v>41.58</v>
      </c>
    </row>
    <row r="1255" spans="1:14" hidden="1">
      <c r="A1255">
        <v>20190221</v>
      </c>
      <c r="B1255">
        <v>931847</v>
      </c>
      <c r="C1255" t="s">
        <v>79583</v>
      </c>
      <c r="D1255" t="s">
        <v>79584</v>
      </c>
      <c r="E1255" t="s">
        <v>79585</v>
      </c>
      <c r="F1255" t="s">
        <v>79586</v>
      </c>
      <c r="J1255" t="s">
        <v>82482</v>
      </c>
      <c r="L1255">
        <v>-0.04</v>
      </c>
      <c r="M1255">
        <v>927.05</v>
      </c>
      <c r="N1255">
        <v>57.09</v>
      </c>
    </row>
    <row r="1256" spans="1:14" hidden="1">
      <c r="A1256">
        <v>20190222</v>
      </c>
      <c r="B1256">
        <v>931847</v>
      </c>
      <c r="C1256" t="s">
        <v>79583</v>
      </c>
      <c r="D1256" t="s">
        <v>79584</v>
      </c>
      <c r="E1256" t="s">
        <v>79585</v>
      </c>
      <c r="F1256" t="s">
        <v>79586</v>
      </c>
      <c r="J1256">
        <v>1708.69</v>
      </c>
      <c r="L1256">
        <v>2.22</v>
      </c>
      <c r="M1256" t="s">
        <v>82486</v>
      </c>
      <c r="N1256">
        <v>87.31</v>
      </c>
    </row>
    <row r="1257" spans="1:14" hidden="1">
      <c r="A1257">
        <v>20190225</v>
      </c>
      <c r="B1257">
        <v>931847</v>
      </c>
      <c r="C1257" t="s">
        <v>79583</v>
      </c>
      <c r="D1257" t="s">
        <v>79584</v>
      </c>
      <c r="E1257" t="s">
        <v>79585</v>
      </c>
      <c r="F1257" t="s">
        <v>79586</v>
      </c>
      <c r="J1257">
        <v>1796.07</v>
      </c>
      <c r="L1257">
        <v>5.11</v>
      </c>
      <c r="M1257">
        <v>2276.25</v>
      </c>
      <c r="N1257">
        <v>154.81</v>
      </c>
    </row>
    <row r="1258" spans="1:14" hidden="1">
      <c r="A1258">
        <v>20190226</v>
      </c>
      <c r="B1258">
        <v>931847</v>
      </c>
      <c r="C1258" t="s">
        <v>79583</v>
      </c>
      <c r="D1258" t="s">
        <v>79584</v>
      </c>
      <c r="E1258" t="s">
        <v>79585</v>
      </c>
      <c r="F1258" t="s">
        <v>79586</v>
      </c>
      <c r="J1258">
        <v>1802.21</v>
      </c>
      <c r="L1258">
        <v>0.34</v>
      </c>
      <c r="M1258">
        <v>2462.11</v>
      </c>
      <c r="N1258">
        <v>154.22</v>
      </c>
    </row>
    <row r="1259" spans="1:14" hidden="1">
      <c r="A1259">
        <v>20190227</v>
      </c>
      <c r="B1259">
        <v>931847</v>
      </c>
      <c r="C1259" t="s">
        <v>79583</v>
      </c>
      <c r="D1259" t="s">
        <v>79584</v>
      </c>
      <c r="E1259" t="s">
        <v>79585</v>
      </c>
      <c r="F1259" t="s">
        <v>79586</v>
      </c>
      <c r="J1259" t="s">
        <v>82493</v>
      </c>
      <c r="L1259">
        <v>-0.37</v>
      </c>
      <c r="M1259">
        <v>1682.04</v>
      </c>
      <c r="N1259">
        <v>105.63</v>
      </c>
    </row>
    <row r="1260" spans="1:14" hidden="1">
      <c r="A1260">
        <v>20190228</v>
      </c>
      <c r="B1260">
        <v>931847</v>
      </c>
      <c r="C1260" t="s">
        <v>79583</v>
      </c>
      <c r="D1260" t="s">
        <v>79584</v>
      </c>
      <c r="E1260" t="s">
        <v>79585</v>
      </c>
      <c r="F1260" t="s">
        <v>79586</v>
      </c>
      <c r="J1260">
        <v>1791.38</v>
      </c>
      <c r="L1260">
        <v>-0.24</v>
      </c>
      <c r="M1260">
        <v>1170.54</v>
      </c>
      <c r="N1260">
        <v>76.66</v>
      </c>
    </row>
    <row r="1261" spans="1:14" hidden="1">
      <c r="A1261">
        <v>20190301</v>
      </c>
      <c r="B1261">
        <v>931847</v>
      </c>
      <c r="C1261" t="s">
        <v>79583</v>
      </c>
      <c r="D1261" t="s">
        <v>79584</v>
      </c>
      <c r="E1261" t="s">
        <v>79585</v>
      </c>
      <c r="F1261" t="s">
        <v>79586</v>
      </c>
      <c r="J1261">
        <v>1801.73</v>
      </c>
      <c r="L1261">
        <v>0.58</v>
      </c>
      <c r="M1261">
        <v>1079.29</v>
      </c>
      <c r="N1261">
        <v>71.78</v>
      </c>
    </row>
    <row r="1262" spans="1:14" hidden="1">
      <c r="A1262">
        <v>20190304</v>
      </c>
      <c r="B1262">
        <v>931847</v>
      </c>
      <c r="C1262" t="s">
        <v>79583</v>
      </c>
      <c r="D1262" t="s">
        <v>79584</v>
      </c>
      <c r="E1262" t="s">
        <v>79585</v>
      </c>
      <c r="F1262" t="s">
        <v>79586</v>
      </c>
      <c r="J1262">
        <v>1824.43</v>
      </c>
      <c r="L1262">
        <v>1.26</v>
      </c>
      <c r="M1262">
        <v>1892.41</v>
      </c>
      <c r="N1262">
        <v>130.21</v>
      </c>
    </row>
    <row r="1263" spans="1:14" hidden="1">
      <c r="A1263">
        <v>20190305</v>
      </c>
      <c r="B1263">
        <v>931847</v>
      </c>
      <c r="C1263" t="s">
        <v>79583</v>
      </c>
      <c r="D1263" t="s">
        <v>79584</v>
      </c>
      <c r="E1263" t="s">
        <v>79585</v>
      </c>
      <c r="F1263" t="s">
        <v>79586</v>
      </c>
      <c r="J1263">
        <v>1855.25</v>
      </c>
      <c r="L1263">
        <v>1.69</v>
      </c>
      <c r="M1263">
        <v>1475.46</v>
      </c>
      <c r="N1263">
        <v>103.95</v>
      </c>
    </row>
    <row r="1264" spans="1:14" hidden="1">
      <c r="A1264">
        <v>20190306</v>
      </c>
      <c r="B1264">
        <v>931847</v>
      </c>
      <c r="C1264" t="s">
        <v>79583</v>
      </c>
      <c r="D1264" t="s">
        <v>79584</v>
      </c>
      <c r="E1264" t="s">
        <v>79585</v>
      </c>
      <c r="F1264" t="s">
        <v>79586</v>
      </c>
      <c r="J1264" t="s">
        <v>82505</v>
      </c>
      <c r="L1264">
        <v>1.42</v>
      </c>
      <c r="M1264">
        <v>2026.97</v>
      </c>
      <c r="N1264">
        <v>138.18</v>
      </c>
    </row>
    <row r="1265" spans="1:14" hidden="1">
      <c r="A1265">
        <v>20190307</v>
      </c>
      <c r="B1265">
        <v>931847</v>
      </c>
      <c r="C1265" t="s">
        <v>79583</v>
      </c>
      <c r="D1265" t="s">
        <v>79584</v>
      </c>
      <c r="E1265" t="s">
        <v>79585</v>
      </c>
      <c r="F1265" t="s">
        <v>79586</v>
      </c>
      <c r="J1265">
        <v>1911.67</v>
      </c>
      <c r="L1265" t="s">
        <v>3442</v>
      </c>
      <c r="M1265" t="s">
        <v>82508</v>
      </c>
      <c r="N1265">
        <v>168.23</v>
      </c>
    </row>
    <row r="1266" spans="1:14" hidden="1">
      <c r="A1266">
        <v>20190308</v>
      </c>
      <c r="B1266">
        <v>931847</v>
      </c>
      <c r="C1266" t="s">
        <v>79583</v>
      </c>
      <c r="D1266" t="s">
        <v>79584</v>
      </c>
      <c r="E1266" t="s">
        <v>79585</v>
      </c>
      <c r="F1266" t="s">
        <v>79586</v>
      </c>
      <c r="J1266">
        <v>1813.99</v>
      </c>
      <c r="L1266">
        <v>-5.11</v>
      </c>
      <c r="M1266">
        <v>2203.22</v>
      </c>
      <c r="N1266">
        <v>157.38</v>
      </c>
    </row>
    <row r="1267" spans="1:14" hidden="1">
      <c r="A1267">
        <v>20190311</v>
      </c>
      <c r="B1267">
        <v>931847</v>
      </c>
      <c r="C1267" t="s">
        <v>79583</v>
      </c>
      <c r="D1267" t="s">
        <v>79584</v>
      </c>
      <c r="E1267" t="s">
        <v>79585</v>
      </c>
      <c r="F1267" t="s">
        <v>79586</v>
      </c>
      <c r="J1267">
        <v>1882.32</v>
      </c>
      <c r="L1267">
        <v>3.77</v>
      </c>
      <c r="M1267">
        <v>1799.97</v>
      </c>
      <c r="N1267">
        <v>125.62</v>
      </c>
    </row>
    <row r="1268" spans="1:14" hidden="1">
      <c r="A1268">
        <v>20190312</v>
      </c>
      <c r="B1268">
        <v>931847</v>
      </c>
      <c r="C1268" t="s">
        <v>79583</v>
      </c>
      <c r="D1268" t="s">
        <v>79584</v>
      </c>
      <c r="E1268" t="s">
        <v>79585</v>
      </c>
      <c r="F1268" t="s">
        <v>79586</v>
      </c>
      <c r="J1268">
        <v>1916.43</v>
      </c>
      <c r="L1268">
        <v>1.81</v>
      </c>
      <c r="M1268">
        <v>2260.76</v>
      </c>
      <c r="N1268">
        <v>167.14</v>
      </c>
    </row>
    <row r="1269" spans="1:14" hidden="1">
      <c r="A1269">
        <v>20190313</v>
      </c>
      <c r="B1269">
        <v>931847</v>
      </c>
      <c r="C1269" t="s">
        <v>79583</v>
      </c>
      <c r="D1269" t="s">
        <v>79584</v>
      </c>
      <c r="E1269" t="s">
        <v>79585</v>
      </c>
      <c r="F1269" t="s">
        <v>79586</v>
      </c>
      <c r="J1269">
        <v>1891.84</v>
      </c>
      <c r="L1269">
        <v>-1.28</v>
      </c>
      <c r="M1269">
        <v>1865.59</v>
      </c>
      <c r="N1269">
        <v>137.83</v>
      </c>
    </row>
    <row r="1270" spans="1:14" hidden="1">
      <c r="A1270">
        <v>20190314</v>
      </c>
      <c r="B1270">
        <v>931847</v>
      </c>
      <c r="C1270" t="s">
        <v>79583</v>
      </c>
      <c r="D1270" t="s">
        <v>79584</v>
      </c>
      <c r="E1270" t="s">
        <v>79585</v>
      </c>
      <c r="F1270" t="s">
        <v>79586</v>
      </c>
      <c r="J1270">
        <v>1845.22</v>
      </c>
      <c r="L1270">
        <v>-2.46</v>
      </c>
      <c r="M1270">
        <v>1562.62</v>
      </c>
      <c r="N1270">
        <v>119.92</v>
      </c>
    </row>
    <row r="1271" spans="1:14" hidden="1">
      <c r="A1271">
        <v>20190315</v>
      </c>
      <c r="B1271">
        <v>931847</v>
      </c>
      <c r="C1271" t="s">
        <v>79583</v>
      </c>
      <c r="D1271" t="s">
        <v>79584</v>
      </c>
      <c r="E1271" t="s">
        <v>79585</v>
      </c>
      <c r="F1271" t="s">
        <v>79586</v>
      </c>
      <c r="J1271">
        <v>1868.02</v>
      </c>
      <c r="L1271">
        <v>1.24</v>
      </c>
      <c r="M1271">
        <v>1409.27</v>
      </c>
      <c r="N1271">
        <v>105.65</v>
      </c>
    </row>
    <row r="1272" spans="1:14" hidden="1">
      <c r="A1272">
        <v>20190318</v>
      </c>
      <c r="B1272">
        <v>931847</v>
      </c>
      <c r="C1272" t="s">
        <v>79583</v>
      </c>
      <c r="D1272" t="s">
        <v>79584</v>
      </c>
      <c r="E1272" t="s">
        <v>79585</v>
      </c>
      <c r="F1272" t="s">
        <v>79586</v>
      </c>
      <c r="J1272">
        <v>1909.35</v>
      </c>
      <c r="L1272">
        <v>2.21</v>
      </c>
      <c r="M1272">
        <v>1448.87</v>
      </c>
      <c r="N1272">
        <v>103.89</v>
      </c>
    </row>
    <row r="1273" spans="1:14" hidden="1">
      <c r="A1273">
        <v>20190319</v>
      </c>
      <c r="B1273">
        <v>931847</v>
      </c>
      <c r="C1273" t="s">
        <v>79583</v>
      </c>
      <c r="D1273" t="s">
        <v>79584</v>
      </c>
      <c r="E1273" t="s">
        <v>79585</v>
      </c>
      <c r="F1273" t="s">
        <v>79586</v>
      </c>
      <c r="J1273">
        <v>1914.62</v>
      </c>
      <c r="L1273">
        <v>0.28</v>
      </c>
      <c r="M1273">
        <v>1365.42</v>
      </c>
      <c r="N1273">
        <v>100.81</v>
      </c>
    </row>
    <row r="1274" spans="1:14" hidden="1">
      <c r="A1274">
        <v>20190320</v>
      </c>
      <c r="B1274">
        <v>931847</v>
      </c>
      <c r="C1274" t="s">
        <v>79583</v>
      </c>
      <c r="D1274" t="s">
        <v>79584</v>
      </c>
      <c r="E1274" t="s">
        <v>79585</v>
      </c>
      <c r="F1274" t="s">
        <v>79586</v>
      </c>
      <c r="J1274" t="s">
        <v>6630</v>
      </c>
      <c r="L1274">
        <v>0.27</v>
      </c>
      <c r="M1274">
        <v>1405.81</v>
      </c>
      <c r="N1274" t="s">
        <v>64718</v>
      </c>
    </row>
    <row r="1275" spans="1:14" hidden="1">
      <c r="A1275">
        <v>20190321</v>
      </c>
      <c r="B1275">
        <v>931847</v>
      </c>
      <c r="C1275" t="s">
        <v>79583</v>
      </c>
      <c r="D1275" t="s">
        <v>79584</v>
      </c>
      <c r="E1275" t="s">
        <v>79585</v>
      </c>
      <c r="F1275" t="s">
        <v>79586</v>
      </c>
      <c r="J1275">
        <v>1951.54</v>
      </c>
      <c r="L1275">
        <v>1.66</v>
      </c>
      <c r="M1275">
        <v>1767.23</v>
      </c>
      <c r="N1275" t="s">
        <v>82534</v>
      </c>
    </row>
    <row r="1276" spans="1:14" hidden="1">
      <c r="A1276">
        <v>20190322</v>
      </c>
      <c r="B1276">
        <v>931847</v>
      </c>
      <c r="C1276" t="s">
        <v>79583</v>
      </c>
      <c r="D1276" t="s">
        <v>79584</v>
      </c>
      <c r="E1276" t="s">
        <v>79585</v>
      </c>
      <c r="F1276" t="s">
        <v>79586</v>
      </c>
      <c r="J1276">
        <v>1989.09</v>
      </c>
      <c r="L1276">
        <v>1.92</v>
      </c>
      <c r="M1276">
        <v>2120.21</v>
      </c>
      <c r="N1276" t="s">
        <v>82537</v>
      </c>
    </row>
    <row r="1277" spans="1:14" hidden="1">
      <c r="A1277">
        <v>20190325</v>
      </c>
      <c r="B1277">
        <v>931847</v>
      </c>
      <c r="C1277" t="s">
        <v>79583</v>
      </c>
      <c r="D1277" t="s">
        <v>79584</v>
      </c>
      <c r="E1277" t="s">
        <v>79585</v>
      </c>
      <c r="F1277" t="s">
        <v>79586</v>
      </c>
      <c r="J1277">
        <v>1957.12</v>
      </c>
      <c r="L1277">
        <v>-1.61</v>
      </c>
      <c r="M1277">
        <v>1818.56</v>
      </c>
      <c r="N1277">
        <v>150.85</v>
      </c>
    </row>
    <row r="1278" spans="1:14" hidden="1">
      <c r="A1278">
        <v>20190326</v>
      </c>
      <c r="B1278">
        <v>931847</v>
      </c>
      <c r="C1278" t="s">
        <v>79583</v>
      </c>
      <c r="D1278" t="s">
        <v>79584</v>
      </c>
      <c r="E1278" t="s">
        <v>79585</v>
      </c>
      <c r="F1278" t="s">
        <v>79586</v>
      </c>
      <c r="J1278">
        <v>1906.09</v>
      </c>
      <c r="L1278">
        <v>-2.61</v>
      </c>
      <c r="M1278">
        <v>1873.08</v>
      </c>
      <c r="N1278">
        <v>142.03</v>
      </c>
    </row>
    <row r="1279" spans="1:14" hidden="1">
      <c r="A1279">
        <v>20190327</v>
      </c>
      <c r="B1279">
        <v>931847</v>
      </c>
      <c r="C1279" t="s">
        <v>79583</v>
      </c>
      <c r="D1279" t="s">
        <v>79584</v>
      </c>
      <c r="E1279" t="s">
        <v>79585</v>
      </c>
      <c r="F1279" t="s">
        <v>79586</v>
      </c>
      <c r="J1279">
        <v>1930.73</v>
      </c>
      <c r="L1279">
        <v>1.29</v>
      </c>
      <c r="M1279">
        <v>1647.25</v>
      </c>
      <c r="N1279">
        <v>132.11</v>
      </c>
    </row>
    <row r="1280" spans="1:14" hidden="1">
      <c r="A1280">
        <v>20190328</v>
      </c>
      <c r="B1280">
        <v>931847</v>
      </c>
      <c r="C1280" t="s">
        <v>79583</v>
      </c>
      <c r="D1280" t="s">
        <v>79584</v>
      </c>
      <c r="E1280" t="s">
        <v>79585</v>
      </c>
      <c r="F1280" t="s">
        <v>79586</v>
      </c>
      <c r="J1280">
        <v>1903.99</v>
      </c>
      <c r="L1280">
        <v>-1.38</v>
      </c>
      <c r="M1280">
        <v>1821.93</v>
      </c>
      <c r="N1280">
        <v>138.81</v>
      </c>
    </row>
    <row r="1281" spans="1:14" hidden="1">
      <c r="A1281">
        <v>20190329</v>
      </c>
      <c r="B1281">
        <v>931847</v>
      </c>
      <c r="C1281" t="s">
        <v>79583</v>
      </c>
      <c r="D1281" t="s">
        <v>79584</v>
      </c>
      <c r="E1281" t="s">
        <v>79585</v>
      </c>
      <c r="F1281" t="s">
        <v>79586</v>
      </c>
      <c r="J1281">
        <v>1955.13</v>
      </c>
      <c r="L1281">
        <v>2.69</v>
      </c>
      <c r="M1281">
        <v>1928.39</v>
      </c>
      <c r="N1281">
        <v>141.62</v>
      </c>
    </row>
    <row r="1282" spans="1:14" hidden="1">
      <c r="A1282">
        <v>20190401</v>
      </c>
      <c r="B1282">
        <v>931847</v>
      </c>
      <c r="C1282" t="s">
        <v>79583</v>
      </c>
      <c r="D1282" t="s">
        <v>79584</v>
      </c>
      <c r="E1282" t="s">
        <v>79585</v>
      </c>
      <c r="F1282" t="s">
        <v>79586</v>
      </c>
      <c r="J1282">
        <v>2011.71</v>
      </c>
      <c r="L1282">
        <v>2.89</v>
      </c>
      <c r="M1282">
        <v>2099.64</v>
      </c>
      <c r="N1282">
        <v>161.36</v>
      </c>
    </row>
    <row r="1283" spans="1:14" hidden="1">
      <c r="A1283">
        <v>20190402</v>
      </c>
      <c r="B1283">
        <v>931847</v>
      </c>
      <c r="C1283" t="s">
        <v>79583</v>
      </c>
      <c r="D1283" t="s">
        <v>79584</v>
      </c>
      <c r="E1283" t="s">
        <v>79585</v>
      </c>
      <c r="F1283" t="s">
        <v>79586</v>
      </c>
      <c r="J1283">
        <v>2008.05</v>
      </c>
      <c r="L1283">
        <v>-0.18</v>
      </c>
      <c r="M1283">
        <v>1827.24</v>
      </c>
      <c r="N1283">
        <v>145.99</v>
      </c>
    </row>
    <row r="1284" spans="1:14" hidden="1">
      <c r="A1284">
        <v>20190403</v>
      </c>
      <c r="B1284">
        <v>931847</v>
      </c>
      <c r="C1284" t="s">
        <v>79583</v>
      </c>
      <c r="D1284" t="s">
        <v>79584</v>
      </c>
      <c r="E1284" t="s">
        <v>79585</v>
      </c>
      <c r="F1284" t="s">
        <v>79586</v>
      </c>
      <c r="J1284" t="s">
        <v>82555</v>
      </c>
      <c r="L1284">
        <v>1.71</v>
      </c>
      <c r="M1284">
        <v>2042.73</v>
      </c>
      <c r="N1284">
        <v>173.24</v>
      </c>
    </row>
    <row r="1285" spans="1:14" hidden="1">
      <c r="A1285">
        <v>20190404</v>
      </c>
      <c r="B1285">
        <v>931847</v>
      </c>
      <c r="C1285" t="s">
        <v>79583</v>
      </c>
      <c r="D1285" t="s">
        <v>79584</v>
      </c>
      <c r="E1285" t="s">
        <v>79585</v>
      </c>
      <c r="F1285" t="s">
        <v>79586</v>
      </c>
      <c r="J1285">
        <v>2061.42</v>
      </c>
      <c r="L1285">
        <v>0.93</v>
      </c>
      <c r="M1285">
        <v>1933.26</v>
      </c>
      <c r="N1285">
        <v>158.01</v>
      </c>
    </row>
    <row r="1286" spans="1:14" hidden="1">
      <c r="A1286">
        <v>20190408</v>
      </c>
      <c r="B1286">
        <v>931847</v>
      </c>
      <c r="C1286" t="s">
        <v>79583</v>
      </c>
      <c r="D1286" t="s">
        <v>79584</v>
      </c>
      <c r="E1286" t="s">
        <v>79585</v>
      </c>
      <c r="F1286" t="s">
        <v>79586</v>
      </c>
      <c r="J1286">
        <v>2054.92</v>
      </c>
      <c r="L1286">
        <v>-0.31</v>
      </c>
      <c r="M1286">
        <v>2335.13</v>
      </c>
      <c r="N1286">
        <v>201.27</v>
      </c>
    </row>
    <row r="1287" spans="1:14" hidden="1">
      <c r="A1287">
        <v>20190409</v>
      </c>
      <c r="B1287">
        <v>931847</v>
      </c>
      <c r="C1287" t="s">
        <v>79583</v>
      </c>
      <c r="D1287" t="s">
        <v>79584</v>
      </c>
      <c r="E1287" t="s">
        <v>79585</v>
      </c>
      <c r="F1287" t="s">
        <v>79586</v>
      </c>
      <c r="J1287">
        <v>2048.06</v>
      </c>
      <c r="L1287">
        <v>-0.33</v>
      </c>
      <c r="M1287">
        <v>1603.33</v>
      </c>
      <c r="N1287">
        <v>140.77</v>
      </c>
    </row>
    <row r="1288" spans="1:14" hidden="1">
      <c r="A1288">
        <v>20190410</v>
      </c>
      <c r="B1288">
        <v>931847</v>
      </c>
      <c r="C1288" t="s">
        <v>79583</v>
      </c>
      <c r="D1288" t="s">
        <v>79584</v>
      </c>
      <c r="E1288" t="s">
        <v>79585</v>
      </c>
      <c r="F1288" t="s">
        <v>79586</v>
      </c>
      <c r="J1288">
        <v>2052.48</v>
      </c>
      <c r="L1288">
        <v>0.22</v>
      </c>
      <c r="M1288" t="s">
        <v>40479</v>
      </c>
      <c r="N1288">
        <v>141.21</v>
      </c>
    </row>
    <row r="1289" spans="1:14" hidden="1">
      <c r="A1289">
        <v>20190411</v>
      </c>
      <c r="B1289">
        <v>931847</v>
      </c>
      <c r="C1289" t="s">
        <v>79583</v>
      </c>
      <c r="D1289" t="s">
        <v>79584</v>
      </c>
      <c r="E1289" t="s">
        <v>79585</v>
      </c>
      <c r="F1289" t="s">
        <v>79586</v>
      </c>
      <c r="J1289">
        <v>2017.73</v>
      </c>
      <c r="L1289">
        <v>-1.69</v>
      </c>
      <c r="M1289">
        <v>1649.03</v>
      </c>
      <c r="N1289">
        <v>143.47</v>
      </c>
    </row>
    <row r="1290" spans="1:14" hidden="1">
      <c r="A1290">
        <v>20190412</v>
      </c>
      <c r="B1290">
        <v>931847</v>
      </c>
      <c r="C1290" t="s">
        <v>79583</v>
      </c>
      <c r="D1290" t="s">
        <v>79584</v>
      </c>
      <c r="E1290" t="s">
        <v>79585</v>
      </c>
      <c r="F1290" t="s">
        <v>79586</v>
      </c>
      <c r="J1290">
        <v>2022.67</v>
      </c>
      <c r="L1290">
        <v>0.25</v>
      </c>
      <c r="M1290">
        <v>1325.46</v>
      </c>
      <c r="N1290">
        <v>107.82</v>
      </c>
    </row>
    <row r="1291" spans="1:14" hidden="1">
      <c r="A1291">
        <v>20190415</v>
      </c>
      <c r="B1291">
        <v>931847</v>
      </c>
      <c r="C1291" t="s">
        <v>79583</v>
      </c>
      <c r="D1291" t="s">
        <v>79584</v>
      </c>
      <c r="E1291" t="s">
        <v>79585</v>
      </c>
      <c r="F1291" t="s">
        <v>79586</v>
      </c>
      <c r="J1291">
        <v>2002.22</v>
      </c>
      <c r="L1291">
        <v>-1.01</v>
      </c>
      <c r="M1291">
        <v>1362.17</v>
      </c>
      <c r="N1291">
        <v>113.43</v>
      </c>
    </row>
    <row r="1292" spans="1:14" hidden="1">
      <c r="A1292">
        <v>20190416</v>
      </c>
      <c r="B1292">
        <v>931847</v>
      </c>
      <c r="C1292" t="s">
        <v>79583</v>
      </c>
      <c r="D1292" t="s">
        <v>79584</v>
      </c>
      <c r="E1292" t="s">
        <v>79585</v>
      </c>
      <c r="F1292" t="s">
        <v>79586</v>
      </c>
      <c r="J1292">
        <v>2029.87</v>
      </c>
      <c r="L1292">
        <v>1.38</v>
      </c>
      <c r="M1292" t="s">
        <v>82572</v>
      </c>
      <c r="N1292">
        <v>115.02</v>
      </c>
    </row>
    <row r="1293" spans="1:14" hidden="1">
      <c r="A1293">
        <v>20190417</v>
      </c>
      <c r="B1293">
        <v>931847</v>
      </c>
      <c r="C1293" t="s">
        <v>79583</v>
      </c>
      <c r="D1293" t="s">
        <v>79584</v>
      </c>
      <c r="E1293" t="s">
        <v>79585</v>
      </c>
      <c r="F1293" t="s">
        <v>79586</v>
      </c>
      <c r="J1293" t="s">
        <v>82574</v>
      </c>
      <c r="L1293">
        <v>0.06</v>
      </c>
      <c r="M1293">
        <v>1421.82</v>
      </c>
      <c r="N1293">
        <v>121.22</v>
      </c>
    </row>
    <row r="1294" spans="1:14" hidden="1">
      <c r="A1294">
        <v>20190418</v>
      </c>
      <c r="B1294">
        <v>931847</v>
      </c>
      <c r="C1294" t="s">
        <v>79583</v>
      </c>
      <c r="D1294" t="s">
        <v>79584</v>
      </c>
      <c r="E1294" t="s">
        <v>79585</v>
      </c>
      <c r="F1294" t="s">
        <v>79586</v>
      </c>
      <c r="J1294">
        <v>2023.04</v>
      </c>
      <c r="L1294">
        <v>-0.39</v>
      </c>
      <c r="M1294">
        <v>1409.99</v>
      </c>
      <c r="N1294">
        <v>114.21</v>
      </c>
    </row>
    <row r="1295" spans="1:14" hidden="1">
      <c r="A1295">
        <v>20190419</v>
      </c>
      <c r="B1295">
        <v>931847</v>
      </c>
      <c r="C1295" t="s">
        <v>79583</v>
      </c>
      <c r="D1295" t="s">
        <v>79584</v>
      </c>
      <c r="E1295" t="s">
        <v>79585</v>
      </c>
      <c r="F1295" t="s">
        <v>79586</v>
      </c>
      <c r="J1295">
        <v>2038.82</v>
      </c>
      <c r="L1295">
        <v>0.78</v>
      </c>
      <c r="M1295">
        <v>1346.97</v>
      </c>
      <c r="N1295">
        <v>101.47</v>
      </c>
    </row>
    <row r="1296" spans="1:14" hidden="1">
      <c r="A1296">
        <v>20190422</v>
      </c>
      <c r="B1296">
        <v>931847</v>
      </c>
      <c r="C1296" t="s">
        <v>79583</v>
      </c>
      <c r="D1296" t="s">
        <v>79584</v>
      </c>
      <c r="E1296" t="s">
        <v>79585</v>
      </c>
      <c r="F1296" t="s">
        <v>79586</v>
      </c>
      <c r="J1296">
        <v>2010.92</v>
      </c>
      <c r="L1296">
        <v>-1.37</v>
      </c>
      <c r="M1296">
        <v>1484.52</v>
      </c>
      <c r="N1296">
        <v>114.28</v>
      </c>
    </row>
    <row r="1297" spans="1:14" hidden="1">
      <c r="A1297">
        <v>20190423</v>
      </c>
      <c r="B1297">
        <v>931847</v>
      </c>
      <c r="C1297" t="s">
        <v>79583</v>
      </c>
      <c r="D1297" t="s">
        <v>79584</v>
      </c>
      <c r="E1297" t="s">
        <v>79585</v>
      </c>
      <c r="F1297" t="s">
        <v>79586</v>
      </c>
      <c r="J1297">
        <v>1986.21</v>
      </c>
      <c r="L1297">
        <v>-1.23</v>
      </c>
      <c r="M1297">
        <v>1356.67</v>
      </c>
      <c r="N1297">
        <v>111.12</v>
      </c>
    </row>
    <row r="1298" spans="1:14" hidden="1">
      <c r="A1298">
        <v>20190424</v>
      </c>
      <c r="B1298">
        <v>931847</v>
      </c>
      <c r="C1298" t="s">
        <v>79583</v>
      </c>
      <c r="D1298" t="s">
        <v>79584</v>
      </c>
      <c r="E1298" t="s">
        <v>79585</v>
      </c>
      <c r="F1298" t="s">
        <v>79586</v>
      </c>
      <c r="J1298">
        <v>1991.42</v>
      </c>
      <c r="L1298">
        <v>0.26</v>
      </c>
      <c r="M1298">
        <v>1077.97</v>
      </c>
      <c r="N1298">
        <v>87.34</v>
      </c>
    </row>
    <row r="1299" spans="1:14" hidden="1">
      <c r="A1299">
        <v>20190425</v>
      </c>
      <c r="B1299">
        <v>931847</v>
      </c>
      <c r="C1299" t="s">
        <v>79583</v>
      </c>
      <c r="D1299" t="s">
        <v>79584</v>
      </c>
      <c r="E1299" t="s">
        <v>79585</v>
      </c>
      <c r="F1299" t="s">
        <v>79586</v>
      </c>
      <c r="J1299">
        <v>1917.65</v>
      </c>
      <c r="L1299" t="s">
        <v>8167</v>
      </c>
      <c r="M1299">
        <v>1308.68</v>
      </c>
      <c r="N1299">
        <v>102.42</v>
      </c>
    </row>
    <row r="1300" spans="1:14" hidden="1">
      <c r="A1300">
        <v>20190426</v>
      </c>
      <c r="B1300">
        <v>931847</v>
      </c>
      <c r="C1300" t="s">
        <v>79583</v>
      </c>
      <c r="D1300" t="s">
        <v>79584</v>
      </c>
      <c r="E1300" t="s">
        <v>79585</v>
      </c>
      <c r="F1300" t="s">
        <v>79586</v>
      </c>
      <c r="J1300">
        <v>1898.56</v>
      </c>
      <c r="L1300" t="s">
        <v>352</v>
      </c>
      <c r="M1300">
        <v>1090.28</v>
      </c>
      <c r="N1300">
        <v>84.23</v>
      </c>
    </row>
    <row r="1301" spans="1:14" hidden="1">
      <c r="A1301">
        <v>20190429</v>
      </c>
      <c r="B1301">
        <v>931847</v>
      </c>
      <c r="C1301" t="s">
        <v>79583</v>
      </c>
      <c r="D1301" t="s">
        <v>79584</v>
      </c>
      <c r="E1301" t="s">
        <v>79585</v>
      </c>
      <c r="F1301" t="s">
        <v>79586</v>
      </c>
      <c r="J1301">
        <v>1869.68</v>
      </c>
      <c r="L1301">
        <v>-1.52</v>
      </c>
      <c r="M1301">
        <v>1196.64</v>
      </c>
      <c r="N1301">
        <v>95.28</v>
      </c>
    </row>
    <row r="1302" spans="1:14" hidden="1">
      <c r="A1302">
        <v>20190430</v>
      </c>
      <c r="B1302">
        <v>931847</v>
      </c>
      <c r="C1302" t="s">
        <v>79583</v>
      </c>
      <c r="D1302" t="s">
        <v>79584</v>
      </c>
      <c r="E1302" t="s">
        <v>79585</v>
      </c>
      <c r="F1302" t="s">
        <v>79586</v>
      </c>
      <c r="J1302">
        <v>1901.27</v>
      </c>
      <c r="L1302">
        <v>1.69</v>
      </c>
      <c r="M1302">
        <v>1006.89</v>
      </c>
      <c r="N1302">
        <v>81.21</v>
      </c>
    </row>
    <row r="1303" spans="1:14" hidden="1">
      <c r="A1303">
        <v>20190506</v>
      </c>
      <c r="B1303">
        <v>931847</v>
      </c>
      <c r="C1303" t="s">
        <v>79583</v>
      </c>
      <c r="D1303" t="s">
        <v>79584</v>
      </c>
      <c r="E1303" t="s">
        <v>79585</v>
      </c>
      <c r="F1303" t="s">
        <v>79586</v>
      </c>
      <c r="J1303">
        <v>1784.74</v>
      </c>
      <c r="L1303">
        <v>-6.13</v>
      </c>
      <c r="M1303">
        <v>1539.64</v>
      </c>
      <c r="N1303">
        <v>113.98</v>
      </c>
    </row>
    <row r="1304" spans="1:14" hidden="1">
      <c r="A1304">
        <v>20190507</v>
      </c>
      <c r="B1304">
        <v>931847</v>
      </c>
      <c r="C1304" t="s">
        <v>79583</v>
      </c>
      <c r="D1304" t="s">
        <v>79584</v>
      </c>
      <c r="E1304" t="s">
        <v>79585</v>
      </c>
      <c r="F1304" t="s">
        <v>79586</v>
      </c>
      <c r="J1304">
        <v>1810.75</v>
      </c>
      <c r="L1304">
        <v>1.46</v>
      </c>
      <c r="M1304">
        <v>1214.46</v>
      </c>
      <c r="N1304" t="s">
        <v>82603</v>
      </c>
    </row>
    <row r="1305" spans="1:14" hidden="1">
      <c r="A1305">
        <v>20190508</v>
      </c>
      <c r="B1305">
        <v>931847</v>
      </c>
      <c r="C1305" t="s">
        <v>79583</v>
      </c>
      <c r="D1305" t="s">
        <v>79584</v>
      </c>
      <c r="E1305" t="s">
        <v>79585</v>
      </c>
      <c r="F1305" t="s">
        <v>79586</v>
      </c>
      <c r="J1305">
        <v>1798.41</v>
      </c>
      <c r="L1305">
        <v>-0.68</v>
      </c>
      <c r="M1305">
        <v>1013.02</v>
      </c>
      <c r="N1305">
        <v>75.46</v>
      </c>
    </row>
    <row r="1306" spans="1:14" hidden="1">
      <c r="A1306">
        <v>20190509</v>
      </c>
      <c r="B1306">
        <v>931847</v>
      </c>
      <c r="C1306" t="s">
        <v>79583</v>
      </c>
      <c r="D1306" t="s">
        <v>79584</v>
      </c>
      <c r="E1306" t="s">
        <v>79585</v>
      </c>
      <c r="F1306" t="s">
        <v>79586</v>
      </c>
      <c r="J1306">
        <v>1771.45</v>
      </c>
      <c r="L1306" t="s">
        <v>15880</v>
      </c>
      <c r="M1306">
        <v>854.86</v>
      </c>
      <c r="N1306">
        <v>64.23</v>
      </c>
    </row>
    <row r="1307" spans="1:14" hidden="1">
      <c r="A1307">
        <v>20190510</v>
      </c>
      <c r="B1307">
        <v>931847</v>
      </c>
      <c r="C1307" t="s">
        <v>79583</v>
      </c>
      <c r="D1307" t="s">
        <v>79584</v>
      </c>
      <c r="E1307" t="s">
        <v>79585</v>
      </c>
      <c r="F1307" t="s">
        <v>79586</v>
      </c>
      <c r="J1307">
        <v>1823.35</v>
      </c>
      <c r="L1307">
        <v>2.93</v>
      </c>
      <c r="M1307">
        <v>1093.21</v>
      </c>
      <c r="N1307">
        <v>81.53</v>
      </c>
    </row>
    <row r="1308" spans="1:14" hidden="1">
      <c r="A1308">
        <v>20190513</v>
      </c>
      <c r="B1308">
        <v>931847</v>
      </c>
      <c r="C1308" t="s">
        <v>79583</v>
      </c>
      <c r="D1308" t="s">
        <v>79584</v>
      </c>
      <c r="E1308" t="s">
        <v>79585</v>
      </c>
      <c r="F1308" t="s">
        <v>79586</v>
      </c>
      <c r="J1308">
        <v>1807.51</v>
      </c>
      <c r="L1308">
        <v>-0.87</v>
      </c>
      <c r="M1308">
        <v>799.62</v>
      </c>
      <c r="N1308" t="s">
        <v>81280</v>
      </c>
    </row>
    <row r="1309" spans="1:14" hidden="1">
      <c r="A1309">
        <v>20190514</v>
      </c>
      <c r="B1309">
        <v>931847</v>
      </c>
      <c r="C1309" t="s">
        <v>79583</v>
      </c>
      <c r="D1309" t="s">
        <v>79584</v>
      </c>
      <c r="E1309" t="s">
        <v>79585</v>
      </c>
      <c r="F1309" t="s">
        <v>79586</v>
      </c>
      <c r="J1309">
        <v>1787.31</v>
      </c>
      <c r="L1309">
        <v>-1.12</v>
      </c>
      <c r="M1309">
        <v>727.52</v>
      </c>
      <c r="N1309">
        <v>54.45</v>
      </c>
    </row>
    <row r="1310" spans="1:14" hidden="1">
      <c r="A1310">
        <v>20190515</v>
      </c>
      <c r="B1310">
        <v>931847</v>
      </c>
      <c r="C1310" t="s">
        <v>79583</v>
      </c>
      <c r="D1310" t="s">
        <v>79584</v>
      </c>
      <c r="E1310" t="s">
        <v>79585</v>
      </c>
      <c r="F1310" t="s">
        <v>79586</v>
      </c>
      <c r="J1310">
        <v>1823.36</v>
      </c>
      <c r="L1310">
        <v>2.02</v>
      </c>
      <c r="M1310">
        <v>800.31</v>
      </c>
      <c r="N1310">
        <v>59.19</v>
      </c>
    </row>
    <row r="1311" spans="1:14" hidden="1">
      <c r="A1311">
        <v>20190516</v>
      </c>
      <c r="B1311">
        <v>931847</v>
      </c>
      <c r="C1311" t="s">
        <v>79583</v>
      </c>
      <c r="D1311" t="s">
        <v>79584</v>
      </c>
      <c r="E1311" t="s">
        <v>79585</v>
      </c>
      <c r="F1311" t="s">
        <v>79586</v>
      </c>
      <c r="J1311">
        <v>1831.19</v>
      </c>
      <c r="L1311">
        <v>0.43</v>
      </c>
      <c r="M1311">
        <v>751.64</v>
      </c>
      <c r="N1311">
        <v>56.38</v>
      </c>
    </row>
    <row r="1312" spans="1:14" hidden="1">
      <c r="A1312">
        <v>20190517</v>
      </c>
      <c r="B1312">
        <v>931847</v>
      </c>
      <c r="C1312" t="s">
        <v>79583</v>
      </c>
      <c r="D1312" t="s">
        <v>79584</v>
      </c>
      <c r="E1312" t="s">
        <v>79585</v>
      </c>
      <c r="F1312" t="s">
        <v>79586</v>
      </c>
      <c r="J1312">
        <v>1778.07</v>
      </c>
      <c r="L1312" t="s">
        <v>31993</v>
      </c>
      <c r="M1312">
        <v>957.48</v>
      </c>
      <c r="N1312">
        <v>66.38</v>
      </c>
    </row>
    <row r="1313" spans="1:14" hidden="1">
      <c r="A1313">
        <v>20190520</v>
      </c>
      <c r="B1313">
        <v>931847</v>
      </c>
      <c r="C1313" t="s">
        <v>79583</v>
      </c>
      <c r="D1313" t="s">
        <v>79584</v>
      </c>
      <c r="E1313" t="s">
        <v>79585</v>
      </c>
      <c r="F1313" t="s">
        <v>79586</v>
      </c>
      <c r="J1313">
        <v>1758.03</v>
      </c>
      <c r="L1313">
        <v>-1.13</v>
      </c>
      <c r="M1313">
        <v>749.87</v>
      </c>
      <c r="N1313">
        <v>51.23</v>
      </c>
    </row>
    <row r="1314" spans="1:14" hidden="1">
      <c r="A1314">
        <v>20190521</v>
      </c>
      <c r="B1314">
        <v>931847</v>
      </c>
      <c r="C1314" t="s">
        <v>79583</v>
      </c>
      <c r="D1314" t="s">
        <v>79584</v>
      </c>
      <c r="E1314" t="s">
        <v>79585</v>
      </c>
      <c r="F1314" t="s">
        <v>79586</v>
      </c>
      <c r="J1314">
        <v>1784.48</v>
      </c>
      <c r="L1314" t="s">
        <v>2172</v>
      </c>
      <c r="M1314">
        <v>636.59</v>
      </c>
      <c r="N1314">
        <v>46.12</v>
      </c>
    </row>
    <row r="1315" spans="1:14" hidden="1">
      <c r="A1315">
        <v>20190522</v>
      </c>
      <c r="B1315">
        <v>931847</v>
      </c>
      <c r="C1315" t="s">
        <v>79583</v>
      </c>
      <c r="D1315" t="s">
        <v>79584</v>
      </c>
      <c r="E1315" t="s">
        <v>79585</v>
      </c>
      <c r="F1315" t="s">
        <v>79586</v>
      </c>
      <c r="J1315">
        <v>1769.43</v>
      </c>
      <c r="L1315">
        <v>-0.84</v>
      </c>
      <c r="M1315">
        <v>542.77</v>
      </c>
      <c r="N1315">
        <v>38.85</v>
      </c>
    </row>
    <row r="1316" spans="1:14" hidden="1">
      <c r="A1316">
        <v>20190523</v>
      </c>
      <c r="B1316">
        <v>931847</v>
      </c>
      <c r="C1316" t="s">
        <v>79583</v>
      </c>
      <c r="D1316" t="s">
        <v>79584</v>
      </c>
      <c r="E1316" t="s">
        <v>79585</v>
      </c>
      <c r="F1316" t="s">
        <v>79586</v>
      </c>
      <c r="J1316">
        <v>1741.96</v>
      </c>
      <c r="L1316">
        <v>-1.55</v>
      </c>
      <c r="M1316">
        <v>644.52</v>
      </c>
      <c r="N1316">
        <v>44.88</v>
      </c>
    </row>
    <row r="1317" spans="1:14" hidden="1">
      <c r="A1317">
        <v>20190524</v>
      </c>
      <c r="B1317">
        <v>931847</v>
      </c>
      <c r="C1317" t="s">
        <v>79583</v>
      </c>
      <c r="D1317" t="s">
        <v>79584</v>
      </c>
      <c r="E1317" t="s">
        <v>79585</v>
      </c>
      <c r="F1317" t="s">
        <v>79586</v>
      </c>
      <c r="J1317">
        <v>1739.41</v>
      </c>
      <c r="L1317">
        <v>-0.15</v>
      </c>
      <c r="M1317">
        <v>545.31</v>
      </c>
      <c r="N1317">
        <v>36.47</v>
      </c>
    </row>
    <row r="1318" spans="1:14" hidden="1">
      <c r="A1318">
        <v>20190527</v>
      </c>
      <c r="B1318">
        <v>931847</v>
      </c>
      <c r="C1318" t="s">
        <v>79583</v>
      </c>
      <c r="D1318" t="s">
        <v>79584</v>
      </c>
      <c r="E1318" t="s">
        <v>79585</v>
      </c>
      <c r="F1318" t="s">
        <v>79586</v>
      </c>
      <c r="J1318">
        <v>1774.81</v>
      </c>
      <c r="L1318">
        <v>2.04</v>
      </c>
      <c r="M1318">
        <v>636.21</v>
      </c>
      <c r="N1318">
        <v>44.45</v>
      </c>
    </row>
    <row r="1319" spans="1:14" hidden="1">
      <c r="A1319">
        <v>20190528</v>
      </c>
      <c r="B1319">
        <v>931847</v>
      </c>
      <c r="C1319" t="s">
        <v>79583</v>
      </c>
      <c r="D1319" t="s">
        <v>79584</v>
      </c>
      <c r="E1319" t="s">
        <v>79585</v>
      </c>
      <c r="F1319" t="s">
        <v>79586</v>
      </c>
      <c r="J1319">
        <v>1779.89</v>
      </c>
      <c r="L1319">
        <v>0.29</v>
      </c>
      <c r="M1319" t="s">
        <v>82637</v>
      </c>
      <c r="N1319">
        <v>55.18</v>
      </c>
    </row>
    <row r="1320" spans="1:14" hidden="1">
      <c r="A1320">
        <v>20190529</v>
      </c>
      <c r="B1320">
        <v>931847</v>
      </c>
      <c r="C1320" t="s">
        <v>79583</v>
      </c>
      <c r="D1320" t="s">
        <v>79584</v>
      </c>
      <c r="E1320" t="s">
        <v>79585</v>
      </c>
      <c r="F1320" t="s">
        <v>79586</v>
      </c>
      <c r="J1320">
        <v>1775.87</v>
      </c>
      <c r="L1320">
        <v>-0.23</v>
      </c>
      <c r="M1320">
        <v>580.77</v>
      </c>
      <c r="N1320">
        <v>43.57</v>
      </c>
    </row>
    <row r="1321" spans="1:14" hidden="1">
      <c r="A1321">
        <v>20190530</v>
      </c>
      <c r="B1321">
        <v>931847</v>
      </c>
      <c r="C1321" t="s">
        <v>79583</v>
      </c>
      <c r="D1321" t="s">
        <v>79584</v>
      </c>
      <c r="E1321" t="s">
        <v>79585</v>
      </c>
      <c r="F1321" t="s">
        <v>79586</v>
      </c>
      <c r="J1321">
        <v>1772.14</v>
      </c>
      <c r="L1321">
        <v>-0.21</v>
      </c>
      <c r="M1321">
        <v>779.75</v>
      </c>
      <c r="N1321">
        <v>54.97</v>
      </c>
    </row>
    <row r="1322" spans="1:14" hidden="1">
      <c r="A1322">
        <v>20190531</v>
      </c>
      <c r="B1322">
        <v>931847</v>
      </c>
      <c r="C1322" t="s">
        <v>79583</v>
      </c>
      <c r="D1322" t="s">
        <v>79584</v>
      </c>
      <c r="E1322" t="s">
        <v>79585</v>
      </c>
      <c r="F1322" t="s">
        <v>79586</v>
      </c>
      <c r="J1322">
        <v>1771.15</v>
      </c>
      <c r="L1322">
        <v>-0.06</v>
      </c>
      <c r="M1322" t="s">
        <v>82644</v>
      </c>
      <c r="N1322">
        <v>42.18</v>
      </c>
    </row>
    <row r="1323" spans="1:14" hidden="1">
      <c r="A1323">
        <v>20190603</v>
      </c>
      <c r="B1323">
        <v>931847</v>
      </c>
      <c r="C1323" t="s">
        <v>79583</v>
      </c>
      <c r="D1323" t="s">
        <v>79584</v>
      </c>
      <c r="E1323" t="s">
        <v>79585</v>
      </c>
      <c r="F1323" t="s">
        <v>79586</v>
      </c>
      <c r="J1323">
        <v>1762.92</v>
      </c>
      <c r="L1323">
        <v>-0.46</v>
      </c>
      <c r="M1323">
        <v>709.07</v>
      </c>
      <c r="N1323">
        <v>50.03</v>
      </c>
    </row>
    <row r="1324" spans="1:14" hidden="1">
      <c r="A1324">
        <v>20190604</v>
      </c>
      <c r="B1324">
        <v>931847</v>
      </c>
      <c r="C1324" t="s">
        <v>79583</v>
      </c>
      <c r="D1324" t="s">
        <v>79584</v>
      </c>
      <c r="E1324" t="s">
        <v>79585</v>
      </c>
      <c r="F1324" t="s">
        <v>79586</v>
      </c>
      <c r="J1324">
        <v>1754.81</v>
      </c>
      <c r="L1324">
        <v>-0.46</v>
      </c>
      <c r="M1324">
        <v>612.07</v>
      </c>
      <c r="N1324">
        <v>42.28</v>
      </c>
    </row>
    <row r="1325" spans="1:14" hidden="1">
      <c r="A1325">
        <v>20190605</v>
      </c>
      <c r="B1325">
        <v>931847</v>
      </c>
      <c r="C1325" t="s">
        <v>79583</v>
      </c>
      <c r="D1325" t="s">
        <v>79584</v>
      </c>
      <c r="E1325" t="s">
        <v>79585</v>
      </c>
      <c r="F1325" t="s">
        <v>79586</v>
      </c>
      <c r="J1325">
        <v>1747.44</v>
      </c>
      <c r="L1325">
        <v>-0.42</v>
      </c>
      <c r="M1325">
        <v>571.59</v>
      </c>
      <c r="N1325">
        <v>41.86</v>
      </c>
    </row>
    <row r="1326" spans="1:14" hidden="1">
      <c r="A1326">
        <v>20190606</v>
      </c>
      <c r="B1326">
        <v>931847</v>
      </c>
      <c r="C1326" t="s">
        <v>79583</v>
      </c>
      <c r="D1326" t="s">
        <v>79584</v>
      </c>
      <c r="E1326" t="s">
        <v>79585</v>
      </c>
      <c r="F1326" t="s">
        <v>79586</v>
      </c>
      <c r="J1326" t="s">
        <v>82653</v>
      </c>
      <c r="L1326">
        <v>-1.58</v>
      </c>
      <c r="M1326">
        <v>580.67</v>
      </c>
      <c r="N1326" t="s">
        <v>82655</v>
      </c>
    </row>
    <row r="1327" spans="1:14" hidden="1">
      <c r="A1327">
        <v>20190610</v>
      </c>
      <c r="B1327">
        <v>931847</v>
      </c>
      <c r="C1327" t="s">
        <v>79583</v>
      </c>
      <c r="D1327" t="s">
        <v>79584</v>
      </c>
      <c r="E1327" t="s">
        <v>79585</v>
      </c>
      <c r="F1327" t="s">
        <v>79586</v>
      </c>
      <c r="J1327">
        <v>1723.01</v>
      </c>
      <c r="L1327">
        <v>0.19</v>
      </c>
      <c r="M1327">
        <v>520.93</v>
      </c>
      <c r="N1327">
        <v>36.17</v>
      </c>
    </row>
    <row r="1328" spans="1:14" hidden="1">
      <c r="A1328">
        <v>20190611</v>
      </c>
      <c r="B1328">
        <v>931847</v>
      </c>
      <c r="C1328" t="s">
        <v>79583</v>
      </c>
      <c r="D1328" t="s">
        <v>79584</v>
      </c>
      <c r="E1328" t="s">
        <v>79585</v>
      </c>
      <c r="F1328" t="s">
        <v>79586</v>
      </c>
      <c r="J1328">
        <v>1779.72</v>
      </c>
      <c r="L1328">
        <v>3.29</v>
      </c>
      <c r="M1328">
        <v>866.44</v>
      </c>
      <c r="N1328">
        <v>60.24</v>
      </c>
    </row>
    <row r="1329" spans="1:14" hidden="1">
      <c r="A1329">
        <v>20190612</v>
      </c>
      <c r="B1329">
        <v>931847</v>
      </c>
      <c r="C1329" t="s">
        <v>79583</v>
      </c>
      <c r="D1329" t="s">
        <v>79584</v>
      </c>
      <c r="E1329" t="s">
        <v>79585</v>
      </c>
      <c r="F1329" t="s">
        <v>79586</v>
      </c>
      <c r="J1329">
        <v>1762.86</v>
      </c>
      <c r="L1329">
        <v>-0.95</v>
      </c>
      <c r="M1329">
        <v>668.67</v>
      </c>
      <c r="N1329">
        <v>46.48</v>
      </c>
    </row>
    <row r="1330" spans="1:14" hidden="1">
      <c r="A1330">
        <v>20190613</v>
      </c>
      <c r="B1330">
        <v>931847</v>
      </c>
      <c r="C1330" t="s">
        <v>79583</v>
      </c>
      <c r="D1330" t="s">
        <v>79584</v>
      </c>
      <c r="E1330" t="s">
        <v>79585</v>
      </c>
      <c r="F1330" t="s">
        <v>79586</v>
      </c>
      <c r="J1330">
        <v>1763.73</v>
      </c>
      <c r="L1330">
        <v>0.05</v>
      </c>
      <c r="M1330">
        <v>583.71</v>
      </c>
      <c r="N1330">
        <v>42.01</v>
      </c>
    </row>
    <row r="1331" spans="1:14" hidden="1">
      <c r="A1331">
        <v>20190614</v>
      </c>
      <c r="B1331">
        <v>931847</v>
      </c>
      <c r="C1331" t="s">
        <v>79583</v>
      </c>
      <c r="D1331" t="s">
        <v>79584</v>
      </c>
      <c r="E1331" t="s">
        <v>79585</v>
      </c>
      <c r="F1331" t="s">
        <v>79586</v>
      </c>
      <c r="J1331">
        <v>1737.86</v>
      </c>
      <c r="L1331">
        <v>-1.47</v>
      </c>
      <c r="M1331" t="s">
        <v>82667</v>
      </c>
      <c r="N1331">
        <v>42.22</v>
      </c>
    </row>
    <row r="1332" spans="1:14" hidden="1">
      <c r="A1332">
        <v>20190617</v>
      </c>
      <c r="B1332">
        <v>931847</v>
      </c>
      <c r="C1332" t="s">
        <v>79583</v>
      </c>
      <c r="D1332" t="s">
        <v>79584</v>
      </c>
      <c r="E1332" t="s">
        <v>79585</v>
      </c>
      <c r="F1332" t="s">
        <v>79586</v>
      </c>
      <c r="J1332">
        <v>1746.53</v>
      </c>
      <c r="L1332" t="s">
        <v>599</v>
      </c>
      <c r="M1332">
        <v>431.61</v>
      </c>
      <c r="N1332">
        <v>29.31</v>
      </c>
    </row>
    <row r="1333" spans="1:14" hidden="1">
      <c r="A1333">
        <v>20190618</v>
      </c>
      <c r="B1333">
        <v>931847</v>
      </c>
      <c r="C1333" t="s">
        <v>79583</v>
      </c>
      <c r="D1333" t="s">
        <v>79584</v>
      </c>
      <c r="E1333" t="s">
        <v>79585</v>
      </c>
      <c r="F1333" t="s">
        <v>79586</v>
      </c>
      <c r="J1333">
        <v>1744.07</v>
      </c>
      <c r="L1333">
        <v>-0.14</v>
      </c>
      <c r="M1333">
        <v>426.83</v>
      </c>
      <c r="N1333">
        <v>28.93</v>
      </c>
    </row>
    <row r="1334" spans="1:14" hidden="1">
      <c r="A1334">
        <v>20190619</v>
      </c>
      <c r="B1334">
        <v>931847</v>
      </c>
      <c r="C1334" t="s">
        <v>79583</v>
      </c>
      <c r="D1334" t="s">
        <v>79584</v>
      </c>
      <c r="E1334" t="s">
        <v>79585</v>
      </c>
      <c r="F1334" t="s">
        <v>79586</v>
      </c>
      <c r="J1334">
        <v>1765.71</v>
      </c>
      <c r="L1334">
        <v>1.24</v>
      </c>
      <c r="M1334" t="s">
        <v>82675</v>
      </c>
      <c r="N1334">
        <v>43.34</v>
      </c>
    </row>
    <row r="1335" spans="1:14" hidden="1">
      <c r="A1335">
        <v>20190620</v>
      </c>
      <c r="B1335">
        <v>931847</v>
      </c>
      <c r="C1335" t="s">
        <v>79583</v>
      </c>
      <c r="D1335" t="s">
        <v>79584</v>
      </c>
      <c r="E1335" t="s">
        <v>79585</v>
      </c>
      <c r="F1335" t="s">
        <v>79586</v>
      </c>
      <c r="J1335">
        <v>1790.88</v>
      </c>
      <c r="L1335">
        <v>1.43</v>
      </c>
      <c r="M1335">
        <v>735.72</v>
      </c>
      <c r="N1335">
        <v>50.79</v>
      </c>
    </row>
    <row r="1336" spans="1:14" hidden="1">
      <c r="A1336">
        <v>20190621</v>
      </c>
      <c r="B1336">
        <v>931847</v>
      </c>
      <c r="C1336" t="s">
        <v>79583</v>
      </c>
      <c r="D1336" t="s">
        <v>79584</v>
      </c>
      <c r="E1336" t="s">
        <v>79585</v>
      </c>
      <c r="F1336" t="s">
        <v>79586</v>
      </c>
      <c r="J1336">
        <v>1805.46</v>
      </c>
      <c r="L1336">
        <v>0.81</v>
      </c>
      <c r="M1336">
        <v>735.53</v>
      </c>
      <c r="N1336">
        <v>50.15</v>
      </c>
    </row>
    <row r="1337" spans="1:14" hidden="1">
      <c r="A1337">
        <v>20190624</v>
      </c>
      <c r="B1337">
        <v>931847</v>
      </c>
      <c r="C1337" t="s">
        <v>79583</v>
      </c>
      <c r="D1337" t="s">
        <v>79584</v>
      </c>
      <c r="E1337" t="s">
        <v>79585</v>
      </c>
      <c r="F1337" t="s">
        <v>79586</v>
      </c>
      <c r="J1337">
        <v>1808.51</v>
      </c>
      <c r="L1337">
        <v>0.17</v>
      </c>
      <c r="M1337">
        <v>565.93</v>
      </c>
      <c r="N1337">
        <v>39.97</v>
      </c>
    </row>
    <row r="1338" spans="1:14" hidden="1">
      <c r="A1338">
        <v>20190625</v>
      </c>
      <c r="B1338">
        <v>931847</v>
      </c>
      <c r="C1338" t="s">
        <v>79583</v>
      </c>
      <c r="D1338" t="s">
        <v>79584</v>
      </c>
      <c r="E1338" t="s">
        <v>79585</v>
      </c>
      <c r="F1338" t="s">
        <v>79586</v>
      </c>
      <c r="J1338">
        <v>1795.96</v>
      </c>
      <c r="L1338">
        <v>-0.69</v>
      </c>
      <c r="M1338">
        <v>560.54</v>
      </c>
      <c r="N1338" t="s">
        <v>82686</v>
      </c>
    </row>
    <row r="1339" spans="1:14" hidden="1">
      <c r="A1339">
        <v>20190626</v>
      </c>
      <c r="B1339">
        <v>931847</v>
      </c>
      <c r="C1339" t="s">
        <v>79583</v>
      </c>
      <c r="D1339" t="s">
        <v>79584</v>
      </c>
      <c r="E1339" t="s">
        <v>79585</v>
      </c>
      <c r="F1339" t="s">
        <v>79586</v>
      </c>
      <c r="J1339">
        <v>1785.47</v>
      </c>
      <c r="L1339">
        <v>-0.58</v>
      </c>
      <c r="M1339">
        <v>385.12</v>
      </c>
      <c r="N1339">
        <v>29.21</v>
      </c>
    </row>
    <row r="1340" spans="1:14" hidden="1">
      <c r="A1340">
        <v>20190627</v>
      </c>
      <c r="B1340">
        <v>931847</v>
      </c>
      <c r="C1340" t="s">
        <v>79583</v>
      </c>
      <c r="D1340" t="s">
        <v>79584</v>
      </c>
      <c r="E1340" t="s">
        <v>79585</v>
      </c>
      <c r="F1340" t="s">
        <v>79586</v>
      </c>
      <c r="J1340">
        <v>1788.75</v>
      </c>
      <c r="L1340">
        <v>0.18</v>
      </c>
      <c r="M1340">
        <v>452.24</v>
      </c>
      <c r="N1340" t="s">
        <v>82692</v>
      </c>
    </row>
    <row r="1341" spans="1:14" hidden="1">
      <c r="A1341">
        <v>20190628</v>
      </c>
      <c r="B1341">
        <v>931847</v>
      </c>
      <c r="C1341" t="s">
        <v>79583</v>
      </c>
      <c r="D1341" t="s">
        <v>79584</v>
      </c>
      <c r="E1341" t="s">
        <v>79585</v>
      </c>
      <c r="F1341" t="s">
        <v>79586</v>
      </c>
      <c r="J1341" t="s">
        <v>82693</v>
      </c>
      <c r="L1341">
        <v>-0.66</v>
      </c>
      <c r="M1341">
        <v>427.58</v>
      </c>
      <c r="N1341">
        <v>30.12</v>
      </c>
    </row>
    <row r="1342" spans="1:14" hidden="1">
      <c r="A1342">
        <v>20190701</v>
      </c>
      <c r="B1342">
        <v>931847</v>
      </c>
      <c r="C1342" t="s">
        <v>79583</v>
      </c>
      <c r="D1342" t="s">
        <v>79584</v>
      </c>
      <c r="E1342" t="s">
        <v>79585</v>
      </c>
      <c r="F1342" t="s">
        <v>79586</v>
      </c>
      <c r="J1342">
        <v>1805.03</v>
      </c>
      <c r="L1342">
        <v>1.58</v>
      </c>
      <c r="M1342">
        <v>619.79</v>
      </c>
      <c r="N1342">
        <v>44.26</v>
      </c>
    </row>
    <row r="1343" spans="1:14" hidden="1">
      <c r="A1343">
        <v>20190702</v>
      </c>
      <c r="B1343">
        <v>931847</v>
      </c>
      <c r="C1343" t="s">
        <v>79583</v>
      </c>
      <c r="D1343" t="s">
        <v>79584</v>
      </c>
      <c r="E1343" t="s">
        <v>79585</v>
      </c>
      <c r="F1343" t="s">
        <v>79586</v>
      </c>
      <c r="J1343">
        <v>1802.95</v>
      </c>
      <c r="L1343">
        <v>-0.12</v>
      </c>
      <c r="M1343">
        <v>532.18</v>
      </c>
      <c r="N1343">
        <v>38.16</v>
      </c>
    </row>
    <row r="1344" spans="1:14" hidden="1">
      <c r="A1344">
        <v>20190703</v>
      </c>
      <c r="B1344">
        <v>931847</v>
      </c>
      <c r="C1344" t="s">
        <v>79583</v>
      </c>
      <c r="D1344" t="s">
        <v>79584</v>
      </c>
      <c r="E1344" t="s">
        <v>79585</v>
      </c>
      <c r="F1344" t="s">
        <v>79586</v>
      </c>
      <c r="J1344">
        <v>1801.47</v>
      </c>
      <c r="L1344">
        <v>-0.08</v>
      </c>
      <c r="M1344">
        <v>502.47</v>
      </c>
      <c r="N1344">
        <v>36.48</v>
      </c>
    </row>
    <row r="1345" spans="1:14" hidden="1">
      <c r="A1345">
        <v>20190704</v>
      </c>
      <c r="B1345">
        <v>931847</v>
      </c>
      <c r="C1345" t="s">
        <v>79583</v>
      </c>
      <c r="D1345" t="s">
        <v>79584</v>
      </c>
      <c r="E1345" t="s">
        <v>79585</v>
      </c>
      <c r="F1345" t="s">
        <v>79586</v>
      </c>
      <c r="J1345">
        <v>1802.85</v>
      </c>
      <c r="L1345">
        <v>0.08</v>
      </c>
      <c r="M1345">
        <v>624.08</v>
      </c>
      <c r="N1345" t="s">
        <v>79745</v>
      </c>
    </row>
    <row r="1346" spans="1:14" hidden="1">
      <c r="A1346">
        <v>20190705</v>
      </c>
      <c r="B1346">
        <v>931847</v>
      </c>
      <c r="C1346" t="s">
        <v>79583</v>
      </c>
      <c r="D1346" t="s">
        <v>79584</v>
      </c>
      <c r="E1346" t="s">
        <v>79585</v>
      </c>
      <c r="F1346" t="s">
        <v>79586</v>
      </c>
      <c r="J1346">
        <v>1809.06</v>
      </c>
      <c r="L1346">
        <v>0.34</v>
      </c>
      <c r="M1346">
        <v>470.58</v>
      </c>
      <c r="N1346">
        <v>31.08</v>
      </c>
    </row>
    <row r="1347" spans="1:14" hidden="1">
      <c r="A1347">
        <v>20190708</v>
      </c>
      <c r="B1347">
        <v>931847</v>
      </c>
      <c r="C1347" t="s">
        <v>79583</v>
      </c>
      <c r="D1347" t="s">
        <v>79584</v>
      </c>
      <c r="E1347" t="s">
        <v>79585</v>
      </c>
      <c r="F1347" t="s">
        <v>79586</v>
      </c>
      <c r="J1347">
        <v>1758.65</v>
      </c>
      <c r="L1347">
        <v>-2.79</v>
      </c>
      <c r="M1347">
        <v>614.78</v>
      </c>
      <c r="N1347">
        <v>41.38</v>
      </c>
    </row>
    <row r="1348" spans="1:14" hidden="1">
      <c r="A1348">
        <v>20190709</v>
      </c>
      <c r="B1348">
        <v>931847</v>
      </c>
      <c r="C1348" t="s">
        <v>79583</v>
      </c>
      <c r="D1348" t="s">
        <v>79584</v>
      </c>
      <c r="E1348" t="s">
        <v>79585</v>
      </c>
      <c r="F1348" t="s">
        <v>79586</v>
      </c>
      <c r="J1348" t="s">
        <v>82707</v>
      </c>
      <c r="L1348">
        <v>0.16</v>
      </c>
      <c r="M1348">
        <v>394.92</v>
      </c>
      <c r="N1348">
        <v>29.23</v>
      </c>
    </row>
    <row r="1349" spans="1:14" hidden="1">
      <c r="A1349">
        <v>20190710</v>
      </c>
      <c r="B1349">
        <v>931847</v>
      </c>
      <c r="C1349" t="s">
        <v>79583</v>
      </c>
      <c r="D1349" t="s">
        <v>79584</v>
      </c>
      <c r="E1349" t="s">
        <v>79585</v>
      </c>
      <c r="F1349" t="s">
        <v>79586</v>
      </c>
      <c r="J1349">
        <v>1746.32</v>
      </c>
      <c r="L1349">
        <v>-0.86</v>
      </c>
      <c r="M1349">
        <v>376.93</v>
      </c>
      <c r="N1349">
        <v>27.28</v>
      </c>
    </row>
    <row r="1350" spans="1:14" hidden="1">
      <c r="A1350">
        <v>20190711</v>
      </c>
      <c r="B1350">
        <v>931847</v>
      </c>
      <c r="C1350" t="s">
        <v>79583</v>
      </c>
      <c r="D1350" t="s">
        <v>79584</v>
      </c>
      <c r="E1350" t="s">
        <v>79585</v>
      </c>
      <c r="F1350" t="s">
        <v>79586</v>
      </c>
      <c r="J1350">
        <v>1746.44</v>
      </c>
      <c r="L1350">
        <v>0.01</v>
      </c>
      <c r="M1350">
        <v>343.26</v>
      </c>
      <c r="N1350">
        <v>26.31</v>
      </c>
    </row>
    <row r="1351" spans="1:14" hidden="1">
      <c r="A1351">
        <v>20190712</v>
      </c>
      <c r="B1351">
        <v>931847</v>
      </c>
      <c r="C1351" t="s">
        <v>79583</v>
      </c>
      <c r="D1351" t="s">
        <v>79584</v>
      </c>
      <c r="E1351" t="s">
        <v>79585</v>
      </c>
      <c r="F1351" t="s">
        <v>79586</v>
      </c>
      <c r="J1351">
        <v>1758.29</v>
      </c>
      <c r="L1351">
        <v>0.68</v>
      </c>
      <c r="M1351">
        <v>372.09</v>
      </c>
      <c r="N1351">
        <v>25.86</v>
      </c>
    </row>
    <row r="1352" spans="1:14" hidden="1">
      <c r="A1352">
        <v>20190715</v>
      </c>
      <c r="B1352">
        <v>931847</v>
      </c>
      <c r="C1352" t="s">
        <v>79583</v>
      </c>
      <c r="D1352" t="s">
        <v>79584</v>
      </c>
      <c r="E1352" t="s">
        <v>79585</v>
      </c>
      <c r="F1352" t="s">
        <v>79586</v>
      </c>
      <c r="J1352">
        <v>1770.94</v>
      </c>
      <c r="L1352">
        <v>0.72</v>
      </c>
      <c r="M1352">
        <v>481.24</v>
      </c>
      <c r="N1352" t="s">
        <v>10425</v>
      </c>
    </row>
    <row r="1353" spans="1:14" hidden="1">
      <c r="A1353">
        <v>20190716</v>
      </c>
      <c r="B1353">
        <v>931847</v>
      </c>
      <c r="C1353" t="s">
        <v>79583</v>
      </c>
      <c r="D1353" t="s">
        <v>79584</v>
      </c>
      <c r="E1353" t="s">
        <v>79585</v>
      </c>
      <c r="F1353" t="s">
        <v>79586</v>
      </c>
      <c r="J1353">
        <v>1771.51</v>
      </c>
      <c r="L1353">
        <v>0.03</v>
      </c>
      <c r="M1353">
        <v>375.41</v>
      </c>
      <c r="N1353">
        <v>26.33</v>
      </c>
    </row>
    <row r="1354" spans="1:14" hidden="1">
      <c r="A1354">
        <v>20190717</v>
      </c>
      <c r="B1354">
        <v>931847</v>
      </c>
      <c r="C1354" t="s">
        <v>79583</v>
      </c>
      <c r="D1354" t="s">
        <v>79584</v>
      </c>
      <c r="E1354" t="s">
        <v>79585</v>
      </c>
      <c r="F1354" t="s">
        <v>79586</v>
      </c>
      <c r="J1354" t="s">
        <v>82714</v>
      </c>
      <c r="L1354">
        <v>-0.33</v>
      </c>
      <c r="M1354">
        <v>413.41</v>
      </c>
      <c r="N1354" t="s">
        <v>1753</v>
      </c>
    </row>
    <row r="1355" spans="1:14" hidden="1">
      <c r="A1355">
        <v>20190718</v>
      </c>
      <c r="B1355">
        <v>931847</v>
      </c>
      <c r="C1355" t="s">
        <v>79583</v>
      </c>
      <c r="D1355" t="s">
        <v>79584</v>
      </c>
      <c r="E1355" t="s">
        <v>79585</v>
      </c>
      <c r="F1355" t="s">
        <v>79586</v>
      </c>
      <c r="J1355">
        <v>1742.79</v>
      </c>
      <c r="L1355">
        <v>-1.29</v>
      </c>
      <c r="M1355">
        <v>363.15</v>
      </c>
      <c r="N1355">
        <v>25.81</v>
      </c>
    </row>
    <row r="1356" spans="1:14" hidden="1">
      <c r="A1356">
        <v>20190719</v>
      </c>
      <c r="B1356">
        <v>931847</v>
      </c>
      <c r="C1356" t="s">
        <v>79583</v>
      </c>
      <c r="D1356" t="s">
        <v>79584</v>
      </c>
      <c r="E1356" t="s">
        <v>79585</v>
      </c>
      <c r="F1356" t="s">
        <v>79586</v>
      </c>
      <c r="J1356">
        <v>1754.67</v>
      </c>
      <c r="L1356">
        <v>0.68</v>
      </c>
      <c r="M1356">
        <v>367.99</v>
      </c>
      <c r="N1356">
        <v>26.25</v>
      </c>
    </row>
    <row r="1357" spans="1:14" hidden="1">
      <c r="A1357">
        <v>20190722</v>
      </c>
      <c r="B1357">
        <v>931847</v>
      </c>
      <c r="C1357" t="s">
        <v>79583</v>
      </c>
      <c r="D1357" t="s">
        <v>79584</v>
      </c>
      <c r="E1357" t="s">
        <v>79585</v>
      </c>
      <c r="F1357" t="s">
        <v>79586</v>
      </c>
      <c r="J1357">
        <v>1727.26</v>
      </c>
      <c r="L1357">
        <v>-1.56</v>
      </c>
      <c r="M1357">
        <v>422.44</v>
      </c>
      <c r="N1357">
        <v>28.58</v>
      </c>
    </row>
    <row r="1358" spans="1:14" hidden="1">
      <c r="A1358">
        <v>20190723</v>
      </c>
      <c r="B1358">
        <v>931847</v>
      </c>
      <c r="C1358" t="s">
        <v>79583</v>
      </c>
      <c r="D1358" t="s">
        <v>79584</v>
      </c>
      <c r="E1358" t="s">
        <v>79585</v>
      </c>
      <c r="F1358" t="s">
        <v>79586</v>
      </c>
      <c r="J1358">
        <v>1733.43</v>
      </c>
      <c r="L1358">
        <v>0.36</v>
      </c>
      <c r="M1358">
        <v>283.85</v>
      </c>
      <c r="N1358">
        <v>19.84</v>
      </c>
    </row>
    <row r="1359" spans="1:14" hidden="1">
      <c r="A1359">
        <v>20190724</v>
      </c>
      <c r="B1359">
        <v>931847</v>
      </c>
      <c r="C1359" t="s">
        <v>79583</v>
      </c>
      <c r="D1359" t="s">
        <v>79584</v>
      </c>
      <c r="E1359" t="s">
        <v>79585</v>
      </c>
      <c r="F1359" t="s">
        <v>79586</v>
      </c>
      <c r="J1359">
        <v>1744.54</v>
      </c>
      <c r="L1359">
        <v>0.64</v>
      </c>
      <c r="M1359">
        <v>357.21</v>
      </c>
      <c r="N1359">
        <v>25.27</v>
      </c>
    </row>
    <row r="1360" spans="1:14" hidden="1">
      <c r="A1360">
        <v>20190725</v>
      </c>
      <c r="B1360">
        <v>931847</v>
      </c>
      <c r="C1360" t="s">
        <v>79583</v>
      </c>
      <c r="D1360" t="s">
        <v>79584</v>
      </c>
      <c r="E1360" t="s">
        <v>79585</v>
      </c>
      <c r="F1360" t="s">
        <v>79586</v>
      </c>
      <c r="J1360">
        <v>1746.04</v>
      </c>
      <c r="L1360">
        <v>0.09</v>
      </c>
      <c r="M1360">
        <v>372.29</v>
      </c>
      <c r="N1360">
        <v>26.52</v>
      </c>
    </row>
    <row r="1361" spans="1:14" hidden="1">
      <c r="A1361">
        <v>20190726</v>
      </c>
      <c r="B1361">
        <v>931847</v>
      </c>
      <c r="C1361" t="s">
        <v>79583</v>
      </c>
      <c r="D1361" t="s">
        <v>79584</v>
      </c>
      <c r="E1361" t="s">
        <v>79585</v>
      </c>
      <c r="F1361" t="s">
        <v>79586</v>
      </c>
      <c r="J1361">
        <v>1747.39</v>
      </c>
      <c r="L1361">
        <v>0.08</v>
      </c>
      <c r="M1361">
        <v>327.31</v>
      </c>
      <c r="N1361">
        <v>21.57</v>
      </c>
    </row>
    <row r="1362" spans="1:14" hidden="1">
      <c r="A1362">
        <v>20190729</v>
      </c>
      <c r="B1362">
        <v>931847</v>
      </c>
      <c r="C1362" t="s">
        <v>79583</v>
      </c>
      <c r="D1362" t="s">
        <v>79584</v>
      </c>
      <c r="E1362" t="s">
        <v>79585</v>
      </c>
      <c r="F1362" t="s">
        <v>79586</v>
      </c>
      <c r="J1362">
        <v>1742.79</v>
      </c>
      <c r="L1362">
        <v>-0.26</v>
      </c>
      <c r="M1362">
        <v>331.57</v>
      </c>
      <c r="N1362">
        <v>22.62</v>
      </c>
    </row>
    <row r="1363" spans="1:14" hidden="1">
      <c r="A1363">
        <v>20190730</v>
      </c>
      <c r="B1363">
        <v>931847</v>
      </c>
      <c r="C1363" t="s">
        <v>79583</v>
      </c>
      <c r="D1363" t="s">
        <v>79584</v>
      </c>
      <c r="E1363" t="s">
        <v>79585</v>
      </c>
      <c r="F1363" t="s">
        <v>79586</v>
      </c>
      <c r="J1363">
        <v>1753.01</v>
      </c>
      <c r="L1363">
        <v>0.59</v>
      </c>
      <c r="M1363">
        <v>342.77</v>
      </c>
      <c r="N1363">
        <v>25.63</v>
      </c>
    </row>
    <row r="1364" spans="1:14" hidden="1">
      <c r="A1364">
        <v>20190731</v>
      </c>
      <c r="B1364">
        <v>931847</v>
      </c>
      <c r="C1364" t="s">
        <v>79583</v>
      </c>
      <c r="D1364" t="s">
        <v>79584</v>
      </c>
      <c r="E1364" t="s">
        <v>79585</v>
      </c>
      <c r="F1364" t="s">
        <v>79586</v>
      </c>
      <c r="J1364">
        <v>1751.77</v>
      </c>
      <c r="L1364">
        <v>-0.07</v>
      </c>
      <c r="M1364">
        <v>340.28</v>
      </c>
      <c r="N1364">
        <v>24.61</v>
      </c>
    </row>
    <row r="1365" spans="1:14" hidden="1">
      <c r="A1365">
        <v>20190801</v>
      </c>
      <c r="B1365">
        <v>931847</v>
      </c>
      <c r="C1365" t="s">
        <v>79583</v>
      </c>
      <c r="D1365" t="s">
        <v>79584</v>
      </c>
      <c r="E1365" t="s">
        <v>79585</v>
      </c>
      <c r="F1365" t="s">
        <v>79586</v>
      </c>
      <c r="J1365">
        <v>1738.05</v>
      </c>
      <c r="L1365">
        <v>-0.78</v>
      </c>
      <c r="M1365">
        <v>355.91</v>
      </c>
      <c r="N1365">
        <v>23.92</v>
      </c>
    </row>
    <row r="1366" spans="1:14" hidden="1">
      <c r="A1366">
        <v>20190802</v>
      </c>
      <c r="B1366">
        <v>931847</v>
      </c>
      <c r="C1366" t="s">
        <v>79583</v>
      </c>
      <c r="D1366" t="s">
        <v>79584</v>
      </c>
      <c r="E1366" t="s">
        <v>79585</v>
      </c>
      <c r="F1366" t="s">
        <v>79586</v>
      </c>
      <c r="J1366">
        <v>1718.77</v>
      </c>
      <c r="L1366">
        <v>-1.11</v>
      </c>
      <c r="M1366">
        <v>461.03</v>
      </c>
      <c r="N1366">
        <v>33.24</v>
      </c>
    </row>
    <row r="1367" spans="1:14" hidden="1">
      <c r="A1367">
        <v>20190805</v>
      </c>
      <c r="B1367">
        <v>931847</v>
      </c>
      <c r="C1367" t="s">
        <v>79583</v>
      </c>
      <c r="D1367" t="s">
        <v>79584</v>
      </c>
      <c r="E1367" t="s">
        <v>79585</v>
      </c>
      <c r="F1367" t="s">
        <v>79586</v>
      </c>
      <c r="J1367">
        <v>1699.04</v>
      </c>
      <c r="L1367">
        <v>-1.15</v>
      </c>
      <c r="M1367">
        <v>433.35</v>
      </c>
      <c r="N1367">
        <v>32.91</v>
      </c>
    </row>
    <row r="1368" spans="1:14" hidden="1">
      <c r="A1368">
        <v>20190806</v>
      </c>
      <c r="B1368">
        <v>931847</v>
      </c>
      <c r="C1368" t="s">
        <v>79583</v>
      </c>
      <c r="D1368" t="s">
        <v>79584</v>
      </c>
      <c r="E1368" t="s">
        <v>79585</v>
      </c>
      <c r="F1368" t="s">
        <v>79586</v>
      </c>
      <c r="J1368">
        <v>1656.61</v>
      </c>
      <c r="L1368" t="s">
        <v>8473</v>
      </c>
      <c r="M1368" t="s">
        <v>82744</v>
      </c>
      <c r="N1368">
        <v>41.07</v>
      </c>
    </row>
    <row r="1369" spans="1:14" hidden="1">
      <c r="A1369">
        <v>20190807</v>
      </c>
      <c r="B1369">
        <v>931847</v>
      </c>
      <c r="C1369" t="s">
        <v>79583</v>
      </c>
      <c r="D1369" t="s">
        <v>79584</v>
      </c>
      <c r="E1369" t="s">
        <v>79585</v>
      </c>
      <c r="F1369" t="s">
        <v>79586</v>
      </c>
      <c r="J1369">
        <v>1652.53</v>
      </c>
      <c r="L1369">
        <v>-0.25</v>
      </c>
      <c r="M1369">
        <v>382.53</v>
      </c>
      <c r="N1369">
        <v>26.76</v>
      </c>
    </row>
    <row r="1370" spans="1:14" hidden="1">
      <c r="A1370">
        <v>20190808</v>
      </c>
      <c r="B1370">
        <v>931847</v>
      </c>
      <c r="C1370" t="s">
        <v>79583</v>
      </c>
      <c r="D1370" t="s">
        <v>79584</v>
      </c>
      <c r="E1370" t="s">
        <v>79585</v>
      </c>
      <c r="F1370" t="s">
        <v>79586</v>
      </c>
      <c r="J1370">
        <v>1659.58</v>
      </c>
      <c r="L1370">
        <v>0.43</v>
      </c>
      <c r="M1370">
        <v>328.55</v>
      </c>
      <c r="N1370">
        <v>23.83</v>
      </c>
    </row>
    <row r="1371" spans="1:14" hidden="1">
      <c r="A1371">
        <v>20190809</v>
      </c>
      <c r="B1371">
        <v>931847</v>
      </c>
      <c r="C1371" t="s">
        <v>79583</v>
      </c>
      <c r="D1371" t="s">
        <v>79584</v>
      </c>
      <c r="E1371" t="s">
        <v>79585</v>
      </c>
      <c r="F1371" t="s">
        <v>79586</v>
      </c>
      <c r="J1371">
        <v>1643.56</v>
      </c>
      <c r="L1371">
        <v>-0.97</v>
      </c>
      <c r="M1371">
        <v>343.79</v>
      </c>
      <c r="N1371">
        <v>25.35</v>
      </c>
    </row>
    <row r="1372" spans="1:14" hidden="1">
      <c r="A1372">
        <v>20190812</v>
      </c>
      <c r="B1372">
        <v>931847</v>
      </c>
      <c r="C1372" t="s">
        <v>79583</v>
      </c>
      <c r="D1372" t="s">
        <v>79584</v>
      </c>
      <c r="E1372" t="s">
        <v>79585</v>
      </c>
      <c r="F1372" t="s">
        <v>79586</v>
      </c>
      <c r="J1372">
        <v>1664.07</v>
      </c>
      <c r="L1372">
        <v>1.25</v>
      </c>
      <c r="M1372">
        <v>324.62</v>
      </c>
      <c r="N1372" t="s">
        <v>82438</v>
      </c>
    </row>
    <row r="1373" spans="1:14" hidden="1">
      <c r="A1373">
        <v>20190813</v>
      </c>
      <c r="B1373">
        <v>931847</v>
      </c>
      <c r="C1373" t="s">
        <v>79583</v>
      </c>
      <c r="D1373" t="s">
        <v>79584</v>
      </c>
      <c r="E1373" t="s">
        <v>79585</v>
      </c>
      <c r="F1373" t="s">
        <v>79586</v>
      </c>
      <c r="J1373">
        <v>1654.23</v>
      </c>
      <c r="L1373">
        <v>-0.59</v>
      </c>
      <c r="M1373" t="s">
        <v>82752</v>
      </c>
      <c r="N1373">
        <v>20.19</v>
      </c>
    </row>
    <row r="1374" spans="1:14" hidden="1">
      <c r="A1374">
        <v>20190814</v>
      </c>
      <c r="B1374">
        <v>931847</v>
      </c>
      <c r="C1374" t="s">
        <v>79583</v>
      </c>
      <c r="D1374" t="s">
        <v>79584</v>
      </c>
      <c r="E1374" t="s">
        <v>79585</v>
      </c>
      <c r="F1374" t="s">
        <v>79586</v>
      </c>
      <c r="J1374">
        <v>1667.06</v>
      </c>
      <c r="L1374">
        <v>0.78</v>
      </c>
      <c r="M1374">
        <v>382.15</v>
      </c>
      <c r="N1374">
        <v>27.31</v>
      </c>
    </row>
    <row r="1375" spans="1:14" hidden="1">
      <c r="A1375">
        <v>20190815</v>
      </c>
      <c r="B1375">
        <v>931847</v>
      </c>
      <c r="C1375" t="s">
        <v>79583</v>
      </c>
      <c r="D1375" t="s">
        <v>79584</v>
      </c>
      <c r="E1375" t="s">
        <v>79585</v>
      </c>
      <c r="F1375" t="s">
        <v>79586</v>
      </c>
      <c r="J1375">
        <v>1666.11</v>
      </c>
      <c r="L1375">
        <v>-0.06</v>
      </c>
      <c r="M1375">
        <v>428.76</v>
      </c>
      <c r="N1375">
        <v>30.31</v>
      </c>
    </row>
    <row r="1376" spans="1:14" hidden="1">
      <c r="A1376">
        <v>20190816</v>
      </c>
      <c r="B1376">
        <v>931847</v>
      </c>
      <c r="C1376" t="s">
        <v>79583</v>
      </c>
      <c r="D1376" t="s">
        <v>79584</v>
      </c>
      <c r="E1376" t="s">
        <v>79585</v>
      </c>
      <c r="F1376" t="s">
        <v>79586</v>
      </c>
      <c r="J1376">
        <v>1668.59</v>
      </c>
      <c r="L1376">
        <v>0.15</v>
      </c>
      <c r="M1376" t="s">
        <v>82757</v>
      </c>
      <c r="N1376">
        <v>28.55</v>
      </c>
    </row>
    <row r="1377" spans="1:14" hidden="1">
      <c r="A1377">
        <v>20190819</v>
      </c>
      <c r="B1377">
        <v>931847</v>
      </c>
      <c r="C1377" t="s">
        <v>79583</v>
      </c>
      <c r="D1377" t="s">
        <v>79584</v>
      </c>
      <c r="E1377" t="s">
        <v>79585</v>
      </c>
      <c r="F1377" t="s">
        <v>79586</v>
      </c>
      <c r="J1377">
        <v>1712.93</v>
      </c>
      <c r="L1377">
        <v>2.66</v>
      </c>
      <c r="M1377">
        <v>592.49</v>
      </c>
      <c r="N1377">
        <v>41.89</v>
      </c>
    </row>
    <row r="1378" spans="1:14" hidden="1">
      <c r="A1378">
        <v>20190820</v>
      </c>
      <c r="B1378">
        <v>931847</v>
      </c>
      <c r="C1378" t="s">
        <v>79583</v>
      </c>
      <c r="D1378" t="s">
        <v>79584</v>
      </c>
      <c r="E1378" t="s">
        <v>79585</v>
      </c>
      <c r="F1378" t="s">
        <v>79586</v>
      </c>
      <c r="J1378">
        <v>1717.78</v>
      </c>
      <c r="L1378">
        <v>0.28</v>
      </c>
      <c r="M1378">
        <v>555.51</v>
      </c>
      <c r="N1378">
        <v>38.05</v>
      </c>
    </row>
    <row r="1379" spans="1:14" hidden="1">
      <c r="A1379">
        <v>20190821</v>
      </c>
      <c r="B1379">
        <v>931847</v>
      </c>
      <c r="C1379" t="s">
        <v>79583</v>
      </c>
      <c r="D1379" t="s">
        <v>79584</v>
      </c>
      <c r="E1379" t="s">
        <v>79585</v>
      </c>
      <c r="F1379" t="s">
        <v>79586</v>
      </c>
      <c r="J1379">
        <v>1721.96</v>
      </c>
      <c r="L1379">
        <v>0.24</v>
      </c>
      <c r="M1379">
        <v>433.62</v>
      </c>
      <c r="N1379">
        <v>30.12</v>
      </c>
    </row>
    <row r="1380" spans="1:14" hidden="1">
      <c r="A1380">
        <v>20190822</v>
      </c>
      <c r="B1380">
        <v>931847</v>
      </c>
      <c r="C1380" t="s">
        <v>79583</v>
      </c>
      <c r="D1380" t="s">
        <v>79584</v>
      </c>
      <c r="E1380" t="s">
        <v>79585</v>
      </c>
      <c r="F1380" t="s">
        <v>79586</v>
      </c>
      <c r="J1380">
        <v>1720.72</v>
      </c>
      <c r="L1380">
        <v>-0.07</v>
      </c>
      <c r="M1380">
        <v>372.28</v>
      </c>
      <c r="N1380">
        <v>28.91</v>
      </c>
    </row>
    <row r="1381" spans="1:14" hidden="1">
      <c r="A1381">
        <v>20190823</v>
      </c>
      <c r="B1381">
        <v>931847</v>
      </c>
      <c r="C1381" t="s">
        <v>79583</v>
      </c>
      <c r="D1381" t="s">
        <v>79584</v>
      </c>
      <c r="E1381" t="s">
        <v>79585</v>
      </c>
      <c r="F1381" t="s">
        <v>79586</v>
      </c>
      <c r="J1381">
        <v>1724.76</v>
      </c>
      <c r="L1381">
        <v>0.23</v>
      </c>
      <c r="M1381">
        <v>389.82</v>
      </c>
      <c r="N1381" t="s">
        <v>82767</v>
      </c>
    </row>
    <row r="1382" spans="1:14" hidden="1">
      <c r="A1382">
        <v>20190826</v>
      </c>
      <c r="B1382">
        <v>931847</v>
      </c>
      <c r="C1382" t="s">
        <v>79583</v>
      </c>
      <c r="D1382" t="s">
        <v>79584</v>
      </c>
      <c r="E1382" t="s">
        <v>79585</v>
      </c>
      <c r="F1382" t="s">
        <v>79586</v>
      </c>
      <c r="J1382">
        <v>1710.75</v>
      </c>
      <c r="L1382">
        <v>-0.81</v>
      </c>
      <c r="M1382">
        <v>455.99</v>
      </c>
      <c r="N1382">
        <v>39.14</v>
      </c>
    </row>
    <row r="1383" spans="1:14" hidden="1">
      <c r="A1383">
        <v>20190827</v>
      </c>
      <c r="B1383">
        <v>931847</v>
      </c>
      <c r="C1383" t="s">
        <v>79583</v>
      </c>
      <c r="D1383" t="s">
        <v>79584</v>
      </c>
      <c r="E1383" t="s">
        <v>79585</v>
      </c>
      <c r="F1383" t="s">
        <v>79586</v>
      </c>
      <c r="J1383">
        <v>1734.52</v>
      </c>
      <c r="L1383">
        <v>1.39</v>
      </c>
      <c r="M1383">
        <v>567.96</v>
      </c>
      <c r="N1383">
        <v>45.51</v>
      </c>
    </row>
    <row r="1384" spans="1:14" hidden="1">
      <c r="A1384">
        <v>20190828</v>
      </c>
      <c r="B1384">
        <v>931847</v>
      </c>
      <c r="C1384" t="s">
        <v>79583</v>
      </c>
      <c r="D1384" t="s">
        <v>79584</v>
      </c>
      <c r="E1384" t="s">
        <v>79585</v>
      </c>
      <c r="F1384" t="s">
        <v>79586</v>
      </c>
      <c r="J1384">
        <v>1734.42</v>
      </c>
      <c r="L1384">
        <v>-0.01</v>
      </c>
      <c r="M1384">
        <v>458.66</v>
      </c>
      <c r="N1384">
        <v>34.72</v>
      </c>
    </row>
    <row r="1385" spans="1:14" hidden="1">
      <c r="A1385">
        <v>20190829</v>
      </c>
      <c r="B1385">
        <v>931847</v>
      </c>
      <c r="C1385" t="s">
        <v>79583</v>
      </c>
      <c r="D1385" t="s">
        <v>79584</v>
      </c>
      <c r="E1385" t="s">
        <v>79585</v>
      </c>
      <c r="F1385" t="s">
        <v>79586</v>
      </c>
      <c r="J1385" t="s">
        <v>82775</v>
      </c>
      <c r="L1385">
        <v>-0.76</v>
      </c>
      <c r="M1385">
        <v>407.47</v>
      </c>
      <c r="N1385">
        <v>30.24</v>
      </c>
    </row>
    <row r="1386" spans="1:14" hidden="1">
      <c r="A1386">
        <v>20190830</v>
      </c>
      <c r="B1386">
        <v>931847</v>
      </c>
      <c r="C1386" t="s">
        <v>79583</v>
      </c>
      <c r="D1386" t="s">
        <v>79584</v>
      </c>
      <c r="E1386" t="s">
        <v>79585</v>
      </c>
      <c r="F1386" t="s">
        <v>79586</v>
      </c>
      <c r="J1386">
        <v>1710.42</v>
      </c>
      <c r="L1386">
        <v>-0.63</v>
      </c>
      <c r="M1386">
        <v>432.25</v>
      </c>
      <c r="N1386" t="s">
        <v>82778</v>
      </c>
    </row>
    <row r="1387" spans="1:14" hidden="1">
      <c r="A1387">
        <v>20190902</v>
      </c>
      <c r="B1387">
        <v>931847</v>
      </c>
      <c r="C1387" t="s">
        <v>79583</v>
      </c>
      <c r="D1387" t="s">
        <v>79584</v>
      </c>
      <c r="E1387" t="s">
        <v>79585</v>
      </c>
      <c r="F1387" t="s">
        <v>79586</v>
      </c>
      <c r="J1387">
        <v>1735.69</v>
      </c>
      <c r="L1387">
        <v>1.48</v>
      </c>
      <c r="M1387">
        <v>560.87</v>
      </c>
      <c r="N1387">
        <v>39.79</v>
      </c>
    </row>
    <row r="1388" spans="1:14" hidden="1">
      <c r="A1388">
        <v>20190903</v>
      </c>
      <c r="B1388">
        <v>931847</v>
      </c>
      <c r="C1388" t="s">
        <v>79583</v>
      </c>
      <c r="D1388" t="s">
        <v>79584</v>
      </c>
      <c r="E1388" t="s">
        <v>79585</v>
      </c>
      <c r="F1388" t="s">
        <v>79586</v>
      </c>
      <c r="J1388">
        <v>1733.62</v>
      </c>
      <c r="L1388">
        <v>-0.12</v>
      </c>
      <c r="M1388">
        <v>422.88</v>
      </c>
      <c r="N1388">
        <v>32.16</v>
      </c>
    </row>
    <row r="1389" spans="1:14" hidden="1">
      <c r="A1389">
        <v>20190904</v>
      </c>
      <c r="B1389">
        <v>931847</v>
      </c>
      <c r="C1389" t="s">
        <v>79583</v>
      </c>
      <c r="D1389" t="s">
        <v>79584</v>
      </c>
      <c r="E1389" t="s">
        <v>79585</v>
      </c>
      <c r="F1389" t="s">
        <v>79586</v>
      </c>
      <c r="J1389">
        <v>1752.66</v>
      </c>
      <c r="L1389" t="s">
        <v>10834</v>
      </c>
      <c r="M1389">
        <v>526.22</v>
      </c>
      <c r="N1389">
        <v>35.88</v>
      </c>
    </row>
    <row r="1390" spans="1:14" hidden="1">
      <c r="A1390">
        <v>20190905</v>
      </c>
      <c r="B1390">
        <v>931847</v>
      </c>
      <c r="C1390" t="s">
        <v>79583</v>
      </c>
      <c r="D1390" t="s">
        <v>79584</v>
      </c>
      <c r="E1390" t="s">
        <v>79585</v>
      </c>
      <c r="F1390" t="s">
        <v>79586</v>
      </c>
      <c r="J1390">
        <v>1764.08</v>
      </c>
      <c r="L1390">
        <v>0.65</v>
      </c>
      <c r="M1390">
        <v>761.73</v>
      </c>
      <c r="N1390">
        <v>56.22</v>
      </c>
    </row>
    <row r="1391" spans="1:14" hidden="1">
      <c r="A1391">
        <v>20190906</v>
      </c>
      <c r="B1391">
        <v>931847</v>
      </c>
      <c r="C1391" t="s">
        <v>79583</v>
      </c>
      <c r="D1391" t="s">
        <v>79584</v>
      </c>
      <c r="E1391" t="s">
        <v>79585</v>
      </c>
      <c r="F1391" t="s">
        <v>79586</v>
      </c>
      <c r="J1391">
        <v>1766.83</v>
      </c>
      <c r="L1391">
        <v>0.16</v>
      </c>
      <c r="M1391">
        <v>419.34</v>
      </c>
      <c r="N1391">
        <v>34.52</v>
      </c>
    </row>
    <row r="1392" spans="1:14" hidden="1">
      <c r="A1392">
        <v>20190909</v>
      </c>
      <c r="B1392">
        <v>931847</v>
      </c>
      <c r="C1392" t="s">
        <v>79583</v>
      </c>
      <c r="D1392" t="s">
        <v>79584</v>
      </c>
      <c r="E1392" t="s">
        <v>79585</v>
      </c>
      <c r="F1392" t="s">
        <v>79586</v>
      </c>
      <c r="J1392">
        <v>1780.23</v>
      </c>
      <c r="L1392">
        <v>0.76</v>
      </c>
      <c r="M1392">
        <v>608.71</v>
      </c>
      <c r="N1392">
        <v>45.86</v>
      </c>
    </row>
    <row r="1393" spans="1:14" hidden="1">
      <c r="A1393">
        <v>20190910</v>
      </c>
      <c r="B1393">
        <v>931847</v>
      </c>
      <c r="C1393" t="s">
        <v>79583</v>
      </c>
      <c r="D1393" t="s">
        <v>79584</v>
      </c>
      <c r="E1393" t="s">
        <v>79585</v>
      </c>
      <c r="F1393" t="s">
        <v>79586</v>
      </c>
      <c r="J1393">
        <v>1781.24</v>
      </c>
      <c r="L1393">
        <v>0.06</v>
      </c>
      <c r="M1393">
        <v>621.19</v>
      </c>
      <c r="N1393">
        <v>48.79</v>
      </c>
    </row>
    <row r="1394" spans="1:14" hidden="1">
      <c r="A1394">
        <v>20190911</v>
      </c>
      <c r="B1394">
        <v>931847</v>
      </c>
      <c r="C1394" t="s">
        <v>79583</v>
      </c>
      <c r="D1394" t="s">
        <v>79584</v>
      </c>
      <c r="E1394" t="s">
        <v>79585</v>
      </c>
      <c r="F1394" t="s">
        <v>79586</v>
      </c>
      <c r="J1394">
        <v>1777.92</v>
      </c>
      <c r="L1394">
        <v>-0.19</v>
      </c>
      <c r="M1394">
        <v>577.89</v>
      </c>
      <c r="N1394">
        <v>44.19</v>
      </c>
    </row>
    <row r="1395" spans="1:14" hidden="1">
      <c r="A1395">
        <v>20190912</v>
      </c>
      <c r="B1395">
        <v>931847</v>
      </c>
      <c r="C1395" t="s">
        <v>79583</v>
      </c>
      <c r="D1395" t="s">
        <v>79584</v>
      </c>
      <c r="E1395" t="s">
        <v>79585</v>
      </c>
      <c r="F1395" t="s">
        <v>79586</v>
      </c>
      <c r="J1395">
        <v>1782.68</v>
      </c>
      <c r="L1395">
        <v>0.27</v>
      </c>
      <c r="M1395">
        <v>492.63</v>
      </c>
      <c r="N1395">
        <v>36.53</v>
      </c>
    </row>
    <row r="1396" spans="1:14" hidden="1">
      <c r="A1396">
        <v>20190916</v>
      </c>
      <c r="B1396">
        <v>931847</v>
      </c>
      <c r="C1396" t="s">
        <v>79583</v>
      </c>
      <c r="D1396" t="s">
        <v>79584</v>
      </c>
      <c r="E1396" t="s">
        <v>79585</v>
      </c>
      <c r="F1396" t="s">
        <v>79586</v>
      </c>
      <c r="J1396" t="s">
        <v>82799</v>
      </c>
      <c r="L1396">
        <v>-0.27</v>
      </c>
      <c r="M1396">
        <v>599.48</v>
      </c>
      <c r="N1396">
        <v>42.25</v>
      </c>
    </row>
    <row r="1397" spans="1:14" hidden="1">
      <c r="A1397">
        <v>20190917</v>
      </c>
      <c r="B1397">
        <v>931847</v>
      </c>
      <c r="C1397" t="s">
        <v>79583</v>
      </c>
      <c r="D1397" t="s">
        <v>79584</v>
      </c>
      <c r="E1397" t="s">
        <v>79585</v>
      </c>
      <c r="F1397" t="s">
        <v>79586</v>
      </c>
      <c r="J1397">
        <v>1749.14</v>
      </c>
      <c r="L1397">
        <v>-1.62</v>
      </c>
      <c r="M1397">
        <v>616.09</v>
      </c>
      <c r="N1397" t="s">
        <v>61505</v>
      </c>
    </row>
    <row r="1398" spans="1:14" hidden="1">
      <c r="A1398">
        <v>20190918</v>
      </c>
      <c r="B1398">
        <v>931847</v>
      </c>
      <c r="C1398" t="s">
        <v>79583</v>
      </c>
      <c r="D1398" t="s">
        <v>79584</v>
      </c>
      <c r="E1398" t="s">
        <v>79585</v>
      </c>
      <c r="F1398" t="s">
        <v>79586</v>
      </c>
      <c r="J1398">
        <v>1753.08</v>
      </c>
      <c r="L1398">
        <v>0.23</v>
      </c>
      <c r="M1398">
        <v>612.17</v>
      </c>
      <c r="N1398">
        <v>43.46</v>
      </c>
    </row>
    <row r="1399" spans="1:14" hidden="1">
      <c r="A1399">
        <v>20190919</v>
      </c>
      <c r="B1399">
        <v>931847</v>
      </c>
      <c r="C1399" t="s">
        <v>79583</v>
      </c>
      <c r="D1399" t="s">
        <v>79584</v>
      </c>
      <c r="E1399" t="s">
        <v>79585</v>
      </c>
      <c r="F1399" t="s">
        <v>79586</v>
      </c>
      <c r="J1399">
        <v>1759.62</v>
      </c>
      <c r="L1399">
        <v>0.37</v>
      </c>
      <c r="M1399">
        <v>411.01</v>
      </c>
      <c r="N1399" t="s">
        <v>82807</v>
      </c>
    </row>
    <row r="1400" spans="1:14" hidden="1">
      <c r="A1400">
        <v>20190920</v>
      </c>
      <c r="B1400">
        <v>931847</v>
      </c>
      <c r="C1400" t="s">
        <v>79583</v>
      </c>
      <c r="D1400" t="s">
        <v>79584</v>
      </c>
      <c r="E1400" t="s">
        <v>79585</v>
      </c>
      <c r="F1400" t="s">
        <v>79586</v>
      </c>
      <c r="J1400" t="s">
        <v>82808</v>
      </c>
      <c r="L1400">
        <v>-0.11</v>
      </c>
      <c r="M1400">
        <v>537.35</v>
      </c>
      <c r="N1400">
        <v>36.14</v>
      </c>
    </row>
    <row r="1401" spans="1:14" hidden="1">
      <c r="A1401">
        <v>20190923</v>
      </c>
      <c r="B1401">
        <v>931847</v>
      </c>
      <c r="C1401" t="s">
        <v>79583</v>
      </c>
      <c r="D1401" t="s">
        <v>79584</v>
      </c>
      <c r="E1401" t="s">
        <v>79585</v>
      </c>
      <c r="F1401" t="s">
        <v>79586</v>
      </c>
      <c r="J1401">
        <v>1737.82</v>
      </c>
      <c r="L1401">
        <v>-1.13</v>
      </c>
      <c r="M1401">
        <v>515.21</v>
      </c>
      <c r="N1401">
        <v>34.79</v>
      </c>
    </row>
    <row r="1402" spans="1:14" hidden="1">
      <c r="A1402">
        <v>20190924</v>
      </c>
      <c r="B1402">
        <v>931847</v>
      </c>
      <c r="C1402" t="s">
        <v>79583</v>
      </c>
      <c r="D1402" t="s">
        <v>79584</v>
      </c>
      <c r="E1402" t="s">
        <v>79585</v>
      </c>
      <c r="F1402" t="s">
        <v>79586</v>
      </c>
      <c r="J1402">
        <v>1738.18</v>
      </c>
      <c r="L1402">
        <v>0.02</v>
      </c>
      <c r="M1402" t="s">
        <v>82815</v>
      </c>
      <c r="N1402">
        <v>32.58</v>
      </c>
    </row>
    <row r="1403" spans="1:14" hidden="1">
      <c r="A1403">
        <v>20190925</v>
      </c>
      <c r="B1403">
        <v>931847</v>
      </c>
      <c r="C1403" t="s">
        <v>79583</v>
      </c>
      <c r="D1403" t="s">
        <v>79584</v>
      </c>
      <c r="E1403" t="s">
        <v>79585</v>
      </c>
      <c r="F1403" t="s">
        <v>79586</v>
      </c>
      <c r="J1403">
        <v>1722.58</v>
      </c>
      <c r="L1403" t="s">
        <v>1454</v>
      </c>
      <c r="M1403">
        <v>425.91</v>
      </c>
      <c r="N1403">
        <v>31.82</v>
      </c>
    </row>
    <row r="1404" spans="1:14" hidden="1">
      <c r="A1404">
        <v>20190926</v>
      </c>
      <c r="B1404">
        <v>931847</v>
      </c>
      <c r="C1404" t="s">
        <v>79583</v>
      </c>
      <c r="D1404" t="s">
        <v>79584</v>
      </c>
      <c r="E1404" t="s">
        <v>79585</v>
      </c>
      <c r="F1404" t="s">
        <v>79586</v>
      </c>
      <c r="J1404" t="s">
        <v>82818</v>
      </c>
      <c r="L1404">
        <v>-0.43</v>
      </c>
      <c r="M1404">
        <v>498.86</v>
      </c>
      <c r="N1404" t="s">
        <v>82820</v>
      </c>
    </row>
    <row r="1405" spans="1:14" hidden="1">
      <c r="A1405">
        <v>20190927</v>
      </c>
      <c r="B1405">
        <v>931847</v>
      </c>
      <c r="C1405" t="s">
        <v>79583</v>
      </c>
      <c r="D1405" t="s">
        <v>79584</v>
      </c>
      <c r="E1405" t="s">
        <v>79585</v>
      </c>
      <c r="F1405" t="s">
        <v>79586</v>
      </c>
      <c r="J1405" t="s">
        <v>82821</v>
      </c>
      <c r="L1405">
        <v>-0.33</v>
      </c>
      <c r="M1405">
        <v>426.23</v>
      </c>
      <c r="N1405">
        <v>28.72</v>
      </c>
    </row>
    <row r="1406" spans="1:14" hidden="1">
      <c r="A1406">
        <v>20190930</v>
      </c>
      <c r="B1406">
        <v>931847</v>
      </c>
      <c r="C1406" t="s">
        <v>79583</v>
      </c>
      <c r="D1406" t="s">
        <v>79584</v>
      </c>
      <c r="E1406" t="s">
        <v>79585</v>
      </c>
      <c r="F1406" t="s">
        <v>79586</v>
      </c>
      <c r="J1406">
        <v>1694.56</v>
      </c>
      <c r="L1406">
        <v>-0.87</v>
      </c>
      <c r="M1406">
        <v>356.14</v>
      </c>
      <c r="N1406">
        <v>23.07</v>
      </c>
    </row>
    <row r="1407" spans="1:14" hidden="1">
      <c r="A1407">
        <v>20191008</v>
      </c>
      <c r="B1407">
        <v>931847</v>
      </c>
      <c r="C1407" t="s">
        <v>79583</v>
      </c>
      <c r="D1407" t="s">
        <v>79584</v>
      </c>
      <c r="E1407" t="s">
        <v>79585</v>
      </c>
      <c r="F1407" t="s">
        <v>79586</v>
      </c>
      <c r="J1407">
        <v>1713.54</v>
      </c>
      <c r="L1407">
        <v>1.12</v>
      </c>
      <c r="M1407">
        <v>422.84</v>
      </c>
      <c r="N1407">
        <v>28.45</v>
      </c>
    </row>
    <row r="1408" spans="1:14" hidden="1">
      <c r="A1408">
        <v>20191009</v>
      </c>
      <c r="B1408">
        <v>931847</v>
      </c>
      <c r="C1408" t="s">
        <v>79583</v>
      </c>
      <c r="D1408" t="s">
        <v>79584</v>
      </c>
      <c r="E1408" t="s">
        <v>79585</v>
      </c>
      <c r="F1408" t="s">
        <v>79586</v>
      </c>
      <c r="J1408">
        <v>1724.52</v>
      </c>
      <c r="L1408">
        <v>0.64</v>
      </c>
      <c r="M1408">
        <v>400.41</v>
      </c>
      <c r="N1408">
        <v>27.61</v>
      </c>
    </row>
    <row r="1409" spans="1:14" hidden="1">
      <c r="A1409">
        <v>20191010</v>
      </c>
      <c r="B1409">
        <v>931847</v>
      </c>
      <c r="C1409" t="s">
        <v>79583</v>
      </c>
      <c r="D1409" t="s">
        <v>79584</v>
      </c>
      <c r="E1409" t="s">
        <v>79585</v>
      </c>
      <c r="F1409" t="s">
        <v>79586</v>
      </c>
      <c r="J1409">
        <v>1741.59</v>
      </c>
      <c r="L1409">
        <v>0.99</v>
      </c>
      <c r="M1409" t="s">
        <v>82832</v>
      </c>
      <c r="N1409">
        <v>30.39</v>
      </c>
    </row>
    <row r="1410" spans="1:14" hidden="1">
      <c r="A1410">
        <v>20191011</v>
      </c>
      <c r="B1410">
        <v>931847</v>
      </c>
      <c r="C1410" t="s">
        <v>79583</v>
      </c>
      <c r="D1410" t="s">
        <v>79584</v>
      </c>
      <c r="E1410" t="s">
        <v>79585</v>
      </c>
      <c r="F1410" t="s">
        <v>79586</v>
      </c>
      <c r="J1410">
        <v>1751.99</v>
      </c>
      <c r="L1410" t="s">
        <v>300</v>
      </c>
      <c r="M1410">
        <v>601.02</v>
      </c>
      <c r="N1410">
        <v>41.05</v>
      </c>
    </row>
    <row r="1411" spans="1:14" hidden="1">
      <c r="A1411">
        <v>20191014</v>
      </c>
      <c r="B1411">
        <v>931847</v>
      </c>
      <c r="C1411" t="s">
        <v>79583</v>
      </c>
      <c r="D1411" t="s">
        <v>79584</v>
      </c>
      <c r="E1411" t="s">
        <v>79585</v>
      </c>
      <c r="F1411" t="s">
        <v>79586</v>
      </c>
      <c r="J1411">
        <v>1776.97</v>
      </c>
      <c r="L1411">
        <v>1.43</v>
      </c>
      <c r="M1411">
        <v>654.79</v>
      </c>
      <c r="N1411">
        <v>46.01</v>
      </c>
    </row>
    <row r="1412" spans="1:14" hidden="1">
      <c r="A1412">
        <v>20191015</v>
      </c>
      <c r="B1412">
        <v>931847</v>
      </c>
      <c r="C1412" t="s">
        <v>79583</v>
      </c>
      <c r="D1412" t="s">
        <v>79584</v>
      </c>
      <c r="E1412" t="s">
        <v>79585</v>
      </c>
      <c r="F1412" t="s">
        <v>79586</v>
      </c>
      <c r="J1412" t="s">
        <v>82838</v>
      </c>
      <c r="L1412" t="s">
        <v>1858</v>
      </c>
      <c r="M1412">
        <v>714.25</v>
      </c>
      <c r="N1412">
        <v>52.44</v>
      </c>
    </row>
    <row r="1413" spans="1:14" hidden="1">
      <c r="A1413">
        <v>20191016</v>
      </c>
      <c r="B1413">
        <v>931847</v>
      </c>
      <c r="C1413" t="s">
        <v>79583</v>
      </c>
      <c r="D1413" t="s">
        <v>79584</v>
      </c>
      <c r="E1413" t="s">
        <v>79585</v>
      </c>
      <c r="F1413" t="s">
        <v>79586</v>
      </c>
      <c r="J1413">
        <v>1763.49</v>
      </c>
      <c r="L1413">
        <v>-0.46</v>
      </c>
      <c r="M1413">
        <v>646.49</v>
      </c>
      <c r="N1413">
        <v>46.45</v>
      </c>
    </row>
    <row r="1414" spans="1:14" hidden="1">
      <c r="A1414">
        <v>20191017</v>
      </c>
      <c r="B1414">
        <v>931847</v>
      </c>
      <c r="C1414" t="s">
        <v>79583</v>
      </c>
      <c r="D1414" t="s">
        <v>79584</v>
      </c>
      <c r="E1414" t="s">
        <v>79585</v>
      </c>
      <c r="F1414" t="s">
        <v>79586</v>
      </c>
      <c r="J1414">
        <v>1755.44</v>
      </c>
      <c r="L1414">
        <v>-0.46</v>
      </c>
      <c r="M1414">
        <v>610.16</v>
      </c>
      <c r="N1414">
        <v>42.46</v>
      </c>
    </row>
    <row r="1415" spans="1:14" hidden="1">
      <c r="A1415">
        <v>20191018</v>
      </c>
      <c r="B1415">
        <v>931847</v>
      </c>
      <c r="C1415" t="s">
        <v>79583</v>
      </c>
      <c r="D1415" t="s">
        <v>79584</v>
      </c>
      <c r="E1415" t="s">
        <v>79585</v>
      </c>
      <c r="F1415" t="s">
        <v>79586</v>
      </c>
      <c r="J1415">
        <v>1731.23</v>
      </c>
      <c r="L1415">
        <v>-1.38</v>
      </c>
      <c r="M1415">
        <v>568.71</v>
      </c>
      <c r="N1415">
        <v>38.96</v>
      </c>
    </row>
    <row r="1416" spans="1:14" hidden="1">
      <c r="A1416">
        <v>20191021</v>
      </c>
      <c r="B1416">
        <v>931847</v>
      </c>
      <c r="C1416" t="s">
        <v>79583</v>
      </c>
      <c r="D1416" t="s">
        <v>79584</v>
      </c>
      <c r="E1416" t="s">
        <v>79585</v>
      </c>
      <c r="F1416" t="s">
        <v>79586</v>
      </c>
      <c r="J1416" t="s">
        <v>82848</v>
      </c>
      <c r="L1416">
        <v>-0.12</v>
      </c>
      <c r="M1416">
        <v>467.02</v>
      </c>
      <c r="N1416">
        <v>31.57</v>
      </c>
    </row>
    <row r="1417" spans="1:14" hidden="1">
      <c r="A1417">
        <v>20191022</v>
      </c>
      <c r="B1417">
        <v>931847</v>
      </c>
      <c r="C1417" t="s">
        <v>79583</v>
      </c>
      <c r="D1417" t="s">
        <v>79584</v>
      </c>
      <c r="E1417" t="s">
        <v>79585</v>
      </c>
      <c r="F1417" t="s">
        <v>79586</v>
      </c>
      <c r="J1417">
        <v>1739.21</v>
      </c>
      <c r="L1417">
        <v>0.58</v>
      </c>
      <c r="M1417">
        <v>407.88</v>
      </c>
      <c r="N1417">
        <v>28.09</v>
      </c>
    </row>
    <row r="1418" spans="1:14" hidden="1">
      <c r="A1418">
        <v>20191023</v>
      </c>
      <c r="B1418">
        <v>931847</v>
      </c>
      <c r="C1418" t="s">
        <v>79583</v>
      </c>
      <c r="D1418" t="s">
        <v>79584</v>
      </c>
      <c r="E1418" t="s">
        <v>79585</v>
      </c>
      <c r="F1418" t="s">
        <v>79586</v>
      </c>
      <c r="J1418">
        <v>1728.24</v>
      </c>
      <c r="L1418">
        <v>-0.63</v>
      </c>
      <c r="M1418">
        <v>399.36</v>
      </c>
      <c r="N1418">
        <v>28.19</v>
      </c>
    </row>
    <row r="1419" spans="1:14" hidden="1">
      <c r="A1419">
        <v>20191024</v>
      </c>
      <c r="B1419">
        <v>931847</v>
      </c>
      <c r="C1419" t="s">
        <v>79583</v>
      </c>
      <c r="D1419" t="s">
        <v>79584</v>
      </c>
      <c r="E1419" t="s">
        <v>79585</v>
      </c>
      <c r="F1419" t="s">
        <v>79586</v>
      </c>
      <c r="J1419">
        <v>1731.18</v>
      </c>
      <c r="L1419">
        <v>0.17</v>
      </c>
      <c r="M1419">
        <v>406.36</v>
      </c>
      <c r="N1419">
        <v>29.65</v>
      </c>
    </row>
    <row r="1420" spans="1:14" hidden="1">
      <c r="A1420">
        <v>20191025</v>
      </c>
      <c r="B1420">
        <v>931847</v>
      </c>
      <c r="C1420" t="s">
        <v>79583</v>
      </c>
      <c r="D1420" t="s">
        <v>79584</v>
      </c>
      <c r="E1420" t="s">
        <v>79585</v>
      </c>
      <c r="F1420" t="s">
        <v>79586</v>
      </c>
      <c r="J1420">
        <v>1740.56</v>
      </c>
      <c r="L1420">
        <v>0.54</v>
      </c>
      <c r="M1420">
        <v>438.51</v>
      </c>
      <c r="N1420">
        <v>30.13</v>
      </c>
    </row>
    <row r="1421" spans="1:14" hidden="1">
      <c r="A1421">
        <v>20191028</v>
      </c>
      <c r="B1421">
        <v>931847</v>
      </c>
      <c r="C1421" t="s">
        <v>79583</v>
      </c>
      <c r="D1421" t="s">
        <v>79584</v>
      </c>
      <c r="E1421" t="s">
        <v>79585</v>
      </c>
      <c r="F1421" t="s">
        <v>79586</v>
      </c>
      <c r="J1421">
        <v>1742.84</v>
      </c>
      <c r="L1421">
        <v>0.13</v>
      </c>
      <c r="M1421">
        <v>557.55</v>
      </c>
      <c r="N1421">
        <v>39.47</v>
      </c>
    </row>
    <row r="1422" spans="1:14" hidden="1">
      <c r="A1422">
        <v>20191029</v>
      </c>
      <c r="B1422">
        <v>931847</v>
      </c>
      <c r="C1422" t="s">
        <v>79583</v>
      </c>
      <c r="D1422" t="s">
        <v>79584</v>
      </c>
      <c r="E1422" t="s">
        <v>79585</v>
      </c>
      <c r="F1422" t="s">
        <v>79586</v>
      </c>
      <c r="J1422">
        <v>1720.59</v>
      </c>
      <c r="L1422">
        <v>-1.28</v>
      </c>
      <c r="M1422">
        <v>589.08</v>
      </c>
      <c r="N1422">
        <v>41.04</v>
      </c>
    </row>
    <row r="1423" spans="1:14" hidden="1">
      <c r="A1423">
        <v>20191030</v>
      </c>
      <c r="B1423">
        <v>931847</v>
      </c>
      <c r="C1423" t="s">
        <v>79583</v>
      </c>
      <c r="D1423" t="s">
        <v>79584</v>
      </c>
      <c r="E1423" t="s">
        <v>79585</v>
      </c>
      <c r="F1423" t="s">
        <v>79586</v>
      </c>
      <c r="J1423">
        <v>1708.74</v>
      </c>
      <c r="L1423">
        <v>-0.69</v>
      </c>
      <c r="M1423">
        <v>472.86</v>
      </c>
      <c r="N1423">
        <v>34.88</v>
      </c>
    </row>
    <row r="1424" spans="1:14" hidden="1">
      <c r="A1424">
        <v>20191031</v>
      </c>
      <c r="B1424">
        <v>931847</v>
      </c>
      <c r="C1424" t="s">
        <v>79583</v>
      </c>
      <c r="D1424" t="s">
        <v>79584</v>
      </c>
      <c r="E1424" t="s">
        <v>79585</v>
      </c>
      <c r="F1424" t="s">
        <v>79586</v>
      </c>
      <c r="J1424">
        <v>1705.77</v>
      </c>
      <c r="L1424">
        <v>-0.17</v>
      </c>
      <c r="M1424">
        <v>498.65</v>
      </c>
      <c r="N1424">
        <v>34.38</v>
      </c>
    </row>
    <row r="1425" spans="1:14" hidden="1">
      <c r="A1425">
        <v>20191101</v>
      </c>
      <c r="B1425">
        <v>931847</v>
      </c>
      <c r="C1425" t="s">
        <v>79583</v>
      </c>
      <c r="D1425" t="s">
        <v>79584</v>
      </c>
      <c r="E1425" t="s">
        <v>79585</v>
      </c>
      <c r="F1425" t="s">
        <v>79586</v>
      </c>
      <c r="J1425">
        <v>1720.74</v>
      </c>
      <c r="L1425">
        <v>0.88</v>
      </c>
      <c r="M1425">
        <v>420.62</v>
      </c>
      <c r="N1425">
        <v>32.14</v>
      </c>
    </row>
    <row r="1426" spans="1:14" hidden="1">
      <c r="A1426">
        <v>20191104</v>
      </c>
      <c r="B1426">
        <v>931847</v>
      </c>
      <c r="C1426" t="s">
        <v>79583</v>
      </c>
      <c r="D1426" t="s">
        <v>79584</v>
      </c>
      <c r="E1426" t="s">
        <v>79585</v>
      </c>
      <c r="F1426" t="s">
        <v>79586</v>
      </c>
      <c r="J1426">
        <v>1728.08</v>
      </c>
      <c r="L1426">
        <v>0.43</v>
      </c>
      <c r="M1426">
        <v>508.84</v>
      </c>
      <c r="N1426">
        <v>39.65</v>
      </c>
    </row>
    <row r="1427" spans="1:14" hidden="1">
      <c r="A1427">
        <v>20191105</v>
      </c>
      <c r="B1427">
        <v>931847</v>
      </c>
      <c r="C1427" t="s">
        <v>79583</v>
      </c>
      <c r="D1427" t="s">
        <v>79584</v>
      </c>
      <c r="E1427" t="s">
        <v>79585</v>
      </c>
      <c r="F1427" t="s">
        <v>79586</v>
      </c>
      <c r="J1427">
        <v>1739.93</v>
      </c>
      <c r="L1427">
        <v>0.69</v>
      </c>
      <c r="M1427">
        <v>491.85</v>
      </c>
      <c r="N1427">
        <v>38.39</v>
      </c>
    </row>
    <row r="1428" spans="1:14" hidden="1">
      <c r="A1428">
        <v>20191106</v>
      </c>
      <c r="B1428">
        <v>931847</v>
      </c>
      <c r="C1428" t="s">
        <v>79583</v>
      </c>
      <c r="D1428" t="s">
        <v>79584</v>
      </c>
      <c r="E1428" t="s">
        <v>79585</v>
      </c>
      <c r="F1428" t="s">
        <v>79586</v>
      </c>
      <c r="J1428">
        <v>1723.08</v>
      </c>
      <c r="L1428">
        <v>-0.97</v>
      </c>
      <c r="M1428">
        <v>443.33</v>
      </c>
      <c r="N1428">
        <v>32.94</v>
      </c>
    </row>
    <row r="1429" spans="1:14" hidden="1">
      <c r="A1429">
        <v>20191107</v>
      </c>
      <c r="B1429">
        <v>931847</v>
      </c>
      <c r="C1429" t="s">
        <v>79583</v>
      </c>
      <c r="D1429" t="s">
        <v>79584</v>
      </c>
      <c r="E1429" t="s">
        <v>79585</v>
      </c>
      <c r="F1429" t="s">
        <v>79586</v>
      </c>
      <c r="J1429">
        <v>1730.02</v>
      </c>
      <c r="L1429" t="s">
        <v>1211</v>
      </c>
      <c r="M1429">
        <v>385.48</v>
      </c>
      <c r="N1429">
        <v>28.88</v>
      </c>
    </row>
    <row r="1430" spans="1:14" hidden="1">
      <c r="A1430">
        <v>20191108</v>
      </c>
      <c r="B1430">
        <v>931847</v>
      </c>
      <c r="C1430" t="s">
        <v>79583</v>
      </c>
      <c r="D1430" t="s">
        <v>79584</v>
      </c>
      <c r="E1430" t="s">
        <v>79585</v>
      </c>
      <c r="F1430" t="s">
        <v>79586</v>
      </c>
      <c r="J1430">
        <v>1723.06</v>
      </c>
      <c r="L1430" t="s">
        <v>1170</v>
      </c>
      <c r="M1430">
        <v>423.87</v>
      </c>
      <c r="N1430">
        <v>32.54</v>
      </c>
    </row>
    <row r="1431" spans="1:14" hidden="1">
      <c r="A1431">
        <v>20191111</v>
      </c>
      <c r="B1431">
        <v>931847</v>
      </c>
      <c r="C1431" t="s">
        <v>79583</v>
      </c>
      <c r="D1431" t="s">
        <v>79584</v>
      </c>
      <c r="E1431" t="s">
        <v>79585</v>
      </c>
      <c r="F1431" t="s">
        <v>79586</v>
      </c>
      <c r="J1431" t="s">
        <v>82879</v>
      </c>
      <c r="L1431">
        <v>-1.89</v>
      </c>
      <c r="M1431">
        <v>462.01</v>
      </c>
      <c r="N1431" t="s">
        <v>82880</v>
      </c>
    </row>
    <row r="1432" spans="1:14" hidden="1">
      <c r="A1432">
        <v>20191112</v>
      </c>
      <c r="B1432">
        <v>931847</v>
      </c>
      <c r="C1432" t="s">
        <v>79583</v>
      </c>
      <c r="D1432" t="s">
        <v>79584</v>
      </c>
      <c r="E1432" t="s">
        <v>79585</v>
      </c>
      <c r="F1432" t="s">
        <v>79586</v>
      </c>
      <c r="J1432">
        <v>1691.25</v>
      </c>
      <c r="L1432">
        <v>0.04</v>
      </c>
      <c r="M1432">
        <v>364.45</v>
      </c>
      <c r="N1432">
        <v>26.15</v>
      </c>
    </row>
    <row r="1433" spans="1:14" hidden="1">
      <c r="A1433">
        <v>20191113</v>
      </c>
      <c r="B1433">
        <v>931847</v>
      </c>
      <c r="C1433" t="s">
        <v>79583</v>
      </c>
      <c r="D1433" t="s">
        <v>79584</v>
      </c>
      <c r="E1433" t="s">
        <v>79585</v>
      </c>
      <c r="F1433" t="s">
        <v>79586</v>
      </c>
      <c r="J1433">
        <v>1684.45</v>
      </c>
      <c r="L1433" t="s">
        <v>1170</v>
      </c>
      <c r="M1433">
        <v>323.83</v>
      </c>
      <c r="N1433">
        <v>23.83</v>
      </c>
    </row>
    <row r="1434" spans="1:14" hidden="1">
      <c r="A1434">
        <v>20191114</v>
      </c>
      <c r="B1434">
        <v>931847</v>
      </c>
      <c r="C1434" t="s">
        <v>79583</v>
      </c>
      <c r="D1434" t="s">
        <v>79584</v>
      </c>
      <c r="E1434" t="s">
        <v>79585</v>
      </c>
      <c r="F1434" t="s">
        <v>79586</v>
      </c>
      <c r="J1434" t="s">
        <v>82885</v>
      </c>
      <c r="L1434">
        <v>0.04</v>
      </c>
      <c r="M1434">
        <v>328.31</v>
      </c>
      <c r="N1434">
        <v>24.42</v>
      </c>
    </row>
    <row r="1435" spans="1:14" hidden="1">
      <c r="A1435">
        <v>20191115</v>
      </c>
      <c r="B1435">
        <v>931847</v>
      </c>
      <c r="C1435" t="s">
        <v>79583</v>
      </c>
      <c r="D1435" t="s">
        <v>79584</v>
      </c>
      <c r="E1435" t="s">
        <v>79585</v>
      </c>
      <c r="F1435" t="s">
        <v>79586</v>
      </c>
      <c r="J1435">
        <v>1674.36</v>
      </c>
      <c r="L1435">
        <v>-0.64</v>
      </c>
      <c r="M1435">
        <v>400.68</v>
      </c>
      <c r="N1435" t="s">
        <v>82455</v>
      </c>
    </row>
    <row r="1436" spans="1:14" hidden="1">
      <c r="A1436">
        <v>20191118</v>
      </c>
      <c r="B1436">
        <v>931847</v>
      </c>
      <c r="C1436" t="s">
        <v>79583</v>
      </c>
      <c r="D1436" t="s">
        <v>79584</v>
      </c>
      <c r="E1436" t="s">
        <v>79585</v>
      </c>
      <c r="F1436" t="s">
        <v>79586</v>
      </c>
      <c r="J1436">
        <v>1687.84</v>
      </c>
      <c r="L1436">
        <v>0.81</v>
      </c>
      <c r="M1436" t="s">
        <v>82890</v>
      </c>
      <c r="N1436">
        <v>25.34</v>
      </c>
    </row>
    <row r="1437" spans="1:14" hidden="1">
      <c r="A1437">
        <v>20191119</v>
      </c>
      <c r="B1437">
        <v>931847</v>
      </c>
      <c r="C1437" t="s">
        <v>79583</v>
      </c>
      <c r="D1437" t="s">
        <v>79584</v>
      </c>
      <c r="E1437" t="s">
        <v>79585</v>
      </c>
      <c r="F1437" t="s">
        <v>79586</v>
      </c>
      <c r="J1437">
        <v>1704.49</v>
      </c>
      <c r="L1437">
        <v>0.99</v>
      </c>
      <c r="M1437">
        <v>345.36</v>
      </c>
      <c r="N1437" t="s">
        <v>82894</v>
      </c>
    </row>
    <row r="1438" spans="1:14" hidden="1">
      <c r="A1438">
        <v>20191120</v>
      </c>
      <c r="B1438">
        <v>931847</v>
      </c>
      <c r="C1438" t="s">
        <v>79583</v>
      </c>
      <c r="D1438" t="s">
        <v>79584</v>
      </c>
      <c r="E1438" t="s">
        <v>79585</v>
      </c>
      <c r="F1438" t="s">
        <v>79586</v>
      </c>
      <c r="J1438">
        <v>1692.29</v>
      </c>
      <c r="L1438">
        <v>-0.72</v>
      </c>
      <c r="M1438" t="s">
        <v>82896</v>
      </c>
      <c r="N1438">
        <v>28.45</v>
      </c>
    </row>
    <row r="1439" spans="1:14" hidden="1">
      <c r="A1439">
        <v>20191121</v>
      </c>
      <c r="B1439">
        <v>931847</v>
      </c>
      <c r="C1439" t="s">
        <v>79583</v>
      </c>
      <c r="D1439" t="s">
        <v>79584</v>
      </c>
      <c r="E1439" t="s">
        <v>79585</v>
      </c>
      <c r="F1439" t="s">
        <v>79586</v>
      </c>
      <c r="J1439">
        <v>1696.19</v>
      </c>
      <c r="L1439">
        <v>0.23</v>
      </c>
      <c r="M1439">
        <v>328.38</v>
      </c>
      <c r="N1439">
        <v>22.48</v>
      </c>
    </row>
    <row r="1440" spans="1:14" hidden="1">
      <c r="A1440">
        <v>20191122</v>
      </c>
      <c r="B1440">
        <v>931847</v>
      </c>
      <c r="C1440" t="s">
        <v>79583</v>
      </c>
      <c r="D1440" t="s">
        <v>79584</v>
      </c>
      <c r="E1440" t="s">
        <v>79585</v>
      </c>
      <c r="F1440" t="s">
        <v>79586</v>
      </c>
      <c r="J1440">
        <v>1688.91</v>
      </c>
      <c r="L1440">
        <v>-0.43</v>
      </c>
      <c r="M1440">
        <v>439.24</v>
      </c>
      <c r="N1440">
        <v>29.89</v>
      </c>
    </row>
    <row r="1441" spans="1:14" hidden="1">
      <c r="A1441">
        <v>20191125</v>
      </c>
      <c r="B1441">
        <v>931847</v>
      </c>
      <c r="C1441" t="s">
        <v>79583</v>
      </c>
      <c r="D1441" t="s">
        <v>79584</v>
      </c>
      <c r="E1441" t="s">
        <v>79585</v>
      </c>
      <c r="F1441" t="s">
        <v>79586</v>
      </c>
      <c r="J1441">
        <v>1709.08</v>
      </c>
      <c r="L1441">
        <v>1.19</v>
      </c>
      <c r="M1441">
        <v>538.44</v>
      </c>
      <c r="N1441">
        <v>34.85</v>
      </c>
    </row>
    <row r="1442" spans="1:14" hidden="1">
      <c r="A1442">
        <v>20191126</v>
      </c>
      <c r="B1442">
        <v>931847</v>
      </c>
      <c r="C1442" t="s">
        <v>79583</v>
      </c>
      <c r="D1442" t="s">
        <v>79584</v>
      </c>
      <c r="E1442" t="s">
        <v>79585</v>
      </c>
      <c r="F1442" t="s">
        <v>79586</v>
      </c>
      <c r="J1442">
        <v>1698.66</v>
      </c>
      <c r="L1442">
        <v>-0.61</v>
      </c>
      <c r="M1442" t="s">
        <v>82904</v>
      </c>
      <c r="N1442">
        <v>33.91</v>
      </c>
    </row>
    <row r="1443" spans="1:14" hidden="1">
      <c r="A1443">
        <v>20191127</v>
      </c>
      <c r="B1443">
        <v>931847</v>
      </c>
      <c r="C1443" t="s">
        <v>79583</v>
      </c>
      <c r="D1443" t="s">
        <v>79584</v>
      </c>
      <c r="E1443" t="s">
        <v>79585</v>
      </c>
      <c r="F1443" t="s">
        <v>79586</v>
      </c>
      <c r="J1443">
        <v>1696.64</v>
      </c>
      <c r="L1443">
        <v>-0.12</v>
      </c>
      <c r="M1443">
        <v>416.33</v>
      </c>
      <c r="N1443">
        <v>28.89</v>
      </c>
    </row>
    <row r="1444" spans="1:14" hidden="1">
      <c r="A1444">
        <v>20191128</v>
      </c>
      <c r="B1444">
        <v>931847</v>
      </c>
      <c r="C1444" t="s">
        <v>79583</v>
      </c>
      <c r="D1444" t="s">
        <v>79584</v>
      </c>
      <c r="E1444" t="s">
        <v>79585</v>
      </c>
      <c r="F1444" t="s">
        <v>79586</v>
      </c>
      <c r="J1444">
        <v>1694.41</v>
      </c>
      <c r="L1444">
        <v>-0.13</v>
      </c>
      <c r="M1444">
        <v>337.48</v>
      </c>
      <c r="N1444">
        <v>23.33</v>
      </c>
    </row>
    <row r="1445" spans="1:14" hidden="1">
      <c r="A1445">
        <v>20191129</v>
      </c>
      <c r="B1445">
        <v>931847</v>
      </c>
      <c r="C1445" t="s">
        <v>79583</v>
      </c>
      <c r="D1445" t="s">
        <v>79584</v>
      </c>
      <c r="E1445" t="s">
        <v>79585</v>
      </c>
      <c r="F1445" t="s">
        <v>79586</v>
      </c>
      <c r="J1445">
        <v>1697.12</v>
      </c>
      <c r="L1445">
        <v>0.16</v>
      </c>
      <c r="M1445">
        <v>321.54</v>
      </c>
      <c r="N1445" t="s">
        <v>77337</v>
      </c>
    </row>
    <row r="1446" spans="1:14" hidden="1">
      <c r="A1446">
        <v>20191202</v>
      </c>
      <c r="B1446">
        <v>931847</v>
      </c>
      <c r="C1446" t="s">
        <v>79583</v>
      </c>
      <c r="D1446" t="s">
        <v>79584</v>
      </c>
      <c r="E1446" t="s">
        <v>79585</v>
      </c>
      <c r="F1446" t="s">
        <v>79586</v>
      </c>
      <c r="J1446">
        <v>1695.54</v>
      </c>
      <c r="L1446">
        <v>-0.09</v>
      </c>
      <c r="M1446">
        <v>313.25</v>
      </c>
      <c r="N1446">
        <v>22.27</v>
      </c>
    </row>
    <row r="1447" spans="1:14" hidden="1">
      <c r="A1447">
        <v>20191203</v>
      </c>
      <c r="B1447">
        <v>931847</v>
      </c>
      <c r="C1447" t="s">
        <v>79583</v>
      </c>
      <c r="D1447" t="s">
        <v>79584</v>
      </c>
      <c r="E1447" t="s">
        <v>79585</v>
      </c>
      <c r="F1447" t="s">
        <v>79586</v>
      </c>
      <c r="J1447" t="s">
        <v>82911</v>
      </c>
      <c r="L1447">
        <v>0.26</v>
      </c>
      <c r="M1447">
        <v>317.63</v>
      </c>
      <c r="N1447">
        <v>22.38</v>
      </c>
    </row>
    <row r="1448" spans="1:14" hidden="1">
      <c r="A1448">
        <v>20191204</v>
      </c>
      <c r="B1448">
        <v>931847</v>
      </c>
      <c r="C1448" t="s">
        <v>79583</v>
      </c>
      <c r="D1448" t="s">
        <v>79584</v>
      </c>
      <c r="E1448" t="s">
        <v>79585</v>
      </c>
      <c r="F1448" t="s">
        <v>79586</v>
      </c>
      <c r="J1448">
        <v>1697.85</v>
      </c>
      <c r="L1448">
        <v>-0.13</v>
      </c>
      <c r="M1448">
        <v>368.31</v>
      </c>
      <c r="N1448">
        <v>23.83</v>
      </c>
    </row>
    <row r="1449" spans="1:14" hidden="1">
      <c r="A1449">
        <v>20191205</v>
      </c>
      <c r="B1449">
        <v>931847</v>
      </c>
      <c r="C1449" t="s">
        <v>79583</v>
      </c>
      <c r="D1449" t="s">
        <v>79584</v>
      </c>
      <c r="E1449" t="s">
        <v>79585</v>
      </c>
      <c r="F1449" t="s">
        <v>79586</v>
      </c>
      <c r="J1449">
        <v>1704.25</v>
      </c>
      <c r="L1449">
        <v>0.38</v>
      </c>
      <c r="M1449">
        <v>350.32</v>
      </c>
      <c r="N1449">
        <v>23.71</v>
      </c>
    </row>
    <row r="1450" spans="1:14" hidden="1">
      <c r="A1450">
        <v>20191206</v>
      </c>
      <c r="B1450">
        <v>931847</v>
      </c>
      <c r="C1450" t="s">
        <v>79583</v>
      </c>
      <c r="D1450" t="s">
        <v>79584</v>
      </c>
      <c r="E1450" t="s">
        <v>79585</v>
      </c>
      <c r="F1450" t="s">
        <v>79586</v>
      </c>
      <c r="J1450">
        <v>1715.26</v>
      </c>
      <c r="L1450">
        <v>0.65</v>
      </c>
      <c r="M1450">
        <v>385.03</v>
      </c>
      <c r="N1450">
        <v>27.45</v>
      </c>
    </row>
    <row r="1451" spans="1:14" hidden="1">
      <c r="A1451">
        <v>20191209</v>
      </c>
      <c r="B1451">
        <v>931847</v>
      </c>
      <c r="C1451" t="s">
        <v>79583</v>
      </c>
      <c r="D1451" t="s">
        <v>79584</v>
      </c>
      <c r="E1451" t="s">
        <v>79585</v>
      </c>
      <c r="F1451" t="s">
        <v>79586</v>
      </c>
      <c r="J1451">
        <v>1725.51</v>
      </c>
      <c r="L1451" t="s">
        <v>300</v>
      </c>
      <c r="M1451">
        <v>467.67</v>
      </c>
      <c r="N1451">
        <v>32.47</v>
      </c>
    </row>
    <row r="1452" spans="1:14" hidden="1">
      <c r="A1452">
        <v>20191210</v>
      </c>
      <c r="B1452">
        <v>931847</v>
      </c>
      <c r="C1452" t="s">
        <v>79583</v>
      </c>
      <c r="D1452" t="s">
        <v>79584</v>
      </c>
      <c r="E1452" t="s">
        <v>79585</v>
      </c>
      <c r="F1452" t="s">
        <v>79586</v>
      </c>
      <c r="J1452">
        <v>1726.35</v>
      </c>
      <c r="L1452">
        <v>0.05</v>
      </c>
      <c r="M1452">
        <v>367.86</v>
      </c>
      <c r="N1452">
        <v>25.38</v>
      </c>
    </row>
    <row r="1453" spans="1:14" hidden="1">
      <c r="A1453">
        <v>20191211</v>
      </c>
      <c r="B1453">
        <v>931847</v>
      </c>
      <c r="C1453" t="s">
        <v>79583</v>
      </c>
      <c r="D1453" t="s">
        <v>79584</v>
      </c>
      <c r="E1453" t="s">
        <v>79585</v>
      </c>
      <c r="F1453" t="s">
        <v>79586</v>
      </c>
      <c r="J1453">
        <v>1725.27</v>
      </c>
      <c r="L1453">
        <v>-0.06</v>
      </c>
      <c r="M1453">
        <v>385.94</v>
      </c>
      <c r="N1453">
        <v>27.66</v>
      </c>
    </row>
    <row r="1454" spans="1:14" hidden="1">
      <c r="A1454">
        <v>20191212</v>
      </c>
      <c r="B1454">
        <v>931847</v>
      </c>
      <c r="C1454" t="s">
        <v>79583</v>
      </c>
      <c r="D1454" t="s">
        <v>79584</v>
      </c>
      <c r="E1454" t="s">
        <v>79585</v>
      </c>
      <c r="F1454" t="s">
        <v>79586</v>
      </c>
      <c r="J1454">
        <v>1721.63</v>
      </c>
      <c r="L1454">
        <v>-0.21</v>
      </c>
      <c r="M1454">
        <v>402.08</v>
      </c>
      <c r="N1454">
        <v>28.76</v>
      </c>
    </row>
    <row r="1455" spans="1:14" hidden="1">
      <c r="A1455">
        <v>20191213</v>
      </c>
      <c r="B1455">
        <v>931847</v>
      </c>
      <c r="C1455" t="s">
        <v>79583</v>
      </c>
      <c r="D1455" t="s">
        <v>79584</v>
      </c>
      <c r="E1455" t="s">
        <v>79585</v>
      </c>
      <c r="F1455" t="s">
        <v>79586</v>
      </c>
      <c r="J1455">
        <v>1737.07</v>
      </c>
      <c r="L1455" t="s">
        <v>57</v>
      </c>
      <c r="M1455" t="s">
        <v>82928</v>
      </c>
      <c r="N1455">
        <v>41.99</v>
      </c>
    </row>
    <row r="1456" spans="1:14" hidden="1">
      <c r="A1456">
        <v>20191216</v>
      </c>
      <c r="B1456">
        <v>931847</v>
      </c>
      <c r="C1456" t="s">
        <v>79583</v>
      </c>
      <c r="D1456" t="s">
        <v>79584</v>
      </c>
      <c r="E1456" t="s">
        <v>79585</v>
      </c>
      <c r="F1456" t="s">
        <v>79586</v>
      </c>
      <c r="J1456">
        <v>1748.55</v>
      </c>
      <c r="L1456">
        <v>0.66</v>
      </c>
      <c r="M1456">
        <v>564.72</v>
      </c>
      <c r="N1456">
        <v>40.07</v>
      </c>
    </row>
    <row r="1457" spans="1:14" hidden="1">
      <c r="A1457">
        <v>20191217</v>
      </c>
      <c r="B1457">
        <v>931847</v>
      </c>
      <c r="C1457" t="s">
        <v>79583</v>
      </c>
      <c r="D1457" t="s">
        <v>79584</v>
      </c>
      <c r="E1457" t="s">
        <v>79585</v>
      </c>
      <c r="F1457" t="s">
        <v>79586</v>
      </c>
      <c r="J1457">
        <v>1767.85</v>
      </c>
      <c r="L1457" t="s">
        <v>10834</v>
      </c>
      <c r="M1457">
        <v>734.15</v>
      </c>
      <c r="N1457">
        <v>50.91</v>
      </c>
    </row>
    <row r="1458" spans="1:14" hidden="1">
      <c r="A1458">
        <v>20191218</v>
      </c>
      <c r="B1458">
        <v>931847</v>
      </c>
      <c r="C1458" t="s">
        <v>79583</v>
      </c>
      <c r="D1458" t="s">
        <v>79584</v>
      </c>
      <c r="E1458" t="s">
        <v>79585</v>
      </c>
      <c r="F1458" t="s">
        <v>79586</v>
      </c>
      <c r="J1458">
        <v>1764.09</v>
      </c>
      <c r="L1458">
        <v>-0.21</v>
      </c>
      <c r="M1458">
        <v>557.95</v>
      </c>
      <c r="N1458">
        <v>40.41</v>
      </c>
    </row>
    <row r="1459" spans="1:14" hidden="1">
      <c r="A1459">
        <v>20191219</v>
      </c>
      <c r="B1459">
        <v>931847</v>
      </c>
      <c r="C1459" t="s">
        <v>79583</v>
      </c>
      <c r="D1459" t="s">
        <v>79584</v>
      </c>
      <c r="E1459" t="s">
        <v>79585</v>
      </c>
      <c r="F1459" t="s">
        <v>79586</v>
      </c>
      <c r="J1459">
        <v>1773.63</v>
      </c>
      <c r="L1459">
        <v>0.54</v>
      </c>
      <c r="M1459">
        <v>470.35</v>
      </c>
      <c r="N1459">
        <v>33.91</v>
      </c>
    </row>
    <row r="1460" spans="1:14" hidden="1">
      <c r="A1460">
        <v>20191220</v>
      </c>
      <c r="B1460">
        <v>931847</v>
      </c>
      <c r="C1460" t="s">
        <v>79583</v>
      </c>
      <c r="D1460" t="s">
        <v>79584</v>
      </c>
      <c r="E1460" t="s">
        <v>79585</v>
      </c>
      <c r="F1460" t="s">
        <v>79586</v>
      </c>
      <c r="J1460" t="s">
        <v>82937</v>
      </c>
      <c r="L1460">
        <v>-0.38</v>
      </c>
      <c r="M1460">
        <v>475.23</v>
      </c>
      <c r="N1460">
        <v>33.97</v>
      </c>
    </row>
    <row r="1461" spans="1:14" hidden="1">
      <c r="A1461">
        <v>20191223</v>
      </c>
      <c r="B1461">
        <v>931847</v>
      </c>
      <c r="C1461" t="s">
        <v>79583</v>
      </c>
      <c r="D1461" t="s">
        <v>79584</v>
      </c>
      <c r="E1461" t="s">
        <v>79585</v>
      </c>
      <c r="F1461" t="s">
        <v>79586</v>
      </c>
      <c r="J1461">
        <v>1736.09</v>
      </c>
      <c r="L1461">
        <v>-1.74</v>
      </c>
      <c r="M1461">
        <v>536.89</v>
      </c>
      <c r="N1461">
        <v>37.79</v>
      </c>
    </row>
    <row r="1462" spans="1:14" hidden="1">
      <c r="A1462">
        <v>20191224</v>
      </c>
      <c r="B1462">
        <v>931847</v>
      </c>
      <c r="C1462" t="s">
        <v>79583</v>
      </c>
      <c r="D1462" t="s">
        <v>79584</v>
      </c>
      <c r="E1462" t="s">
        <v>79585</v>
      </c>
      <c r="F1462" t="s">
        <v>79586</v>
      </c>
      <c r="J1462">
        <v>1749.15</v>
      </c>
      <c r="L1462">
        <v>0.75</v>
      </c>
      <c r="M1462" t="s">
        <v>82942</v>
      </c>
      <c r="N1462">
        <v>25.72</v>
      </c>
    </row>
    <row r="1463" spans="1:14" hidden="1">
      <c r="A1463">
        <v>20191225</v>
      </c>
      <c r="B1463">
        <v>931847</v>
      </c>
      <c r="C1463" t="s">
        <v>79583</v>
      </c>
      <c r="D1463" t="s">
        <v>79584</v>
      </c>
      <c r="E1463" t="s">
        <v>79585</v>
      </c>
      <c r="F1463" t="s">
        <v>79586</v>
      </c>
      <c r="J1463">
        <v>1748.06</v>
      </c>
      <c r="L1463">
        <v>-0.06</v>
      </c>
      <c r="M1463" t="s">
        <v>82944</v>
      </c>
      <c r="N1463" t="s">
        <v>1086</v>
      </c>
    </row>
    <row r="1464" spans="1:14" hidden="1">
      <c r="A1464">
        <v>20191226</v>
      </c>
      <c r="B1464">
        <v>931847</v>
      </c>
      <c r="C1464" t="s">
        <v>79583</v>
      </c>
      <c r="D1464" t="s">
        <v>79584</v>
      </c>
      <c r="E1464" t="s">
        <v>79585</v>
      </c>
      <c r="F1464" t="s">
        <v>79586</v>
      </c>
      <c r="J1464">
        <v>1760.34</v>
      </c>
      <c r="L1464" t="s">
        <v>1077</v>
      </c>
      <c r="M1464">
        <v>408.57</v>
      </c>
      <c r="N1464">
        <v>30.08</v>
      </c>
    </row>
    <row r="1465" spans="1:14" hidden="1">
      <c r="A1465">
        <v>20191227</v>
      </c>
      <c r="B1465">
        <v>931847</v>
      </c>
      <c r="C1465" t="s">
        <v>79583</v>
      </c>
      <c r="D1465" t="s">
        <v>79584</v>
      </c>
      <c r="E1465" t="s">
        <v>79585</v>
      </c>
      <c r="F1465" t="s">
        <v>79586</v>
      </c>
      <c r="J1465">
        <v>1762.45</v>
      </c>
      <c r="L1465">
        <v>0.12</v>
      </c>
      <c r="M1465">
        <v>547.25</v>
      </c>
      <c r="N1465">
        <v>38.31</v>
      </c>
    </row>
    <row r="1466" spans="1:14" hidden="1">
      <c r="A1466">
        <v>20191230</v>
      </c>
      <c r="B1466">
        <v>931847</v>
      </c>
      <c r="C1466" t="s">
        <v>79583</v>
      </c>
      <c r="D1466" t="s">
        <v>79584</v>
      </c>
      <c r="E1466" t="s">
        <v>79585</v>
      </c>
      <c r="F1466" t="s">
        <v>79586</v>
      </c>
      <c r="J1466">
        <v>1784.52</v>
      </c>
      <c r="L1466">
        <v>1.25</v>
      </c>
      <c r="M1466" t="s">
        <v>82951</v>
      </c>
      <c r="N1466">
        <v>47.05</v>
      </c>
    </row>
    <row r="1467" spans="1:14">
      <c r="A1467" s="1424">
        <v>20191231</v>
      </c>
      <c r="B1467" s="1425">
        <v>931847</v>
      </c>
      <c r="C1467" t="s" s="1426">
        <v>79583</v>
      </c>
      <c r="D1467" t="s" s="1427">
        <v>79584</v>
      </c>
      <c r="E1467" t="s" s="1428">
        <v>79585</v>
      </c>
      <c r="F1467" t="s" s="1429">
        <v>79586</v>
      </c>
      <c r="G1467" s="1430"/>
      <c r="H1467" s="1431"/>
      <c r="I1467" s="1432"/>
      <c r="J1467" s="1433">
        <v>1788.97</v>
      </c>
      <c r="K1467" s="1434"/>
      <c r="L1467" s="1435">
        <v>0.25</v>
      </c>
      <c r="M1467" s="1436">
        <v>574.13</v>
      </c>
      <c r="N1467" s="1437">
        <v>43.51</v>
      </c>
      <c r="O1467" s="1438"/>
      <c r="P1467" s="1439">
        <f>=(J1467-J1223)/J1223</f>
      </c>
      <c r="Q1467" t="s" s="1440">
        <v>86531</v>
      </c>
      <c r="R1467" s="1441">
        <v>0.65</v>
      </c>
    </row>
    <row r="1468" spans="1:14" hidden="1">
      <c r="A1468">
        <v>20200102</v>
      </c>
      <c r="B1468">
        <v>931847</v>
      </c>
      <c r="C1468" t="s">
        <v>79583</v>
      </c>
      <c r="D1468" t="s">
        <v>79584</v>
      </c>
      <c r="E1468" t="s">
        <v>79585</v>
      </c>
      <c r="F1468" t="s">
        <v>79586</v>
      </c>
      <c r="J1468">
        <v>1813.95</v>
      </c>
      <c r="L1468" t="s">
        <v>1256</v>
      </c>
      <c r="M1468">
        <v>892.51</v>
      </c>
      <c r="N1468">
        <v>63.28</v>
      </c>
    </row>
    <row r="1469" spans="1:14" hidden="1">
      <c r="A1469">
        <v>20200103</v>
      </c>
      <c r="B1469">
        <v>931847</v>
      </c>
      <c r="C1469" t="s">
        <v>79583</v>
      </c>
      <c r="D1469" t="s">
        <v>79584</v>
      </c>
      <c r="E1469" t="s">
        <v>79585</v>
      </c>
      <c r="F1469" t="s">
        <v>79586</v>
      </c>
      <c r="J1469">
        <v>1813.14</v>
      </c>
      <c r="L1469">
        <v>-0.04</v>
      </c>
      <c r="M1469">
        <v>659.81</v>
      </c>
      <c r="N1469">
        <v>49.61</v>
      </c>
    </row>
    <row r="1470" spans="1:14" hidden="1">
      <c r="A1470">
        <v>20200106</v>
      </c>
      <c r="B1470">
        <v>931847</v>
      </c>
      <c r="C1470" t="s">
        <v>79583</v>
      </c>
      <c r="D1470" t="s">
        <v>79584</v>
      </c>
      <c r="E1470" t="s">
        <v>79585</v>
      </c>
      <c r="F1470" t="s">
        <v>79586</v>
      </c>
      <c r="J1470">
        <v>1808.84</v>
      </c>
      <c r="L1470">
        <v>-0.24</v>
      </c>
      <c r="M1470">
        <v>866.46</v>
      </c>
      <c r="N1470">
        <v>60.18</v>
      </c>
    </row>
    <row r="1471" spans="1:14" hidden="1">
      <c r="A1471">
        <v>20200107</v>
      </c>
      <c r="B1471">
        <v>931847</v>
      </c>
      <c r="C1471" t="s">
        <v>79583</v>
      </c>
      <c r="D1471" t="s">
        <v>79584</v>
      </c>
      <c r="E1471" t="s">
        <v>79585</v>
      </c>
      <c r="F1471" t="s">
        <v>79586</v>
      </c>
      <c r="J1471" t="s">
        <v>82959</v>
      </c>
      <c r="L1471">
        <v>0.97</v>
      </c>
      <c r="M1471">
        <v>745.53</v>
      </c>
      <c r="N1471">
        <v>51.94</v>
      </c>
    </row>
    <row r="1472" spans="1:14" hidden="1">
      <c r="A1472">
        <v>20200108</v>
      </c>
      <c r="B1472">
        <v>931847</v>
      </c>
      <c r="C1472" t="s">
        <v>79583</v>
      </c>
      <c r="D1472" t="s">
        <v>79584</v>
      </c>
      <c r="E1472" t="s">
        <v>79585</v>
      </c>
      <c r="F1472" t="s">
        <v>79586</v>
      </c>
      <c r="J1472">
        <v>1799.65</v>
      </c>
      <c r="L1472">
        <v>-1.46</v>
      </c>
      <c r="M1472">
        <v>804.88</v>
      </c>
      <c r="N1472">
        <v>55.96</v>
      </c>
    </row>
    <row r="1473" spans="1:14" hidden="1">
      <c r="A1473">
        <v>20200109</v>
      </c>
      <c r="B1473">
        <v>931847</v>
      </c>
      <c r="C1473" t="s">
        <v>79583</v>
      </c>
      <c r="D1473" t="s">
        <v>79584</v>
      </c>
      <c r="E1473" t="s">
        <v>79585</v>
      </c>
      <c r="F1473" t="s">
        <v>79586</v>
      </c>
      <c r="J1473">
        <v>1815.08</v>
      </c>
      <c r="L1473">
        <v>0.86</v>
      </c>
      <c r="M1473">
        <v>595.76</v>
      </c>
      <c r="N1473">
        <v>42.42</v>
      </c>
    </row>
    <row r="1474" spans="1:14" hidden="1">
      <c r="A1474">
        <v>20200110</v>
      </c>
      <c r="B1474">
        <v>931847</v>
      </c>
      <c r="C1474" t="s">
        <v>79583</v>
      </c>
      <c r="D1474" t="s">
        <v>79584</v>
      </c>
      <c r="E1474" t="s">
        <v>79585</v>
      </c>
      <c r="F1474" t="s">
        <v>79586</v>
      </c>
      <c r="J1474" t="s">
        <v>82967</v>
      </c>
      <c r="L1474">
        <v>-0.32</v>
      </c>
      <c r="M1474">
        <v>528.28</v>
      </c>
      <c r="N1474">
        <v>37.61</v>
      </c>
    </row>
    <row r="1475" spans="1:14" hidden="1">
      <c r="A1475">
        <v>20200113</v>
      </c>
      <c r="B1475">
        <v>931847</v>
      </c>
      <c r="C1475" t="s">
        <v>79583</v>
      </c>
      <c r="D1475" t="s">
        <v>79584</v>
      </c>
      <c r="E1475" t="s">
        <v>79585</v>
      </c>
      <c r="F1475" t="s">
        <v>79586</v>
      </c>
      <c r="J1475">
        <v>1822.66</v>
      </c>
      <c r="L1475">
        <v>0.74</v>
      </c>
      <c r="M1475">
        <v>547.43</v>
      </c>
      <c r="N1475">
        <v>40.73</v>
      </c>
    </row>
    <row r="1476" spans="1:14" hidden="1">
      <c r="A1476">
        <v>20200114</v>
      </c>
      <c r="B1476">
        <v>931847</v>
      </c>
      <c r="C1476" t="s">
        <v>79583</v>
      </c>
      <c r="D1476" t="s">
        <v>79584</v>
      </c>
      <c r="E1476" t="s">
        <v>79585</v>
      </c>
      <c r="F1476" t="s">
        <v>79586</v>
      </c>
      <c r="J1476">
        <v>1817.05</v>
      </c>
      <c r="L1476">
        <v>-0.31</v>
      </c>
      <c r="M1476">
        <v>509.62</v>
      </c>
      <c r="N1476">
        <v>37.72</v>
      </c>
    </row>
    <row r="1477" spans="1:14" hidden="1">
      <c r="A1477">
        <v>20200115</v>
      </c>
      <c r="B1477">
        <v>931847</v>
      </c>
      <c r="C1477" t="s">
        <v>79583</v>
      </c>
      <c r="D1477" t="s">
        <v>79584</v>
      </c>
      <c r="E1477" t="s">
        <v>79585</v>
      </c>
      <c r="F1477" t="s">
        <v>79586</v>
      </c>
      <c r="J1477">
        <v>1803.01</v>
      </c>
      <c r="L1477">
        <v>-0.77</v>
      </c>
      <c r="M1477">
        <v>498.92</v>
      </c>
      <c r="N1477">
        <v>35.25</v>
      </c>
    </row>
    <row r="1478" spans="1:14" hidden="1">
      <c r="A1478">
        <v>20200116</v>
      </c>
      <c r="B1478">
        <v>931847</v>
      </c>
      <c r="C1478" t="s">
        <v>79583</v>
      </c>
      <c r="D1478" t="s">
        <v>79584</v>
      </c>
      <c r="E1478" t="s">
        <v>79585</v>
      </c>
      <c r="F1478" t="s">
        <v>79586</v>
      </c>
      <c r="J1478">
        <v>1795.36</v>
      </c>
      <c r="L1478">
        <v>-0.42</v>
      </c>
      <c r="M1478">
        <v>474.13</v>
      </c>
      <c r="N1478">
        <v>33.07</v>
      </c>
    </row>
    <row r="1479" spans="1:14" hidden="1">
      <c r="A1479">
        <v>20200117</v>
      </c>
      <c r="B1479">
        <v>931847</v>
      </c>
      <c r="C1479" t="s">
        <v>79583</v>
      </c>
      <c r="D1479" t="s">
        <v>79584</v>
      </c>
      <c r="E1479" t="s">
        <v>79585</v>
      </c>
      <c r="F1479" t="s">
        <v>79586</v>
      </c>
      <c r="J1479">
        <v>1788.94</v>
      </c>
      <c r="L1479">
        <v>-0.36</v>
      </c>
      <c r="M1479">
        <v>469.11</v>
      </c>
      <c r="N1479">
        <v>30.51</v>
      </c>
    </row>
    <row r="1480" spans="1:14" hidden="1">
      <c r="A1480">
        <v>20200120</v>
      </c>
      <c r="B1480">
        <v>931847</v>
      </c>
      <c r="C1480" t="s">
        <v>79583</v>
      </c>
      <c r="D1480" t="s">
        <v>79584</v>
      </c>
      <c r="E1480" t="s">
        <v>79585</v>
      </c>
      <c r="F1480" t="s">
        <v>79586</v>
      </c>
      <c r="J1480">
        <v>1797.26</v>
      </c>
      <c r="L1480">
        <v>0.47</v>
      </c>
      <c r="M1480">
        <v>484.56</v>
      </c>
      <c r="N1480" t="s">
        <v>82984</v>
      </c>
    </row>
    <row r="1481" spans="1:14" hidden="1">
      <c r="A1481">
        <v>20200121</v>
      </c>
      <c r="B1481">
        <v>931847</v>
      </c>
      <c r="C1481" t="s">
        <v>79583</v>
      </c>
      <c r="D1481" t="s">
        <v>79584</v>
      </c>
      <c r="E1481" t="s">
        <v>79585</v>
      </c>
      <c r="F1481" t="s">
        <v>79586</v>
      </c>
      <c r="J1481">
        <v>1772.27</v>
      </c>
      <c r="L1481">
        <v>-1.39</v>
      </c>
      <c r="M1481">
        <v>638.58</v>
      </c>
      <c r="N1481">
        <v>50.64</v>
      </c>
    </row>
    <row r="1482" spans="1:14" hidden="1">
      <c r="A1482">
        <v>20200122</v>
      </c>
      <c r="B1482">
        <v>931847</v>
      </c>
      <c r="C1482" t="s">
        <v>79583</v>
      </c>
      <c r="D1482" t="s">
        <v>79584</v>
      </c>
      <c r="E1482" t="s">
        <v>79585</v>
      </c>
      <c r="F1482" t="s">
        <v>79586</v>
      </c>
      <c r="J1482">
        <v>1771.15</v>
      </c>
      <c r="L1482">
        <v>-0.06</v>
      </c>
      <c r="M1482">
        <v>551.01</v>
      </c>
      <c r="N1482">
        <v>41.69</v>
      </c>
    </row>
    <row r="1483" spans="1:14" hidden="1">
      <c r="A1483">
        <v>20200123</v>
      </c>
      <c r="B1483">
        <v>931847</v>
      </c>
      <c r="C1483" t="s">
        <v>79583</v>
      </c>
      <c r="D1483" t="s">
        <v>79584</v>
      </c>
      <c r="E1483" t="s">
        <v>79585</v>
      </c>
      <c r="F1483" t="s">
        <v>79586</v>
      </c>
      <c r="J1483">
        <v>1714.56</v>
      </c>
      <c r="L1483" t="s">
        <v>40631</v>
      </c>
      <c r="M1483">
        <v>755.38</v>
      </c>
      <c r="N1483">
        <v>51.74</v>
      </c>
    </row>
    <row r="1484" spans="1:14" hidden="1">
      <c r="A1484">
        <v>20200203</v>
      </c>
      <c r="B1484">
        <v>931847</v>
      </c>
      <c r="C1484" t="s">
        <v>79583</v>
      </c>
      <c r="D1484" t="s">
        <v>79584</v>
      </c>
      <c r="E1484" t="s">
        <v>79585</v>
      </c>
      <c r="F1484" t="s">
        <v>79586</v>
      </c>
      <c r="J1484">
        <v>1553.61</v>
      </c>
      <c r="L1484">
        <v>-9.39</v>
      </c>
      <c r="M1484">
        <v>882.39</v>
      </c>
      <c r="N1484">
        <v>62.81</v>
      </c>
    </row>
    <row r="1485" spans="1:14" hidden="1">
      <c r="A1485">
        <v>20200204</v>
      </c>
      <c r="B1485">
        <v>931847</v>
      </c>
      <c r="C1485" t="s">
        <v>79583</v>
      </c>
      <c r="D1485" t="s">
        <v>79584</v>
      </c>
      <c r="E1485" t="s">
        <v>79585</v>
      </c>
      <c r="F1485" t="s">
        <v>79586</v>
      </c>
      <c r="J1485">
        <v>1578.65</v>
      </c>
      <c r="L1485">
        <v>1.61</v>
      </c>
      <c r="M1485">
        <v>1123.58</v>
      </c>
      <c r="N1485">
        <v>71.52</v>
      </c>
    </row>
    <row r="1486" spans="1:14" hidden="1">
      <c r="A1486">
        <v>20200205</v>
      </c>
      <c r="B1486">
        <v>931847</v>
      </c>
      <c r="C1486" t="s">
        <v>79583</v>
      </c>
      <c r="D1486" t="s">
        <v>79584</v>
      </c>
      <c r="E1486" t="s">
        <v>79585</v>
      </c>
      <c r="F1486" t="s">
        <v>79586</v>
      </c>
      <c r="J1486">
        <v>1609.75</v>
      </c>
      <c r="L1486">
        <v>1.97</v>
      </c>
      <c r="M1486">
        <v>996.26</v>
      </c>
      <c r="N1486">
        <v>72.32</v>
      </c>
    </row>
    <row r="1487" spans="1:14" hidden="1">
      <c r="A1487">
        <v>20200206</v>
      </c>
      <c r="B1487">
        <v>931847</v>
      </c>
      <c r="C1487" t="s">
        <v>79583</v>
      </c>
      <c r="D1487" t="s">
        <v>79584</v>
      </c>
      <c r="E1487" t="s">
        <v>79585</v>
      </c>
      <c r="F1487" t="s">
        <v>79586</v>
      </c>
      <c r="J1487">
        <v>1644.45</v>
      </c>
      <c r="L1487">
        <v>2.16</v>
      </c>
      <c r="M1487">
        <v>1083.64</v>
      </c>
      <c r="N1487">
        <v>86.85</v>
      </c>
    </row>
    <row r="1488" spans="1:14" hidden="1">
      <c r="A1488">
        <v>20200207</v>
      </c>
      <c r="B1488">
        <v>931847</v>
      </c>
      <c r="C1488" t="s">
        <v>79583</v>
      </c>
      <c r="D1488" t="s">
        <v>79584</v>
      </c>
      <c r="E1488" t="s">
        <v>79585</v>
      </c>
      <c r="F1488" t="s">
        <v>79586</v>
      </c>
      <c r="J1488">
        <v>1642.18</v>
      </c>
      <c r="L1488">
        <v>-0.14</v>
      </c>
      <c r="M1488">
        <v>937.43</v>
      </c>
      <c r="N1488">
        <v>75.33</v>
      </c>
    </row>
    <row r="1489" spans="1:14" hidden="1">
      <c r="A1489">
        <v>20200210</v>
      </c>
      <c r="B1489">
        <v>931847</v>
      </c>
      <c r="C1489" t="s">
        <v>79583</v>
      </c>
      <c r="D1489" t="s">
        <v>79584</v>
      </c>
      <c r="E1489" t="s">
        <v>79585</v>
      </c>
      <c r="F1489" t="s">
        <v>79586</v>
      </c>
      <c r="J1489">
        <v>1669.75</v>
      </c>
      <c r="L1489">
        <v>1.68</v>
      </c>
      <c r="M1489" t="s">
        <v>83003</v>
      </c>
      <c r="N1489">
        <v>73.25</v>
      </c>
    </row>
    <row r="1490" spans="1:14" hidden="1">
      <c r="A1490">
        <v>20200211</v>
      </c>
      <c r="B1490">
        <v>931847</v>
      </c>
      <c r="C1490" t="s">
        <v>79583</v>
      </c>
      <c r="D1490" t="s">
        <v>79584</v>
      </c>
      <c r="E1490" t="s">
        <v>79585</v>
      </c>
      <c r="F1490" t="s">
        <v>79586</v>
      </c>
      <c r="J1490">
        <v>1667.03</v>
      </c>
      <c r="L1490">
        <v>-0.16</v>
      </c>
      <c r="M1490">
        <v>870.91</v>
      </c>
      <c r="N1490">
        <v>60.06</v>
      </c>
    </row>
    <row r="1491" spans="1:14" hidden="1">
      <c r="A1491">
        <v>20200212</v>
      </c>
      <c r="B1491">
        <v>931847</v>
      </c>
      <c r="C1491" t="s">
        <v>79583</v>
      </c>
      <c r="D1491" t="s">
        <v>79584</v>
      </c>
      <c r="E1491" t="s">
        <v>79585</v>
      </c>
      <c r="F1491" t="s">
        <v>79586</v>
      </c>
      <c r="J1491" t="s">
        <v>83007</v>
      </c>
      <c r="L1491">
        <v>0.43</v>
      </c>
      <c r="M1491">
        <v>645.99</v>
      </c>
      <c r="N1491">
        <v>46.47</v>
      </c>
    </row>
    <row r="1492" spans="1:14" hidden="1">
      <c r="A1492">
        <v>20200213</v>
      </c>
      <c r="B1492">
        <v>931847</v>
      </c>
      <c r="C1492" t="s">
        <v>79583</v>
      </c>
      <c r="D1492" t="s">
        <v>79584</v>
      </c>
      <c r="E1492" t="s">
        <v>79585</v>
      </c>
      <c r="F1492" t="s">
        <v>79586</v>
      </c>
      <c r="J1492">
        <v>1662.33</v>
      </c>
      <c r="L1492">
        <v>-0.71</v>
      </c>
      <c r="M1492">
        <v>806.54</v>
      </c>
      <c r="N1492">
        <v>58.68</v>
      </c>
    </row>
    <row r="1493" spans="1:14" hidden="1">
      <c r="A1493">
        <v>20200214</v>
      </c>
      <c r="B1493">
        <v>931847</v>
      </c>
      <c r="C1493" t="s">
        <v>79583</v>
      </c>
      <c r="D1493" t="s">
        <v>79584</v>
      </c>
      <c r="E1493" t="s">
        <v>79585</v>
      </c>
      <c r="F1493" t="s">
        <v>79586</v>
      </c>
      <c r="J1493">
        <v>1661.88</v>
      </c>
      <c r="L1493">
        <v>-0.03</v>
      </c>
      <c r="M1493">
        <v>757.09</v>
      </c>
      <c r="N1493">
        <v>54.64</v>
      </c>
    </row>
    <row r="1494" spans="1:14" hidden="1">
      <c r="A1494">
        <v>20200217</v>
      </c>
      <c r="B1494">
        <v>931847</v>
      </c>
      <c r="C1494" t="s">
        <v>79583</v>
      </c>
      <c r="D1494" t="s">
        <v>79584</v>
      </c>
      <c r="E1494" t="s">
        <v>79585</v>
      </c>
      <c r="F1494" t="s">
        <v>79586</v>
      </c>
      <c r="J1494">
        <v>1703.51</v>
      </c>
      <c r="L1494">
        <v>2.51</v>
      </c>
      <c r="M1494">
        <v>966.12</v>
      </c>
      <c r="N1494">
        <v>66.88</v>
      </c>
    </row>
    <row r="1495" spans="1:14" hidden="1">
      <c r="A1495">
        <v>20200218</v>
      </c>
      <c r="B1495">
        <v>931847</v>
      </c>
      <c r="C1495" t="s">
        <v>79583</v>
      </c>
      <c r="D1495" t="s">
        <v>79584</v>
      </c>
      <c r="E1495" t="s">
        <v>79585</v>
      </c>
      <c r="F1495" t="s">
        <v>79586</v>
      </c>
      <c r="J1495">
        <v>1706.04</v>
      </c>
      <c r="L1495">
        <v>0.15</v>
      </c>
      <c r="M1495">
        <v>978.58</v>
      </c>
      <c r="N1495">
        <v>76.68</v>
      </c>
    </row>
    <row r="1496" spans="1:14" hidden="1">
      <c r="A1496">
        <v>20200219</v>
      </c>
      <c r="B1496">
        <v>931847</v>
      </c>
      <c r="C1496" t="s">
        <v>79583</v>
      </c>
      <c r="D1496" t="s">
        <v>79584</v>
      </c>
      <c r="E1496" t="s">
        <v>79585</v>
      </c>
      <c r="F1496" t="s">
        <v>79586</v>
      </c>
      <c r="J1496">
        <v>1692.66</v>
      </c>
      <c r="L1496">
        <v>-0.78</v>
      </c>
      <c r="M1496">
        <v>833.88</v>
      </c>
      <c r="N1496">
        <v>64.43</v>
      </c>
    </row>
    <row r="1497" spans="1:14" hidden="1">
      <c r="A1497">
        <v>20200220</v>
      </c>
      <c r="B1497">
        <v>931847</v>
      </c>
      <c r="C1497" t="s">
        <v>79583</v>
      </c>
      <c r="D1497" t="s">
        <v>79584</v>
      </c>
      <c r="E1497" t="s">
        <v>79585</v>
      </c>
      <c r="F1497" t="s">
        <v>79586</v>
      </c>
      <c r="J1497" t="s">
        <v>83021</v>
      </c>
      <c r="L1497">
        <v>1.34</v>
      </c>
      <c r="M1497">
        <v>941.06</v>
      </c>
      <c r="N1497">
        <v>66.97</v>
      </c>
    </row>
    <row r="1498" spans="1:14" hidden="1">
      <c r="A1498">
        <v>20200221</v>
      </c>
      <c r="B1498">
        <v>931847</v>
      </c>
      <c r="C1498" t="s">
        <v>79583</v>
      </c>
      <c r="D1498" t="s">
        <v>79584</v>
      </c>
      <c r="E1498" t="s">
        <v>79585</v>
      </c>
      <c r="F1498" t="s">
        <v>79586</v>
      </c>
      <c r="J1498">
        <v>1718.79</v>
      </c>
      <c r="L1498" t="s">
        <v>945</v>
      </c>
      <c r="M1498">
        <v>940.31</v>
      </c>
      <c r="N1498">
        <v>68.68</v>
      </c>
    </row>
    <row r="1499" spans="1:14" hidden="1">
      <c r="A1499">
        <v>20200224</v>
      </c>
      <c r="B1499">
        <v>931847</v>
      </c>
      <c r="C1499" t="s">
        <v>79583</v>
      </c>
      <c r="D1499" t="s">
        <v>79584</v>
      </c>
      <c r="E1499" t="s">
        <v>79585</v>
      </c>
      <c r="F1499" t="s">
        <v>79586</v>
      </c>
      <c r="J1499">
        <v>1711.14</v>
      </c>
      <c r="L1499">
        <v>-0.44</v>
      </c>
      <c r="M1499">
        <v>981.61</v>
      </c>
      <c r="N1499">
        <v>76.66</v>
      </c>
    </row>
    <row r="1500" spans="1:14" hidden="1">
      <c r="A1500">
        <v>20200225</v>
      </c>
      <c r="B1500">
        <v>931847</v>
      </c>
      <c r="C1500" t="s">
        <v>79583</v>
      </c>
      <c r="D1500" t="s">
        <v>79584</v>
      </c>
      <c r="E1500" t="s">
        <v>79585</v>
      </c>
      <c r="F1500" t="s">
        <v>79586</v>
      </c>
      <c r="J1500" t="s">
        <v>83029</v>
      </c>
      <c r="L1500">
        <v>-1.04</v>
      </c>
      <c r="M1500">
        <v>1149.86</v>
      </c>
      <c r="N1500">
        <v>85.48</v>
      </c>
    </row>
    <row r="1501" spans="1:14" hidden="1">
      <c r="A1501">
        <v>20200226</v>
      </c>
      <c r="B1501">
        <v>931847</v>
      </c>
      <c r="C1501" t="s">
        <v>79583</v>
      </c>
      <c r="D1501" t="s">
        <v>79584</v>
      </c>
      <c r="E1501" t="s">
        <v>79585</v>
      </c>
      <c r="F1501" t="s">
        <v>79586</v>
      </c>
      <c r="J1501">
        <v>1698.07</v>
      </c>
      <c r="L1501">
        <v>0.28</v>
      </c>
      <c r="M1501">
        <v>1320.11</v>
      </c>
      <c r="N1501">
        <v>88.42</v>
      </c>
    </row>
    <row r="1502" spans="1:14" hidden="1">
      <c r="A1502">
        <v>20200227</v>
      </c>
      <c r="B1502">
        <v>931847</v>
      </c>
      <c r="C1502" t="s">
        <v>79583</v>
      </c>
      <c r="D1502" t="s">
        <v>79584</v>
      </c>
      <c r="E1502" t="s">
        <v>79585</v>
      </c>
      <c r="F1502" t="s">
        <v>79586</v>
      </c>
      <c r="J1502">
        <v>1703.37</v>
      </c>
      <c r="L1502">
        <v>0.31</v>
      </c>
      <c r="M1502">
        <v>986.98</v>
      </c>
      <c r="N1502">
        <v>69.44</v>
      </c>
    </row>
    <row r="1503" spans="1:14" hidden="1">
      <c r="A1503">
        <v>20200228</v>
      </c>
      <c r="B1503">
        <v>931847</v>
      </c>
      <c r="C1503" t="s">
        <v>79583</v>
      </c>
      <c r="D1503" t="s">
        <v>79584</v>
      </c>
      <c r="E1503" t="s">
        <v>79585</v>
      </c>
      <c r="F1503" t="s">
        <v>79586</v>
      </c>
      <c r="J1503">
        <v>1645.31</v>
      </c>
      <c r="L1503">
        <v>-3.41</v>
      </c>
      <c r="M1503">
        <v>1194.21</v>
      </c>
      <c r="N1503">
        <v>80.79</v>
      </c>
    </row>
    <row r="1504" spans="1:14" hidden="1">
      <c r="A1504">
        <v>20200302</v>
      </c>
      <c r="B1504">
        <v>931847</v>
      </c>
      <c r="C1504" t="s">
        <v>79583</v>
      </c>
      <c r="D1504" t="s">
        <v>79584</v>
      </c>
      <c r="E1504" t="s">
        <v>79585</v>
      </c>
      <c r="F1504" t="s">
        <v>79586</v>
      </c>
      <c r="J1504">
        <v>1703.67</v>
      </c>
      <c r="L1504">
        <v>3.55</v>
      </c>
      <c r="M1504">
        <v>1277.92</v>
      </c>
      <c r="N1504">
        <v>84.83</v>
      </c>
    </row>
    <row r="1505" spans="1:14" hidden="1">
      <c r="A1505">
        <v>20200303</v>
      </c>
      <c r="B1505">
        <v>931847</v>
      </c>
      <c r="C1505" t="s">
        <v>79583</v>
      </c>
      <c r="D1505" t="s">
        <v>79584</v>
      </c>
      <c r="E1505" t="s">
        <v>79585</v>
      </c>
      <c r="F1505" t="s">
        <v>79586</v>
      </c>
      <c r="J1505" t="s">
        <v>83042</v>
      </c>
      <c r="L1505">
        <v>0.06</v>
      </c>
      <c r="M1505">
        <v>1355.15</v>
      </c>
      <c r="N1505">
        <v>89.78</v>
      </c>
    </row>
    <row r="1506" spans="1:14" hidden="1">
      <c r="A1506">
        <v>20200304</v>
      </c>
      <c r="B1506">
        <v>931847</v>
      </c>
      <c r="C1506" t="s">
        <v>79583</v>
      </c>
      <c r="D1506" t="s">
        <v>79584</v>
      </c>
      <c r="E1506" t="s">
        <v>79585</v>
      </c>
      <c r="F1506" t="s">
        <v>79586</v>
      </c>
      <c r="J1506">
        <v>1723.23</v>
      </c>
      <c r="L1506">
        <v>1.09</v>
      </c>
      <c r="M1506">
        <v>1097.73</v>
      </c>
      <c r="N1506">
        <v>72.78</v>
      </c>
    </row>
    <row r="1507" spans="1:14" hidden="1">
      <c r="A1507">
        <v>20200305</v>
      </c>
      <c r="B1507">
        <v>931847</v>
      </c>
      <c r="C1507" t="s">
        <v>79583</v>
      </c>
      <c r="D1507" t="s">
        <v>79584</v>
      </c>
      <c r="E1507" t="s">
        <v>79585</v>
      </c>
      <c r="F1507" t="s">
        <v>79586</v>
      </c>
      <c r="J1507" t="s">
        <v>83046</v>
      </c>
      <c r="L1507">
        <v>1.84</v>
      </c>
      <c r="M1507" t="s">
        <v>83047</v>
      </c>
      <c r="N1507">
        <v>98.55</v>
      </c>
    </row>
    <row r="1508" spans="1:14" hidden="1">
      <c r="A1508">
        <v>20200306</v>
      </c>
      <c r="B1508">
        <v>931847</v>
      </c>
      <c r="C1508" t="s">
        <v>79583</v>
      </c>
      <c r="D1508" t="s">
        <v>79584</v>
      </c>
      <c r="E1508" t="s">
        <v>79585</v>
      </c>
      <c r="F1508" t="s">
        <v>79586</v>
      </c>
      <c r="J1508">
        <v>1733.78</v>
      </c>
      <c r="L1508" t="s">
        <v>555</v>
      </c>
      <c r="M1508">
        <v>1073.98</v>
      </c>
      <c r="N1508">
        <v>70.85</v>
      </c>
    </row>
    <row r="1509" spans="1:14" hidden="1">
      <c r="A1509">
        <v>20200309</v>
      </c>
      <c r="B1509">
        <v>931847</v>
      </c>
      <c r="C1509" t="s">
        <v>79583</v>
      </c>
      <c r="D1509" t="s">
        <v>79584</v>
      </c>
      <c r="E1509" t="s">
        <v>79585</v>
      </c>
      <c r="F1509" t="s">
        <v>79586</v>
      </c>
      <c r="J1509">
        <v>1688.83</v>
      </c>
      <c r="L1509">
        <v>-2.59</v>
      </c>
      <c r="M1509" t="s">
        <v>63931</v>
      </c>
      <c r="N1509" t="s">
        <v>83052</v>
      </c>
    </row>
    <row r="1510" spans="1:14" hidden="1">
      <c r="A1510">
        <v>20200310</v>
      </c>
      <c r="B1510">
        <v>931847</v>
      </c>
      <c r="C1510" t="s">
        <v>79583</v>
      </c>
      <c r="D1510" t="s">
        <v>79584</v>
      </c>
      <c r="E1510" t="s">
        <v>79585</v>
      </c>
      <c r="F1510" t="s">
        <v>79586</v>
      </c>
      <c r="J1510">
        <v>1716.25</v>
      </c>
      <c r="L1510">
        <v>1.62</v>
      </c>
      <c r="M1510">
        <v>1197.36</v>
      </c>
      <c r="N1510">
        <v>79.35</v>
      </c>
    </row>
    <row r="1511" spans="1:14" hidden="1">
      <c r="A1511">
        <v>20200311</v>
      </c>
      <c r="B1511">
        <v>931847</v>
      </c>
      <c r="C1511" t="s">
        <v>79583</v>
      </c>
      <c r="D1511" t="s">
        <v>79584</v>
      </c>
      <c r="E1511" t="s">
        <v>79585</v>
      </c>
      <c r="F1511" t="s">
        <v>79586</v>
      </c>
      <c r="J1511">
        <v>1695.89</v>
      </c>
      <c r="L1511">
        <v>-1.19</v>
      </c>
      <c r="M1511">
        <v>928.55</v>
      </c>
      <c r="N1511">
        <v>61.01</v>
      </c>
    </row>
    <row r="1512" spans="1:14" hidden="1">
      <c r="A1512">
        <v>20200312</v>
      </c>
      <c r="B1512">
        <v>931847</v>
      </c>
      <c r="C1512" t="s">
        <v>79583</v>
      </c>
      <c r="D1512" t="s">
        <v>79584</v>
      </c>
      <c r="E1512" t="s">
        <v>79585</v>
      </c>
      <c r="F1512" t="s">
        <v>79586</v>
      </c>
      <c r="J1512">
        <v>1667.96</v>
      </c>
      <c r="L1512">
        <v>-1.65</v>
      </c>
      <c r="M1512">
        <v>774.42</v>
      </c>
      <c r="N1512">
        <v>50.02</v>
      </c>
    </row>
    <row r="1513" spans="1:14" hidden="1">
      <c r="A1513">
        <v>20200313</v>
      </c>
      <c r="B1513">
        <v>931847</v>
      </c>
      <c r="C1513" t="s">
        <v>79583</v>
      </c>
      <c r="D1513" t="s">
        <v>79584</v>
      </c>
      <c r="E1513" t="s">
        <v>79585</v>
      </c>
      <c r="F1513" t="s">
        <v>79586</v>
      </c>
      <c r="J1513">
        <v>1653.42</v>
      </c>
      <c r="L1513">
        <v>-0.87</v>
      </c>
      <c r="M1513">
        <v>1122.23</v>
      </c>
      <c r="N1513">
        <v>68.83</v>
      </c>
    </row>
    <row r="1514" spans="1:14" hidden="1">
      <c r="A1514">
        <v>20200316</v>
      </c>
      <c r="B1514">
        <v>931847</v>
      </c>
      <c r="C1514" t="s">
        <v>79583</v>
      </c>
      <c r="D1514" t="s">
        <v>79584</v>
      </c>
      <c r="E1514" t="s">
        <v>79585</v>
      </c>
      <c r="F1514" t="s">
        <v>79586</v>
      </c>
      <c r="J1514">
        <v>1618.73</v>
      </c>
      <c r="L1514" t="s">
        <v>5798</v>
      </c>
      <c r="M1514">
        <v>1079.56</v>
      </c>
      <c r="N1514">
        <v>66.92</v>
      </c>
    </row>
    <row r="1515" spans="1:14" hidden="1">
      <c r="A1515">
        <v>20200317</v>
      </c>
      <c r="B1515">
        <v>931847</v>
      </c>
      <c r="C1515" t="s">
        <v>79583</v>
      </c>
      <c r="D1515" t="s">
        <v>79584</v>
      </c>
      <c r="E1515" t="s">
        <v>79585</v>
      </c>
      <c r="F1515" t="s">
        <v>79586</v>
      </c>
      <c r="J1515">
        <v>1625.43</v>
      </c>
      <c r="L1515">
        <v>0.41</v>
      </c>
      <c r="M1515">
        <v>1040.96</v>
      </c>
      <c r="N1515">
        <v>66.18</v>
      </c>
    </row>
    <row r="1516" spans="1:14" hidden="1">
      <c r="A1516">
        <v>20200318</v>
      </c>
      <c r="B1516">
        <v>931847</v>
      </c>
      <c r="C1516" t="s">
        <v>79583</v>
      </c>
      <c r="D1516" t="s">
        <v>79584</v>
      </c>
      <c r="E1516" t="s">
        <v>79585</v>
      </c>
      <c r="F1516" t="s">
        <v>79586</v>
      </c>
      <c r="J1516">
        <v>1602.11</v>
      </c>
      <c r="L1516">
        <v>-1.43</v>
      </c>
      <c r="M1516">
        <v>1099.96</v>
      </c>
      <c r="N1516">
        <v>68.74</v>
      </c>
    </row>
    <row r="1517" spans="1:14" hidden="1">
      <c r="A1517">
        <v>20200319</v>
      </c>
      <c r="B1517">
        <v>931847</v>
      </c>
      <c r="C1517" t="s">
        <v>79583</v>
      </c>
      <c r="D1517" t="s">
        <v>79584</v>
      </c>
      <c r="E1517" t="s">
        <v>79585</v>
      </c>
      <c r="F1517" t="s">
        <v>79586</v>
      </c>
      <c r="J1517">
        <v>1600.67</v>
      </c>
      <c r="L1517">
        <v>-0.09</v>
      </c>
      <c r="M1517">
        <v>988.64</v>
      </c>
      <c r="N1517">
        <v>60.41</v>
      </c>
    </row>
    <row r="1518" spans="1:14" hidden="1">
      <c r="A1518">
        <v>20200320</v>
      </c>
      <c r="B1518">
        <v>931847</v>
      </c>
      <c r="C1518" t="s">
        <v>79583</v>
      </c>
      <c r="D1518" t="s">
        <v>79584</v>
      </c>
      <c r="E1518" t="s">
        <v>79585</v>
      </c>
      <c r="F1518" t="s">
        <v>79586</v>
      </c>
      <c r="J1518">
        <v>1622.46</v>
      </c>
      <c r="L1518">
        <v>1.36</v>
      </c>
      <c r="M1518">
        <v>820.69</v>
      </c>
      <c r="N1518">
        <v>54.85</v>
      </c>
    </row>
    <row r="1519" spans="1:14" hidden="1">
      <c r="A1519">
        <v>20200323</v>
      </c>
      <c r="B1519">
        <v>931847</v>
      </c>
      <c r="C1519" t="s">
        <v>79583</v>
      </c>
      <c r="D1519" t="s">
        <v>79584</v>
      </c>
      <c r="E1519" t="s">
        <v>79585</v>
      </c>
      <c r="F1519" t="s">
        <v>79586</v>
      </c>
      <c r="J1519">
        <v>1587.51</v>
      </c>
      <c r="L1519">
        <v>-2.15</v>
      </c>
      <c r="M1519">
        <v>783.94</v>
      </c>
      <c r="N1519">
        <v>54.15</v>
      </c>
    </row>
    <row r="1520" spans="1:14" hidden="1">
      <c r="A1520">
        <v>20200324</v>
      </c>
      <c r="B1520">
        <v>931847</v>
      </c>
      <c r="C1520" t="s">
        <v>79583</v>
      </c>
      <c r="D1520" t="s">
        <v>79584</v>
      </c>
      <c r="E1520" t="s">
        <v>79585</v>
      </c>
      <c r="F1520" t="s">
        <v>79586</v>
      </c>
      <c r="J1520">
        <v>1616.13</v>
      </c>
      <c r="L1520" t="s">
        <v>23586</v>
      </c>
      <c r="M1520">
        <v>729.69</v>
      </c>
      <c r="N1520">
        <v>50.62</v>
      </c>
    </row>
    <row r="1521" spans="1:14" hidden="1">
      <c r="A1521">
        <v>20200325</v>
      </c>
      <c r="B1521">
        <v>931847</v>
      </c>
      <c r="C1521" t="s">
        <v>79583</v>
      </c>
      <c r="D1521" t="s">
        <v>79584</v>
      </c>
      <c r="E1521" t="s">
        <v>79585</v>
      </c>
      <c r="F1521" t="s">
        <v>79586</v>
      </c>
      <c r="J1521">
        <v>1636.53</v>
      </c>
      <c r="L1521">
        <v>1.26</v>
      </c>
      <c r="M1521">
        <v>746.65</v>
      </c>
      <c r="N1521">
        <v>54.85</v>
      </c>
    </row>
    <row r="1522" spans="1:14" hidden="1">
      <c r="A1522">
        <v>20200326</v>
      </c>
      <c r="B1522">
        <v>931847</v>
      </c>
      <c r="C1522" t="s">
        <v>79583</v>
      </c>
      <c r="D1522" t="s">
        <v>79584</v>
      </c>
      <c r="E1522" t="s">
        <v>79585</v>
      </c>
      <c r="F1522" t="s">
        <v>79586</v>
      </c>
      <c r="J1522">
        <v>1619.53</v>
      </c>
      <c r="L1522">
        <v>-1.04</v>
      </c>
      <c r="M1522">
        <v>643.71</v>
      </c>
      <c r="N1522">
        <v>46.92</v>
      </c>
    </row>
    <row r="1523" spans="1:14" hidden="1">
      <c r="A1523">
        <v>20200327</v>
      </c>
      <c r="B1523">
        <v>931847</v>
      </c>
      <c r="C1523" t="s">
        <v>79583</v>
      </c>
      <c r="D1523" t="s">
        <v>79584</v>
      </c>
      <c r="E1523" t="s">
        <v>79585</v>
      </c>
      <c r="F1523" t="s">
        <v>79586</v>
      </c>
      <c r="J1523">
        <v>1627.72</v>
      </c>
      <c r="L1523">
        <v>0.51</v>
      </c>
      <c r="M1523">
        <v>757.02</v>
      </c>
      <c r="N1523">
        <v>50.28</v>
      </c>
    </row>
    <row r="1524" spans="1:14" hidden="1">
      <c r="A1524">
        <v>20200330</v>
      </c>
      <c r="B1524">
        <v>931847</v>
      </c>
      <c r="C1524" t="s">
        <v>79583</v>
      </c>
      <c r="D1524" t="s">
        <v>79584</v>
      </c>
      <c r="E1524" t="s">
        <v>79585</v>
      </c>
      <c r="F1524" t="s">
        <v>79586</v>
      </c>
      <c r="J1524">
        <v>1618.64</v>
      </c>
      <c r="L1524">
        <v>-0.56</v>
      </c>
      <c r="M1524">
        <v>762.96</v>
      </c>
      <c r="N1524">
        <v>51.88</v>
      </c>
    </row>
    <row r="1525" spans="1:14" hidden="1">
      <c r="A1525">
        <v>20200331</v>
      </c>
      <c r="B1525">
        <v>931847</v>
      </c>
      <c r="C1525" t="s">
        <v>79583</v>
      </c>
      <c r="D1525" t="s">
        <v>79584</v>
      </c>
      <c r="E1525" t="s">
        <v>79585</v>
      </c>
      <c r="F1525" t="s">
        <v>79586</v>
      </c>
      <c r="J1525">
        <v>1620.02</v>
      </c>
      <c r="L1525">
        <v>0.09</v>
      </c>
      <c r="M1525">
        <v>751.91</v>
      </c>
      <c r="N1525">
        <v>48.17</v>
      </c>
    </row>
    <row r="1526" spans="1:14" hidden="1">
      <c r="A1526">
        <v>20200401</v>
      </c>
      <c r="B1526">
        <v>931847</v>
      </c>
      <c r="C1526" t="s">
        <v>79583</v>
      </c>
      <c r="D1526" t="s">
        <v>79584</v>
      </c>
      <c r="E1526" t="s">
        <v>79585</v>
      </c>
      <c r="F1526" t="s">
        <v>79586</v>
      </c>
      <c r="J1526">
        <v>1609.76</v>
      </c>
      <c r="L1526">
        <v>-0.63</v>
      </c>
      <c r="M1526">
        <v>705.35</v>
      </c>
      <c r="N1526">
        <v>46.82</v>
      </c>
    </row>
    <row r="1527" spans="1:14" hidden="1">
      <c r="A1527">
        <v>20200402</v>
      </c>
      <c r="B1527">
        <v>931847</v>
      </c>
      <c r="C1527" t="s">
        <v>79583</v>
      </c>
      <c r="D1527" t="s">
        <v>79584</v>
      </c>
      <c r="E1527" t="s">
        <v>79585</v>
      </c>
      <c r="F1527" t="s">
        <v>79586</v>
      </c>
      <c r="J1527">
        <v>1632.43</v>
      </c>
      <c r="L1527">
        <v>1.41</v>
      </c>
      <c r="M1527">
        <v>698.27</v>
      </c>
      <c r="N1527">
        <v>43.92</v>
      </c>
    </row>
    <row r="1528" spans="1:14" hidden="1">
      <c r="A1528">
        <v>20200403</v>
      </c>
      <c r="B1528">
        <v>931847</v>
      </c>
      <c r="C1528" t="s">
        <v>79583</v>
      </c>
      <c r="D1528" t="s">
        <v>79584</v>
      </c>
      <c r="E1528" t="s">
        <v>79585</v>
      </c>
      <c r="F1528" t="s">
        <v>79586</v>
      </c>
      <c r="J1528">
        <v>1624.01</v>
      </c>
      <c r="L1528">
        <v>-0.52</v>
      </c>
      <c r="M1528">
        <v>636.61</v>
      </c>
      <c r="N1528">
        <v>41.75</v>
      </c>
    </row>
    <row r="1529" spans="1:14" hidden="1">
      <c r="A1529">
        <v>20200407</v>
      </c>
      <c r="B1529">
        <v>931847</v>
      </c>
      <c r="C1529" t="s">
        <v>79583</v>
      </c>
      <c r="D1529" t="s">
        <v>79584</v>
      </c>
      <c r="E1529" t="s">
        <v>79585</v>
      </c>
      <c r="F1529" t="s">
        <v>79586</v>
      </c>
      <c r="J1529">
        <v>1655.06</v>
      </c>
      <c r="L1529">
        <v>1.91</v>
      </c>
      <c r="M1529">
        <v>866.35</v>
      </c>
      <c r="N1529" t="s">
        <v>81280</v>
      </c>
    </row>
    <row r="1530" spans="1:14" hidden="1">
      <c r="A1530">
        <v>20200408</v>
      </c>
      <c r="B1530">
        <v>931847</v>
      </c>
      <c r="C1530" t="s">
        <v>79583</v>
      </c>
      <c r="D1530" t="s">
        <v>79584</v>
      </c>
      <c r="E1530" t="s">
        <v>79585</v>
      </c>
      <c r="F1530" t="s">
        <v>79586</v>
      </c>
      <c r="J1530">
        <v>1654.92</v>
      </c>
      <c r="L1530">
        <v>-0.01</v>
      </c>
      <c r="M1530">
        <v>750.97</v>
      </c>
      <c r="N1530">
        <v>52.96</v>
      </c>
    </row>
    <row r="1531" spans="1:14" hidden="1">
      <c r="A1531">
        <v>20200409</v>
      </c>
      <c r="B1531">
        <v>931847</v>
      </c>
      <c r="C1531" t="s">
        <v>79583</v>
      </c>
      <c r="D1531" t="s">
        <v>79584</v>
      </c>
      <c r="E1531" t="s">
        <v>79585</v>
      </c>
      <c r="F1531" t="s">
        <v>79586</v>
      </c>
      <c r="J1531">
        <v>1660.24</v>
      </c>
      <c r="L1531">
        <v>0.32</v>
      </c>
      <c r="M1531">
        <v>650.81</v>
      </c>
      <c r="N1531">
        <v>46.75</v>
      </c>
    </row>
    <row r="1532" spans="1:14" hidden="1">
      <c r="A1532">
        <v>20200410</v>
      </c>
      <c r="B1532">
        <v>931847</v>
      </c>
      <c r="C1532" t="s">
        <v>79583</v>
      </c>
      <c r="D1532" t="s">
        <v>79584</v>
      </c>
      <c r="E1532" t="s">
        <v>79585</v>
      </c>
      <c r="F1532" t="s">
        <v>79586</v>
      </c>
      <c r="J1532" t="s">
        <v>83102</v>
      </c>
      <c r="L1532">
        <v>-0.57</v>
      </c>
      <c r="M1532">
        <v>781.74</v>
      </c>
      <c r="N1532">
        <v>54.47</v>
      </c>
    </row>
    <row r="1533" spans="1:14" hidden="1">
      <c r="A1533">
        <v>20200413</v>
      </c>
      <c r="B1533">
        <v>931847</v>
      </c>
      <c r="C1533" t="s">
        <v>79583</v>
      </c>
      <c r="D1533" t="s">
        <v>79584</v>
      </c>
      <c r="E1533" t="s">
        <v>79585</v>
      </c>
      <c r="F1533" t="s">
        <v>79586</v>
      </c>
      <c r="J1533">
        <v>1654.57</v>
      </c>
      <c r="L1533">
        <v>0.23</v>
      </c>
      <c r="M1533">
        <v>636.83</v>
      </c>
      <c r="N1533" t="s">
        <v>83107</v>
      </c>
    </row>
    <row r="1534" spans="1:14" hidden="1">
      <c r="A1534">
        <v>20200414</v>
      </c>
      <c r="B1534">
        <v>931847</v>
      </c>
      <c r="C1534" t="s">
        <v>79583</v>
      </c>
      <c r="D1534" t="s">
        <v>79584</v>
      </c>
      <c r="E1534" t="s">
        <v>79585</v>
      </c>
      <c r="F1534" t="s">
        <v>79586</v>
      </c>
      <c r="J1534">
        <v>1670.14</v>
      </c>
      <c r="L1534">
        <v>0.94</v>
      </c>
      <c r="M1534">
        <v>682.49</v>
      </c>
      <c r="N1534" t="s">
        <v>83110</v>
      </c>
    </row>
    <row r="1535" spans="1:14" hidden="1">
      <c r="A1535">
        <v>20200415</v>
      </c>
      <c r="B1535">
        <v>931847</v>
      </c>
      <c r="C1535" t="s">
        <v>79583</v>
      </c>
      <c r="D1535" t="s">
        <v>79584</v>
      </c>
      <c r="E1535" t="s">
        <v>79585</v>
      </c>
      <c r="F1535" t="s">
        <v>79586</v>
      </c>
      <c r="J1535">
        <v>1669.83</v>
      </c>
      <c r="L1535">
        <v>-0.02</v>
      </c>
      <c r="M1535">
        <v>806.36</v>
      </c>
      <c r="N1535">
        <v>68.45</v>
      </c>
    </row>
    <row r="1536" spans="1:14" hidden="1">
      <c r="A1536">
        <v>20200416</v>
      </c>
      <c r="B1536">
        <v>931847</v>
      </c>
      <c r="C1536" t="s">
        <v>79583</v>
      </c>
      <c r="D1536" t="s">
        <v>79584</v>
      </c>
      <c r="E1536" t="s">
        <v>79585</v>
      </c>
      <c r="F1536" t="s">
        <v>79586</v>
      </c>
      <c r="J1536">
        <v>1682.41</v>
      </c>
      <c r="L1536">
        <v>0.75</v>
      </c>
      <c r="M1536" t="s">
        <v>42740</v>
      </c>
      <c r="N1536">
        <v>85.04</v>
      </c>
    </row>
    <row r="1537" spans="1:14" hidden="1">
      <c r="A1537">
        <v>20200417</v>
      </c>
      <c r="B1537">
        <v>931847</v>
      </c>
      <c r="C1537" t="s">
        <v>79583</v>
      </c>
      <c r="D1537" t="s">
        <v>79584</v>
      </c>
      <c r="E1537" t="s">
        <v>79585</v>
      </c>
      <c r="F1537" t="s">
        <v>79586</v>
      </c>
      <c r="J1537">
        <v>1678.22</v>
      </c>
      <c r="L1537">
        <v>-0.25</v>
      </c>
      <c r="M1537">
        <v>998.71</v>
      </c>
      <c r="N1537">
        <v>90.34</v>
      </c>
    </row>
    <row r="1538" spans="1:14" hidden="1">
      <c r="A1538">
        <v>20200420</v>
      </c>
      <c r="B1538">
        <v>931847</v>
      </c>
      <c r="C1538" t="s">
        <v>79583</v>
      </c>
      <c r="D1538" t="s">
        <v>79584</v>
      </c>
      <c r="E1538" t="s">
        <v>79585</v>
      </c>
      <c r="F1538" t="s">
        <v>79586</v>
      </c>
      <c r="J1538">
        <v>1684.46</v>
      </c>
      <c r="L1538">
        <v>0.37</v>
      </c>
      <c r="M1538">
        <v>853.32</v>
      </c>
      <c r="N1538">
        <v>72.47</v>
      </c>
    </row>
    <row r="1539" spans="1:14" hidden="1">
      <c r="A1539">
        <v>20200421</v>
      </c>
      <c r="B1539">
        <v>931847</v>
      </c>
      <c r="C1539" t="s">
        <v>79583</v>
      </c>
      <c r="D1539" t="s">
        <v>79584</v>
      </c>
      <c r="E1539" t="s">
        <v>79585</v>
      </c>
      <c r="F1539" t="s">
        <v>79586</v>
      </c>
      <c r="J1539">
        <v>1674.49</v>
      </c>
      <c r="L1539">
        <v>-0.59</v>
      </c>
      <c r="M1539">
        <v>1036.77</v>
      </c>
      <c r="N1539">
        <v>81.92</v>
      </c>
    </row>
    <row r="1540" spans="1:14" hidden="1">
      <c r="A1540">
        <v>20200422</v>
      </c>
      <c r="B1540">
        <v>931847</v>
      </c>
      <c r="C1540" t="s">
        <v>79583</v>
      </c>
      <c r="D1540" t="s">
        <v>79584</v>
      </c>
      <c r="E1540" t="s">
        <v>79585</v>
      </c>
      <c r="F1540" t="s">
        <v>79586</v>
      </c>
      <c r="J1540">
        <v>1673.53</v>
      </c>
      <c r="L1540">
        <v>-0.06</v>
      </c>
      <c r="M1540">
        <v>844.17</v>
      </c>
      <c r="N1540">
        <v>66.86</v>
      </c>
    </row>
    <row r="1541" spans="1:14" hidden="1">
      <c r="A1541">
        <v>20200423</v>
      </c>
      <c r="B1541">
        <v>931847</v>
      </c>
      <c r="C1541" t="s">
        <v>79583</v>
      </c>
      <c r="D1541" t="s">
        <v>79584</v>
      </c>
      <c r="E1541" t="s">
        <v>79585</v>
      </c>
      <c r="F1541" t="s">
        <v>79586</v>
      </c>
      <c r="J1541" t="s">
        <v>83123</v>
      </c>
      <c r="L1541">
        <v>-0.09</v>
      </c>
      <c r="M1541">
        <v>774.81</v>
      </c>
      <c r="N1541">
        <v>60.34</v>
      </c>
    </row>
    <row r="1542" spans="1:14" hidden="1">
      <c r="A1542">
        <v>20200424</v>
      </c>
      <c r="B1542">
        <v>931847</v>
      </c>
      <c r="C1542" t="s">
        <v>79583</v>
      </c>
      <c r="D1542" t="s">
        <v>79584</v>
      </c>
      <c r="E1542" t="s">
        <v>79585</v>
      </c>
      <c r="F1542" t="s">
        <v>79586</v>
      </c>
      <c r="J1542">
        <v>1655.01</v>
      </c>
      <c r="L1542">
        <v>-1.02</v>
      </c>
      <c r="M1542">
        <v>705.98</v>
      </c>
      <c r="N1542">
        <v>57.08</v>
      </c>
    </row>
    <row r="1543" spans="1:14" hidden="1">
      <c r="A1543">
        <v>20200427</v>
      </c>
      <c r="B1543">
        <v>931847</v>
      </c>
      <c r="C1543" t="s">
        <v>79583</v>
      </c>
      <c r="D1543" t="s">
        <v>79584</v>
      </c>
      <c r="E1543" t="s">
        <v>79585</v>
      </c>
      <c r="F1543" t="s">
        <v>79586</v>
      </c>
      <c r="J1543">
        <v>1658.24</v>
      </c>
      <c r="L1543" t="s">
        <v>945</v>
      </c>
      <c r="M1543">
        <v>705.24</v>
      </c>
      <c r="N1543" t="s">
        <v>63133</v>
      </c>
    </row>
    <row r="1544" spans="1:14" hidden="1">
      <c r="A1544">
        <v>20200428</v>
      </c>
      <c r="B1544">
        <v>931847</v>
      </c>
      <c r="C1544" t="s">
        <v>79583</v>
      </c>
      <c r="D1544" t="s">
        <v>79584</v>
      </c>
      <c r="E1544" t="s">
        <v>79585</v>
      </c>
      <c r="F1544" t="s">
        <v>79586</v>
      </c>
      <c r="J1544">
        <v>1645.83</v>
      </c>
      <c r="L1544">
        <v>-0.75</v>
      </c>
      <c r="M1544">
        <v>908.25</v>
      </c>
      <c r="N1544">
        <v>64.07</v>
      </c>
    </row>
    <row r="1545" spans="1:14" hidden="1">
      <c r="A1545">
        <v>20200429</v>
      </c>
      <c r="B1545">
        <v>931847</v>
      </c>
      <c r="C1545" t="s">
        <v>79583</v>
      </c>
      <c r="D1545" t="s">
        <v>79584</v>
      </c>
      <c r="E1545" t="s">
        <v>79585</v>
      </c>
      <c r="F1545" t="s">
        <v>79586</v>
      </c>
      <c r="J1545">
        <v>1659.86</v>
      </c>
      <c r="L1545">
        <v>0.85</v>
      </c>
      <c r="M1545">
        <v>678.38</v>
      </c>
      <c r="N1545">
        <v>49.95</v>
      </c>
    </row>
    <row r="1546" spans="1:14" hidden="1">
      <c r="A1546">
        <v>20200430</v>
      </c>
      <c r="B1546">
        <v>931847</v>
      </c>
      <c r="C1546" t="s">
        <v>79583</v>
      </c>
      <c r="D1546" t="s">
        <v>79584</v>
      </c>
      <c r="E1546" t="s">
        <v>79585</v>
      </c>
      <c r="F1546" t="s">
        <v>79586</v>
      </c>
      <c r="J1546">
        <v>1682.54</v>
      </c>
      <c r="L1546">
        <v>1.37</v>
      </c>
      <c r="M1546">
        <v>880.85</v>
      </c>
      <c r="N1546">
        <v>62.46</v>
      </c>
    </row>
    <row r="1547" spans="1:14" hidden="1">
      <c r="A1547">
        <v>20200506</v>
      </c>
      <c r="B1547">
        <v>931847</v>
      </c>
      <c r="C1547" t="s">
        <v>79583</v>
      </c>
      <c r="D1547" t="s">
        <v>79584</v>
      </c>
      <c r="E1547" t="s">
        <v>79585</v>
      </c>
      <c r="F1547" t="s">
        <v>79586</v>
      </c>
      <c r="J1547">
        <v>1685.67</v>
      </c>
      <c r="L1547">
        <v>0.19</v>
      </c>
      <c r="M1547">
        <v>905.22</v>
      </c>
      <c r="N1547" t="s">
        <v>75162</v>
      </c>
    </row>
    <row r="1548" spans="1:14" hidden="1">
      <c r="A1548">
        <v>20200507</v>
      </c>
      <c r="B1548">
        <v>931847</v>
      </c>
      <c r="C1548" t="s">
        <v>79583</v>
      </c>
      <c r="D1548" t="s">
        <v>79584</v>
      </c>
      <c r="E1548" t="s">
        <v>79585</v>
      </c>
      <c r="F1548" t="s">
        <v>79586</v>
      </c>
      <c r="J1548">
        <v>1686.84</v>
      </c>
      <c r="L1548">
        <v>0.07</v>
      </c>
      <c r="M1548">
        <v>783.26</v>
      </c>
      <c r="N1548">
        <v>61.43</v>
      </c>
    </row>
    <row r="1549" spans="1:14" hidden="1">
      <c r="A1549">
        <v>20200508</v>
      </c>
      <c r="B1549">
        <v>931847</v>
      </c>
      <c r="C1549" t="s">
        <v>79583</v>
      </c>
      <c r="D1549" t="s">
        <v>79584</v>
      </c>
      <c r="E1549" t="s">
        <v>79585</v>
      </c>
      <c r="F1549" t="s">
        <v>79586</v>
      </c>
      <c r="J1549">
        <v>1698.76</v>
      </c>
      <c r="L1549">
        <v>0.71</v>
      </c>
      <c r="M1549">
        <v>802.31</v>
      </c>
      <c r="N1549">
        <v>59.79</v>
      </c>
    </row>
    <row r="1550" spans="1:14" hidden="1">
      <c r="A1550">
        <v>20200511</v>
      </c>
      <c r="B1550">
        <v>931847</v>
      </c>
      <c r="C1550" t="s">
        <v>79583</v>
      </c>
      <c r="D1550" t="s">
        <v>79584</v>
      </c>
      <c r="E1550" t="s">
        <v>79585</v>
      </c>
      <c r="F1550" t="s">
        <v>79586</v>
      </c>
      <c r="J1550">
        <v>1693.72</v>
      </c>
      <c r="L1550" t="s">
        <v>1858</v>
      </c>
      <c r="M1550">
        <v>783.96</v>
      </c>
      <c r="N1550">
        <v>56.52</v>
      </c>
    </row>
    <row r="1551" spans="1:14" hidden="1">
      <c r="A1551">
        <v>20200512</v>
      </c>
      <c r="B1551">
        <v>931847</v>
      </c>
      <c r="C1551" t="s">
        <v>79583</v>
      </c>
      <c r="D1551" t="s">
        <v>79584</v>
      </c>
      <c r="E1551" t="s">
        <v>79585</v>
      </c>
      <c r="F1551" t="s">
        <v>79586</v>
      </c>
      <c r="J1551">
        <v>1692.25</v>
      </c>
      <c r="L1551">
        <v>-0.09</v>
      </c>
      <c r="M1551">
        <v>640.71</v>
      </c>
      <c r="N1551">
        <v>46.58</v>
      </c>
    </row>
    <row r="1552" spans="1:14" hidden="1">
      <c r="A1552">
        <v>20200513</v>
      </c>
      <c r="B1552">
        <v>931847</v>
      </c>
      <c r="C1552" t="s">
        <v>79583</v>
      </c>
      <c r="D1552" t="s">
        <v>79584</v>
      </c>
      <c r="E1552" t="s">
        <v>79585</v>
      </c>
      <c r="F1552" t="s">
        <v>79586</v>
      </c>
      <c r="J1552">
        <v>1696.46</v>
      </c>
      <c r="L1552">
        <v>0.25</v>
      </c>
      <c r="M1552">
        <v>760.12</v>
      </c>
      <c r="N1552">
        <v>53.86</v>
      </c>
    </row>
    <row r="1553" spans="1:14" hidden="1">
      <c r="A1553">
        <v>20200514</v>
      </c>
      <c r="B1553">
        <v>931847</v>
      </c>
      <c r="C1553" t="s">
        <v>79583</v>
      </c>
      <c r="D1553" t="s">
        <v>79584</v>
      </c>
      <c r="E1553" t="s">
        <v>79585</v>
      </c>
      <c r="F1553" t="s">
        <v>79586</v>
      </c>
      <c r="J1553">
        <v>1679.62</v>
      </c>
      <c r="L1553">
        <v>-0.99</v>
      </c>
      <c r="M1553">
        <v>701.85</v>
      </c>
      <c r="N1553">
        <v>50.39</v>
      </c>
    </row>
    <row r="1554" spans="1:14" hidden="1">
      <c r="A1554">
        <v>20200515</v>
      </c>
      <c r="B1554">
        <v>931847</v>
      </c>
      <c r="C1554" t="s">
        <v>79583</v>
      </c>
      <c r="D1554" t="s">
        <v>79584</v>
      </c>
      <c r="E1554" t="s">
        <v>79585</v>
      </c>
      <c r="F1554" t="s">
        <v>79586</v>
      </c>
      <c r="J1554">
        <v>1682.82</v>
      </c>
      <c r="L1554">
        <v>0.19</v>
      </c>
      <c r="M1554">
        <v>577.24</v>
      </c>
      <c r="N1554" t="s">
        <v>36438</v>
      </c>
    </row>
    <row r="1555" spans="1:14" hidden="1">
      <c r="A1555">
        <v>20200518</v>
      </c>
      <c r="B1555">
        <v>931847</v>
      </c>
      <c r="C1555" t="s">
        <v>79583</v>
      </c>
      <c r="D1555" t="s">
        <v>79584</v>
      </c>
      <c r="E1555" t="s">
        <v>79585</v>
      </c>
      <c r="F1555" t="s">
        <v>79586</v>
      </c>
      <c r="J1555">
        <v>1687.19</v>
      </c>
      <c r="L1555">
        <v>0.26</v>
      </c>
      <c r="M1555">
        <v>812.47</v>
      </c>
      <c r="N1555">
        <v>54.79</v>
      </c>
    </row>
    <row r="1556" spans="1:14" hidden="1">
      <c r="A1556">
        <v>20200519</v>
      </c>
      <c r="B1556">
        <v>931847</v>
      </c>
      <c r="C1556" t="s">
        <v>79583</v>
      </c>
      <c r="D1556" t="s">
        <v>79584</v>
      </c>
      <c r="E1556" t="s">
        <v>79585</v>
      </c>
      <c r="F1556" t="s">
        <v>79586</v>
      </c>
      <c r="J1556">
        <v>1692.36</v>
      </c>
      <c r="L1556">
        <v>0.31</v>
      </c>
      <c r="M1556">
        <v>642.08</v>
      </c>
      <c r="N1556">
        <v>48.53</v>
      </c>
    </row>
    <row r="1557" spans="1:14" hidden="1">
      <c r="A1557">
        <v>20200520</v>
      </c>
      <c r="B1557">
        <v>931847</v>
      </c>
      <c r="C1557" t="s">
        <v>79583</v>
      </c>
      <c r="D1557" t="s">
        <v>79584</v>
      </c>
      <c r="E1557" t="s">
        <v>79585</v>
      </c>
      <c r="F1557" t="s">
        <v>79586</v>
      </c>
      <c r="J1557">
        <v>1684.93</v>
      </c>
      <c r="L1557">
        <v>-0.44</v>
      </c>
      <c r="M1557">
        <v>744.94</v>
      </c>
      <c r="N1557">
        <v>57.01</v>
      </c>
    </row>
    <row r="1558" spans="1:14" hidden="1">
      <c r="A1558">
        <v>20200521</v>
      </c>
      <c r="B1558">
        <v>931847</v>
      </c>
      <c r="C1558" t="s">
        <v>79583</v>
      </c>
      <c r="D1558" t="s">
        <v>79584</v>
      </c>
      <c r="E1558" t="s">
        <v>79585</v>
      </c>
      <c r="F1558" t="s">
        <v>79586</v>
      </c>
      <c r="J1558">
        <v>1677.25</v>
      </c>
      <c r="L1558">
        <v>-0.46</v>
      </c>
      <c r="M1558" t="s">
        <v>83159</v>
      </c>
      <c r="N1558">
        <v>48.55</v>
      </c>
    </row>
    <row r="1559" spans="1:14" hidden="1">
      <c r="A1559">
        <v>20200522</v>
      </c>
      <c r="B1559">
        <v>931847</v>
      </c>
      <c r="C1559" t="s">
        <v>79583</v>
      </c>
      <c r="D1559" t="s">
        <v>79584</v>
      </c>
      <c r="E1559" t="s">
        <v>79585</v>
      </c>
      <c r="F1559" t="s">
        <v>79586</v>
      </c>
      <c r="J1559">
        <v>1659.76</v>
      </c>
      <c r="L1559">
        <v>-1.04</v>
      </c>
      <c r="M1559" t="s">
        <v>83162</v>
      </c>
      <c r="N1559">
        <v>50.41</v>
      </c>
    </row>
    <row r="1560" spans="1:14" hidden="1">
      <c r="A1560">
        <v>20200525</v>
      </c>
      <c r="B1560">
        <v>931847</v>
      </c>
      <c r="C1560" t="s">
        <v>79583</v>
      </c>
      <c r="D1560" t="s">
        <v>79584</v>
      </c>
      <c r="E1560" t="s">
        <v>79585</v>
      </c>
      <c r="F1560" t="s">
        <v>79586</v>
      </c>
      <c r="J1560">
        <v>1669.55</v>
      </c>
      <c r="L1560">
        <v>0.59</v>
      </c>
      <c r="M1560">
        <v>573.66</v>
      </c>
      <c r="N1560">
        <v>45.26</v>
      </c>
    </row>
    <row r="1561" spans="1:14" hidden="1">
      <c r="A1561">
        <v>20200526</v>
      </c>
      <c r="B1561">
        <v>931847</v>
      </c>
      <c r="C1561" t="s">
        <v>79583</v>
      </c>
      <c r="D1561" t="s">
        <v>79584</v>
      </c>
      <c r="E1561" t="s">
        <v>79585</v>
      </c>
      <c r="F1561" t="s">
        <v>79586</v>
      </c>
      <c r="J1561">
        <v>1685.54</v>
      </c>
      <c r="L1561">
        <v>0.96</v>
      </c>
      <c r="M1561">
        <v>583.11</v>
      </c>
      <c r="N1561">
        <v>46.82</v>
      </c>
    </row>
    <row r="1562" spans="1:14" hidden="1">
      <c r="A1562">
        <v>20200527</v>
      </c>
      <c r="B1562">
        <v>931847</v>
      </c>
      <c r="C1562" t="s">
        <v>79583</v>
      </c>
      <c r="D1562" t="s">
        <v>79584</v>
      </c>
      <c r="E1562" t="s">
        <v>79585</v>
      </c>
      <c r="F1562" t="s">
        <v>79586</v>
      </c>
      <c r="J1562">
        <v>1692.16</v>
      </c>
      <c r="L1562">
        <v>0.39</v>
      </c>
      <c r="M1562">
        <v>618.41</v>
      </c>
      <c r="N1562">
        <v>47.77</v>
      </c>
    </row>
    <row r="1563" spans="1:14" hidden="1">
      <c r="A1563">
        <v>20200528</v>
      </c>
      <c r="B1563">
        <v>931847</v>
      </c>
      <c r="C1563" t="s">
        <v>79583</v>
      </c>
      <c r="D1563" t="s">
        <v>79584</v>
      </c>
      <c r="E1563" t="s">
        <v>79585</v>
      </c>
      <c r="F1563" t="s">
        <v>79586</v>
      </c>
      <c r="J1563">
        <v>1694.97</v>
      </c>
      <c r="L1563">
        <v>0.17</v>
      </c>
      <c r="M1563">
        <v>585.61</v>
      </c>
      <c r="N1563" t="s">
        <v>83172</v>
      </c>
    </row>
    <row r="1564" spans="1:14" hidden="1">
      <c r="A1564">
        <v>20200529</v>
      </c>
      <c r="B1564">
        <v>931847</v>
      </c>
      <c r="C1564" t="s">
        <v>79583</v>
      </c>
      <c r="D1564" t="s">
        <v>79584</v>
      </c>
      <c r="E1564" t="s">
        <v>79585</v>
      </c>
      <c r="F1564" t="s">
        <v>79586</v>
      </c>
      <c r="J1564">
        <v>1697.95</v>
      </c>
      <c r="L1564">
        <v>0.18</v>
      </c>
      <c r="M1564">
        <v>730.69</v>
      </c>
      <c r="N1564">
        <v>61.14</v>
      </c>
    </row>
    <row r="1565" spans="1:14" hidden="1">
      <c r="A1565">
        <v>20200601</v>
      </c>
      <c r="B1565">
        <v>931847</v>
      </c>
      <c r="C1565" t="s">
        <v>79583</v>
      </c>
      <c r="D1565" t="s">
        <v>79584</v>
      </c>
      <c r="E1565" t="s">
        <v>79585</v>
      </c>
      <c r="F1565" t="s">
        <v>79586</v>
      </c>
      <c r="J1565">
        <v>1742.89</v>
      </c>
      <c r="L1565">
        <v>2.65</v>
      </c>
      <c r="M1565">
        <v>898.51</v>
      </c>
      <c r="N1565">
        <v>79.36</v>
      </c>
    </row>
    <row r="1566" spans="1:14" hidden="1">
      <c r="A1566">
        <v>20200602</v>
      </c>
      <c r="B1566">
        <v>931847</v>
      </c>
      <c r="C1566" t="s">
        <v>79583</v>
      </c>
      <c r="D1566" t="s">
        <v>79584</v>
      </c>
      <c r="E1566" t="s">
        <v>79585</v>
      </c>
      <c r="F1566" t="s">
        <v>79586</v>
      </c>
      <c r="J1566">
        <v>1741.62</v>
      </c>
      <c r="L1566">
        <v>-0.07</v>
      </c>
      <c r="M1566" t="s">
        <v>83178</v>
      </c>
      <c r="N1566">
        <v>67.52</v>
      </c>
    </row>
    <row r="1567" spans="1:14" hidden="1">
      <c r="A1567">
        <v>20200603</v>
      </c>
      <c r="B1567">
        <v>931847</v>
      </c>
      <c r="C1567" t="s">
        <v>79583</v>
      </c>
      <c r="D1567" t="s">
        <v>79584</v>
      </c>
      <c r="E1567" t="s">
        <v>79585</v>
      </c>
      <c r="F1567" t="s">
        <v>79586</v>
      </c>
      <c r="J1567">
        <v>1743.63</v>
      </c>
      <c r="L1567">
        <v>0.12</v>
      </c>
      <c r="M1567">
        <v>720.24</v>
      </c>
      <c r="N1567">
        <v>63.16</v>
      </c>
    </row>
    <row r="1568" spans="1:14" hidden="1">
      <c r="A1568">
        <v>20200604</v>
      </c>
      <c r="B1568">
        <v>931847</v>
      </c>
      <c r="C1568" t="s">
        <v>79583</v>
      </c>
      <c r="D1568" t="s">
        <v>79584</v>
      </c>
      <c r="E1568" t="s">
        <v>79585</v>
      </c>
      <c r="F1568" t="s">
        <v>79586</v>
      </c>
      <c r="J1568">
        <v>1762.03</v>
      </c>
      <c r="L1568">
        <v>1.06</v>
      </c>
      <c r="M1568">
        <v>625.32</v>
      </c>
      <c r="N1568">
        <v>59.43</v>
      </c>
    </row>
    <row r="1569" spans="1:14" hidden="1">
      <c r="A1569">
        <v>20200605</v>
      </c>
      <c r="B1569">
        <v>931847</v>
      </c>
      <c r="C1569" t="s">
        <v>79583</v>
      </c>
      <c r="D1569" t="s">
        <v>79584</v>
      </c>
      <c r="E1569" t="s">
        <v>79585</v>
      </c>
      <c r="F1569" t="s">
        <v>79586</v>
      </c>
      <c r="J1569">
        <v>1759.82</v>
      </c>
      <c r="L1569">
        <v>-0.13</v>
      </c>
      <c r="M1569">
        <v>630.94</v>
      </c>
      <c r="N1569">
        <v>65.35</v>
      </c>
    </row>
    <row r="1570" spans="1:14" hidden="1">
      <c r="A1570">
        <v>20200608</v>
      </c>
      <c r="B1570">
        <v>931847</v>
      </c>
      <c r="C1570" t="s">
        <v>79583</v>
      </c>
      <c r="D1570" t="s">
        <v>79584</v>
      </c>
      <c r="E1570" t="s">
        <v>79585</v>
      </c>
      <c r="F1570" t="s">
        <v>79586</v>
      </c>
      <c r="J1570">
        <v>1759.66</v>
      </c>
      <c r="L1570">
        <v>-0.01</v>
      </c>
      <c r="M1570">
        <v>1196.56</v>
      </c>
      <c r="N1570">
        <v>91.34</v>
      </c>
    </row>
    <row r="1571" spans="1:14" hidden="1">
      <c r="A1571">
        <v>20200609</v>
      </c>
      <c r="B1571">
        <v>931847</v>
      </c>
      <c r="C1571" t="s">
        <v>79583</v>
      </c>
      <c r="D1571" t="s">
        <v>79584</v>
      </c>
      <c r="E1571" t="s">
        <v>79585</v>
      </c>
      <c r="F1571" t="s">
        <v>79586</v>
      </c>
      <c r="J1571">
        <v>1764.64</v>
      </c>
      <c r="L1571">
        <v>0.28</v>
      </c>
      <c r="M1571">
        <v>1062.42</v>
      </c>
      <c r="N1571" t="s">
        <v>83186</v>
      </c>
    </row>
    <row r="1572" spans="1:14" hidden="1">
      <c r="A1572">
        <v>20200610</v>
      </c>
      <c r="B1572">
        <v>931847</v>
      </c>
      <c r="C1572" t="s">
        <v>79583</v>
      </c>
      <c r="D1572" t="s">
        <v>79584</v>
      </c>
      <c r="E1572" t="s">
        <v>79585</v>
      </c>
      <c r="F1572" t="s">
        <v>79586</v>
      </c>
      <c r="J1572">
        <v>1767.77</v>
      </c>
      <c r="L1572">
        <v>0.18</v>
      </c>
      <c r="M1572">
        <v>964.52</v>
      </c>
      <c r="N1572">
        <v>80.91</v>
      </c>
    </row>
    <row r="1573" spans="1:14" hidden="1">
      <c r="A1573">
        <v>20200611</v>
      </c>
      <c r="B1573">
        <v>931847</v>
      </c>
      <c r="C1573" t="s">
        <v>79583</v>
      </c>
      <c r="D1573" t="s">
        <v>79584</v>
      </c>
      <c r="E1573" t="s">
        <v>79585</v>
      </c>
      <c r="F1573" t="s">
        <v>79586</v>
      </c>
      <c r="J1573" t="s">
        <v>82707</v>
      </c>
      <c r="L1573">
        <v>-0.35</v>
      </c>
      <c r="M1573">
        <v>1082.69</v>
      </c>
      <c r="N1573" t="s">
        <v>61033</v>
      </c>
    </row>
    <row r="1574" spans="1:14" hidden="1">
      <c r="A1574">
        <v>20200612</v>
      </c>
      <c r="B1574">
        <v>931847</v>
      </c>
      <c r="C1574" t="s">
        <v>79583</v>
      </c>
      <c r="D1574" t="s">
        <v>79584</v>
      </c>
      <c r="E1574" t="s">
        <v>79585</v>
      </c>
      <c r="F1574" t="s">
        <v>79586</v>
      </c>
      <c r="J1574" t="s">
        <v>83190</v>
      </c>
      <c r="L1574">
        <v>0.48</v>
      </c>
      <c r="M1574">
        <v>1113.15</v>
      </c>
      <c r="N1574">
        <v>92.78</v>
      </c>
    </row>
    <row r="1575" spans="1:14" hidden="1">
      <c r="A1575">
        <v>20200615</v>
      </c>
      <c r="B1575">
        <v>931847</v>
      </c>
      <c r="C1575" t="s">
        <v>79583</v>
      </c>
      <c r="D1575" t="s">
        <v>79584</v>
      </c>
      <c r="E1575" t="s">
        <v>79585</v>
      </c>
      <c r="F1575" t="s">
        <v>79586</v>
      </c>
      <c r="J1575" t="s">
        <v>83193</v>
      </c>
      <c r="L1575">
        <v>0.64</v>
      </c>
      <c r="M1575">
        <v>1355.35</v>
      </c>
      <c r="N1575">
        <v>88.44</v>
      </c>
    </row>
    <row r="1576" spans="1:14" hidden="1">
      <c r="A1576">
        <v>20200616</v>
      </c>
      <c r="B1576">
        <v>931847</v>
      </c>
      <c r="C1576" t="s">
        <v>79583</v>
      </c>
      <c r="D1576" t="s">
        <v>79584</v>
      </c>
      <c r="E1576" t="s">
        <v>79585</v>
      </c>
      <c r="F1576" t="s">
        <v>79586</v>
      </c>
      <c r="J1576" t="s">
        <v>83196</v>
      </c>
      <c r="L1576">
        <v>1.85</v>
      </c>
      <c r="M1576">
        <v>1438.46</v>
      </c>
      <c r="N1576" t="s">
        <v>16191</v>
      </c>
    </row>
    <row r="1577" spans="1:14" hidden="1">
      <c r="A1577">
        <v>20200617</v>
      </c>
      <c r="B1577">
        <v>931847</v>
      </c>
      <c r="C1577" t="s">
        <v>79583</v>
      </c>
      <c r="D1577" t="s">
        <v>79584</v>
      </c>
      <c r="E1577" t="s">
        <v>79585</v>
      </c>
      <c r="F1577" t="s">
        <v>79586</v>
      </c>
      <c r="J1577">
        <v>1836.13</v>
      </c>
      <c r="L1577" t="s">
        <v>13329</v>
      </c>
      <c r="M1577">
        <v>1669.87</v>
      </c>
      <c r="N1577">
        <v>100.18</v>
      </c>
    </row>
    <row r="1578" spans="1:14" hidden="1">
      <c r="A1578">
        <v>20200618</v>
      </c>
      <c r="B1578">
        <v>931847</v>
      </c>
      <c r="C1578" t="s">
        <v>79583</v>
      </c>
      <c r="D1578" t="s">
        <v>79584</v>
      </c>
      <c r="E1578" t="s">
        <v>79585</v>
      </c>
      <c r="F1578" t="s">
        <v>79586</v>
      </c>
      <c r="J1578">
        <v>1860.25</v>
      </c>
      <c r="L1578">
        <v>1.31</v>
      </c>
      <c r="M1578">
        <v>2169.51</v>
      </c>
      <c r="N1578">
        <v>131.13</v>
      </c>
    </row>
    <row r="1579" spans="1:14" hidden="1">
      <c r="A1579">
        <v>20200619</v>
      </c>
      <c r="B1579">
        <v>931847</v>
      </c>
      <c r="C1579" t="s">
        <v>79583</v>
      </c>
      <c r="D1579" t="s">
        <v>79584</v>
      </c>
      <c r="E1579" t="s">
        <v>79585</v>
      </c>
      <c r="F1579" t="s">
        <v>79586</v>
      </c>
      <c r="J1579">
        <v>1858.06</v>
      </c>
      <c r="L1579">
        <v>-0.12</v>
      </c>
      <c r="M1579">
        <v>1572.17</v>
      </c>
      <c r="N1579">
        <v>111.74</v>
      </c>
    </row>
    <row r="1580" spans="1:14" hidden="1">
      <c r="A1580">
        <v>20200622</v>
      </c>
      <c r="B1580">
        <v>931847</v>
      </c>
      <c r="C1580" t="s">
        <v>79583</v>
      </c>
      <c r="D1580" t="s">
        <v>79584</v>
      </c>
      <c r="E1580" t="s">
        <v>79585</v>
      </c>
      <c r="F1580" t="s">
        <v>79586</v>
      </c>
      <c r="J1580" t="s">
        <v>83205</v>
      </c>
      <c r="L1580">
        <v>-1.31</v>
      </c>
      <c r="M1580">
        <v>1463.24</v>
      </c>
      <c r="N1580">
        <v>113.54</v>
      </c>
    </row>
    <row r="1581" spans="1:14" hidden="1">
      <c r="A1581">
        <v>20200623</v>
      </c>
      <c r="B1581">
        <v>931847</v>
      </c>
      <c r="C1581" t="s">
        <v>79583</v>
      </c>
      <c r="D1581" t="s">
        <v>79584</v>
      </c>
      <c r="E1581" t="s">
        <v>79585</v>
      </c>
      <c r="F1581" t="s">
        <v>79586</v>
      </c>
      <c r="J1581">
        <v>1828.83</v>
      </c>
      <c r="L1581">
        <v>-0.27</v>
      </c>
      <c r="M1581">
        <v>1149.39</v>
      </c>
      <c r="N1581">
        <v>92.38</v>
      </c>
    </row>
    <row r="1582" spans="1:14" hidden="1">
      <c r="A1582">
        <v>20200624</v>
      </c>
      <c r="B1582">
        <v>931847</v>
      </c>
      <c r="C1582" t="s">
        <v>79583</v>
      </c>
      <c r="D1582" t="s">
        <v>79584</v>
      </c>
      <c r="E1582" t="s">
        <v>79585</v>
      </c>
      <c r="F1582" t="s">
        <v>79586</v>
      </c>
      <c r="J1582">
        <v>1820.77</v>
      </c>
      <c r="L1582">
        <v>-0.44</v>
      </c>
      <c r="M1582">
        <v>931.64</v>
      </c>
      <c r="N1582">
        <v>67.91</v>
      </c>
    </row>
    <row r="1583" spans="1:14" hidden="1">
      <c r="A1583">
        <v>20200629</v>
      </c>
      <c r="B1583">
        <v>931847</v>
      </c>
      <c r="C1583" t="s">
        <v>79583</v>
      </c>
      <c r="D1583" t="s">
        <v>79584</v>
      </c>
      <c r="E1583" t="s">
        <v>79585</v>
      </c>
      <c r="F1583" t="s">
        <v>79586</v>
      </c>
      <c r="J1583">
        <v>1803.86</v>
      </c>
      <c r="L1583">
        <v>-0.93</v>
      </c>
      <c r="M1583">
        <v>942.29</v>
      </c>
      <c r="N1583">
        <v>61.13</v>
      </c>
    </row>
    <row r="1584" spans="1:14" hidden="1">
      <c r="A1584">
        <v>20200630</v>
      </c>
      <c r="B1584">
        <v>931847</v>
      </c>
      <c r="C1584" t="s">
        <v>79583</v>
      </c>
      <c r="D1584" t="s">
        <v>79584</v>
      </c>
      <c r="E1584" t="s">
        <v>79585</v>
      </c>
      <c r="F1584" t="s">
        <v>79586</v>
      </c>
      <c r="J1584" t="s">
        <v>83217</v>
      </c>
      <c r="L1584">
        <v>1.14</v>
      </c>
      <c r="M1584">
        <v>838.63</v>
      </c>
      <c r="N1584">
        <v>56.61</v>
      </c>
    </row>
    <row r="1585" spans="1:14" hidden="1">
      <c r="A1585">
        <v>20200701</v>
      </c>
      <c r="B1585">
        <v>931847</v>
      </c>
      <c r="C1585" t="s">
        <v>79583</v>
      </c>
      <c r="D1585" t="s">
        <v>79584</v>
      </c>
      <c r="E1585" t="s">
        <v>79585</v>
      </c>
      <c r="F1585" t="s">
        <v>79586</v>
      </c>
      <c r="J1585">
        <v>1850.32</v>
      </c>
      <c r="L1585">
        <v>1.41</v>
      </c>
      <c r="M1585">
        <v>1078.62</v>
      </c>
      <c r="N1585">
        <v>75.86</v>
      </c>
    </row>
    <row r="1586" spans="1:14" hidden="1">
      <c r="A1586">
        <v>20200702</v>
      </c>
      <c r="B1586">
        <v>931847</v>
      </c>
      <c r="C1586" t="s">
        <v>79583</v>
      </c>
      <c r="D1586" t="s">
        <v>79584</v>
      </c>
      <c r="E1586" t="s">
        <v>79585</v>
      </c>
      <c r="F1586" t="s">
        <v>79586</v>
      </c>
      <c r="J1586">
        <v>1902.41</v>
      </c>
      <c r="L1586">
        <v>2.82</v>
      </c>
      <c r="M1586">
        <v>1653.62</v>
      </c>
      <c r="N1586">
        <v>100.17</v>
      </c>
    </row>
    <row r="1587" spans="1:14" hidden="1">
      <c r="A1587">
        <v>20200703</v>
      </c>
      <c r="B1587">
        <v>931847</v>
      </c>
      <c r="C1587" t="s">
        <v>79583</v>
      </c>
      <c r="D1587" t="s">
        <v>79584</v>
      </c>
      <c r="E1587" t="s">
        <v>79585</v>
      </c>
      <c r="F1587" t="s">
        <v>79586</v>
      </c>
      <c r="J1587">
        <v>1937.03</v>
      </c>
      <c r="L1587">
        <v>1.82</v>
      </c>
      <c r="M1587">
        <v>2105.02</v>
      </c>
      <c r="N1587">
        <v>138.78</v>
      </c>
    </row>
    <row r="1588" spans="1:14" hidden="1">
      <c r="A1588">
        <v>20200706</v>
      </c>
      <c r="B1588">
        <v>931847</v>
      </c>
      <c r="C1588" t="s">
        <v>79583</v>
      </c>
      <c r="D1588" t="s">
        <v>79584</v>
      </c>
      <c r="E1588" t="s">
        <v>79585</v>
      </c>
      <c r="F1588" t="s">
        <v>79586</v>
      </c>
      <c r="J1588">
        <v>2063.65</v>
      </c>
      <c r="L1588">
        <v>6.54</v>
      </c>
      <c r="M1588">
        <v>3022.51</v>
      </c>
      <c r="N1588">
        <v>164.68</v>
      </c>
    </row>
    <row r="1589" spans="1:14" hidden="1">
      <c r="A1589">
        <v>20200707</v>
      </c>
      <c r="B1589">
        <v>931847</v>
      </c>
      <c r="C1589" t="s">
        <v>79583</v>
      </c>
      <c r="D1589" t="s">
        <v>79584</v>
      </c>
      <c r="E1589" t="s">
        <v>79585</v>
      </c>
      <c r="F1589" t="s">
        <v>79586</v>
      </c>
      <c r="J1589">
        <v>2059.29</v>
      </c>
      <c r="L1589">
        <v>-0.21</v>
      </c>
      <c r="M1589">
        <v>2962.31</v>
      </c>
      <c r="N1589">
        <v>204.32</v>
      </c>
    </row>
    <row r="1590" spans="1:14" hidden="1">
      <c r="A1590">
        <v>20200708</v>
      </c>
      <c r="B1590">
        <v>931847</v>
      </c>
      <c r="C1590" t="s">
        <v>79583</v>
      </c>
      <c r="D1590" t="s">
        <v>79584</v>
      </c>
      <c r="E1590" t="s">
        <v>79585</v>
      </c>
      <c r="F1590" t="s">
        <v>79586</v>
      </c>
      <c r="J1590" t="s">
        <v>48711</v>
      </c>
      <c r="L1590">
        <v>2.85</v>
      </c>
      <c r="M1590">
        <v>2771.57</v>
      </c>
      <c r="N1590">
        <v>184.66</v>
      </c>
    </row>
    <row r="1591" spans="1:14" hidden="1">
      <c r="A1591">
        <v>20200709</v>
      </c>
      <c r="B1591">
        <v>931847</v>
      </c>
      <c r="C1591" t="s">
        <v>79583</v>
      </c>
      <c r="D1591" t="s">
        <v>79584</v>
      </c>
      <c r="E1591" t="s">
        <v>79585</v>
      </c>
      <c r="F1591" t="s">
        <v>79586</v>
      </c>
      <c r="J1591">
        <v>2148.28</v>
      </c>
      <c r="L1591">
        <v>1.43</v>
      </c>
      <c r="M1591">
        <v>2916.98</v>
      </c>
      <c r="N1591">
        <v>198.32</v>
      </c>
    </row>
    <row r="1592" spans="1:14" hidden="1">
      <c r="A1592">
        <v>20200710</v>
      </c>
      <c r="B1592">
        <v>931847</v>
      </c>
      <c r="C1592" t="s">
        <v>79583</v>
      </c>
      <c r="D1592" t="s">
        <v>79584</v>
      </c>
      <c r="E1592" t="s">
        <v>79585</v>
      </c>
      <c r="F1592" t="s">
        <v>79586</v>
      </c>
      <c r="J1592">
        <v>2104.65</v>
      </c>
      <c r="L1592">
        <v>-2.03</v>
      </c>
      <c r="M1592">
        <v>2716.81</v>
      </c>
      <c r="N1592" t="s">
        <v>69358</v>
      </c>
    </row>
    <row r="1593" spans="1:14" hidden="1">
      <c r="A1593">
        <v>20200713</v>
      </c>
      <c r="B1593">
        <v>931847</v>
      </c>
      <c r="C1593" t="s">
        <v>79583</v>
      </c>
      <c r="D1593" t="s">
        <v>79584</v>
      </c>
      <c r="E1593" t="s">
        <v>79585</v>
      </c>
      <c r="F1593" t="s">
        <v>79586</v>
      </c>
      <c r="J1593">
        <v>2148.92</v>
      </c>
      <c r="L1593" t="s">
        <v>4090</v>
      </c>
      <c r="M1593">
        <v>2535.93</v>
      </c>
      <c r="N1593">
        <v>207.87</v>
      </c>
    </row>
    <row r="1594" spans="1:14" hidden="1">
      <c r="A1594">
        <v>20200714</v>
      </c>
      <c r="B1594">
        <v>931847</v>
      </c>
      <c r="C1594" t="s">
        <v>79583</v>
      </c>
      <c r="D1594" t="s">
        <v>79584</v>
      </c>
      <c r="E1594" t="s">
        <v>79585</v>
      </c>
      <c r="F1594" t="s">
        <v>79586</v>
      </c>
      <c r="J1594">
        <v>2127.38</v>
      </c>
      <c r="L1594" t="s">
        <v>352</v>
      </c>
      <c r="M1594">
        <v>2441.12</v>
      </c>
      <c r="N1594">
        <v>187.45</v>
      </c>
    </row>
    <row r="1595" spans="1:14" hidden="1">
      <c r="A1595">
        <v>20200715</v>
      </c>
      <c r="B1595">
        <v>931847</v>
      </c>
      <c r="C1595" t="s">
        <v>79583</v>
      </c>
      <c r="D1595" t="s">
        <v>79584</v>
      </c>
      <c r="E1595" t="s">
        <v>79585</v>
      </c>
      <c r="F1595" t="s">
        <v>79586</v>
      </c>
      <c r="J1595">
        <v>2086.66</v>
      </c>
      <c r="L1595">
        <v>-1.91</v>
      </c>
      <c r="M1595">
        <v>2128.84</v>
      </c>
      <c r="N1595">
        <v>168.43</v>
      </c>
    </row>
    <row r="1596" spans="1:14" hidden="1">
      <c r="A1596">
        <v>20200716</v>
      </c>
      <c r="B1596">
        <v>931847</v>
      </c>
      <c r="C1596" t="s">
        <v>79583</v>
      </c>
      <c r="D1596" t="s">
        <v>79584</v>
      </c>
      <c r="E1596" t="s">
        <v>79585</v>
      </c>
      <c r="F1596" t="s">
        <v>79586</v>
      </c>
      <c r="J1596">
        <v>2008.92</v>
      </c>
      <c r="L1596">
        <v>-3.73</v>
      </c>
      <c r="M1596">
        <v>2133.74</v>
      </c>
      <c r="N1596">
        <v>154.99</v>
      </c>
    </row>
    <row r="1597" spans="1:14" hidden="1">
      <c r="A1597">
        <v>20200717</v>
      </c>
      <c r="B1597">
        <v>931847</v>
      </c>
      <c r="C1597" t="s">
        <v>79583</v>
      </c>
      <c r="D1597" t="s">
        <v>79584</v>
      </c>
      <c r="E1597" t="s">
        <v>79585</v>
      </c>
      <c r="F1597" t="s">
        <v>79586</v>
      </c>
      <c r="J1597">
        <v>1995.88</v>
      </c>
      <c r="L1597">
        <v>-0.65</v>
      </c>
      <c r="M1597">
        <v>1672.96</v>
      </c>
      <c r="N1597">
        <v>140.14</v>
      </c>
    </row>
    <row r="1598" spans="1:14" hidden="1">
      <c r="A1598">
        <v>20200720</v>
      </c>
      <c r="B1598">
        <v>931847</v>
      </c>
      <c r="C1598" t="s">
        <v>79583</v>
      </c>
      <c r="D1598" t="s">
        <v>79584</v>
      </c>
      <c r="E1598" t="s">
        <v>79585</v>
      </c>
      <c r="F1598" t="s">
        <v>79586</v>
      </c>
      <c r="J1598">
        <v>2078.05</v>
      </c>
      <c r="L1598">
        <v>4.12</v>
      </c>
      <c r="M1598">
        <v>2149.36</v>
      </c>
      <c r="N1598">
        <v>150.88</v>
      </c>
    </row>
    <row r="1599" spans="1:14" hidden="1">
      <c r="A1599">
        <v>20200721</v>
      </c>
      <c r="B1599">
        <v>931847</v>
      </c>
      <c r="C1599" t="s">
        <v>79583</v>
      </c>
      <c r="D1599" t="s">
        <v>79584</v>
      </c>
      <c r="E1599" t="s">
        <v>79585</v>
      </c>
      <c r="F1599" t="s">
        <v>79586</v>
      </c>
      <c r="J1599">
        <v>2078.63</v>
      </c>
      <c r="L1599">
        <v>0.03</v>
      </c>
      <c r="M1599">
        <v>1873.66</v>
      </c>
      <c r="N1599">
        <v>134.81</v>
      </c>
    </row>
    <row r="1600" spans="1:14" hidden="1">
      <c r="A1600">
        <v>20200722</v>
      </c>
      <c r="B1600">
        <v>931847</v>
      </c>
      <c r="C1600" t="s">
        <v>79583</v>
      </c>
      <c r="D1600" t="s">
        <v>79584</v>
      </c>
      <c r="E1600" t="s">
        <v>79585</v>
      </c>
      <c r="F1600" t="s">
        <v>79586</v>
      </c>
      <c r="J1600">
        <v>2071.38</v>
      </c>
      <c r="L1600">
        <v>-0.35</v>
      </c>
      <c r="M1600">
        <v>1723.02</v>
      </c>
      <c r="N1600">
        <v>149.45</v>
      </c>
    </row>
    <row r="1601" spans="1:14" hidden="1">
      <c r="A1601">
        <v>20200723</v>
      </c>
      <c r="B1601">
        <v>931847</v>
      </c>
      <c r="C1601" t="s">
        <v>79583</v>
      </c>
      <c r="D1601" t="s">
        <v>79584</v>
      </c>
      <c r="E1601" t="s">
        <v>79585</v>
      </c>
      <c r="F1601" t="s">
        <v>79586</v>
      </c>
      <c r="J1601">
        <v>2052.42</v>
      </c>
      <c r="L1601">
        <v>-0.92</v>
      </c>
      <c r="M1601">
        <v>1596.19</v>
      </c>
      <c r="N1601">
        <v>135.58</v>
      </c>
    </row>
    <row r="1602" spans="1:14" hidden="1">
      <c r="A1602">
        <v>20200724</v>
      </c>
      <c r="B1602">
        <v>931847</v>
      </c>
      <c r="C1602" t="s">
        <v>79583</v>
      </c>
      <c r="D1602" t="s">
        <v>79584</v>
      </c>
      <c r="E1602" t="s">
        <v>79585</v>
      </c>
      <c r="F1602" t="s">
        <v>79586</v>
      </c>
      <c r="J1602">
        <v>1970.84</v>
      </c>
      <c r="L1602">
        <v>-3.97</v>
      </c>
      <c r="M1602">
        <v>1563.21</v>
      </c>
      <c r="N1602">
        <v>117.08</v>
      </c>
    </row>
    <row r="1603" spans="1:14" hidden="1">
      <c r="A1603">
        <v>20200727</v>
      </c>
      <c r="B1603">
        <v>931847</v>
      </c>
      <c r="C1603" t="s">
        <v>79583</v>
      </c>
      <c r="D1603" t="s">
        <v>79584</v>
      </c>
      <c r="E1603" t="s">
        <v>79585</v>
      </c>
      <c r="F1603" t="s">
        <v>79586</v>
      </c>
      <c r="J1603">
        <v>1955.62</v>
      </c>
      <c r="L1603">
        <v>-0.77</v>
      </c>
      <c r="M1603" t="s">
        <v>83262</v>
      </c>
      <c r="N1603">
        <v>81.02</v>
      </c>
    </row>
    <row r="1604" spans="1:14" hidden="1">
      <c r="A1604">
        <v>20200728</v>
      </c>
      <c r="B1604">
        <v>931847</v>
      </c>
      <c r="C1604" t="s">
        <v>79583</v>
      </c>
      <c r="D1604" t="s">
        <v>79584</v>
      </c>
      <c r="E1604" t="s">
        <v>79585</v>
      </c>
      <c r="F1604" t="s">
        <v>79586</v>
      </c>
      <c r="J1604" t="s">
        <v>83263</v>
      </c>
      <c r="L1604">
        <v>0.94</v>
      </c>
      <c r="M1604">
        <v>934.33</v>
      </c>
      <c r="N1604">
        <v>75.34</v>
      </c>
    </row>
    <row r="1605" spans="1:14" hidden="1">
      <c r="A1605">
        <v>20200729</v>
      </c>
      <c r="B1605">
        <v>931847</v>
      </c>
      <c r="C1605" t="s">
        <v>79583</v>
      </c>
      <c r="D1605" t="s">
        <v>79584</v>
      </c>
      <c r="E1605" t="s">
        <v>79585</v>
      </c>
      <c r="F1605" t="s">
        <v>79586</v>
      </c>
      <c r="J1605">
        <v>2008.35</v>
      </c>
      <c r="L1605">
        <v>1.74</v>
      </c>
      <c r="M1605">
        <v>1031.66</v>
      </c>
      <c r="N1605">
        <v>83.97</v>
      </c>
    </row>
    <row r="1606" spans="1:14" hidden="1">
      <c r="A1606">
        <v>20200730</v>
      </c>
      <c r="B1606">
        <v>931847</v>
      </c>
      <c r="C1606" t="s">
        <v>79583</v>
      </c>
      <c r="D1606" t="s">
        <v>79584</v>
      </c>
      <c r="E1606" t="s">
        <v>79585</v>
      </c>
      <c r="F1606" t="s">
        <v>79586</v>
      </c>
      <c r="J1606">
        <v>2012.71</v>
      </c>
      <c r="L1606">
        <v>0.22</v>
      </c>
      <c r="M1606">
        <v>1207.23</v>
      </c>
      <c r="N1606">
        <v>99.08</v>
      </c>
    </row>
    <row r="1607" spans="1:14" hidden="1">
      <c r="A1607">
        <v>20200731</v>
      </c>
      <c r="B1607">
        <v>931847</v>
      </c>
      <c r="C1607" t="s">
        <v>79583</v>
      </c>
      <c r="D1607" t="s">
        <v>79584</v>
      </c>
      <c r="E1607" t="s">
        <v>79585</v>
      </c>
      <c r="F1607" t="s">
        <v>79586</v>
      </c>
      <c r="J1607" t="s">
        <v>83270</v>
      </c>
      <c r="L1607">
        <v>0.67</v>
      </c>
      <c r="M1607">
        <v>1206.11</v>
      </c>
      <c r="N1607" t="s">
        <v>83272</v>
      </c>
    </row>
    <row r="1608" spans="1:14" hidden="1">
      <c r="A1608">
        <v>20200803</v>
      </c>
      <c r="B1608">
        <v>931847</v>
      </c>
      <c r="C1608" t="s">
        <v>79583</v>
      </c>
      <c r="D1608" t="s">
        <v>79584</v>
      </c>
      <c r="E1608" t="s">
        <v>79585</v>
      </c>
      <c r="F1608" t="s">
        <v>79586</v>
      </c>
      <c r="J1608">
        <v>2072.97</v>
      </c>
      <c r="L1608">
        <v>2.31</v>
      </c>
      <c r="M1608">
        <v>1616.01</v>
      </c>
      <c r="N1608">
        <v>125.39</v>
      </c>
    </row>
    <row r="1609" spans="1:14" hidden="1">
      <c r="A1609">
        <v>20200804</v>
      </c>
      <c r="B1609">
        <v>931847</v>
      </c>
      <c r="C1609" t="s">
        <v>79583</v>
      </c>
      <c r="D1609" t="s">
        <v>79584</v>
      </c>
      <c r="E1609" t="s">
        <v>79585</v>
      </c>
      <c r="F1609" t="s">
        <v>79586</v>
      </c>
      <c r="J1609">
        <v>2067.91</v>
      </c>
      <c r="L1609">
        <v>-0.24</v>
      </c>
      <c r="M1609">
        <v>1982.67</v>
      </c>
      <c r="N1609">
        <v>128.15</v>
      </c>
    </row>
    <row r="1610" spans="1:14" hidden="1">
      <c r="A1610">
        <v>20200805</v>
      </c>
      <c r="B1610">
        <v>931847</v>
      </c>
      <c r="C1610" t="s">
        <v>79583</v>
      </c>
      <c r="D1610" t="s">
        <v>79584</v>
      </c>
      <c r="E1610" t="s">
        <v>79585</v>
      </c>
      <c r="F1610" t="s">
        <v>79586</v>
      </c>
      <c r="J1610">
        <v>2057.29</v>
      </c>
      <c r="L1610">
        <v>-0.51</v>
      </c>
      <c r="M1610">
        <v>1443.69</v>
      </c>
      <c r="N1610">
        <v>87.67</v>
      </c>
    </row>
    <row r="1611" spans="1:14" hidden="1">
      <c r="A1611">
        <v>20200806</v>
      </c>
      <c r="B1611">
        <v>931847</v>
      </c>
      <c r="C1611" t="s">
        <v>79583</v>
      </c>
      <c r="D1611" t="s">
        <v>79584</v>
      </c>
      <c r="E1611" t="s">
        <v>79585</v>
      </c>
      <c r="F1611" t="s">
        <v>79586</v>
      </c>
      <c r="J1611">
        <v>2050.99</v>
      </c>
      <c r="L1611">
        <v>-0.31</v>
      </c>
      <c r="M1611">
        <v>1363.36</v>
      </c>
      <c r="N1611">
        <v>89.01</v>
      </c>
    </row>
    <row r="1612" spans="1:14" hidden="1">
      <c r="A1612">
        <v>20200807</v>
      </c>
      <c r="B1612">
        <v>931847</v>
      </c>
      <c r="C1612" t="s">
        <v>79583</v>
      </c>
      <c r="D1612" t="s">
        <v>79584</v>
      </c>
      <c r="E1612" t="s">
        <v>79585</v>
      </c>
      <c r="F1612" t="s">
        <v>79586</v>
      </c>
      <c r="J1612">
        <v>2028.85</v>
      </c>
      <c r="L1612">
        <v>-1.08</v>
      </c>
      <c r="M1612">
        <v>1242.48</v>
      </c>
      <c r="N1612">
        <v>82.68</v>
      </c>
    </row>
    <row r="1613" spans="1:14" hidden="1">
      <c r="A1613">
        <v>20200810</v>
      </c>
      <c r="B1613">
        <v>931847</v>
      </c>
      <c r="C1613" t="s">
        <v>79583</v>
      </c>
      <c r="D1613" t="s">
        <v>79584</v>
      </c>
      <c r="E1613" t="s">
        <v>79585</v>
      </c>
      <c r="F1613" t="s">
        <v>79586</v>
      </c>
      <c r="J1613">
        <v>2046.17</v>
      </c>
      <c r="L1613">
        <v>0.85</v>
      </c>
      <c r="M1613">
        <v>1299.15</v>
      </c>
      <c r="N1613">
        <v>83.36</v>
      </c>
    </row>
    <row r="1614" spans="1:14" hidden="1">
      <c r="A1614">
        <v>20200811</v>
      </c>
      <c r="B1614">
        <v>931847</v>
      </c>
      <c r="C1614" t="s">
        <v>79583</v>
      </c>
      <c r="D1614" t="s">
        <v>79584</v>
      </c>
      <c r="E1614" t="s">
        <v>79585</v>
      </c>
      <c r="F1614" t="s">
        <v>79586</v>
      </c>
      <c r="J1614">
        <v>2009.72</v>
      </c>
      <c r="L1614">
        <v>-1.78</v>
      </c>
      <c r="M1614">
        <v>1224.67</v>
      </c>
      <c r="N1614">
        <v>77.98</v>
      </c>
    </row>
    <row r="1615" spans="1:14" hidden="1">
      <c r="A1615">
        <v>20200812</v>
      </c>
      <c r="B1615">
        <v>931847</v>
      </c>
      <c r="C1615" t="s">
        <v>79583</v>
      </c>
      <c r="D1615" t="s">
        <v>79584</v>
      </c>
      <c r="E1615" t="s">
        <v>79585</v>
      </c>
      <c r="F1615" t="s">
        <v>79586</v>
      </c>
      <c r="J1615">
        <v>2007.36</v>
      </c>
      <c r="L1615">
        <v>-0.12</v>
      </c>
      <c r="M1615">
        <v>1160.68</v>
      </c>
      <c r="N1615" t="s">
        <v>80044</v>
      </c>
    </row>
    <row r="1616" spans="1:14" hidden="1">
      <c r="A1616">
        <v>20200813</v>
      </c>
      <c r="B1616">
        <v>931847</v>
      </c>
      <c r="C1616" t="s">
        <v>79583</v>
      </c>
      <c r="D1616" t="s">
        <v>79584</v>
      </c>
      <c r="E1616" t="s">
        <v>79585</v>
      </c>
      <c r="F1616" t="s">
        <v>79586</v>
      </c>
      <c r="J1616">
        <v>2020.41</v>
      </c>
      <c r="L1616">
        <v>0.65</v>
      </c>
      <c r="M1616">
        <v>1113.84</v>
      </c>
      <c r="N1616">
        <v>66.47</v>
      </c>
    </row>
    <row r="1617" spans="1:14" hidden="1">
      <c r="A1617">
        <v>20200814</v>
      </c>
      <c r="B1617">
        <v>931847</v>
      </c>
      <c r="C1617" t="s">
        <v>79583</v>
      </c>
      <c r="D1617" t="s">
        <v>79584</v>
      </c>
      <c r="E1617" t="s">
        <v>79585</v>
      </c>
      <c r="F1617" t="s">
        <v>79586</v>
      </c>
      <c r="J1617">
        <v>2032.18</v>
      </c>
      <c r="L1617">
        <v>0.58</v>
      </c>
      <c r="M1617" t="s">
        <v>83292</v>
      </c>
      <c r="N1617">
        <v>60.58</v>
      </c>
    </row>
    <row r="1618" spans="1:14" hidden="1">
      <c r="A1618">
        <v>20200817</v>
      </c>
      <c r="B1618">
        <v>931847</v>
      </c>
      <c r="C1618" t="s">
        <v>79583</v>
      </c>
      <c r="D1618" t="s">
        <v>79584</v>
      </c>
      <c r="E1618" t="s">
        <v>79585</v>
      </c>
      <c r="F1618" t="s">
        <v>79586</v>
      </c>
      <c r="J1618">
        <v>2073.98</v>
      </c>
      <c r="L1618">
        <v>2.06</v>
      </c>
      <c r="M1618" t="s">
        <v>83294</v>
      </c>
      <c r="N1618">
        <v>99.86</v>
      </c>
    </row>
    <row r="1619" spans="1:14" hidden="1">
      <c r="A1619">
        <v>20200818</v>
      </c>
      <c r="B1619">
        <v>931847</v>
      </c>
      <c r="C1619" t="s">
        <v>79583</v>
      </c>
      <c r="D1619" t="s">
        <v>79584</v>
      </c>
      <c r="E1619" t="s">
        <v>79585</v>
      </c>
      <c r="F1619" t="s">
        <v>79586</v>
      </c>
      <c r="J1619">
        <v>2083.23</v>
      </c>
      <c r="L1619">
        <v>0.45</v>
      </c>
      <c r="M1619">
        <v>1476.57</v>
      </c>
      <c r="N1619">
        <v>93.43</v>
      </c>
    </row>
    <row r="1620" spans="1:14" hidden="1">
      <c r="A1620">
        <v>20200819</v>
      </c>
      <c r="B1620">
        <v>931847</v>
      </c>
      <c r="C1620" t="s">
        <v>79583</v>
      </c>
      <c r="D1620" t="s">
        <v>79584</v>
      </c>
      <c r="E1620" t="s">
        <v>79585</v>
      </c>
      <c r="F1620" t="s">
        <v>79586</v>
      </c>
      <c r="J1620">
        <v>2068.58</v>
      </c>
      <c r="L1620" t="s">
        <v>9736</v>
      </c>
      <c r="M1620">
        <v>1566.76</v>
      </c>
      <c r="N1620" t="s">
        <v>83299</v>
      </c>
    </row>
    <row r="1621" spans="1:14" hidden="1">
      <c r="A1621">
        <v>20200820</v>
      </c>
      <c r="B1621">
        <v>931847</v>
      </c>
      <c r="C1621" t="s">
        <v>79583</v>
      </c>
      <c r="D1621" t="s">
        <v>79584</v>
      </c>
      <c r="E1621" t="s">
        <v>79585</v>
      </c>
      <c r="F1621" t="s">
        <v>79586</v>
      </c>
      <c r="J1621">
        <v>2046.77</v>
      </c>
      <c r="L1621">
        <v>-1.05</v>
      </c>
      <c r="M1621">
        <v>1489.14</v>
      </c>
      <c r="N1621" t="s">
        <v>63876</v>
      </c>
    </row>
    <row r="1622" spans="1:14" hidden="1">
      <c r="A1622">
        <v>20200821</v>
      </c>
      <c r="B1622">
        <v>931847</v>
      </c>
      <c r="C1622" t="s">
        <v>79583</v>
      </c>
      <c r="D1622" t="s">
        <v>79584</v>
      </c>
      <c r="E1622" t="s">
        <v>79585</v>
      </c>
      <c r="F1622" t="s">
        <v>79586</v>
      </c>
      <c r="J1622">
        <v>2061.31</v>
      </c>
      <c r="L1622">
        <v>0.71</v>
      </c>
      <c r="M1622">
        <v>1093.14</v>
      </c>
      <c r="N1622" t="s">
        <v>83302</v>
      </c>
    </row>
    <row r="1623" spans="1:14" hidden="1">
      <c r="A1623">
        <v>20200824</v>
      </c>
      <c r="B1623">
        <v>931847</v>
      </c>
      <c r="C1623" t="s">
        <v>79583</v>
      </c>
      <c r="D1623" t="s">
        <v>79584</v>
      </c>
      <c r="E1623" t="s">
        <v>79585</v>
      </c>
      <c r="F1623" t="s">
        <v>79586</v>
      </c>
      <c r="J1623">
        <v>2068.78</v>
      </c>
      <c r="L1623">
        <v>0.36</v>
      </c>
      <c r="M1623">
        <v>1088.88</v>
      </c>
      <c r="N1623">
        <v>69.42</v>
      </c>
    </row>
    <row r="1624" spans="1:14" hidden="1">
      <c r="A1624">
        <v>20200825</v>
      </c>
      <c r="B1624">
        <v>931847</v>
      </c>
      <c r="C1624" t="s">
        <v>79583</v>
      </c>
      <c r="D1624" t="s">
        <v>79584</v>
      </c>
      <c r="E1624" t="s">
        <v>79585</v>
      </c>
      <c r="F1624" t="s">
        <v>79586</v>
      </c>
      <c r="J1624">
        <v>2057.99</v>
      </c>
      <c r="L1624">
        <v>-0.52</v>
      </c>
      <c r="M1624">
        <v>1140.74</v>
      </c>
      <c r="N1624">
        <v>73.08</v>
      </c>
    </row>
    <row r="1625" spans="1:14" hidden="1">
      <c r="A1625">
        <v>20200826</v>
      </c>
      <c r="B1625">
        <v>931847</v>
      </c>
      <c r="C1625" t="s">
        <v>79583</v>
      </c>
      <c r="D1625" t="s">
        <v>79584</v>
      </c>
      <c r="E1625" t="s">
        <v>79585</v>
      </c>
      <c r="F1625" t="s">
        <v>79586</v>
      </c>
      <c r="J1625">
        <v>2037.23</v>
      </c>
      <c r="L1625">
        <v>-1.01</v>
      </c>
      <c r="M1625">
        <v>1287.31</v>
      </c>
      <c r="N1625">
        <v>82.43</v>
      </c>
    </row>
    <row r="1626" spans="1:14" hidden="1">
      <c r="A1626">
        <v>20200827</v>
      </c>
      <c r="B1626">
        <v>931847</v>
      </c>
      <c r="C1626" t="s">
        <v>79583</v>
      </c>
      <c r="D1626" t="s">
        <v>79584</v>
      </c>
      <c r="E1626" t="s">
        <v>79585</v>
      </c>
      <c r="F1626" t="s">
        <v>79586</v>
      </c>
      <c r="J1626" t="s">
        <v>83311</v>
      </c>
      <c r="L1626">
        <v>0.59</v>
      </c>
      <c r="M1626">
        <v>1091.08</v>
      </c>
      <c r="N1626" t="s">
        <v>83313</v>
      </c>
    </row>
    <row r="1627" spans="1:14" hidden="1">
      <c r="A1627">
        <v>20200828</v>
      </c>
      <c r="B1627">
        <v>931847</v>
      </c>
      <c r="C1627" t="s">
        <v>79583</v>
      </c>
      <c r="D1627" t="s">
        <v>79584</v>
      </c>
      <c r="E1627" t="s">
        <v>79585</v>
      </c>
      <c r="F1627" t="s">
        <v>79586</v>
      </c>
      <c r="J1627">
        <v>2070.28</v>
      </c>
      <c r="L1627">
        <v>1.03</v>
      </c>
      <c r="M1627" t="s">
        <v>83315</v>
      </c>
      <c r="N1627">
        <v>80.31</v>
      </c>
    </row>
    <row r="1628" spans="1:14" hidden="1">
      <c r="A1628">
        <v>20200831</v>
      </c>
      <c r="B1628">
        <v>931847</v>
      </c>
      <c r="C1628" t="s">
        <v>79583</v>
      </c>
      <c r="D1628" t="s">
        <v>79584</v>
      </c>
      <c r="E1628" t="s">
        <v>79585</v>
      </c>
      <c r="F1628" t="s">
        <v>79586</v>
      </c>
      <c r="J1628">
        <v>2057.55</v>
      </c>
      <c r="L1628">
        <v>-0.61</v>
      </c>
      <c r="M1628">
        <v>1525.63</v>
      </c>
      <c r="N1628">
        <v>88.31</v>
      </c>
    </row>
    <row r="1629" spans="1:14" hidden="1">
      <c r="A1629">
        <v>20200901</v>
      </c>
      <c r="B1629">
        <v>931847</v>
      </c>
      <c r="C1629" t="s">
        <v>79583</v>
      </c>
      <c r="D1629" t="s">
        <v>79584</v>
      </c>
      <c r="E1629" t="s">
        <v>79585</v>
      </c>
      <c r="F1629" t="s">
        <v>79586</v>
      </c>
      <c r="J1629">
        <v>2063.19</v>
      </c>
      <c r="L1629">
        <v>0.27</v>
      </c>
      <c r="M1629">
        <v>1071.76</v>
      </c>
      <c r="N1629">
        <v>65.33</v>
      </c>
    </row>
    <row r="1630" spans="1:14" hidden="1">
      <c r="A1630">
        <v>20200902</v>
      </c>
      <c r="B1630">
        <v>931847</v>
      </c>
      <c r="C1630" t="s">
        <v>79583</v>
      </c>
      <c r="D1630" t="s">
        <v>79584</v>
      </c>
      <c r="E1630" t="s">
        <v>79585</v>
      </c>
      <c r="F1630" t="s">
        <v>79586</v>
      </c>
      <c r="J1630">
        <v>2055.91</v>
      </c>
      <c r="L1630">
        <v>-0.35</v>
      </c>
      <c r="M1630" t="s">
        <v>83323</v>
      </c>
      <c r="N1630" t="s">
        <v>77664</v>
      </c>
    </row>
    <row r="1631" spans="1:14" hidden="1">
      <c r="A1631">
        <v>20200903</v>
      </c>
      <c r="B1631">
        <v>931847</v>
      </c>
      <c r="C1631" t="s">
        <v>79583</v>
      </c>
      <c r="D1631" t="s">
        <v>79584</v>
      </c>
      <c r="E1631" t="s">
        <v>79585</v>
      </c>
      <c r="F1631" t="s">
        <v>79586</v>
      </c>
      <c r="J1631">
        <v>2050.67</v>
      </c>
      <c r="L1631">
        <v>-0.26</v>
      </c>
      <c r="M1631">
        <v>1088.63</v>
      </c>
      <c r="N1631">
        <v>64.82</v>
      </c>
    </row>
    <row r="1632" spans="1:14" hidden="1">
      <c r="A1632">
        <v>20200904</v>
      </c>
      <c r="B1632">
        <v>931847</v>
      </c>
      <c r="C1632" t="s">
        <v>79583</v>
      </c>
      <c r="D1632" t="s">
        <v>79584</v>
      </c>
      <c r="E1632" t="s">
        <v>79585</v>
      </c>
      <c r="F1632" t="s">
        <v>79586</v>
      </c>
      <c r="J1632">
        <v>2034.26</v>
      </c>
      <c r="L1632" t="s">
        <v>539</v>
      </c>
      <c r="M1632">
        <v>854.09</v>
      </c>
      <c r="N1632">
        <v>52.68</v>
      </c>
    </row>
    <row r="1633" spans="1:14" hidden="1">
      <c r="A1633">
        <v>20200907</v>
      </c>
      <c r="B1633">
        <v>931847</v>
      </c>
      <c r="C1633" t="s">
        <v>79583</v>
      </c>
      <c r="D1633" t="s">
        <v>79584</v>
      </c>
      <c r="E1633" t="s">
        <v>79585</v>
      </c>
      <c r="F1633" t="s">
        <v>79586</v>
      </c>
      <c r="J1633">
        <v>2013.35</v>
      </c>
      <c r="L1633">
        <v>-1.03</v>
      </c>
      <c r="M1633">
        <v>1052.07</v>
      </c>
      <c r="N1633" t="s">
        <v>83329</v>
      </c>
    </row>
    <row r="1634" spans="1:14" hidden="1">
      <c r="A1634">
        <v>20200908</v>
      </c>
      <c r="B1634">
        <v>931847</v>
      </c>
      <c r="C1634" t="s">
        <v>79583</v>
      </c>
      <c r="D1634" t="s">
        <v>79584</v>
      </c>
      <c r="E1634" t="s">
        <v>79585</v>
      </c>
      <c r="F1634" t="s">
        <v>79586</v>
      </c>
      <c r="J1634">
        <v>2036.95</v>
      </c>
      <c r="L1634">
        <v>1.17</v>
      </c>
      <c r="M1634">
        <v>1047.45</v>
      </c>
      <c r="N1634">
        <v>57.87</v>
      </c>
    </row>
    <row r="1635" spans="1:14" hidden="1">
      <c r="A1635">
        <v>20200909</v>
      </c>
      <c r="B1635">
        <v>931847</v>
      </c>
      <c r="C1635" t="s">
        <v>79583</v>
      </c>
      <c r="D1635" t="s">
        <v>79584</v>
      </c>
      <c r="E1635" t="s">
        <v>79585</v>
      </c>
      <c r="F1635" t="s">
        <v>79586</v>
      </c>
      <c r="J1635">
        <v>2026.44</v>
      </c>
      <c r="L1635">
        <v>-0.52</v>
      </c>
      <c r="M1635">
        <v>1832.99</v>
      </c>
      <c r="N1635">
        <v>89.39</v>
      </c>
    </row>
    <row r="1636" spans="1:14" hidden="1">
      <c r="A1636">
        <v>20200910</v>
      </c>
      <c r="B1636">
        <v>931847</v>
      </c>
      <c r="C1636" t="s">
        <v>79583</v>
      </c>
      <c r="D1636" t="s">
        <v>79584</v>
      </c>
      <c r="E1636" t="s">
        <v>79585</v>
      </c>
      <c r="F1636" t="s">
        <v>79586</v>
      </c>
      <c r="J1636" t="s">
        <v>83335</v>
      </c>
      <c r="L1636">
        <v>-0.95</v>
      </c>
      <c r="M1636">
        <v>1412.13</v>
      </c>
      <c r="N1636" t="s">
        <v>83337</v>
      </c>
    </row>
    <row r="1637" spans="1:14" hidden="1">
      <c r="A1637">
        <v>20200911</v>
      </c>
      <c r="B1637">
        <v>931847</v>
      </c>
      <c r="C1637" t="s">
        <v>79583</v>
      </c>
      <c r="D1637" t="s">
        <v>79584</v>
      </c>
      <c r="E1637" t="s">
        <v>79585</v>
      </c>
      <c r="F1637" t="s">
        <v>79586</v>
      </c>
      <c r="J1637">
        <v>2001.99</v>
      </c>
      <c r="L1637">
        <v>-0.26</v>
      </c>
      <c r="M1637">
        <v>1123.01</v>
      </c>
      <c r="N1637">
        <v>72.59</v>
      </c>
    </row>
    <row r="1638" spans="1:14" hidden="1">
      <c r="A1638">
        <v>20200914</v>
      </c>
      <c r="B1638">
        <v>931847</v>
      </c>
      <c r="C1638" t="s">
        <v>79583</v>
      </c>
      <c r="D1638" t="s">
        <v>79584</v>
      </c>
      <c r="E1638" t="s">
        <v>79585</v>
      </c>
      <c r="F1638" t="s">
        <v>79586</v>
      </c>
      <c r="J1638">
        <v>1999.54</v>
      </c>
      <c r="L1638">
        <v>-0.12</v>
      </c>
      <c r="M1638">
        <v>1009.82</v>
      </c>
      <c r="N1638">
        <v>58.19</v>
      </c>
    </row>
    <row r="1639" spans="1:14" hidden="1">
      <c r="A1639">
        <v>20200915</v>
      </c>
      <c r="B1639">
        <v>931847</v>
      </c>
      <c r="C1639" t="s">
        <v>79583</v>
      </c>
      <c r="D1639" t="s">
        <v>79584</v>
      </c>
      <c r="E1639" t="s">
        <v>79585</v>
      </c>
      <c r="F1639" t="s">
        <v>79586</v>
      </c>
      <c r="J1639">
        <v>2000.79</v>
      </c>
      <c r="L1639">
        <v>0.06</v>
      </c>
      <c r="M1639">
        <v>748.17</v>
      </c>
      <c r="N1639">
        <v>48.32</v>
      </c>
    </row>
    <row r="1640" spans="1:14" hidden="1">
      <c r="A1640">
        <v>20200916</v>
      </c>
      <c r="B1640">
        <v>931847</v>
      </c>
      <c r="C1640" t="s">
        <v>79583</v>
      </c>
      <c r="D1640" t="s">
        <v>79584</v>
      </c>
      <c r="E1640" t="s">
        <v>79585</v>
      </c>
      <c r="F1640" t="s">
        <v>79586</v>
      </c>
      <c r="J1640">
        <v>2002.34</v>
      </c>
      <c r="L1640">
        <v>0.08</v>
      </c>
      <c r="M1640">
        <v>746.69</v>
      </c>
      <c r="N1640">
        <v>43.33</v>
      </c>
    </row>
    <row r="1641" spans="1:14" hidden="1">
      <c r="A1641">
        <v>20200917</v>
      </c>
      <c r="B1641">
        <v>931847</v>
      </c>
      <c r="C1641" t="s">
        <v>79583</v>
      </c>
      <c r="D1641" t="s">
        <v>79584</v>
      </c>
      <c r="E1641" t="s">
        <v>79585</v>
      </c>
      <c r="F1641" t="s">
        <v>79586</v>
      </c>
      <c r="J1641">
        <v>2002.34</v>
      </c>
      <c r="L1641" t="s">
        <v>22</v>
      </c>
      <c r="M1641">
        <v>832.49</v>
      </c>
      <c r="N1641" t="s">
        <v>6121</v>
      </c>
    </row>
    <row r="1642" spans="1:14" hidden="1">
      <c r="A1642">
        <v>20200918</v>
      </c>
      <c r="B1642">
        <v>931847</v>
      </c>
      <c r="C1642" t="s">
        <v>79583</v>
      </c>
      <c r="D1642" t="s">
        <v>79584</v>
      </c>
      <c r="E1642" t="s">
        <v>79585</v>
      </c>
      <c r="F1642" t="s">
        <v>79586</v>
      </c>
      <c r="J1642" t="s">
        <v>61849</v>
      </c>
      <c r="L1642">
        <v>1.96</v>
      </c>
      <c r="M1642">
        <v>1133.94</v>
      </c>
      <c r="N1642">
        <v>72.52</v>
      </c>
    </row>
    <row r="1643" spans="1:14" hidden="1">
      <c r="A1643">
        <v>20200921</v>
      </c>
      <c r="B1643">
        <v>931847</v>
      </c>
      <c r="C1643" t="s">
        <v>79583</v>
      </c>
      <c r="D1643" t="s">
        <v>79584</v>
      </c>
      <c r="E1643" t="s">
        <v>79585</v>
      </c>
      <c r="F1643" t="s">
        <v>79586</v>
      </c>
      <c r="J1643">
        <v>2033.16</v>
      </c>
      <c r="L1643">
        <v>-0.41</v>
      </c>
      <c r="M1643">
        <v>946.69</v>
      </c>
      <c r="N1643">
        <v>62.91</v>
      </c>
    </row>
    <row r="1644" spans="1:14" hidden="1">
      <c r="A1644">
        <v>20200922</v>
      </c>
      <c r="B1644">
        <v>931847</v>
      </c>
      <c r="C1644" t="s">
        <v>79583</v>
      </c>
      <c r="D1644" t="s">
        <v>79584</v>
      </c>
      <c r="E1644" t="s">
        <v>79585</v>
      </c>
      <c r="F1644" t="s">
        <v>79586</v>
      </c>
      <c r="J1644">
        <v>2002.48</v>
      </c>
      <c r="L1644">
        <v>-1.51</v>
      </c>
      <c r="M1644" t="s">
        <v>83349</v>
      </c>
      <c r="N1644">
        <v>49.02</v>
      </c>
    </row>
    <row r="1645" spans="1:14" hidden="1">
      <c r="A1645">
        <v>20200923</v>
      </c>
      <c r="B1645">
        <v>931847</v>
      </c>
      <c r="C1645" t="s">
        <v>79583</v>
      </c>
      <c r="D1645" t="s">
        <v>79584</v>
      </c>
      <c r="E1645" t="s">
        <v>79585</v>
      </c>
      <c r="F1645" t="s">
        <v>79586</v>
      </c>
      <c r="J1645">
        <v>1998.95</v>
      </c>
      <c r="L1645">
        <v>-0.18</v>
      </c>
      <c r="M1645">
        <v>592.21</v>
      </c>
      <c r="N1645">
        <v>37.91</v>
      </c>
    </row>
    <row r="1646" spans="1:14" hidden="1">
      <c r="A1646">
        <v>20200924</v>
      </c>
      <c r="B1646">
        <v>931847</v>
      </c>
      <c r="C1646" t="s">
        <v>79583</v>
      </c>
      <c r="D1646" t="s">
        <v>79584</v>
      </c>
      <c r="E1646" t="s">
        <v>79585</v>
      </c>
      <c r="F1646" t="s">
        <v>79586</v>
      </c>
      <c r="J1646">
        <v>1954.31</v>
      </c>
      <c r="L1646">
        <v>-2.23</v>
      </c>
      <c r="M1646">
        <v>752.85</v>
      </c>
      <c r="N1646">
        <v>44.27</v>
      </c>
    </row>
    <row r="1647" spans="1:14" hidden="1">
      <c r="A1647">
        <v>20200925</v>
      </c>
      <c r="B1647">
        <v>931847</v>
      </c>
      <c r="C1647" t="s">
        <v>79583</v>
      </c>
      <c r="D1647" t="s">
        <v>79584</v>
      </c>
      <c r="E1647" t="s">
        <v>79585</v>
      </c>
      <c r="F1647" t="s">
        <v>79586</v>
      </c>
      <c r="J1647">
        <v>1957.57</v>
      </c>
      <c r="L1647">
        <v>0.17</v>
      </c>
      <c r="M1647">
        <v>586.41</v>
      </c>
      <c r="N1647">
        <v>37.13</v>
      </c>
    </row>
    <row r="1648" spans="1:14" hidden="1">
      <c r="A1648">
        <v>20200928</v>
      </c>
      <c r="B1648">
        <v>931847</v>
      </c>
      <c r="C1648" t="s">
        <v>79583</v>
      </c>
      <c r="D1648" t="s">
        <v>79584</v>
      </c>
      <c r="E1648" t="s">
        <v>79585</v>
      </c>
      <c r="F1648" t="s">
        <v>79586</v>
      </c>
      <c r="J1648">
        <v>1958.83</v>
      </c>
      <c r="L1648">
        <v>0.06</v>
      </c>
      <c r="M1648">
        <v>598.41</v>
      </c>
      <c r="N1648">
        <v>41.16</v>
      </c>
    </row>
    <row r="1649" spans="1:14" hidden="1">
      <c r="A1649">
        <v>20200929</v>
      </c>
      <c r="B1649">
        <v>931847</v>
      </c>
      <c r="C1649" t="s">
        <v>79583</v>
      </c>
      <c r="D1649" t="s">
        <v>79584</v>
      </c>
      <c r="E1649" t="s">
        <v>79585</v>
      </c>
      <c r="F1649" t="s">
        <v>79586</v>
      </c>
      <c r="J1649">
        <v>1961.72</v>
      </c>
      <c r="L1649">
        <v>0.15</v>
      </c>
      <c r="M1649">
        <v>568.09</v>
      </c>
      <c r="N1649">
        <v>36.37</v>
      </c>
    </row>
    <row r="1650" spans="1:14" hidden="1">
      <c r="A1650">
        <v>20200930</v>
      </c>
      <c r="B1650">
        <v>931847</v>
      </c>
      <c r="C1650" t="s">
        <v>79583</v>
      </c>
      <c r="D1650" t="s">
        <v>79584</v>
      </c>
      <c r="E1650" t="s">
        <v>79585</v>
      </c>
      <c r="F1650" t="s">
        <v>79586</v>
      </c>
      <c r="J1650" t="s">
        <v>83359</v>
      </c>
      <c r="L1650">
        <v>-1.22</v>
      </c>
      <c r="M1650">
        <v>624.32</v>
      </c>
      <c r="N1650">
        <v>35.64</v>
      </c>
    </row>
    <row r="1651" spans="1:14" hidden="1">
      <c r="A1651">
        <v>20201009</v>
      </c>
      <c r="B1651">
        <v>931847</v>
      </c>
      <c r="C1651" t="s">
        <v>79583</v>
      </c>
      <c r="D1651" t="s">
        <v>79584</v>
      </c>
      <c r="E1651" t="s">
        <v>79585</v>
      </c>
      <c r="F1651" t="s">
        <v>79586</v>
      </c>
      <c r="J1651">
        <v>1973.73</v>
      </c>
      <c r="L1651">
        <v>1.86</v>
      </c>
      <c r="M1651" t="s">
        <v>83363</v>
      </c>
      <c r="N1651">
        <v>49.72</v>
      </c>
    </row>
    <row r="1652" spans="1:14" hidden="1">
      <c r="A1652">
        <v>20201012</v>
      </c>
      <c r="B1652">
        <v>931847</v>
      </c>
      <c r="C1652" t="s">
        <v>79583</v>
      </c>
      <c r="D1652" t="s">
        <v>79584</v>
      </c>
      <c r="E1652" t="s">
        <v>79585</v>
      </c>
      <c r="F1652" t="s">
        <v>79586</v>
      </c>
      <c r="J1652">
        <v>2014.46</v>
      </c>
      <c r="L1652">
        <v>2.06</v>
      </c>
      <c r="M1652">
        <v>986.19</v>
      </c>
      <c r="N1652">
        <v>58.16</v>
      </c>
    </row>
    <row r="1653" spans="1:14" hidden="1">
      <c r="A1653">
        <v>20201013</v>
      </c>
      <c r="B1653">
        <v>931847</v>
      </c>
      <c r="C1653" t="s">
        <v>79583</v>
      </c>
      <c r="D1653" t="s">
        <v>79584</v>
      </c>
      <c r="E1653" t="s">
        <v>79585</v>
      </c>
      <c r="F1653" t="s">
        <v>79586</v>
      </c>
      <c r="J1653">
        <v>2002.82</v>
      </c>
      <c r="L1653">
        <v>-0.58</v>
      </c>
      <c r="M1653">
        <v>690.73</v>
      </c>
      <c r="N1653">
        <v>40.63</v>
      </c>
    </row>
    <row r="1654" spans="1:14" hidden="1">
      <c r="A1654">
        <v>20201014</v>
      </c>
      <c r="B1654">
        <v>931847</v>
      </c>
      <c r="C1654" t="s">
        <v>79583</v>
      </c>
      <c r="D1654" t="s">
        <v>79584</v>
      </c>
      <c r="E1654" t="s">
        <v>79585</v>
      </c>
      <c r="F1654" t="s">
        <v>79586</v>
      </c>
      <c r="J1654">
        <v>1992.39</v>
      </c>
      <c r="L1654">
        <v>-0.52</v>
      </c>
      <c r="M1654">
        <v>781.23</v>
      </c>
      <c r="N1654">
        <v>44.02</v>
      </c>
    </row>
    <row r="1655" spans="1:14" hidden="1">
      <c r="A1655">
        <v>20201015</v>
      </c>
      <c r="B1655">
        <v>931847</v>
      </c>
      <c r="C1655" t="s">
        <v>79583</v>
      </c>
      <c r="D1655" t="s">
        <v>79584</v>
      </c>
      <c r="E1655" t="s">
        <v>79585</v>
      </c>
      <c r="F1655" t="s">
        <v>79586</v>
      </c>
      <c r="J1655">
        <v>1992.34</v>
      </c>
      <c r="L1655" t="s">
        <v>22</v>
      </c>
      <c r="M1655">
        <v>930.07</v>
      </c>
      <c r="N1655">
        <v>49.81</v>
      </c>
    </row>
    <row r="1656" spans="1:14" hidden="1">
      <c r="A1656">
        <v>20201016</v>
      </c>
      <c r="B1656">
        <v>931847</v>
      </c>
      <c r="C1656" t="s">
        <v>79583</v>
      </c>
      <c r="D1656" t="s">
        <v>79584</v>
      </c>
      <c r="E1656" t="s">
        <v>79585</v>
      </c>
      <c r="F1656" t="s">
        <v>79586</v>
      </c>
      <c r="J1656" t="s">
        <v>83373</v>
      </c>
      <c r="L1656">
        <v>0.74</v>
      </c>
      <c r="M1656" t="s">
        <v>83374</v>
      </c>
      <c r="N1656">
        <v>61.53</v>
      </c>
    </row>
    <row r="1657" spans="1:14" hidden="1">
      <c r="A1657">
        <v>20201019</v>
      </c>
      <c r="B1657">
        <v>931847</v>
      </c>
      <c r="C1657" t="s">
        <v>79583</v>
      </c>
      <c r="D1657" t="s">
        <v>79584</v>
      </c>
      <c r="E1657" t="s">
        <v>79585</v>
      </c>
      <c r="F1657" t="s">
        <v>79586</v>
      </c>
      <c r="J1657">
        <v>1985.41</v>
      </c>
      <c r="L1657">
        <v>-1.08</v>
      </c>
      <c r="M1657">
        <v>1074.59</v>
      </c>
      <c r="N1657">
        <v>58.87</v>
      </c>
    </row>
    <row r="1658" spans="1:14" hidden="1">
      <c r="A1658">
        <v>20201020</v>
      </c>
      <c r="B1658">
        <v>931847</v>
      </c>
      <c r="C1658" t="s">
        <v>79583</v>
      </c>
      <c r="D1658" t="s">
        <v>79584</v>
      </c>
      <c r="E1658" t="s">
        <v>79585</v>
      </c>
      <c r="F1658" t="s">
        <v>79586</v>
      </c>
      <c r="J1658">
        <v>1991.78</v>
      </c>
      <c r="L1658">
        <v>0.32</v>
      </c>
      <c r="M1658">
        <v>750.35</v>
      </c>
      <c r="N1658">
        <v>43.77</v>
      </c>
    </row>
    <row r="1659" spans="1:14" hidden="1">
      <c r="A1659">
        <v>20201021</v>
      </c>
      <c r="B1659">
        <v>931847</v>
      </c>
      <c r="C1659" t="s">
        <v>79583</v>
      </c>
      <c r="D1659" t="s">
        <v>79584</v>
      </c>
      <c r="E1659" t="s">
        <v>79585</v>
      </c>
      <c r="F1659" t="s">
        <v>79586</v>
      </c>
      <c r="J1659">
        <v>1980.44</v>
      </c>
      <c r="L1659">
        <v>-0.57</v>
      </c>
      <c r="M1659">
        <v>836.11</v>
      </c>
      <c r="N1659" t="s">
        <v>83382</v>
      </c>
    </row>
    <row r="1660" spans="1:14" hidden="1">
      <c r="A1660">
        <v>20201022</v>
      </c>
      <c r="B1660">
        <v>931847</v>
      </c>
      <c r="C1660" t="s">
        <v>79583</v>
      </c>
      <c r="D1660" t="s">
        <v>79584</v>
      </c>
      <c r="E1660" t="s">
        <v>79585</v>
      </c>
      <c r="F1660" t="s">
        <v>79586</v>
      </c>
      <c r="J1660">
        <v>1972.86</v>
      </c>
      <c r="L1660">
        <v>-0.38</v>
      </c>
      <c r="M1660">
        <v>698.62</v>
      </c>
      <c r="N1660" t="s">
        <v>83384</v>
      </c>
    </row>
    <row r="1661" spans="1:14" hidden="1">
      <c r="A1661">
        <v>20201023</v>
      </c>
      <c r="B1661">
        <v>931847</v>
      </c>
      <c r="C1661" t="s">
        <v>79583</v>
      </c>
      <c r="D1661" t="s">
        <v>79584</v>
      </c>
      <c r="E1661" t="s">
        <v>79585</v>
      </c>
      <c r="F1661" t="s">
        <v>79586</v>
      </c>
      <c r="J1661">
        <v>1970.08</v>
      </c>
      <c r="L1661">
        <v>-0.14</v>
      </c>
      <c r="M1661">
        <v>656.08</v>
      </c>
      <c r="N1661">
        <v>41.23</v>
      </c>
    </row>
    <row r="1662" spans="1:14" hidden="1">
      <c r="A1662">
        <v>20201026</v>
      </c>
      <c r="B1662">
        <v>931847</v>
      </c>
      <c r="C1662" t="s">
        <v>79583</v>
      </c>
      <c r="D1662" t="s">
        <v>79584</v>
      </c>
      <c r="E1662" t="s">
        <v>79585</v>
      </c>
      <c r="F1662" t="s">
        <v>79586</v>
      </c>
      <c r="J1662">
        <v>1963.21</v>
      </c>
      <c r="L1662">
        <v>-0.35</v>
      </c>
      <c r="M1662">
        <v>592.89</v>
      </c>
      <c r="N1662">
        <v>37.15</v>
      </c>
    </row>
    <row r="1663" spans="1:14" hidden="1">
      <c r="A1663">
        <v>20201027</v>
      </c>
      <c r="B1663">
        <v>931847</v>
      </c>
      <c r="C1663" t="s">
        <v>79583</v>
      </c>
      <c r="D1663" t="s">
        <v>79584</v>
      </c>
      <c r="E1663" t="s">
        <v>79585</v>
      </c>
      <c r="F1663" t="s">
        <v>79586</v>
      </c>
      <c r="J1663" t="s">
        <v>83390</v>
      </c>
      <c r="L1663">
        <v>-0.63</v>
      </c>
      <c r="M1663">
        <v>630.79</v>
      </c>
      <c r="N1663">
        <v>35.69</v>
      </c>
    </row>
    <row r="1664" spans="1:14" hidden="1">
      <c r="A1664">
        <v>20201028</v>
      </c>
      <c r="B1664">
        <v>931847</v>
      </c>
      <c r="C1664" t="s">
        <v>79583</v>
      </c>
      <c r="D1664" t="s">
        <v>79584</v>
      </c>
      <c r="E1664" t="s">
        <v>79585</v>
      </c>
      <c r="F1664" t="s">
        <v>79586</v>
      </c>
      <c r="J1664">
        <v>1956.37</v>
      </c>
      <c r="L1664">
        <v>0.29</v>
      </c>
      <c r="M1664">
        <v>613.69</v>
      </c>
      <c r="N1664">
        <v>39.79</v>
      </c>
    </row>
    <row r="1665" spans="1:14" hidden="1">
      <c r="A1665">
        <v>20201029</v>
      </c>
      <c r="B1665">
        <v>931847</v>
      </c>
      <c r="C1665" t="s">
        <v>79583</v>
      </c>
      <c r="D1665" t="s">
        <v>79584</v>
      </c>
      <c r="E1665" t="s">
        <v>79585</v>
      </c>
      <c r="F1665" t="s">
        <v>79586</v>
      </c>
      <c r="J1665">
        <v>1952.38</v>
      </c>
      <c r="L1665" t="s">
        <v>547</v>
      </c>
      <c r="M1665">
        <v>650.17</v>
      </c>
      <c r="N1665">
        <v>40.24</v>
      </c>
    </row>
    <row r="1666" spans="1:14" hidden="1">
      <c r="A1666">
        <v>20201030</v>
      </c>
      <c r="B1666">
        <v>931847</v>
      </c>
      <c r="C1666" t="s">
        <v>79583</v>
      </c>
      <c r="D1666" t="s">
        <v>79584</v>
      </c>
      <c r="E1666" t="s">
        <v>79585</v>
      </c>
      <c r="F1666" t="s">
        <v>79586</v>
      </c>
      <c r="J1666">
        <v>1922.09</v>
      </c>
      <c r="L1666">
        <v>-1.55</v>
      </c>
      <c r="M1666" t="s">
        <v>83398</v>
      </c>
      <c r="N1666">
        <v>49.28</v>
      </c>
    </row>
    <row r="1667" spans="1:14" hidden="1">
      <c r="A1667">
        <v>20201102</v>
      </c>
      <c r="B1667">
        <v>931847</v>
      </c>
      <c r="C1667" t="s">
        <v>79583</v>
      </c>
      <c r="D1667" t="s">
        <v>79584</v>
      </c>
      <c r="E1667" t="s">
        <v>79585</v>
      </c>
      <c r="F1667" t="s">
        <v>79586</v>
      </c>
      <c r="J1667">
        <v>1933.53</v>
      </c>
      <c r="L1667" t="s">
        <v>300</v>
      </c>
      <c r="M1667">
        <v>853.79</v>
      </c>
      <c r="N1667">
        <v>51.53</v>
      </c>
    </row>
    <row r="1668" spans="1:14" hidden="1">
      <c r="A1668">
        <v>20201103</v>
      </c>
      <c r="B1668">
        <v>931847</v>
      </c>
      <c r="C1668" t="s">
        <v>79583</v>
      </c>
      <c r="D1668" t="s">
        <v>79584</v>
      </c>
      <c r="E1668" t="s">
        <v>79585</v>
      </c>
      <c r="F1668" t="s">
        <v>79586</v>
      </c>
      <c r="J1668">
        <v>1964.75</v>
      </c>
      <c r="L1668">
        <v>1.61</v>
      </c>
      <c r="M1668" t="s">
        <v>83404</v>
      </c>
      <c r="N1668">
        <v>52.52</v>
      </c>
    </row>
    <row r="1669" spans="1:14" hidden="1">
      <c r="A1669">
        <v>20201104</v>
      </c>
      <c r="B1669">
        <v>931847</v>
      </c>
      <c r="C1669" t="s">
        <v>79583</v>
      </c>
      <c r="D1669" t="s">
        <v>79584</v>
      </c>
      <c r="E1669" t="s">
        <v>79585</v>
      </c>
      <c r="F1669" t="s">
        <v>79586</v>
      </c>
      <c r="J1669">
        <v>1958.54</v>
      </c>
      <c r="L1669">
        <v>-0.32</v>
      </c>
      <c r="M1669">
        <v>659.33</v>
      </c>
      <c r="N1669">
        <v>40.82</v>
      </c>
    </row>
    <row r="1670" spans="1:14" hidden="1">
      <c r="A1670">
        <v>20201105</v>
      </c>
      <c r="B1670">
        <v>931847</v>
      </c>
      <c r="C1670" t="s">
        <v>79583</v>
      </c>
      <c r="D1670" t="s">
        <v>79584</v>
      </c>
      <c r="E1670" t="s">
        <v>79585</v>
      </c>
      <c r="F1670" t="s">
        <v>79586</v>
      </c>
      <c r="J1670">
        <v>1987.05</v>
      </c>
      <c r="L1670">
        <v>1.46</v>
      </c>
      <c r="M1670">
        <v>877.22</v>
      </c>
      <c r="N1670">
        <v>51.68</v>
      </c>
    </row>
    <row r="1671" spans="1:14" hidden="1">
      <c r="A1671">
        <v>20201106</v>
      </c>
      <c r="B1671">
        <v>931847</v>
      </c>
      <c r="C1671" t="s">
        <v>79583</v>
      </c>
      <c r="D1671" t="s">
        <v>79584</v>
      </c>
      <c r="E1671" t="s">
        <v>79585</v>
      </c>
      <c r="F1671" t="s">
        <v>79586</v>
      </c>
      <c r="J1671">
        <v>1990.59</v>
      </c>
      <c r="L1671">
        <v>0.18</v>
      </c>
      <c r="M1671">
        <v>895.84</v>
      </c>
      <c r="N1671" t="s">
        <v>80972</v>
      </c>
    </row>
    <row r="1672" spans="1:14" hidden="1">
      <c r="A1672">
        <v>20201109</v>
      </c>
      <c r="B1672">
        <v>931847</v>
      </c>
      <c r="C1672" t="s">
        <v>79583</v>
      </c>
      <c r="D1672" t="s">
        <v>79584</v>
      </c>
      <c r="E1672" t="s">
        <v>79585</v>
      </c>
      <c r="F1672" t="s">
        <v>79586</v>
      </c>
      <c r="J1672">
        <v>2022.87</v>
      </c>
      <c r="L1672">
        <v>1.62</v>
      </c>
      <c r="M1672">
        <v>1485.69</v>
      </c>
      <c r="N1672">
        <v>89.35</v>
      </c>
    </row>
    <row r="1673" spans="1:14" hidden="1">
      <c r="A1673">
        <v>20201110</v>
      </c>
      <c r="B1673">
        <v>931847</v>
      </c>
      <c r="C1673" t="s">
        <v>79583</v>
      </c>
      <c r="D1673" t="s">
        <v>79584</v>
      </c>
      <c r="E1673" t="s">
        <v>79585</v>
      </c>
      <c r="F1673" t="s">
        <v>79586</v>
      </c>
      <c r="J1673">
        <v>2011.06</v>
      </c>
      <c r="L1673">
        <v>-0.58</v>
      </c>
      <c r="M1673">
        <v>1174.32</v>
      </c>
      <c r="N1673">
        <v>77.52</v>
      </c>
    </row>
    <row r="1674" spans="1:14" hidden="1">
      <c r="A1674">
        <v>20201111</v>
      </c>
      <c r="B1674">
        <v>931847</v>
      </c>
      <c r="C1674" t="s">
        <v>79583</v>
      </c>
      <c r="D1674" t="s">
        <v>79584</v>
      </c>
      <c r="E1674" t="s">
        <v>79585</v>
      </c>
      <c r="F1674" t="s">
        <v>79586</v>
      </c>
      <c r="J1674">
        <v>2019.13</v>
      </c>
      <c r="L1674" t="s">
        <v>1211</v>
      </c>
      <c r="M1674">
        <v>1288.83</v>
      </c>
      <c r="N1674">
        <v>76.33</v>
      </c>
    </row>
    <row r="1675" spans="1:14" hidden="1">
      <c r="A1675">
        <v>20201112</v>
      </c>
      <c r="B1675">
        <v>931847</v>
      </c>
      <c r="C1675" t="s">
        <v>79583</v>
      </c>
      <c r="D1675" t="s">
        <v>79584</v>
      </c>
      <c r="E1675" t="s">
        <v>79585</v>
      </c>
      <c r="F1675" t="s">
        <v>79586</v>
      </c>
      <c r="J1675">
        <v>2021.82</v>
      </c>
      <c r="L1675">
        <v>0.13</v>
      </c>
      <c r="M1675">
        <v>872.91</v>
      </c>
      <c r="N1675">
        <v>56.22</v>
      </c>
    </row>
    <row r="1676" spans="1:14" hidden="1">
      <c r="A1676">
        <v>20201113</v>
      </c>
      <c r="B1676">
        <v>931847</v>
      </c>
      <c r="C1676" t="s">
        <v>79583</v>
      </c>
      <c r="D1676" t="s">
        <v>79584</v>
      </c>
      <c r="E1676" t="s">
        <v>79585</v>
      </c>
      <c r="F1676" t="s">
        <v>79586</v>
      </c>
      <c r="J1676">
        <v>2003.41</v>
      </c>
      <c r="L1676">
        <v>-0.91</v>
      </c>
      <c r="M1676" t="s">
        <v>83417</v>
      </c>
      <c r="N1676">
        <v>55.79</v>
      </c>
    </row>
    <row r="1677" spans="1:14" hidden="1">
      <c r="A1677">
        <v>20201116</v>
      </c>
      <c r="B1677">
        <v>931847</v>
      </c>
      <c r="C1677" t="s">
        <v>79583</v>
      </c>
      <c r="D1677" t="s">
        <v>79584</v>
      </c>
      <c r="E1677" t="s">
        <v>79585</v>
      </c>
      <c r="F1677" t="s">
        <v>79586</v>
      </c>
      <c r="J1677">
        <v>2056.29</v>
      </c>
      <c r="L1677">
        <v>2.64</v>
      </c>
      <c r="M1677">
        <v>1542.67</v>
      </c>
      <c r="N1677">
        <v>90.62</v>
      </c>
    </row>
    <row r="1678" spans="1:14" hidden="1">
      <c r="A1678">
        <v>20201117</v>
      </c>
      <c r="B1678">
        <v>931847</v>
      </c>
      <c r="C1678" t="s">
        <v>79583</v>
      </c>
      <c r="D1678" t="s">
        <v>79584</v>
      </c>
      <c r="E1678" t="s">
        <v>79585</v>
      </c>
      <c r="F1678" t="s">
        <v>79586</v>
      </c>
      <c r="J1678">
        <v>2049.83</v>
      </c>
      <c r="L1678">
        <v>-0.31</v>
      </c>
      <c r="M1678">
        <v>1496.55</v>
      </c>
      <c r="N1678">
        <v>93.47</v>
      </c>
    </row>
    <row r="1679" spans="1:14" hidden="1">
      <c r="A1679">
        <v>20201118</v>
      </c>
      <c r="B1679">
        <v>931847</v>
      </c>
      <c r="C1679" t="s">
        <v>79583</v>
      </c>
      <c r="D1679" t="s">
        <v>79584</v>
      </c>
      <c r="E1679" t="s">
        <v>79585</v>
      </c>
      <c r="F1679" t="s">
        <v>79586</v>
      </c>
      <c r="J1679">
        <v>2054.04</v>
      </c>
      <c r="L1679">
        <v>0.21</v>
      </c>
      <c r="M1679">
        <v>1276.45</v>
      </c>
      <c r="N1679">
        <v>78.57</v>
      </c>
    </row>
    <row r="1680" spans="1:14" hidden="1">
      <c r="A1680">
        <v>20201119</v>
      </c>
      <c r="B1680">
        <v>931847</v>
      </c>
      <c r="C1680" t="s">
        <v>79583</v>
      </c>
      <c r="D1680" t="s">
        <v>79584</v>
      </c>
      <c r="E1680" t="s">
        <v>79585</v>
      </c>
      <c r="F1680" t="s">
        <v>79586</v>
      </c>
      <c r="J1680">
        <v>2051.34</v>
      </c>
      <c r="L1680">
        <v>-0.13</v>
      </c>
      <c r="M1680" t="s">
        <v>83427</v>
      </c>
      <c r="N1680">
        <v>59.07</v>
      </c>
    </row>
    <row r="1681" spans="1:14" hidden="1">
      <c r="A1681">
        <v>20201120</v>
      </c>
      <c r="B1681">
        <v>931847</v>
      </c>
      <c r="C1681" t="s">
        <v>79583</v>
      </c>
      <c r="D1681" t="s">
        <v>79584</v>
      </c>
      <c r="E1681" t="s">
        <v>79585</v>
      </c>
      <c r="F1681" t="s">
        <v>79586</v>
      </c>
      <c r="J1681">
        <v>2066.76</v>
      </c>
      <c r="L1681">
        <v>0.75</v>
      </c>
      <c r="M1681">
        <v>1020.57</v>
      </c>
      <c r="N1681">
        <v>66.12</v>
      </c>
    </row>
    <row r="1682" spans="1:14" hidden="1">
      <c r="A1682">
        <v>20201123</v>
      </c>
      <c r="B1682">
        <v>931847</v>
      </c>
      <c r="C1682" t="s">
        <v>79583</v>
      </c>
      <c r="D1682" t="s">
        <v>79584</v>
      </c>
      <c r="E1682" t="s">
        <v>79585</v>
      </c>
      <c r="F1682" t="s">
        <v>79586</v>
      </c>
      <c r="J1682" t="s">
        <v>50429</v>
      </c>
      <c r="L1682">
        <v>1.88</v>
      </c>
      <c r="M1682">
        <v>2207.24</v>
      </c>
      <c r="N1682">
        <v>129.06</v>
      </c>
    </row>
    <row r="1683" spans="1:14" hidden="1">
      <c r="A1683">
        <v>20201124</v>
      </c>
      <c r="B1683">
        <v>931847</v>
      </c>
      <c r="C1683" t="s">
        <v>79583</v>
      </c>
      <c r="D1683" t="s">
        <v>79584</v>
      </c>
      <c r="E1683" t="s">
        <v>79585</v>
      </c>
      <c r="F1683" t="s">
        <v>79586</v>
      </c>
      <c r="J1683">
        <v>2102.59</v>
      </c>
      <c r="L1683">
        <v>-0.15</v>
      </c>
      <c r="M1683">
        <v>1627.01</v>
      </c>
      <c r="N1683">
        <v>101.24</v>
      </c>
    </row>
    <row r="1684" spans="1:14" hidden="1">
      <c r="A1684">
        <v>20201125</v>
      </c>
      <c r="B1684">
        <v>931847</v>
      </c>
      <c r="C1684" t="s">
        <v>79583</v>
      </c>
      <c r="D1684" t="s">
        <v>79584</v>
      </c>
      <c r="E1684" t="s">
        <v>79585</v>
      </c>
      <c r="F1684" t="s">
        <v>79586</v>
      </c>
      <c r="J1684">
        <v>2069.17</v>
      </c>
      <c r="L1684">
        <v>-1.59</v>
      </c>
      <c r="M1684">
        <v>1509.34</v>
      </c>
      <c r="N1684">
        <v>91.27</v>
      </c>
    </row>
    <row r="1685" spans="1:14" hidden="1">
      <c r="A1685">
        <v>20201126</v>
      </c>
      <c r="B1685">
        <v>931847</v>
      </c>
      <c r="C1685" t="s">
        <v>79583</v>
      </c>
      <c r="D1685" t="s">
        <v>79584</v>
      </c>
      <c r="E1685" t="s">
        <v>79585</v>
      </c>
      <c r="F1685" t="s">
        <v>79586</v>
      </c>
      <c r="J1685">
        <v>2070.41</v>
      </c>
      <c r="L1685">
        <v>0.06</v>
      </c>
      <c r="M1685">
        <v>1153.85</v>
      </c>
      <c r="N1685" t="s">
        <v>12396</v>
      </c>
    </row>
    <row r="1686" spans="1:14" hidden="1">
      <c r="A1686">
        <v>20201127</v>
      </c>
      <c r="B1686">
        <v>931847</v>
      </c>
      <c r="C1686" t="s">
        <v>79583</v>
      </c>
      <c r="D1686" t="s">
        <v>79584</v>
      </c>
      <c r="E1686" t="s">
        <v>79585</v>
      </c>
      <c r="F1686" t="s">
        <v>79586</v>
      </c>
      <c r="J1686">
        <v>2080.86</v>
      </c>
      <c r="L1686" t="s">
        <v>599</v>
      </c>
      <c r="M1686">
        <v>1243.14</v>
      </c>
      <c r="N1686">
        <v>68.42</v>
      </c>
    </row>
    <row r="1687" spans="1:14" hidden="1">
      <c r="A1687">
        <v>20201130</v>
      </c>
      <c r="B1687">
        <v>931847</v>
      </c>
      <c r="C1687" t="s">
        <v>79583</v>
      </c>
      <c r="D1687" t="s">
        <v>79584</v>
      </c>
      <c r="E1687" t="s">
        <v>79585</v>
      </c>
      <c r="F1687" t="s">
        <v>79586</v>
      </c>
      <c r="J1687">
        <v>2067.47</v>
      </c>
      <c r="L1687">
        <v>-0.64</v>
      </c>
      <c r="M1687">
        <v>1848.19</v>
      </c>
      <c r="N1687">
        <v>103.13</v>
      </c>
    </row>
    <row r="1688" spans="1:14" hidden="1">
      <c r="A1688">
        <v>20201201</v>
      </c>
      <c r="B1688">
        <v>931847</v>
      </c>
      <c r="C1688" t="s">
        <v>79583</v>
      </c>
      <c r="D1688" t="s">
        <v>79584</v>
      </c>
      <c r="E1688" t="s">
        <v>79585</v>
      </c>
      <c r="F1688" t="s">
        <v>79586</v>
      </c>
      <c r="J1688">
        <v>2096.12</v>
      </c>
      <c r="L1688">
        <v>1.39</v>
      </c>
      <c r="M1688" t="s">
        <v>83441</v>
      </c>
      <c r="N1688">
        <v>83.14</v>
      </c>
    </row>
    <row r="1689" spans="1:14" hidden="1">
      <c r="A1689">
        <v>20201202</v>
      </c>
      <c r="B1689">
        <v>931847</v>
      </c>
      <c r="C1689" t="s">
        <v>79583</v>
      </c>
      <c r="D1689" t="s">
        <v>79584</v>
      </c>
      <c r="E1689" t="s">
        <v>79585</v>
      </c>
      <c r="F1689" t="s">
        <v>79586</v>
      </c>
      <c r="J1689">
        <v>2095.06</v>
      </c>
      <c r="L1689">
        <v>-0.05</v>
      </c>
      <c r="M1689">
        <v>1396.35</v>
      </c>
      <c r="N1689">
        <v>80.79</v>
      </c>
    </row>
    <row r="1690" spans="1:14" hidden="1">
      <c r="A1690">
        <v>20201203</v>
      </c>
      <c r="B1690">
        <v>931847</v>
      </c>
      <c r="C1690" t="s">
        <v>79583</v>
      </c>
      <c r="D1690" t="s">
        <v>79584</v>
      </c>
      <c r="E1690" t="s">
        <v>79585</v>
      </c>
      <c r="F1690" t="s">
        <v>79586</v>
      </c>
      <c r="J1690">
        <v>2072.85</v>
      </c>
      <c r="L1690">
        <v>-1.06</v>
      </c>
      <c r="M1690" t="s">
        <v>83445</v>
      </c>
      <c r="N1690">
        <v>74.11</v>
      </c>
    </row>
    <row r="1691" spans="1:14" hidden="1">
      <c r="A1691">
        <v>20201204</v>
      </c>
      <c r="B1691">
        <v>931847</v>
      </c>
      <c r="C1691" t="s">
        <v>79583</v>
      </c>
      <c r="D1691" t="s">
        <v>79584</v>
      </c>
      <c r="E1691" t="s">
        <v>79585</v>
      </c>
      <c r="F1691" t="s">
        <v>79586</v>
      </c>
      <c r="J1691">
        <v>2070.73</v>
      </c>
      <c r="L1691" t="s">
        <v>1249</v>
      </c>
      <c r="M1691">
        <v>902.43</v>
      </c>
      <c r="N1691">
        <v>55.25</v>
      </c>
    </row>
    <row r="1692" spans="1:14" hidden="1">
      <c r="A1692">
        <v>20201207</v>
      </c>
      <c r="B1692">
        <v>931847</v>
      </c>
      <c r="C1692" t="s">
        <v>79583</v>
      </c>
      <c r="D1692" t="s">
        <v>79584</v>
      </c>
      <c r="E1692" t="s">
        <v>79585</v>
      </c>
      <c r="F1692" t="s">
        <v>79586</v>
      </c>
      <c r="J1692">
        <v>2048.02</v>
      </c>
      <c r="L1692" t="s">
        <v>4842</v>
      </c>
      <c r="M1692">
        <v>929.32</v>
      </c>
      <c r="N1692">
        <v>58.55</v>
      </c>
    </row>
    <row r="1693" spans="1:14" hidden="1">
      <c r="A1693">
        <v>20201208</v>
      </c>
      <c r="B1693">
        <v>931847</v>
      </c>
      <c r="C1693" t="s">
        <v>79583</v>
      </c>
      <c r="D1693" t="s">
        <v>79584</v>
      </c>
      <c r="E1693" t="s">
        <v>79585</v>
      </c>
      <c r="F1693" t="s">
        <v>79586</v>
      </c>
      <c r="J1693">
        <v>2037.16</v>
      </c>
      <c r="L1693">
        <v>-0.53</v>
      </c>
      <c r="M1693">
        <v>760.31</v>
      </c>
      <c r="N1693">
        <v>52.81</v>
      </c>
    </row>
    <row r="1694" spans="1:14" hidden="1">
      <c r="A1694">
        <v>20201209</v>
      </c>
      <c r="B1694">
        <v>931847</v>
      </c>
      <c r="C1694" t="s">
        <v>79583</v>
      </c>
      <c r="D1694" t="s">
        <v>79584</v>
      </c>
      <c r="E1694" t="s">
        <v>79585</v>
      </c>
      <c r="F1694" t="s">
        <v>79586</v>
      </c>
      <c r="J1694">
        <v>2017.49</v>
      </c>
      <c r="L1694">
        <v>-0.97</v>
      </c>
      <c r="M1694" t="s">
        <v>83453</v>
      </c>
      <c r="N1694">
        <v>70.05</v>
      </c>
    </row>
    <row r="1695" spans="1:14" hidden="1">
      <c r="A1695">
        <v>20201210</v>
      </c>
      <c r="B1695">
        <v>931847</v>
      </c>
      <c r="C1695" t="s">
        <v>79583</v>
      </c>
      <c r="D1695" t="s">
        <v>79584</v>
      </c>
      <c r="E1695" t="s">
        <v>79585</v>
      </c>
      <c r="F1695" t="s">
        <v>79586</v>
      </c>
      <c r="J1695">
        <v>2029.22</v>
      </c>
      <c r="L1695">
        <v>0.58</v>
      </c>
      <c r="M1695">
        <v>1065.33</v>
      </c>
      <c r="N1695">
        <v>62.44</v>
      </c>
    </row>
    <row r="1696" spans="1:14" hidden="1">
      <c r="A1696">
        <v>20201211</v>
      </c>
      <c r="B1696">
        <v>931847</v>
      </c>
      <c r="C1696" t="s">
        <v>79583</v>
      </c>
      <c r="D1696" t="s">
        <v>79584</v>
      </c>
      <c r="E1696" t="s">
        <v>79585</v>
      </c>
      <c r="F1696" t="s">
        <v>79586</v>
      </c>
      <c r="J1696">
        <v>2013.28</v>
      </c>
      <c r="L1696">
        <v>-0.79</v>
      </c>
      <c r="M1696" t="s">
        <v>83457</v>
      </c>
      <c r="N1696">
        <v>77.45</v>
      </c>
    </row>
    <row r="1697" spans="1:14" hidden="1">
      <c r="A1697">
        <v>20201214</v>
      </c>
      <c r="B1697">
        <v>931847</v>
      </c>
      <c r="C1697" t="s">
        <v>79583</v>
      </c>
      <c r="D1697" t="s">
        <v>79584</v>
      </c>
      <c r="E1697" t="s">
        <v>79585</v>
      </c>
      <c r="F1697" t="s">
        <v>79586</v>
      </c>
      <c r="J1697">
        <v>1994.61</v>
      </c>
      <c r="L1697">
        <v>-0.93</v>
      </c>
      <c r="M1697">
        <v>1062.38</v>
      </c>
      <c r="N1697">
        <v>53.25</v>
      </c>
    </row>
    <row r="1698" spans="1:14" hidden="1">
      <c r="A1698">
        <v>20201215</v>
      </c>
      <c r="B1698">
        <v>931847</v>
      </c>
      <c r="C1698" t="s">
        <v>79583</v>
      </c>
      <c r="D1698" t="s">
        <v>79584</v>
      </c>
      <c r="E1698" t="s">
        <v>79585</v>
      </c>
      <c r="F1698" t="s">
        <v>79586</v>
      </c>
      <c r="J1698">
        <v>1989.79</v>
      </c>
      <c r="L1698">
        <v>-0.24</v>
      </c>
      <c r="M1698">
        <v>754.38</v>
      </c>
      <c r="N1698">
        <v>39.17</v>
      </c>
    </row>
    <row r="1699" spans="1:14" hidden="1">
      <c r="A1699">
        <v>20201216</v>
      </c>
      <c r="B1699">
        <v>931847</v>
      </c>
      <c r="C1699" t="s">
        <v>79583</v>
      </c>
      <c r="D1699" t="s">
        <v>79584</v>
      </c>
      <c r="E1699" t="s">
        <v>79585</v>
      </c>
      <c r="F1699" t="s">
        <v>79586</v>
      </c>
      <c r="J1699">
        <v>1979.32</v>
      </c>
      <c r="L1699">
        <v>-0.53</v>
      </c>
      <c r="M1699">
        <v>680.78</v>
      </c>
      <c r="N1699">
        <v>34.83</v>
      </c>
    </row>
    <row r="1700" spans="1:14" hidden="1">
      <c r="A1700">
        <v>20201217</v>
      </c>
      <c r="B1700">
        <v>931847</v>
      </c>
      <c r="C1700" t="s">
        <v>79583</v>
      </c>
      <c r="D1700" t="s">
        <v>79584</v>
      </c>
      <c r="E1700" t="s">
        <v>79585</v>
      </c>
      <c r="F1700" t="s">
        <v>79586</v>
      </c>
      <c r="J1700">
        <v>2002.17</v>
      </c>
      <c r="L1700">
        <v>1.15</v>
      </c>
      <c r="M1700">
        <v>1182.04</v>
      </c>
      <c r="N1700">
        <v>60.14</v>
      </c>
    </row>
    <row r="1701" spans="1:14" hidden="1">
      <c r="A1701">
        <v>20201218</v>
      </c>
      <c r="B1701">
        <v>931847</v>
      </c>
      <c r="C1701" t="s">
        <v>79583</v>
      </c>
      <c r="D1701" t="s">
        <v>79584</v>
      </c>
      <c r="E1701" t="s">
        <v>79585</v>
      </c>
      <c r="F1701" t="s">
        <v>79586</v>
      </c>
      <c r="J1701">
        <v>2013.62</v>
      </c>
      <c r="L1701">
        <v>0.57</v>
      </c>
      <c r="M1701" t="s">
        <v>83467</v>
      </c>
      <c r="N1701">
        <v>68.59</v>
      </c>
    </row>
    <row r="1702" spans="1:14" hidden="1">
      <c r="A1702">
        <v>20201221</v>
      </c>
      <c r="B1702">
        <v>931847</v>
      </c>
      <c r="C1702" t="s">
        <v>79583</v>
      </c>
      <c r="D1702" t="s">
        <v>79584</v>
      </c>
      <c r="E1702" t="s">
        <v>79585</v>
      </c>
      <c r="F1702" t="s">
        <v>79586</v>
      </c>
      <c r="J1702">
        <v>2023.43</v>
      </c>
      <c r="L1702">
        <v>0.49</v>
      </c>
      <c r="M1702">
        <v>1170.28</v>
      </c>
      <c r="N1702">
        <v>60.22</v>
      </c>
    </row>
    <row r="1703" spans="1:14" hidden="1">
      <c r="A1703">
        <v>20201222</v>
      </c>
      <c r="B1703">
        <v>931847</v>
      </c>
      <c r="C1703" t="s">
        <v>79583</v>
      </c>
      <c r="D1703" t="s">
        <v>79584</v>
      </c>
      <c r="E1703" t="s">
        <v>79585</v>
      </c>
      <c r="F1703" t="s">
        <v>79586</v>
      </c>
      <c r="J1703">
        <v>1975.25</v>
      </c>
      <c r="L1703">
        <v>-2.38</v>
      </c>
      <c r="M1703">
        <v>1214.31</v>
      </c>
      <c r="N1703">
        <v>63.62</v>
      </c>
    </row>
    <row r="1704" spans="1:14" hidden="1">
      <c r="A1704">
        <v>20201223</v>
      </c>
      <c r="B1704">
        <v>931847</v>
      </c>
      <c r="C1704" t="s">
        <v>79583</v>
      </c>
      <c r="D1704" t="s">
        <v>79584</v>
      </c>
      <c r="E1704" t="s">
        <v>79585</v>
      </c>
      <c r="F1704" t="s">
        <v>79586</v>
      </c>
      <c r="J1704">
        <v>1984.71</v>
      </c>
      <c r="L1704">
        <v>0.48</v>
      </c>
      <c r="M1704">
        <v>1234.71</v>
      </c>
      <c r="N1704">
        <v>57.15</v>
      </c>
    </row>
    <row r="1705" spans="1:14" hidden="1">
      <c r="A1705">
        <v>20201224</v>
      </c>
      <c r="B1705">
        <v>931847</v>
      </c>
      <c r="C1705" t="s">
        <v>79583</v>
      </c>
      <c r="D1705" t="s">
        <v>79584</v>
      </c>
      <c r="E1705" t="s">
        <v>79585</v>
      </c>
      <c r="F1705" t="s">
        <v>79586</v>
      </c>
      <c r="J1705">
        <v>1960.48</v>
      </c>
      <c r="L1705">
        <v>-1.22</v>
      </c>
      <c r="M1705">
        <v>1094.91</v>
      </c>
      <c r="N1705">
        <v>50.75</v>
      </c>
    </row>
    <row r="1706" spans="1:14" hidden="1">
      <c r="A1706">
        <v>20201225</v>
      </c>
      <c r="B1706">
        <v>931847</v>
      </c>
      <c r="C1706" t="s">
        <v>79583</v>
      </c>
      <c r="D1706" t="s">
        <v>79584</v>
      </c>
      <c r="E1706" t="s">
        <v>79585</v>
      </c>
      <c r="F1706" t="s">
        <v>79586</v>
      </c>
      <c r="J1706">
        <v>1990.56</v>
      </c>
      <c r="L1706">
        <v>1.53</v>
      </c>
      <c r="M1706">
        <v>1397.43</v>
      </c>
      <c r="N1706">
        <v>67.71</v>
      </c>
    </row>
    <row r="1707" spans="1:14" hidden="1">
      <c r="A1707">
        <v>20201228</v>
      </c>
      <c r="B1707">
        <v>931847</v>
      </c>
      <c r="C1707" t="s">
        <v>79583</v>
      </c>
      <c r="D1707" t="s">
        <v>79584</v>
      </c>
      <c r="E1707" t="s">
        <v>79585</v>
      </c>
      <c r="F1707" t="s">
        <v>79586</v>
      </c>
      <c r="J1707">
        <v>1982.14</v>
      </c>
      <c r="L1707">
        <v>-0.42</v>
      </c>
      <c r="M1707">
        <v>1628.61</v>
      </c>
      <c r="N1707">
        <v>77.82</v>
      </c>
    </row>
    <row r="1708" spans="1:14" hidden="1">
      <c r="A1708">
        <v>20201229</v>
      </c>
      <c r="B1708">
        <v>931847</v>
      </c>
      <c r="C1708" t="s">
        <v>79583</v>
      </c>
      <c r="D1708" t="s">
        <v>79584</v>
      </c>
      <c r="E1708" t="s">
        <v>79585</v>
      </c>
      <c r="F1708" t="s">
        <v>79586</v>
      </c>
      <c r="J1708">
        <v>1967.86</v>
      </c>
      <c r="L1708">
        <v>-0.72</v>
      </c>
      <c r="M1708">
        <v>1533.35</v>
      </c>
      <c r="N1708">
        <v>70.58</v>
      </c>
    </row>
    <row r="1709" spans="1:14" hidden="1">
      <c r="A1709">
        <v>20201230</v>
      </c>
      <c r="B1709">
        <v>931847</v>
      </c>
      <c r="C1709" t="s">
        <v>79583</v>
      </c>
      <c r="D1709" t="s">
        <v>79584</v>
      </c>
      <c r="E1709" t="s">
        <v>79585</v>
      </c>
      <c r="F1709" t="s">
        <v>79586</v>
      </c>
      <c r="J1709">
        <v>1973.18</v>
      </c>
      <c r="L1709">
        <v>0.27</v>
      </c>
      <c r="M1709">
        <v>1308.83</v>
      </c>
      <c r="N1709">
        <v>59.76</v>
      </c>
    </row>
    <row r="1710" spans="1:14">
      <c r="A1710" s="1442">
        <v>20201231</v>
      </c>
      <c r="B1710" s="1443">
        <v>931847</v>
      </c>
      <c r="C1710" t="s" s="1444">
        <v>79583</v>
      </c>
      <c r="D1710" t="s" s="1445">
        <v>79584</v>
      </c>
      <c r="E1710" t="s" s="1446">
        <v>79585</v>
      </c>
      <c r="F1710" t="s" s="1447">
        <v>79586</v>
      </c>
      <c r="G1710" s="1448"/>
      <c r="H1710" s="1449"/>
      <c r="I1710" s="1450"/>
      <c r="J1710" s="1451">
        <v>1982.57</v>
      </c>
      <c r="K1710" s="1452"/>
      <c r="L1710" s="1453">
        <v>0.48</v>
      </c>
      <c r="M1710" s="1454">
        <v>1332.41</v>
      </c>
      <c r="N1710" s="1455">
        <v>65.61</v>
      </c>
      <c r="O1710" s="1456"/>
      <c r="P1710" s="1457">
        <f>=(J1710-J1467)/J1467</f>
      </c>
      <c r="Q1710" t="s" s="1458">
        <v>86532</v>
      </c>
      <c r="R1710" s="1459">
        <v>0.36</v>
      </c>
    </row>
    <row r="1711" spans="1:14" hidden="1">
      <c r="A1711">
        <v>20210104</v>
      </c>
      <c r="B1711">
        <v>931847</v>
      </c>
      <c r="C1711" t="s">
        <v>79583</v>
      </c>
      <c r="D1711" t="s">
        <v>79584</v>
      </c>
      <c r="E1711" t="s">
        <v>79585</v>
      </c>
      <c r="F1711" t="s">
        <v>79586</v>
      </c>
      <c r="J1711">
        <v>1992.75</v>
      </c>
      <c r="L1711">
        <v>0.51</v>
      </c>
      <c r="M1711">
        <v>1804.76</v>
      </c>
      <c r="N1711">
        <v>91.46</v>
      </c>
    </row>
    <row r="1712" spans="1:14" hidden="1">
      <c r="A1712">
        <v>20210105</v>
      </c>
      <c r="B1712">
        <v>931847</v>
      </c>
      <c r="C1712" t="s">
        <v>79583</v>
      </c>
      <c r="D1712" t="s">
        <v>79584</v>
      </c>
      <c r="E1712" t="s">
        <v>79585</v>
      </c>
      <c r="F1712" t="s">
        <v>79586</v>
      </c>
      <c r="J1712">
        <v>1996.23</v>
      </c>
      <c r="L1712">
        <v>0.17</v>
      </c>
      <c r="M1712">
        <v>2035.78</v>
      </c>
      <c r="N1712" t="s">
        <v>83490</v>
      </c>
    </row>
    <row r="1713" spans="1:14" hidden="1">
      <c r="A1713">
        <v>20210106</v>
      </c>
      <c r="B1713">
        <v>931847</v>
      </c>
      <c r="C1713" t="s">
        <v>79583</v>
      </c>
      <c r="D1713" t="s">
        <v>79584</v>
      </c>
      <c r="E1713" t="s">
        <v>79585</v>
      </c>
      <c r="F1713" t="s">
        <v>79586</v>
      </c>
      <c r="J1713">
        <v>2007.79</v>
      </c>
      <c r="L1713">
        <v>0.58</v>
      </c>
      <c r="M1713">
        <v>1737.66</v>
      </c>
      <c r="N1713">
        <v>89.49</v>
      </c>
    </row>
    <row r="1714" spans="1:14" hidden="1">
      <c r="A1714">
        <v>20210107</v>
      </c>
      <c r="B1714">
        <v>931847</v>
      </c>
      <c r="C1714" t="s">
        <v>79583</v>
      </c>
      <c r="D1714" t="s">
        <v>79584</v>
      </c>
      <c r="E1714" t="s">
        <v>79585</v>
      </c>
      <c r="F1714" t="s">
        <v>79586</v>
      </c>
      <c r="J1714">
        <v>2015.98</v>
      </c>
      <c r="L1714">
        <v>0.41</v>
      </c>
      <c r="M1714">
        <v>2268.06</v>
      </c>
      <c r="N1714">
        <v>117.82</v>
      </c>
    </row>
    <row r="1715" spans="1:14" hidden="1">
      <c r="A1715">
        <v>20210108</v>
      </c>
      <c r="B1715">
        <v>931847</v>
      </c>
      <c r="C1715" t="s">
        <v>79583</v>
      </c>
      <c r="D1715" t="s">
        <v>79584</v>
      </c>
      <c r="E1715" t="s">
        <v>79585</v>
      </c>
      <c r="F1715" t="s">
        <v>79586</v>
      </c>
      <c r="J1715" t="s">
        <v>42996</v>
      </c>
      <c r="L1715">
        <v>0.57</v>
      </c>
      <c r="M1715">
        <v>2153.96</v>
      </c>
      <c r="N1715">
        <v>109.06</v>
      </c>
    </row>
    <row r="1716" spans="1:14" hidden="1">
      <c r="A1716">
        <v>20210111</v>
      </c>
      <c r="B1716">
        <v>931847</v>
      </c>
      <c r="C1716" t="s">
        <v>79583</v>
      </c>
      <c r="D1716" t="s">
        <v>79584</v>
      </c>
      <c r="E1716" t="s">
        <v>79585</v>
      </c>
      <c r="F1716" t="s">
        <v>79586</v>
      </c>
      <c r="J1716" t="s">
        <v>83497</v>
      </c>
      <c r="L1716">
        <v>-1.34</v>
      </c>
      <c r="M1716">
        <v>1953.59</v>
      </c>
      <c r="N1716">
        <v>102.29</v>
      </c>
    </row>
    <row r="1717" spans="1:14" hidden="1">
      <c r="A1717">
        <v>20210112</v>
      </c>
      <c r="B1717">
        <v>931847</v>
      </c>
      <c r="C1717" t="s">
        <v>79583</v>
      </c>
      <c r="D1717" t="s">
        <v>79584</v>
      </c>
      <c r="E1717" t="s">
        <v>79585</v>
      </c>
      <c r="F1717" t="s">
        <v>79586</v>
      </c>
      <c r="J1717">
        <v>2012.53</v>
      </c>
      <c r="L1717">
        <v>0.61</v>
      </c>
      <c r="M1717">
        <v>1636.72</v>
      </c>
      <c r="N1717">
        <v>87.13</v>
      </c>
    </row>
    <row r="1718" spans="1:14" hidden="1">
      <c r="A1718">
        <v>20210113</v>
      </c>
      <c r="B1718">
        <v>931847</v>
      </c>
      <c r="C1718" t="s">
        <v>79583</v>
      </c>
      <c r="D1718" t="s">
        <v>79584</v>
      </c>
      <c r="E1718" t="s">
        <v>79585</v>
      </c>
      <c r="F1718" t="s">
        <v>79586</v>
      </c>
      <c r="J1718">
        <v>2005.68</v>
      </c>
      <c r="L1718">
        <v>-0.34</v>
      </c>
      <c r="M1718">
        <v>1918.91</v>
      </c>
      <c r="N1718" t="s">
        <v>16191</v>
      </c>
    </row>
    <row r="1719" spans="1:14" hidden="1">
      <c r="A1719">
        <v>20210114</v>
      </c>
      <c r="B1719">
        <v>931847</v>
      </c>
      <c r="C1719" t="s">
        <v>79583</v>
      </c>
      <c r="D1719" t="s">
        <v>79584</v>
      </c>
      <c r="E1719" t="s">
        <v>79585</v>
      </c>
      <c r="F1719" t="s">
        <v>79586</v>
      </c>
      <c r="J1719">
        <v>1997.73</v>
      </c>
      <c r="L1719" t="s">
        <v>1170</v>
      </c>
      <c r="M1719">
        <v>1700.55</v>
      </c>
      <c r="N1719">
        <v>89.32</v>
      </c>
    </row>
    <row r="1720" spans="1:14" hidden="1">
      <c r="A1720">
        <v>20210115</v>
      </c>
      <c r="B1720">
        <v>931847</v>
      </c>
      <c r="C1720" t="s">
        <v>79583</v>
      </c>
      <c r="D1720" t="s">
        <v>79584</v>
      </c>
      <c r="E1720" t="s">
        <v>79585</v>
      </c>
      <c r="F1720" t="s">
        <v>79586</v>
      </c>
      <c r="J1720">
        <v>1998.19</v>
      </c>
      <c r="L1720">
        <v>0.02</v>
      </c>
      <c r="M1720">
        <v>1293.37</v>
      </c>
      <c r="N1720">
        <v>68.29</v>
      </c>
    </row>
    <row r="1721" spans="1:14" hidden="1">
      <c r="A1721">
        <v>20210118</v>
      </c>
      <c r="B1721">
        <v>931847</v>
      </c>
      <c r="C1721" t="s">
        <v>79583</v>
      </c>
      <c r="D1721" t="s">
        <v>79584</v>
      </c>
      <c r="E1721" t="s">
        <v>79585</v>
      </c>
      <c r="F1721" t="s">
        <v>79586</v>
      </c>
      <c r="J1721" t="s">
        <v>56943</v>
      </c>
      <c r="L1721">
        <v>0.62</v>
      </c>
      <c r="M1721">
        <v>1210.93</v>
      </c>
      <c r="N1721">
        <v>66.92</v>
      </c>
    </row>
    <row r="1722" spans="1:14" hidden="1">
      <c r="A1722">
        <v>20210119</v>
      </c>
      <c r="B1722">
        <v>931847</v>
      </c>
      <c r="C1722" t="s">
        <v>79583</v>
      </c>
      <c r="D1722" t="s">
        <v>79584</v>
      </c>
      <c r="E1722" t="s">
        <v>79585</v>
      </c>
      <c r="F1722" t="s">
        <v>79586</v>
      </c>
      <c r="J1722" t="s">
        <v>83508</v>
      </c>
      <c r="L1722">
        <v>0.25</v>
      </c>
      <c r="M1722">
        <v>1392.05</v>
      </c>
      <c r="N1722" t="s">
        <v>14032</v>
      </c>
    </row>
    <row r="1723" spans="1:14" hidden="1">
      <c r="A1723">
        <v>20210120</v>
      </c>
      <c r="B1723">
        <v>931847</v>
      </c>
      <c r="C1723" t="s">
        <v>79583</v>
      </c>
      <c r="D1723" t="s">
        <v>79584</v>
      </c>
      <c r="E1723" t="s">
        <v>79585</v>
      </c>
      <c r="F1723" t="s">
        <v>79586</v>
      </c>
      <c r="J1723">
        <v>2014.69</v>
      </c>
      <c r="L1723">
        <v>-0.05</v>
      </c>
      <c r="M1723">
        <v>1252.61</v>
      </c>
      <c r="N1723">
        <v>63.37</v>
      </c>
    </row>
    <row r="1724" spans="1:14" hidden="1">
      <c r="A1724">
        <v>20210121</v>
      </c>
      <c r="B1724">
        <v>931847</v>
      </c>
      <c r="C1724" t="s">
        <v>79583</v>
      </c>
      <c r="D1724" t="s">
        <v>79584</v>
      </c>
      <c r="E1724" t="s">
        <v>79585</v>
      </c>
      <c r="F1724" t="s">
        <v>79586</v>
      </c>
      <c r="J1724">
        <v>2019.69</v>
      </c>
      <c r="L1724">
        <v>0.25</v>
      </c>
      <c r="M1724">
        <v>1612.74</v>
      </c>
      <c r="N1724">
        <v>87.18</v>
      </c>
    </row>
    <row r="1725" spans="1:14" hidden="1">
      <c r="A1725">
        <v>20210122</v>
      </c>
      <c r="B1725">
        <v>931847</v>
      </c>
      <c r="C1725" t="s">
        <v>79583</v>
      </c>
      <c r="D1725" t="s">
        <v>79584</v>
      </c>
      <c r="E1725" t="s">
        <v>79585</v>
      </c>
      <c r="F1725" t="s">
        <v>79586</v>
      </c>
      <c r="J1725">
        <v>1990.39</v>
      </c>
      <c r="L1725">
        <v>-1.45</v>
      </c>
      <c r="M1725">
        <v>1416.71</v>
      </c>
      <c r="N1725">
        <v>82.56</v>
      </c>
    </row>
    <row r="1726" spans="1:14" hidden="1">
      <c r="A1726">
        <v>20210125</v>
      </c>
      <c r="B1726">
        <v>931847</v>
      </c>
      <c r="C1726" t="s">
        <v>79583</v>
      </c>
      <c r="D1726" t="s">
        <v>79584</v>
      </c>
      <c r="E1726" t="s">
        <v>79585</v>
      </c>
      <c r="F1726" t="s">
        <v>79586</v>
      </c>
      <c r="J1726" t="s">
        <v>83517</v>
      </c>
      <c r="L1726">
        <v>-0.76</v>
      </c>
      <c r="M1726">
        <v>1490.32</v>
      </c>
      <c r="N1726">
        <v>84.22</v>
      </c>
    </row>
    <row r="1727" spans="1:14" hidden="1">
      <c r="A1727">
        <v>20210126</v>
      </c>
      <c r="B1727">
        <v>931847</v>
      </c>
      <c r="C1727" t="s">
        <v>79583</v>
      </c>
      <c r="D1727" t="s">
        <v>79584</v>
      </c>
      <c r="E1727" t="s">
        <v>79585</v>
      </c>
      <c r="F1727" t="s">
        <v>79586</v>
      </c>
      <c r="J1727">
        <v>1959.48</v>
      </c>
      <c r="L1727" t="s">
        <v>539</v>
      </c>
      <c r="M1727">
        <v>1223.46</v>
      </c>
      <c r="N1727">
        <v>66.46</v>
      </c>
    </row>
    <row r="1728" spans="1:14" hidden="1">
      <c r="A1728">
        <v>20210127</v>
      </c>
      <c r="B1728">
        <v>931847</v>
      </c>
      <c r="C1728" t="s">
        <v>79583</v>
      </c>
      <c r="D1728" t="s">
        <v>79584</v>
      </c>
      <c r="E1728" t="s">
        <v>79585</v>
      </c>
      <c r="F1728" t="s">
        <v>79586</v>
      </c>
      <c r="J1728">
        <v>1963.16</v>
      </c>
      <c r="L1728">
        <v>0.19</v>
      </c>
      <c r="M1728">
        <v>1289.65</v>
      </c>
      <c r="N1728">
        <v>73.88</v>
      </c>
    </row>
    <row r="1729" spans="1:14" hidden="1">
      <c r="A1729">
        <v>20210128</v>
      </c>
      <c r="B1729">
        <v>931847</v>
      </c>
      <c r="C1729" t="s">
        <v>79583</v>
      </c>
      <c r="D1729" t="s">
        <v>79584</v>
      </c>
      <c r="E1729" t="s">
        <v>79585</v>
      </c>
      <c r="F1729" t="s">
        <v>79586</v>
      </c>
      <c r="J1729">
        <v>1935.89</v>
      </c>
      <c r="L1729">
        <v>-1.39</v>
      </c>
      <c r="M1729">
        <v>1305.35</v>
      </c>
      <c r="N1729">
        <v>73.18</v>
      </c>
    </row>
    <row r="1730" spans="1:14" hidden="1">
      <c r="A1730">
        <v>20210129</v>
      </c>
      <c r="B1730">
        <v>931847</v>
      </c>
      <c r="C1730" t="s">
        <v>79583</v>
      </c>
      <c r="D1730" t="s">
        <v>79584</v>
      </c>
      <c r="E1730" t="s">
        <v>79585</v>
      </c>
      <c r="F1730" t="s">
        <v>79586</v>
      </c>
      <c r="J1730">
        <v>1920.02</v>
      </c>
      <c r="L1730">
        <v>-0.82</v>
      </c>
      <c r="M1730">
        <v>1371.09</v>
      </c>
      <c r="N1730">
        <v>75.42</v>
      </c>
    </row>
    <row r="1731" spans="1:14" hidden="1">
      <c r="A1731">
        <v>20210201</v>
      </c>
      <c r="B1731">
        <v>931847</v>
      </c>
      <c r="C1731" t="s">
        <v>79583</v>
      </c>
      <c r="D1731" t="s">
        <v>79584</v>
      </c>
      <c r="E1731" t="s">
        <v>79585</v>
      </c>
      <c r="F1731" t="s">
        <v>79586</v>
      </c>
      <c r="J1731">
        <v>1939.26</v>
      </c>
      <c r="L1731" t="s">
        <v>1460</v>
      </c>
      <c r="M1731">
        <v>1221.35</v>
      </c>
      <c r="N1731">
        <v>66.63</v>
      </c>
    </row>
    <row r="1732" spans="1:14" hidden="1">
      <c r="A1732">
        <v>20210202</v>
      </c>
      <c r="B1732">
        <v>931847</v>
      </c>
      <c r="C1732" t="s">
        <v>79583</v>
      </c>
      <c r="D1732" t="s">
        <v>79584</v>
      </c>
      <c r="E1732" t="s">
        <v>79585</v>
      </c>
      <c r="F1732" t="s">
        <v>79586</v>
      </c>
      <c r="J1732">
        <v>1921.82</v>
      </c>
      <c r="L1732" t="s">
        <v>1454</v>
      </c>
      <c r="M1732">
        <v>1242.88</v>
      </c>
      <c r="N1732">
        <v>67.76</v>
      </c>
    </row>
    <row r="1733" spans="1:14" hidden="1">
      <c r="A1733">
        <v>20210203</v>
      </c>
      <c r="B1733">
        <v>931847</v>
      </c>
      <c r="C1733" t="s">
        <v>79583</v>
      </c>
      <c r="D1733" t="s">
        <v>79584</v>
      </c>
      <c r="E1733" t="s">
        <v>79585</v>
      </c>
      <c r="F1733" t="s">
        <v>79586</v>
      </c>
      <c r="J1733">
        <v>1914.51</v>
      </c>
      <c r="L1733">
        <v>-0.38</v>
      </c>
      <c r="M1733">
        <v>1396.76</v>
      </c>
      <c r="N1733">
        <v>73.13</v>
      </c>
    </row>
    <row r="1734" spans="1:14" hidden="1">
      <c r="A1734">
        <v>20210204</v>
      </c>
      <c r="B1734">
        <v>931847</v>
      </c>
      <c r="C1734" t="s">
        <v>79583</v>
      </c>
      <c r="D1734" t="s">
        <v>79584</v>
      </c>
      <c r="E1734" t="s">
        <v>79585</v>
      </c>
      <c r="F1734" t="s">
        <v>79586</v>
      </c>
      <c r="J1734">
        <v>1907.62</v>
      </c>
      <c r="L1734">
        <v>-0.36</v>
      </c>
      <c r="M1734">
        <v>1687.87</v>
      </c>
      <c r="N1734">
        <v>92.36</v>
      </c>
    </row>
    <row r="1735" spans="1:14" hidden="1">
      <c r="A1735">
        <v>20210205</v>
      </c>
      <c r="B1735">
        <v>931847</v>
      </c>
      <c r="C1735" t="s">
        <v>79583</v>
      </c>
      <c r="D1735" t="s">
        <v>79584</v>
      </c>
      <c r="E1735" t="s">
        <v>79585</v>
      </c>
      <c r="F1735" t="s">
        <v>79586</v>
      </c>
      <c r="J1735">
        <v>1914.95</v>
      </c>
      <c r="L1735">
        <v>0.38</v>
      </c>
      <c r="M1735">
        <v>1613.79</v>
      </c>
      <c r="N1735">
        <v>89.04</v>
      </c>
    </row>
    <row r="1736" spans="1:14" hidden="1">
      <c r="A1736">
        <v>20210208</v>
      </c>
      <c r="B1736">
        <v>931847</v>
      </c>
      <c r="C1736" t="s">
        <v>79583</v>
      </c>
      <c r="D1736" t="s">
        <v>79584</v>
      </c>
      <c r="E1736" t="s">
        <v>79585</v>
      </c>
      <c r="F1736" t="s">
        <v>79586</v>
      </c>
      <c r="J1736">
        <v>1937.92</v>
      </c>
      <c r="L1736" t="s">
        <v>13329</v>
      </c>
      <c r="M1736">
        <v>1581.41</v>
      </c>
      <c r="N1736">
        <v>88.42</v>
      </c>
    </row>
    <row r="1737" spans="1:14" hidden="1">
      <c r="A1737">
        <v>20210209</v>
      </c>
      <c r="B1737">
        <v>931847</v>
      </c>
      <c r="C1737" t="s">
        <v>79583</v>
      </c>
      <c r="D1737" t="s">
        <v>79584</v>
      </c>
      <c r="E1737" t="s">
        <v>79585</v>
      </c>
      <c r="F1737" t="s">
        <v>79586</v>
      </c>
      <c r="J1737">
        <v>1961.24</v>
      </c>
      <c r="L1737" t="s">
        <v>13329</v>
      </c>
      <c r="M1737">
        <v>1467.95</v>
      </c>
      <c r="N1737">
        <v>86.78</v>
      </c>
    </row>
    <row r="1738" spans="1:14" hidden="1">
      <c r="A1738">
        <v>20210210</v>
      </c>
      <c r="B1738">
        <v>931847</v>
      </c>
      <c r="C1738" t="s">
        <v>79583</v>
      </c>
      <c r="D1738" t="s">
        <v>79584</v>
      </c>
      <c r="E1738" t="s">
        <v>79585</v>
      </c>
      <c r="F1738" t="s">
        <v>79586</v>
      </c>
      <c r="J1738">
        <v>1981.53</v>
      </c>
      <c r="L1738">
        <v>1.03</v>
      </c>
      <c r="M1738">
        <v>1432.98</v>
      </c>
      <c r="N1738">
        <v>84.79</v>
      </c>
    </row>
    <row r="1739" spans="1:14" hidden="1">
      <c r="A1739">
        <v>20210218</v>
      </c>
      <c r="B1739">
        <v>931847</v>
      </c>
      <c r="C1739" t="s">
        <v>79583</v>
      </c>
      <c r="D1739" t="s">
        <v>79584</v>
      </c>
      <c r="E1739" t="s">
        <v>79585</v>
      </c>
      <c r="F1739" t="s">
        <v>79586</v>
      </c>
      <c r="J1739">
        <v>2029.92</v>
      </c>
      <c r="L1739">
        <v>2.44</v>
      </c>
      <c r="M1739">
        <v>2090.55</v>
      </c>
      <c r="N1739">
        <v>121.68</v>
      </c>
    </row>
    <row r="1740" spans="1:14" hidden="1">
      <c r="A1740">
        <v>20210219</v>
      </c>
      <c r="B1740">
        <v>931847</v>
      </c>
      <c r="C1740" t="s">
        <v>79583</v>
      </c>
      <c r="D1740" t="s">
        <v>79584</v>
      </c>
      <c r="E1740" t="s">
        <v>79585</v>
      </c>
      <c r="F1740" t="s">
        <v>79586</v>
      </c>
      <c r="J1740">
        <v>2080.28</v>
      </c>
      <c r="L1740">
        <v>2.48</v>
      </c>
      <c r="M1740">
        <v>2205.87</v>
      </c>
      <c r="N1740">
        <v>131.89</v>
      </c>
    </row>
    <row r="1741" spans="1:14" hidden="1">
      <c r="A1741">
        <v>20210222</v>
      </c>
      <c r="B1741">
        <v>931847</v>
      </c>
      <c r="C1741" t="s">
        <v>79583</v>
      </c>
      <c r="D1741" t="s">
        <v>79584</v>
      </c>
      <c r="E1741" t="s">
        <v>79585</v>
      </c>
      <c r="F1741" t="s">
        <v>79586</v>
      </c>
      <c r="J1741">
        <v>2098.93</v>
      </c>
      <c r="L1741" t="s">
        <v>57</v>
      </c>
      <c r="M1741">
        <v>3154.58</v>
      </c>
      <c r="N1741">
        <v>186.31</v>
      </c>
    </row>
    <row r="1742" spans="1:14" hidden="1">
      <c r="A1742">
        <v>20210223</v>
      </c>
      <c r="B1742">
        <v>931847</v>
      </c>
      <c r="C1742" t="s">
        <v>79583</v>
      </c>
      <c r="D1742" t="s">
        <v>79584</v>
      </c>
      <c r="E1742" t="s">
        <v>79585</v>
      </c>
      <c r="F1742" t="s">
        <v>79586</v>
      </c>
      <c r="J1742">
        <v>2098.43</v>
      </c>
      <c r="L1742">
        <v>-0.02</v>
      </c>
      <c r="M1742">
        <v>2418.68</v>
      </c>
      <c r="N1742">
        <v>145.37</v>
      </c>
    </row>
    <row r="1743" spans="1:14" hidden="1">
      <c r="A1743">
        <v>20210224</v>
      </c>
      <c r="B1743">
        <v>931847</v>
      </c>
      <c r="C1743" t="s">
        <v>79583</v>
      </c>
      <c r="D1743" t="s">
        <v>79584</v>
      </c>
      <c r="E1743" t="s">
        <v>79585</v>
      </c>
      <c r="F1743" t="s">
        <v>79586</v>
      </c>
      <c r="J1743" t="s">
        <v>46478</v>
      </c>
      <c r="L1743">
        <v>-0.19</v>
      </c>
      <c r="M1743">
        <v>2087.82</v>
      </c>
      <c r="N1743">
        <v>124.21</v>
      </c>
    </row>
    <row r="1744" spans="1:14" hidden="1">
      <c r="A1744">
        <v>20210225</v>
      </c>
      <c r="B1744">
        <v>931847</v>
      </c>
      <c r="C1744" t="s">
        <v>79583</v>
      </c>
      <c r="D1744" t="s">
        <v>79584</v>
      </c>
      <c r="E1744" t="s">
        <v>79585</v>
      </c>
      <c r="F1744" t="s">
        <v>79586</v>
      </c>
      <c r="J1744">
        <v>2115.71</v>
      </c>
      <c r="L1744">
        <v>1.01</v>
      </c>
      <c r="M1744">
        <v>2084.58</v>
      </c>
      <c r="N1744">
        <v>123.09</v>
      </c>
    </row>
    <row r="1745" spans="1:14" hidden="1">
      <c r="A1745">
        <v>20210226</v>
      </c>
      <c r="B1745">
        <v>931847</v>
      </c>
      <c r="C1745" t="s">
        <v>79583</v>
      </c>
      <c r="D1745" t="s">
        <v>79584</v>
      </c>
      <c r="E1745" t="s">
        <v>79585</v>
      </c>
      <c r="F1745" t="s">
        <v>79586</v>
      </c>
      <c r="J1745">
        <v>2064.75</v>
      </c>
      <c r="L1745">
        <v>-2.41</v>
      </c>
      <c r="M1745" t="s">
        <v>83566</v>
      </c>
      <c r="N1745" t="s">
        <v>83567</v>
      </c>
    </row>
    <row r="1746" spans="1:14" hidden="1">
      <c r="A1746">
        <v>20210301</v>
      </c>
      <c r="B1746">
        <v>931847</v>
      </c>
      <c r="C1746" t="s">
        <v>79583</v>
      </c>
      <c r="D1746" t="s">
        <v>79584</v>
      </c>
      <c r="E1746" t="s">
        <v>79585</v>
      </c>
      <c r="F1746" t="s">
        <v>79586</v>
      </c>
      <c r="J1746" t="s">
        <v>39610</v>
      </c>
      <c r="L1746">
        <v>2.31</v>
      </c>
      <c r="M1746">
        <v>1868.39</v>
      </c>
      <c r="N1746">
        <v>107.37</v>
      </c>
    </row>
    <row r="1747" spans="1:14" hidden="1">
      <c r="A1747">
        <v>20210302</v>
      </c>
      <c r="B1747">
        <v>931847</v>
      </c>
      <c r="C1747" t="s">
        <v>79583</v>
      </c>
      <c r="D1747" t="s">
        <v>79584</v>
      </c>
      <c r="E1747" t="s">
        <v>79585</v>
      </c>
      <c r="F1747" t="s">
        <v>79586</v>
      </c>
      <c r="J1747">
        <v>2086.57</v>
      </c>
      <c r="L1747">
        <v>-1.23</v>
      </c>
      <c r="M1747">
        <v>2076.96</v>
      </c>
      <c r="N1747">
        <v>116.69</v>
      </c>
    </row>
    <row r="1748" spans="1:14" hidden="1">
      <c r="A1748">
        <v>20210303</v>
      </c>
      <c r="B1748">
        <v>931847</v>
      </c>
      <c r="C1748" t="s">
        <v>79583</v>
      </c>
      <c r="D1748" t="s">
        <v>79584</v>
      </c>
      <c r="E1748" t="s">
        <v>79585</v>
      </c>
      <c r="F1748" t="s">
        <v>79586</v>
      </c>
      <c r="J1748">
        <v>2138.29</v>
      </c>
      <c r="L1748">
        <v>2.48</v>
      </c>
      <c r="M1748">
        <v>2246.11</v>
      </c>
      <c r="N1748">
        <v>123.12</v>
      </c>
    </row>
    <row r="1749" spans="1:14" hidden="1">
      <c r="A1749">
        <v>20210304</v>
      </c>
      <c r="B1749">
        <v>931847</v>
      </c>
      <c r="C1749" t="s">
        <v>79583</v>
      </c>
      <c r="D1749" t="s">
        <v>79584</v>
      </c>
      <c r="E1749" t="s">
        <v>79585</v>
      </c>
      <c r="F1749" t="s">
        <v>79586</v>
      </c>
      <c r="J1749">
        <v>2144.26</v>
      </c>
      <c r="L1749">
        <v>0.28</v>
      </c>
      <c r="M1749">
        <v>2364.61</v>
      </c>
      <c r="N1749">
        <v>125.33</v>
      </c>
    </row>
    <row r="1750" spans="1:14" hidden="1">
      <c r="A1750">
        <v>20210305</v>
      </c>
      <c r="B1750">
        <v>931847</v>
      </c>
      <c r="C1750" t="s">
        <v>79583</v>
      </c>
      <c r="D1750" t="s">
        <v>79584</v>
      </c>
      <c r="E1750" t="s">
        <v>79585</v>
      </c>
      <c r="F1750" t="s">
        <v>79586</v>
      </c>
      <c r="J1750">
        <v>2119.35</v>
      </c>
      <c r="L1750">
        <v>-1.16</v>
      </c>
      <c r="M1750">
        <v>1795.64</v>
      </c>
      <c r="N1750">
        <v>94.06</v>
      </c>
    </row>
    <row r="1751" spans="1:14" hidden="1">
      <c r="A1751">
        <v>20210308</v>
      </c>
      <c r="B1751">
        <v>931847</v>
      </c>
      <c r="C1751" t="s">
        <v>79583</v>
      </c>
      <c r="D1751" t="s">
        <v>79584</v>
      </c>
      <c r="E1751" t="s">
        <v>79585</v>
      </c>
      <c r="F1751" t="s">
        <v>79586</v>
      </c>
      <c r="J1751">
        <v>2111.62</v>
      </c>
      <c r="L1751">
        <v>-0.36</v>
      </c>
      <c r="M1751">
        <v>1792.63</v>
      </c>
      <c r="N1751">
        <v>96.58</v>
      </c>
    </row>
    <row r="1752" spans="1:14" hidden="1">
      <c r="A1752">
        <v>20210309</v>
      </c>
      <c r="B1752">
        <v>931847</v>
      </c>
      <c r="C1752" t="s">
        <v>79583</v>
      </c>
      <c r="D1752" t="s">
        <v>79584</v>
      </c>
      <c r="E1752" t="s">
        <v>79585</v>
      </c>
      <c r="F1752" t="s">
        <v>79586</v>
      </c>
      <c r="J1752">
        <v>2110.47</v>
      </c>
      <c r="L1752">
        <v>-0.05</v>
      </c>
      <c r="M1752">
        <v>2443.71</v>
      </c>
      <c r="N1752">
        <v>124.12</v>
      </c>
    </row>
    <row r="1753" spans="1:14" hidden="1">
      <c r="A1753">
        <v>20210310</v>
      </c>
      <c r="B1753">
        <v>931847</v>
      </c>
      <c r="C1753" t="s">
        <v>79583</v>
      </c>
      <c r="D1753" t="s">
        <v>79584</v>
      </c>
      <c r="E1753" t="s">
        <v>79585</v>
      </c>
      <c r="F1753" t="s">
        <v>79586</v>
      </c>
      <c r="J1753">
        <v>2075.61</v>
      </c>
      <c r="L1753">
        <v>-1.65</v>
      </c>
      <c r="M1753">
        <v>1863.76</v>
      </c>
      <c r="N1753">
        <v>92.57</v>
      </c>
    </row>
    <row r="1754" spans="1:14" hidden="1">
      <c r="A1754">
        <v>20210311</v>
      </c>
      <c r="B1754">
        <v>931847</v>
      </c>
      <c r="C1754" t="s">
        <v>79583</v>
      </c>
      <c r="D1754" t="s">
        <v>79584</v>
      </c>
      <c r="E1754" t="s">
        <v>79585</v>
      </c>
      <c r="F1754" t="s">
        <v>79586</v>
      </c>
      <c r="J1754">
        <v>2131.94</v>
      </c>
      <c r="L1754">
        <v>2.71</v>
      </c>
      <c r="M1754">
        <v>2256.63</v>
      </c>
      <c r="N1754">
        <v>114.89</v>
      </c>
    </row>
    <row r="1755" spans="1:14" hidden="1">
      <c r="A1755">
        <v>20210312</v>
      </c>
      <c r="B1755">
        <v>931847</v>
      </c>
      <c r="C1755" t="s">
        <v>79583</v>
      </c>
      <c r="D1755" t="s">
        <v>79584</v>
      </c>
      <c r="E1755" t="s">
        <v>79585</v>
      </c>
      <c r="F1755" t="s">
        <v>79586</v>
      </c>
      <c r="J1755">
        <v>2155.35</v>
      </c>
      <c r="L1755" t="s">
        <v>10834</v>
      </c>
      <c r="M1755">
        <v>2347.72</v>
      </c>
      <c r="N1755">
        <v>121.14</v>
      </c>
    </row>
    <row r="1756" spans="1:14" hidden="1">
      <c r="A1756">
        <v>20210315</v>
      </c>
      <c r="B1756">
        <v>931847</v>
      </c>
      <c r="C1756" t="s">
        <v>79583</v>
      </c>
      <c r="D1756" t="s">
        <v>79584</v>
      </c>
      <c r="E1756" t="s">
        <v>79585</v>
      </c>
      <c r="F1756" t="s">
        <v>79586</v>
      </c>
      <c r="J1756">
        <v>2176.37</v>
      </c>
      <c r="L1756">
        <v>0.98</v>
      </c>
      <c r="M1756">
        <v>2247.45</v>
      </c>
      <c r="N1756" t="s">
        <v>13285</v>
      </c>
    </row>
    <row r="1757" spans="1:14" hidden="1">
      <c r="A1757">
        <v>20210316</v>
      </c>
      <c r="B1757">
        <v>931847</v>
      </c>
      <c r="C1757" t="s">
        <v>79583</v>
      </c>
      <c r="D1757" t="s">
        <v>79584</v>
      </c>
      <c r="E1757" t="s">
        <v>79585</v>
      </c>
      <c r="F1757" t="s">
        <v>79586</v>
      </c>
      <c r="J1757">
        <v>2174.21</v>
      </c>
      <c r="L1757" t="s">
        <v>1249</v>
      </c>
      <c r="M1757">
        <v>1693.38</v>
      </c>
      <c r="N1757">
        <v>93.78</v>
      </c>
    </row>
    <row r="1758" spans="1:14" hidden="1">
      <c r="A1758">
        <v>20210317</v>
      </c>
      <c r="B1758">
        <v>931847</v>
      </c>
      <c r="C1758" t="s">
        <v>79583</v>
      </c>
      <c r="D1758" t="s">
        <v>79584</v>
      </c>
      <c r="E1758" t="s">
        <v>79585</v>
      </c>
      <c r="F1758" t="s">
        <v>79586</v>
      </c>
      <c r="J1758">
        <v>2155.27</v>
      </c>
      <c r="L1758">
        <v>-0.87</v>
      </c>
      <c r="M1758">
        <v>1528.75</v>
      </c>
      <c r="N1758">
        <v>82.03</v>
      </c>
    </row>
    <row r="1759" spans="1:14" hidden="1">
      <c r="A1759">
        <v>20210318</v>
      </c>
      <c r="B1759">
        <v>931847</v>
      </c>
      <c r="C1759" t="s">
        <v>79583</v>
      </c>
      <c r="D1759" t="s">
        <v>79584</v>
      </c>
      <c r="E1759" t="s">
        <v>79585</v>
      </c>
      <c r="F1759" t="s">
        <v>79586</v>
      </c>
      <c r="J1759">
        <v>2175.01</v>
      </c>
      <c r="L1759">
        <v>0.92</v>
      </c>
      <c r="M1759">
        <v>1636.79</v>
      </c>
      <c r="N1759">
        <v>92.76</v>
      </c>
    </row>
    <row r="1760" spans="1:14" hidden="1">
      <c r="A1760">
        <v>20210319</v>
      </c>
      <c r="B1760">
        <v>931847</v>
      </c>
      <c r="C1760" t="s">
        <v>79583</v>
      </c>
      <c r="D1760" t="s">
        <v>79584</v>
      </c>
      <c r="E1760" t="s">
        <v>79585</v>
      </c>
      <c r="F1760" t="s">
        <v>79586</v>
      </c>
      <c r="J1760">
        <v>2164.49</v>
      </c>
      <c r="L1760">
        <v>-0.48</v>
      </c>
      <c r="M1760">
        <v>1972.69</v>
      </c>
      <c r="N1760" t="s">
        <v>83602</v>
      </c>
    </row>
    <row r="1761" spans="1:14" hidden="1">
      <c r="A1761">
        <v>20210322</v>
      </c>
      <c r="B1761">
        <v>931847</v>
      </c>
      <c r="C1761" t="s">
        <v>79583</v>
      </c>
      <c r="D1761" t="s">
        <v>79584</v>
      </c>
      <c r="E1761" t="s">
        <v>79585</v>
      </c>
      <c r="F1761" t="s">
        <v>79586</v>
      </c>
      <c r="J1761">
        <v>2200.34</v>
      </c>
      <c r="L1761">
        <v>1.66</v>
      </c>
      <c r="M1761">
        <v>2052.18</v>
      </c>
      <c r="N1761">
        <v>112.65</v>
      </c>
    </row>
    <row r="1762" spans="1:14" hidden="1">
      <c r="A1762">
        <v>20210323</v>
      </c>
      <c r="B1762">
        <v>931847</v>
      </c>
      <c r="C1762" t="s">
        <v>79583</v>
      </c>
      <c r="D1762" t="s">
        <v>79584</v>
      </c>
      <c r="E1762" t="s">
        <v>79585</v>
      </c>
      <c r="F1762" t="s">
        <v>79586</v>
      </c>
      <c r="J1762">
        <v>2152.52</v>
      </c>
      <c r="L1762">
        <v>-2.17</v>
      </c>
      <c r="M1762">
        <v>1929.75</v>
      </c>
      <c r="N1762">
        <v>104.49</v>
      </c>
    </row>
    <row r="1763" spans="1:14" hidden="1">
      <c r="A1763">
        <v>20210324</v>
      </c>
      <c r="B1763">
        <v>931847</v>
      </c>
      <c r="C1763" t="s">
        <v>79583</v>
      </c>
      <c r="D1763" t="s">
        <v>79584</v>
      </c>
      <c r="E1763" t="s">
        <v>79585</v>
      </c>
      <c r="F1763" t="s">
        <v>79586</v>
      </c>
      <c r="J1763">
        <v>2145.75</v>
      </c>
      <c r="L1763">
        <v>-0.31</v>
      </c>
      <c r="M1763">
        <v>2098.34</v>
      </c>
      <c r="N1763">
        <v>112.98</v>
      </c>
    </row>
    <row r="1764" spans="1:14" hidden="1">
      <c r="A1764">
        <v>20210325</v>
      </c>
      <c r="B1764">
        <v>931847</v>
      </c>
      <c r="C1764" t="s">
        <v>79583</v>
      </c>
      <c r="D1764" t="s">
        <v>79584</v>
      </c>
      <c r="E1764" t="s">
        <v>79585</v>
      </c>
      <c r="F1764" t="s">
        <v>79586</v>
      </c>
      <c r="J1764">
        <v>2138.75</v>
      </c>
      <c r="L1764">
        <v>-0.33</v>
      </c>
      <c r="M1764">
        <v>1765.57</v>
      </c>
      <c r="N1764" t="s">
        <v>83611</v>
      </c>
    </row>
    <row r="1765" spans="1:14" hidden="1">
      <c r="A1765">
        <v>20210326</v>
      </c>
      <c r="B1765">
        <v>931847</v>
      </c>
      <c r="C1765" t="s">
        <v>79583</v>
      </c>
      <c r="D1765" t="s">
        <v>79584</v>
      </c>
      <c r="E1765" t="s">
        <v>79585</v>
      </c>
      <c r="F1765" t="s">
        <v>79586</v>
      </c>
      <c r="J1765">
        <v>2159.43</v>
      </c>
      <c r="L1765">
        <v>0.97</v>
      </c>
      <c r="M1765">
        <v>1756.25</v>
      </c>
      <c r="N1765" t="s">
        <v>83614</v>
      </c>
    </row>
    <row r="1766" spans="1:14" hidden="1">
      <c r="A1766">
        <v>20210329</v>
      </c>
      <c r="B1766">
        <v>931847</v>
      </c>
      <c r="C1766" t="s">
        <v>79583</v>
      </c>
      <c r="D1766" t="s">
        <v>79584</v>
      </c>
      <c r="E1766" t="s">
        <v>79585</v>
      </c>
      <c r="F1766" t="s">
        <v>79586</v>
      </c>
      <c r="J1766">
        <v>2191.76</v>
      </c>
      <c r="L1766" t="s">
        <v>2172</v>
      </c>
      <c r="M1766">
        <v>1863.69</v>
      </c>
      <c r="N1766">
        <v>110.24</v>
      </c>
    </row>
    <row r="1767" spans="1:14" hidden="1">
      <c r="A1767">
        <v>20210330</v>
      </c>
      <c r="B1767">
        <v>931847</v>
      </c>
      <c r="C1767" t="s">
        <v>79583</v>
      </c>
      <c r="D1767" t="s">
        <v>79584</v>
      </c>
      <c r="E1767" t="s">
        <v>79585</v>
      </c>
      <c r="F1767" t="s">
        <v>79586</v>
      </c>
      <c r="J1767">
        <v>2176.48</v>
      </c>
      <c r="L1767" t="s">
        <v>9736</v>
      </c>
      <c r="M1767">
        <v>1830.36</v>
      </c>
      <c r="N1767">
        <v>104.27</v>
      </c>
    </row>
    <row r="1768" spans="1:14" hidden="1">
      <c r="A1768">
        <v>20210331</v>
      </c>
      <c r="B1768">
        <v>931847</v>
      </c>
      <c r="C1768" t="s">
        <v>79583</v>
      </c>
      <c r="D1768" t="s">
        <v>79584</v>
      </c>
      <c r="E1768" t="s">
        <v>79585</v>
      </c>
      <c r="F1768" t="s">
        <v>79586</v>
      </c>
      <c r="J1768">
        <v>2195.13</v>
      </c>
      <c r="L1768">
        <v>0.86</v>
      </c>
      <c r="M1768" t="s">
        <v>83622</v>
      </c>
      <c r="N1768">
        <v>109.49</v>
      </c>
    </row>
    <row r="1769" spans="1:14" hidden="1">
      <c r="A1769">
        <v>20210401</v>
      </c>
      <c r="B1769">
        <v>931847</v>
      </c>
      <c r="C1769" t="s">
        <v>79583</v>
      </c>
      <c r="D1769" t="s">
        <v>79584</v>
      </c>
      <c r="E1769" t="s">
        <v>79585</v>
      </c>
      <c r="F1769" t="s">
        <v>79586</v>
      </c>
      <c r="J1769">
        <v>2210.38</v>
      </c>
      <c r="L1769">
        <v>0.69</v>
      </c>
      <c r="M1769">
        <v>2072.17</v>
      </c>
      <c r="N1769">
        <v>114.17</v>
      </c>
    </row>
    <row r="1770" spans="1:14" hidden="1">
      <c r="A1770">
        <v>20210402</v>
      </c>
      <c r="B1770">
        <v>931847</v>
      </c>
      <c r="C1770" t="s">
        <v>79583</v>
      </c>
      <c r="D1770" t="s">
        <v>79584</v>
      </c>
      <c r="E1770" t="s">
        <v>79585</v>
      </c>
      <c r="F1770" t="s">
        <v>79586</v>
      </c>
      <c r="J1770">
        <v>2197.61</v>
      </c>
      <c r="L1770">
        <v>-0.58</v>
      </c>
      <c r="M1770">
        <v>1804.45</v>
      </c>
      <c r="N1770">
        <v>102.54</v>
      </c>
    </row>
    <row r="1771" spans="1:14" hidden="1">
      <c r="A1771">
        <v>20210406</v>
      </c>
      <c r="B1771">
        <v>931847</v>
      </c>
      <c r="C1771" t="s">
        <v>79583</v>
      </c>
      <c r="D1771" t="s">
        <v>79584</v>
      </c>
      <c r="E1771" t="s">
        <v>79585</v>
      </c>
      <c r="F1771" t="s">
        <v>79586</v>
      </c>
      <c r="J1771">
        <v>2202.78</v>
      </c>
      <c r="L1771">
        <v>0.24</v>
      </c>
      <c r="M1771">
        <v>1430.52</v>
      </c>
      <c r="N1771">
        <v>82.88</v>
      </c>
    </row>
    <row r="1772" spans="1:14" hidden="1">
      <c r="A1772">
        <v>20210407</v>
      </c>
      <c r="B1772">
        <v>931847</v>
      </c>
      <c r="C1772" t="s">
        <v>79583</v>
      </c>
      <c r="D1772" t="s">
        <v>79584</v>
      </c>
      <c r="E1772" t="s">
        <v>79585</v>
      </c>
      <c r="F1772" t="s">
        <v>79586</v>
      </c>
      <c r="J1772">
        <v>2235.42</v>
      </c>
      <c r="L1772">
        <v>1.48</v>
      </c>
      <c r="M1772">
        <v>2009.64</v>
      </c>
      <c r="N1772">
        <v>119.86</v>
      </c>
    </row>
    <row r="1773" spans="1:14" hidden="1">
      <c r="A1773">
        <v>20210408</v>
      </c>
      <c r="B1773">
        <v>931847</v>
      </c>
      <c r="C1773" t="s">
        <v>79583</v>
      </c>
      <c r="D1773" t="s">
        <v>79584</v>
      </c>
      <c r="E1773" t="s">
        <v>79585</v>
      </c>
      <c r="F1773" t="s">
        <v>79586</v>
      </c>
      <c r="J1773">
        <v>2227.04</v>
      </c>
      <c r="L1773">
        <v>-0.37</v>
      </c>
      <c r="M1773" t="s">
        <v>83635</v>
      </c>
      <c r="N1773" t="s">
        <v>83636</v>
      </c>
    </row>
    <row r="1774" spans="1:14" hidden="1">
      <c r="A1774">
        <v>20210409</v>
      </c>
      <c r="B1774">
        <v>931847</v>
      </c>
      <c r="C1774" t="s">
        <v>79583</v>
      </c>
      <c r="D1774" t="s">
        <v>79584</v>
      </c>
      <c r="E1774" t="s">
        <v>79585</v>
      </c>
      <c r="F1774" t="s">
        <v>79586</v>
      </c>
      <c r="J1774">
        <v>2239.61</v>
      </c>
      <c r="L1774">
        <v>0.56</v>
      </c>
      <c r="M1774">
        <v>2062.35</v>
      </c>
      <c r="N1774">
        <v>116.29</v>
      </c>
    </row>
    <row r="1775" spans="1:14" hidden="1">
      <c r="A1775">
        <v>20210412</v>
      </c>
      <c r="B1775">
        <v>931847</v>
      </c>
      <c r="C1775" t="s">
        <v>79583</v>
      </c>
      <c r="D1775" t="s">
        <v>79584</v>
      </c>
      <c r="E1775" t="s">
        <v>79585</v>
      </c>
      <c r="F1775" t="s">
        <v>79586</v>
      </c>
      <c r="J1775">
        <v>2243.83</v>
      </c>
      <c r="L1775">
        <v>0.19</v>
      </c>
      <c r="M1775">
        <v>2304.79</v>
      </c>
      <c r="N1775" t="s">
        <v>83640</v>
      </c>
    </row>
    <row r="1776" spans="1:14" hidden="1">
      <c r="A1776">
        <v>20210413</v>
      </c>
      <c r="B1776">
        <v>931847</v>
      </c>
      <c r="C1776" t="s">
        <v>79583</v>
      </c>
      <c r="D1776" t="s">
        <v>79584</v>
      </c>
      <c r="E1776" t="s">
        <v>79585</v>
      </c>
      <c r="F1776" t="s">
        <v>79586</v>
      </c>
      <c r="J1776">
        <v>2219.15</v>
      </c>
      <c r="L1776" t="s">
        <v>4842</v>
      </c>
      <c r="M1776">
        <v>1821.25</v>
      </c>
      <c r="N1776">
        <v>97.53</v>
      </c>
    </row>
    <row r="1777" spans="1:14" hidden="1">
      <c r="A1777">
        <v>20210414</v>
      </c>
      <c r="B1777">
        <v>931847</v>
      </c>
      <c r="C1777" t="s">
        <v>79583</v>
      </c>
      <c r="D1777" t="s">
        <v>79584</v>
      </c>
      <c r="E1777" t="s">
        <v>79585</v>
      </c>
      <c r="F1777" t="s">
        <v>79586</v>
      </c>
      <c r="J1777">
        <v>2234.11</v>
      </c>
      <c r="L1777">
        <v>0.67</v>
      </c>
      <c r="M1777">
        <v>1605.71</v>
      </c>
      <c r="N1777">
        <v>87.51</v>
      </c>
    </row>
    <row r="1778" spans="1:14" hidden="1">
      <c r="A1778">
        <v>20210415</v>
      </c>
      <c r="B1778">
        <v>931847</v>
      </c>
      <c r="C1778" t="s">
        <v>79583</v>
      </c>
      <c r="D1778" t="s">
        <v>79584</v>
      </c>
      <c r="E1778" t="s">
        <v>79585</v>
      </c>
      <c r="F1778" t="s">
        <v>79586</v>
      </c>
      <c r="J1778">
        <v>2238.07</v>
      </c>
      <c r="L1778">
        <v>0.18</v>
      </c>
      <c r="M1778">
        <v>1694.04</v>
      </c>
      <c r="N1778">
        <v>93.69</v>
      </c>
    </row>
    <row r="1779" spans="1:14" hidden="1">
      <c r="A1779">
        <v>20210416</v>
      </c>
      <c r="B1779">
        <v>931847</v>
      </c>
      <c r="C1779" t="s">
        <v>79583</v>
      </c>
      <c r="D1779" t="s">
        <v>79584</v>
      </c>
      <c r="E1779" t="s">
        <v>79585</v>
      </c>
      <c r="F1779" t="s">
        <v>79586</v>
      </c>
      <c r="J1779">
        <v>2280.43</v>
      </c>
      <c r="L1779">
        <v>1.89</v>
      </c>
      <c r="M1779">
        <v>1805.34</v>
      </c>
      <c r="N1779">
        <v>104.45</v>
      </c>
    </row>
    <row r="1780" spans="1:14" hidden="1">
      <c r="A1780">
        <v>20210419</v>
      </c>
      <c r="B1780">
        <v>931847</v>
      </c>
      <c r="C1780" t="s">
        <v>79583</v>
      </c>
      <c r="D1780" t="s">
        <v>79584</v>
      </c>
      <c r="E1780" t="s">
        <v>79585</v>
      </c>
      <c r="F1780" t="s">
        <v>79586</v>
      </c>
      <c r="J1780">
        <v>2265.87</v>
      </c>
      <c r="L1780">
        <v>-0.64</v>
      </c>
      <c r="M1780">
        <v>1876.81</v>
      </c>
      <c r="N1780">
        <v>106.44</v>
      </c>
    </row>
    <row r="1781" spans="1:14" hidden="1">
      <c r="A1781">
        <v>20210420</v>
      </c>
      <c r="B1781">
        <v>931847</v>
      </c>
      <c r="C1781" t="s">
        <v>79583</v>
      </c>
      <c r="D1781" t="s">
        <v>79584</v>
      </c>
      <c r="E1781" t="s">
        <v>79585</v>
      </c>
      <c r="F1781" t="s">
        <v>79586</v>
      </c>
      <c r="J1781">
        <v>2268.16</v>
      </c>
      <c r="L1781" t="s">
        <v>1135</v>
      </c>
      <c r="M1781">
        <v>1733.74</v>
      </c>
      <c r="N1781">
        <v>102.47</v>
      </c>
    </row>
    <row r="1782" spans="1:14" hidden="1">
      <c r="A1782">
        <v>20210421</v>
      </c>
      <c r="B1782">
        <v>931847</v>
      </c>
      <c r="C1782" t="s">
        <v>79583</v>
      </c>
      <c r="D1782" t="s">
        <v>79584</v>
      </c>
      <c r="E1782" t="s">
        <v>79585</v>
      </c>
      <c r="F1782" t="s">
        <v>79586</v>
      </c>
      <c r="J1782">
        <v>2264.75</v>
      </c>
      <c r="L1782">
        <v>-0.15</v>
      </c>
      <c r="M1782">
        <v>1634.76</v>
      </c>
      <c r="N1782">
        <v>91.94</v>
      </c>
    </row>
    <row r="1783" spans="1:14" hidden="1">
      <c r="A1783">
        <v>20210422</v>
      </c>
      <c r="B1783">
        <v>931847</v>
      </c>
      <c r="C1783" t="s">
        <v>79583</v>
      </c>
      <c r="D1783" t="s">
        <v>79584</v>
      </c>
      <c r="E1783" t="s">
        <v>79585</v>
      </c>
      <c r="F1783" t="s">
        <v>79586</v>
      </c>
      <c r="J1783" t="s">
        <v>57484</v>
      </c>
      <c r="L1783">
        <v>0.29</v>
      </c>
      <c r="M1783">
        <v>1802.86</v>
      </c>
      <c r="N1783">
        <v>97.69</v>
      </c>
    </row>
    <row r="1784" spans="1:14" hidden="1">
      <c r="A1784">
        <v>20210423</v>
      </c>
      <c r="B1784">
        <v>931847</v>
      </c>
      <c r="C1784" t="s">
        <v>79583</v>
      </c>
      <c r="D1784" t="s">
        <v>79584</v>
      </c>
      <c r="E1784" t="s">
        <v>79585</v>
      </c>
      <c r="F1784" t="s">
        <v>79586</v>
      </c>
      <c r="J1784">
        <v>2266.63</v>
      </c>
      <c r="L1784">
        <v>-0.21</v>
      </c>
      <c r="M1784">
        <v>1643.42</v>
      </c>
      <c r="N1784">
        <v>90.29</v>
      </c>
    </row>
    <row r="1785" spans="1:14" hidden="1">
      <c r="A1785">
        <v>20210426</v>
      </c>
      <c r="B1785">
        <v>931847</v>
      </c>
      <c r="C1785" t="s">
        <v>79583</v>
      </c>
      <c r="D1785" t="s">
        <v>79584</v>
      </c>
      <c r="E1785" t="s">
        <v>79585</v>
      </c>
      <c r="F1785" t="s">
        <v>79586</v>
      </c>
      <c r="J1785">
        <v>2263.63</v>
      </c>
      <c r="L1785">
        <v>-0.13</v>
      </c>
      <c r="M1785">
        <v>1908.95</v>
      </c>
      <c r="N1785">
        <v>107.24</v>
      </c>
    </row>
    <row r="1786" spans="1:14" hidden="1">
      <c r="A1786">
        <v>20210427</v>
      </c>
      <c r="B1786">
        <v>931847</v>
      </c>
      <c r="C1786" t="s">
        <v>79583</v>
      </c>
      <c r="D1786" t="s">
        <v>79584</v>
      </c>
      <c r="E1786" t="s">
        <v>79585</v>
      </c>
      <c r="F1786" t="s">
        <v>79586</v>
      </c>
      <c r="J1786">
        <v>2259.21</v>
      </c>
      <c r="L1786" t="s">
        <v>547</v>
      </c>
      <c r="M1786">
        <v>1590.08</v>
      </c>
      <c r="N1786">
        <v>88.52</v>
      </c>
    </row>
    <row r="1787" spans="1:14" hidden="1">
      <c r="A1787">
        <v>20210428</v>
      </c>
      <c r="B1787">
        <v>931847</v>
      </c>
      <c r="C1787" t="s">
        <v>79583</v>
      </c>
      <c r="D1787" t="s">
        <v>79584</v>
      </c>
      <c r="E1787" t="s">
        <v>79585</v>
      </c>
      <c r="F1787" t="s">
        <v>79586</v>
      </c>
      <c r="J1787">
        <v>2285.59</v>
      </c>
      <c r="L1787">
        <v>1.17</v>
      </c>
      <c r="M1787" t="s">
        <v>83668</v>
      </c>
      <c r="N1787">
        <v>86.59</v>
      </c>
    </row>
    <row r="1788" spans="1:14" hidden="1">
      <c r="A1788">
        <v>20210429</v>
      </c>
      <c r="B1788">
        <v>931847</v>
      </c>
      <c r="C1788" t="s">
        <v>79583</v>
      </c>
      <c r="D1788" t="s">
        <v>79584</v>
      </c>
      <c r="E1788" t="s">
        <v>79585</v>
      </c>
      <c r="F1788" t="s">
        <v>79586</v>
      </c>
      <c r="J1788">
        <v>2313.05</v>
      </c>
      <c r="L1788" t="s">
        <v>13329</v>
      </c>
      <c r="M1788">
        <v>1699.98</v>
      </c>
      <c r="N1788">
        <v>97.97</v>
      </c>
    </row>
    <row r="1789" spans="1:14" hidden="1">
      <c r="A1789">
        <v>20210430</v>
      </c>
      <c r="B1789">
        <v>931847</v>
      </c>
      <c r="C1789" t="s">
        <v>79583</v>
      </c>
      <c r="D1789" t="s">
        <v>79584</v>
      </c>
      <c r="E1789" t="s">
        <v>79585</v>
      </c>
      <c r="F1789" t="s">
        <v>79586</v>
      </c>
      <c r="J1789">
        <v>2302.83</v>
      </c>
      <c r="L1789">
        <v>-0.44</v>
      </c>
      <c r="M1789">
        <v>1959.87</v>
      </c>
      <c r="N1789" t="s">
        <v>83673</v>
      </c>
    </row>
    <row r="1790" spans="1:14" hidden="1">
      <c r="A1790">
        <v>20210506</v>
      </c>
      <c r="B1790">
        <v>931847</v>
      </c>
      <c r="C1790" t="s">
        <v>79583</v>
      </c>
      <c r="D1790" t="s">
        <v>79584</v>
      </c>
      <c r="E1790" t="s">
        <v>79585</v>
      </c>
      <c r="F1790" t="s">
        <v>79586</v>
      </c>
      <c r="J1790">
        <v>2354.47</v>
      </c>
      <c r="L1790">
        <v>2.24</v>
      </c>
      <c r="M1790">
        <v>2255.21</v>
      </c>
      <c r="N1790" t="s">
        <v>63731</v>
      </c>
    </row>
    <row r="1791" spans="1:14" hidden="1">
      <c r="A1791">
        <v>20210507</v>
      </c>
      <c r="B1791">
        <v>931847</v>
      </c>
      <c r="C1791" t="s">
        <v>79583</v>
      </c>
      <c r="D1791" t="s">
        <v>79584</v>
      </c>
      <c r="E1791" t="s">
        <v>79585</v>
      </c>
      <c r="F1791" t="s">
        <v>79586</v>
      </c>
      <c r="J1791">
        <v>2376.03</v>
      </c>
      <c r="L1791">
        <v>0.92</v>
      </c>
      <c r="M1791" t="s">
        <v>83676</v>
      </c>
      <c r="N1791">
        <v>162.91</v>
      </c>
    </row>
    <row r="1792" spans="1:14" hidden="1">
      <c r="A1792">
        <v>20210510</v>
      </c>
      <c r="B1792">
        <v>931847</v>
      </c>
      <c r="C1792" t="s">
        <v>79583</v>
      </c>
      <c r="D1792" t="s">
        <v>79584</v>
      </c>
      <c r="E1792" t="s">
        <v>79585</v>
      </c>
      <c r="F1792" t="s">
        <v>79586</v>
      </c>
      <c r="J1792">
        <v>2408.13</v>
      </c>
      <c r="L1792">
        <v>1.35</v>
      </c>
      <c r="M1792" t="s">
        <v>83679</v>
      </c>
      <c r="N1792">
        <v>169.07</v>
      </c>
    </row>
    <row r="1793" spans="1:14" hidden="1">
      <c r="A1793">
        <v>20210511</v>
      </c>
      <c r="B1793">
        <v>931847</v>
      </c>
      <c r="C1793" t="s">
        <v>79583</v>
      </c>
      <c r="D1793" t="s">
        <v>79584</v>
      </c>
      <c r="E1793" t="s">
        <v>79585</v>
      </c>
      <c r="F1793" t="s">
        <v>79586</v>
      </c>
      <c r="J1793">
        <v>2383.02</v>
      </c>
      <c r="L1793">
        <v>-1.04</v>
      </c>
      <c r="M1793">
        <v>2547.79</v>
      </c>
      <c r="N1793">
        <v>152.64</v>
      </c>
    </row>
    <row r="1794" spans="1:14" hidden="1">
      <c r="A1794">
        <v>20210512</v>
      </c>
      <c r="B1794">
        <v>931847</v>
      </c>
      <c r="C1794" t="s">
        <v>79583</v>
      </c>
      <c r="D1794" t="s">
        <v>79584</v>
      </c>
      <c r="E1794" t="s">
        <v>79585</v>
      </c>
      <c r="F1794" t="s">
        <v>79586</v>
      </c>
      <c r="J1794">
        <v>2402.26</v>
      </c>
      <c r="L1794">
        <v>0.81</v>
      </c>
      <c r="M1794">
        <v>1710.56</v>
      </c>
      <c r="N1794">
        <v>104.05</v>
      </c>
    </row>
    <row r="1795" spans="1:14" hidden="1">
      <c r="A1795">
        <v>20210513</v>
      </c>
      <c r="B1795">
        <v>931847</v>
      </c>
      <c r="C1795" t="s">
        <v>79583</v>
      </c>
      <c r="D1795" t="s">
        <v>79584</v>
      </c>
      <c r="E1795" t="s">
        <v>79585</v>
      </c>
      <c r="F1795" t="s">
        <v>79586</v>
      </c>
      <c r="J1795">
        <v>2372.05</v>
      </c>
      <c r="L1795">
        <v>-1.26</v>
      </c>
      <c r="M1795" t="s">
        <v>83686</v>
      </c>
      <c r="N1795" t="s">
        <v>83687</v>
      </c>
    </row>
    <row r="1796" spans="1:14" hidden="1">
      <c r="A1796">
        <v>20210514</v>
      </c>
      <c r="B1796">
        <v>931847</v>
      </c>
      <c r="C1796" t="s">
        <v>79583</v>
      </c>
      <c r="D1796" t="s">
        <v>79584</v>
      </c>
      <c r="E1796" t="s">
        <v>79585</v>
      </c>
      <c r="F1796" t="s">
        <v>79586</v>
      </c>
      <c r="J1796">
        <v>2375.42</v>
      </c>
      <c r="L1796">
        <v>0.14</v>
      </c>
      <c r="M1796">
        <v>2133.46</v>
      </c>
      <c r="N1796">
        <v>131.49</v>
      </c>
    </row>
    <row r="1797" spans="1:14" hidden="1">
      <c r="A1797">
        <v>20210517</v>
      </c>
      <c r="B1797">
        <v>931847</v>
      </c>
      <c r="C1797" t="s">
        <v>79583</v>
      </c>
      <c r="D1797" t="s">
        <v>79584</v>
      </c>
      <c r="E1797" t="s">
        <v>79585</v>
      </c>
      <c r="F1797" t="s">
        <v>79586</v>
      </c>
      <c r="J1797">
        <v>2378.53</v>
      </c>
      <c r="L1797">
        <v>0.13</v>
      </c>
      <c r="M1797">
        <v>2038.32</v>
      </c>
      <c r="N1797">
        <v>120.34</v>
      </c>
    </row>
    <row r="1798" spans="1:14" hidden="1">
      <c r="A1798">
        <v>20210518</v>
      </c>
      <c r="B1798">
        <v>931847</v>
      </c>
      <c r="C1798" t="s">
        <v>79583</v>
      </c>
      <c r="D1798" t="s">
        <v>79584</v>
      </c>
      <c r="E1798" t="s">
        <v>79585</v>
      </c>
      <c r="F1798" t="s">
        <v>79586</v>
      </c>
      <c r="J1798">
        <v>2388.85</v>
      </c>
      <c r="L1798">
        <v>0.43</v>
      </c>
      <c r="M1798">
        <v>1673.24</v>
      </c>
      <c r="N1798">
        <v>98.06</v>
      </c>
    </row>
    <row r="1799" spans="1:14" hidden="1">
      <c r="A1799">
        <v>20210519</v>
      </c>
      <c r="B1799">
        <v>931847</v>
      </c>
      <c r="C1799" t="s">
        <v>79583</v>
      </c>
      <c r="D1799" t="s">
        <v>79584</v>
      </c>
      <c r="E1799" t="s">
        <v>79585</v>
      </c>
      <c r="F1799" t="s">
        <v>79586</v>
      </c>
      <c r="J1799" t="s">
        <v>83695</v>
      </c>
      <c r="L1799">
        <v>-0.33</v>
      </c>
      <c r="M1799">
        <v>1711.92</v>
      </c>
      <c r="N1799" t="s">
        <v>65179</v>
      </c>
    </row>
    <row r="1800" spans="1:14" hidden="1">
      <c r="A1800">
        <v>20210520</v>
      </c>
      <c r="B1800">
        <v>931847</v>
      </c>
      <c r="C1800" t="s">
        <v>79583</v>
      </c>
      <c r="D1800" t="s">
        <v>79584</v>
      </c>
      <c r="E1800" t="s">
        <v>79585</v>
      </c>
      <c r="F1800" t="s">
        <v>79586</v>
      </c>
      <c r="J1800">
        <v>2318.59</v>
      </c>
      <c r="L1800">
        <v>-2.62</v>
      </c>
      <c r="M1800" t="s">
        <v>51828</v>
      </c>
      <c r="N1800">
        <v>128.84</v>
      </c>
    </row>
    <row r="1801" spans="1:14" hidden="1">
      <c r="A1801">
        <v>20210521</v>
      </c>
      <c r="B1801">
        <v>931847</v>
      </c>
      <c r="C1801" t="s">
        <v>79583</v>
      </c>
      <c r="D1801" t="s">
        <v>79584</v>
      </c>
      <c r="E1801" t="s">
        <v>79585</v>
      </c>
      <c r="F1801" t="s">
        <v>79586</v>
      </c>
      <c r="J1801">
        <v>2347.11</v>
      </c>
      <c r="L1801">
        <v>1.23</v>
      </c>
      <c r="M1801">
        <v>1725.89</v>
      </c>
      <c r="N1801">
        <v>104.13</v>
      </c>
    </row>
    <row r="1802" spans="1:14" hidden="1">
      <c r="A1802">
        <v>20210524</v>
      </c>
      <c r="B1802">
        <v>931847</v>
      </c>
      <c r="C1802" t="s">
        <v>79583</v>
      </c>
      <c r="D1802" t="s">
        <v>79584</v>
      </c>
      <c r="E1802" t="s">
        <v>79585</v>
      </c>
      <c r="F1802" t="s">
        <v>79586</v>
      </c>
      <c r="J1802">
        <v>2369.07</v>
      </c>
      <c r="L1802">
        <v>0.94</v>
      </c>
      <c r="M1802">
        <v>1806.99</v>
      </c>
      <c r="N1802">
        <v>115.28</v>
      </c>
    </row>
    <row r="1803" spans="1:14" hidden="1">
      <c r="A1803">
        <v>20210525</v>
      </c>
      <c r="B1803">
        <v>931847</v>
      </c>
      <c r="C1803" t="s">
        <v>79583</v>
      </c>
      <c r="D1803" t="s">
        <v>79584</v>
      </c>
      <c r="E1803" t="s">
        <v>79585</v>
      </c>
      <c r="F1803" t="s">
        <v>79586</v>
      </c>
      <c r="J1803">
        <v>2400.27</v>
      </c>
      <c r="L1803">
        <v>1.32</v>
      </c>
      <c r="M1803">
        <v>1857.26</v>
      </c>
      <c r="N1803">
        <v>120.59</v>
      </c>
    </row>
    <row r="1804" spans="1:14" hidden="1">
      <c r="A1804">
        <v>20210526</v>
      </c>
      <c r="B1804">
        <v>931847</v>
      </c>
      <c r="C1804" t="s">
        <v>79583</v>
      </c>
      <c r="D1804" t="s">
        <v>79584</v>
      </c>
      <c r="E1804" t="s">
        <v>79585</v>
      </c>
      <c r="F1804" t="s">
        <v>79586</v>
      </c>
      <c r="J1804" t="s">
        <v>83705</v>
      </c>
      <c r="L1804">
        <v>0.33</v>
      </c>
      <c r="M1804">
        <v>2088.54</v>
      </c>
      <c r="N1804">
        <v>139.73</v>
      </c>
    </row>
    <row r="1805" spans="1:14" hidden="1">
      <c r="A1805">
        <v>20210527</v>
      </c>
      <c r="B1805">
        <v>931847</v>
      </c>
      <c r="C1805" t="s">
        <v>79583</v>
      </c>
      <c r="D1805" t="s">
        <v>79584</v>
      </c>
      <c r="E1805" t="s">
        <v>79585</v>
      </c>
      <c r="F1805" t="s">
        <v>79586</v>
      </c>
      <c r="J1805">
        <v>2418.45</v>
      </c>
      <c r="L1805">
        <v>0.43</v>
      </c>
      <c r="M1805">
        <v>1784.54</v>
      </c>
      <c r="N1805">
        <v>116.32</v>
      </c>
    </row>
    <row r="1806" spans="1:14" hidden="1">
      <c r="A1806">
        <v>20210528</v>
      </c>
      <c r="B1806">
        <v>931847</v>
      </c>
      <c r="C1806" t="s">
        <v>79583</v>
      </c>
      <c r="D1806" t="s">
        <v>79584</v>
      </c>
      <c r="E1806" t="s">
        <v>79585</v>
      </c>
      <c r="F1806" t="s">
        <v>79586</v>
      </c>
      <c r="J1806">
        <v>2440.76</v>
      </c>
      <c r="L1806">
        <v>0.92</v>
      </c>
      <c r="M1806">
        <v>2117.55</v>
      </c>
      <c r="N1806">
        <v>139.15</v>
      </c>
    </row>
    <row r="1807" spans="1:14" hidden="1">
      <c r="A1807">
        <v>20210531</v>
      </c>
      <c r="B1807">
        <v>931847</v>
      </c>
      <c r="C1807" t="s">
        <v>79583</v>
      </c>
      <c r="D1807" t="s">
        <v>79584</v>
      </c>
      <c r="E1807" t="s">
        <v>79585</v>
      </c>
      <c r="F1807" t="s">
        <v>79586</v>
      </c>
      <c r="J1807">
        <v>2463.52</v>
      </c>
      <c r="L1807">
        <v>0.93</v>
      </c>
      <c r="M1807">
        <v>2184.09</v>
      </c>
      <c r="N1807">
        <v>149.18</v>
      </c>
    </row>
    <row r="1808" spans="1:14" hidden="1">
      <c r="A1808">
        <v>20210601</v>
      </c>
      <c r="B1808">
        <v>931847</v>
      </c>
      <c r="C1808" t="s">
        <v>79583</v>
      </c>
      <c r="D1808" t="s">
        <v>79584</v>
      </c>
      <c r="E1808" t="s">
        <v>79585</v>
      </c>
      <c r="F1808" t="s">
        <v>79586</v>
      </c>
      <c r="J1808">
        <v>2456.33</v>
      </c>
      <c r="L1808">
        <v>-0.29</v>
      </c>
      <c r="M1808" t="s">
        <v>83713</v>
      </c>
      <c r="N1808">
        <v>141.19</v>
      </c>
    </row>
    <row r="1809" spans="1:14" hidden="1">
      <c r="A1809">
        <v>20210602</v>
      </c>
      <c r="B1809">
        <v>931847</v>
      </c>
      <c r="C1809" t="s">
        <v>79583</v>
      </c>
      <c r="D1809" t="s">
        <v>79584</v>
      </c>
      <c r="E1809" t="s">
        <v>79585</v>
      </c>
      <c r="F1809" t="s">
        <v>79586</v>
      </c>
      <c r="J1809">
        <v>2447.62</v>
      </c>
      <c r="L1809">
        <v>-0.35</v>
      </c>
      <c r="M1809" t="s">
        <v>55404</v>
      </c>
      <c r="N1809" t="s">
        <v>83716</v>
      </c>
    </row>
    <row r="1810" spans="1:14" hidden="1">
      <c r="A1810">
        <v>20210603</v>
      </c>
      <c r="B1810">
        <v>931847</v>
      </c>
      <c r="C1810" t="s">
        <v>79583</v>
      </c>
      <c r="D1810" t="s">
        <v>79584</v>
      </c>
      <c r="E1810" t="s">
        <v>79585</v>
      </c>
      <c r="F1810" t="s">
        <v>79586</v>
      </c>
      <c r="J1810">
        <v>2457.36</v>
      </c>
      <c r="L1810" t="s">
        <v>1211</v>
      </c>
      <c r="M1810">
        <v>2117.62</v>
      </c>
      <c r="N1810" t="s">
        <v>83719</v>
      </c>
    </row>
    <row r="1811" spans="1:14" hidden="1">
      <c r="A1811">
        <v>20210604</v>
      </c>
      <c r="B1811">
        <v>931847</v>
      </c>
      <c r="C1811" t="s">
        <v>79583</v>
      </c>
      <c r="D1811" t="s">
        <v>79584</v>
      </c>
      <c r="E1811" t="s">
        <v>79585</v>
      </c>
      <c r="F1811" t="s">
        <v>79586</v>
      </c>
      <c r="J1811">
        <v>2432.97</v>
      </c>
      <c r="L1811">
        <v>-0.99</v>
      </c>
      <c r="M1811">
        <v>1646.34</v>
      </c>
      <c r="N1811">
        <v>108.87</v>
      </c>
    </row>
    <row r="1812" spans="1:14" hidden="1">
      <c r="A1812">
        <v>20210607</v>
      </c>
      <c r="B1812">
        <v>931847</v>
      </c>
      <c r="C1812" t="s">
        <v>79583</v>
      </c>
      <c r="D1812" t="s">
        <v>79584</v>
      </c>
      <c r="E1812" t="s">
        <v>79585</v>
      </c>
      <c r="F1812" t="s">
        <v>79586</v>
      </c>
      <c r="J1812">
        <v>2406.75</v>
      </c>
      <c r="L1812">
        <v>-1.08</v>
      </c>
      <c r="M1812">
        <v>1680.98</v>
      </c>
      <c r="N1812" t="s">
        <v>67623</v>
      </c>
    </row>
    <row r="1813" spans="1:14" hidden="1">
      <c r="A1813">
        <v>20210608</v>
      </c>
      <c r="B1813">
        <v>931847</v>
      </c>
      <c r="C1813" t="s">
        <v>79583</v>
      </c>
      <c r="D1813" t="s">
        <v>79584</v>
      </c>
      <c r="E1813" t="s">
        <v>79585</v>
      </c>
      <c r="F1813" t="s">
        <v>79586</v>
      </c>
      <c r="J1813">
        <v>2400.04</v>
      </c>
      <c r="L1813">
        <v>-0.28</v>
      </c>
      <c r="M1813">
        <v>1563.36</v>
      </c>
      <c r="N1813">
        <v>106.41</v>
      </c>
    </row>
    <row r="1814" spans="1:14" hidden="1">
      <c r="A1814">
        <v>20210609</v>
      </c>
      <c r="B1814">
        <v>931847</v>
      </c>
      <c r="C1814" t="s">
        <v>79583</v>
      </c>
      <c r="D1814" t="s">
        <v>79584</v>
      </c>
      <c r="E1814" t="s">
        <v>79585</v>
      </c>
      <c r="F1814" t="s">
        <v>79586</v>
      </c>
      <c r="J1814">
        <v>2417.19</v>
      </c>
      <c r="L1814">
        <v>0.71</v>
      </c>
      <c r="M1814">
        <v>1767.95</v>
      </c>
      <c r="N1814">
        <v>117.92</v>
      </c>
    </row>
    <row r="1815" spans="1:14" hidden="1">
      <c r="A1815">
        <v>20210610</v>
      </c>
      <c r="B1815">
        <v>931847</v>
      </c>
      <c r="C1815" t="s">
        <v>79583</v>
      </c>
      <c r="D1815" t="s">
        <v>79584</v>
      </c>
      <c r="E1815" t="s">
        <v>79585</v>
      </c>
      <c r="F1815" t="s">
        <v>79586</v>
      </c>
      <c r="J1815">
        <v>2425.08</v>
      </c>
      <c r="L1815">
        <v>0.33</v>
      </c>
      <c r="M1815">
        <v>1656.88</v>
      </c>
      <c r="N1815">
        <v>109.53</v>
      </c>
    </row>
    <row r="1816" spans="1:14" hidden="1">
      <c r="A1816">
        <v>20210611</v>
      </c>
      <c r="B1816">
        <v>931847</v>
      </c>
      <c r="C1816" t="s">
        <v>79583</v>
      </c>
      <c r="D1816" t="s">
        <v>79584</v>
      </c>
      <c r="E1816" t="s">
        <v>79585</v>
      </c>
      <c r="F1816" t="s">
        <v>79586</v>
      </c>
      <c r="J1816">
        <v>2426.03</v>
      </c>
      <c r="L1816">
        <v>0.04</v>
      </c>
      <c r="M1816" t="s">
        <v>83734</v>
      </c>
      <c r="N1816">
        <v>112.04</v>
      </c>
    </row>
    <row r="1817" spans="1:14" hidden="1">
      <c r="A1817">
        <v>20210615</v>
      </c>
      <c r="B1817">
        <v>931847</v>
      </c>
      <c r="C1817" t="s">
        <v>79583</v>
      </c>
      <c r="D1817" t="s">
        <v>79584</v>
      </c>
      <c r="E1817" t="s">
        <v>79585</v>
      </c>
      <c r="F1817" t="s">
        <v>79586</v>
      </c>
      <c r="J1817" t="s">
        <v>83736</v>
      </c>
      <c r="L1817">
        <v>-0.63</v>
      </c>
      <c r="M1817">
        <v>1243.45</v>
      </c>
      <c r="N1817">
        <v>89.44</v>
      </c>
    </row>
    <row r="1818" spans="1:14" hidden="1">
      <c r="A1818">
        <v>20210616</v>
      </c>
      <c r="B1818">
        <v>931847</v>
      </c>
      <c r="C1818" t="s">
        <v>79583</v>
      </c>
      <c r="D1818" t="s">
        <v>79584</v>
      </c>
      <c r="E1818" t="s">
        <v>79585</v>
      </c>
      <c r="F1818" t="s">
        <v>79586</v>
      </c>
      <c r="J1818">
        <v>2403.94</v>
      </c>
      <c r="L1818">
        <v>-0.28</v>
      </c>
      <c r="M1818">
        <v>930.76</v>
      </c>
      <c r="N1818">
        <v>66.18</v>
      </c>
    </row>
    <row r="1819" spans="1:14" hidden="1">
      <c r="A1819">
        <v>20210617</v>
      </c>
      <c r="B1819">
        <v>931847</v>
      </c>
      <c r="C1819" t="s">
        <v>79583</v>
      </c>
      <c r="D1819" t="s">
        <v>79584</v>
      </c>
      <c r="E1819" t="s">
        <v>79585</v>
      </c>
      <c r="F1819" t="s">
        <v>79586</v>
      </c>
      <c r="J1819">
        <v>2396.76</v>
      </c>
      <c r="L1819" t="s">
        <v>1858</v>
      </c>
      <c r="M1819">
        <v>820.54</v>
      </c>
      <c r="N1819">
        <v>57.39</v>
      </c>
    </row>
    <row r="1820" spans="1:14" hidden="1">
      <c r="A1820">
        <v>20210618</v>
      </c>
      <c r="B1820">
        <v>931847</v>
      </c>
      <c r="C1820" t="s">
        <v>79583</v>
      </c>
      <c r="D1820" t="s">
        <v>79584</v>
      </c>
      <c r="E1820" t="s">
        <v>79585</v>
      </c>
      <c r="F1820" t="s">
        <v>79586</v>
      </c>
      <c r="J1820">
        <v>2391.46</v>
      </c>
      <c r="L1820">
        <v>-0.22</v>
      </c>
      <c r="M1820" t="s">
        <v>83742</v>
      </c>
      <c r="N1820">
        <v>47.63</v>
      </c>
    </row>
    <row r="1821" spans="1:14" hidden="1">
      <c r="A1821">
        <v>20210621</v>
      </c>
      <c r="B1821">
        <v>931847</v>
      </c>
      <c r="C1821" t="s">
        <v>79583</v>
      </c>
      <c r="D1821" t="s">
        <v>79584</v>
      </c>
      <c r="E1821" t="s">
        <v>79585</v>
      </c>
      <c r="F1821" t="s">
        <v>79586</v>
      </c>
      <c r="J1821">
        <v>2395.55</v>
      </c>
      <c r="L1821">
        <v>0.17</v>
      </c>
      <c r="M1821">
        <v>937.78</v>
      </c>
      <c r="N1821">
        <v>66.87</v>
      </c>
    </row>
    <row r="1822" spans="1:14" hidden="1">
      <c r="A1822">
        <v>20210622</v>
      </c>
      <c r="B1822">
        <v>931847</v>
      </c>
      <c r="C1822" t="s">
        <v>79583</v>
      </c>
      <c r="D1822" t="s">
        <v>79584</v>
      </c>
      <c r="E1822" t="s">
        <v>79585</v>
      </c>
      <c r="F1822" t="s">
        <v>79586</v>
      </c>
      <c r="J1822">
        <v>2415.21</v>
      </c>
      <c r="L1822">
        <v>0.82</v>
      </c>
      <c r="M1822">
        <v>1045.94</v>
      </c>
      <c r="N1822">
        <v>76.91</v>
      </c>
    </row>
    <row r="1823" spans="1:14" hidden="1">
      <c r="A1823">
        <v>20210623</v>
      </c>
      <c r="B1823">
        <v>931847</v>
      </c>
      <c r="C1823" t="s">
        <v>79583</v>
      </c>
      <c r="D1823" t="s">
        <v>79584</v>
      </c>
      <c r="E1823" t="s">
        <v>79585</v>
      </c>
      <c r="F1823" t="s">
        <v>79586</v>
      </c>
      <c r="J1823">
        <v>2423.21</v>
      </c>
      <c r="L1823">
        <v>0.33</v>
      </c>
      <c r="M1823">
        <v>1206.08</v>
      </c>
      <c r="N1823">
        <v>86.03</v>
      </c>
    </row>
    <row r="1824" spans="1:14" hidden="1">
      <c r="A1824">
        <v>20210624</v>
      </c>
      <c r="B1824">
        <v>931847</v>
      </c>
      <c r="C1824" t="s">
        <v>79583</v>
      </c>
      <c r="D1824" t="s">
        <v>79584</v>
      </c>
      <c r="E1824" t="s">
        <v>79585</v>
      </c>
      <c r="F1824" t="s">
        <v>79586</v>
      </c>
      <c r="J1824">
        <v>2434.61</v>
      </c>
      <c r="L1824">
        <v>0.47</v>
      </c>
      <c r="M1824">
        <v>1053.72</v>
      </c>
      <c r="N1824">
        <v>74.22</v>
      </c>
    </row>
    <row r="1825" spans="1:14" hidden="1">
      <c r="A1825">
        <v>20210625</v>
      </c>
      <c r="B1825">
        <v>931847</v>
      </c>
      <c r="C1825" t="s">
        <v>79583</v>
      </c>
      <c r="D1825" t="s">
        <v>79584</v>
      </c>
      <c r="E1825" t="s">
        <v>79585</v>
      </c>
      <c r="F1825" t="s">
        <v>79586</v>
      </c>
      <c r="J1825">
        <v>2420.08</v>
      </c>
      <c r="L1825" t="s">
        <v>1751</v>
      </c>
      <c r="M1825">
        <v>814.55</v>
      </c>
      <c r="N1825">
        <v>49.53</v>
      </c>
    </row>
    <row r="1826" spans="1:14" hidden="1">
      <c r="A1826">
        <v>20210628</v>
      </c>
      <c r="B1826">
        <v>931847</v>
      </c>
      <c r="C1826" t="s">
        <v>79583</v>
      </c>
      <c r="D1826" t="s">
        <v>79584</v>
      </c>
      <c r="E1826" t="s">
        <v>79585</v>
      </c>
      <c r="F1826" t="s">
        <v>79586</v>
      </c>
      <c r="J1826">
        <v>2389.38</v>
      </c>
      <c r="L1826">
        <v>-1.27</v>
      </c>
      <c r="M1826">
        <v>842.74</v>
      </c>
      <c r="N1826">
        <v>52.81</v>
      </c>
    </row>
    <row r="1827" spans="1:14" hidden="1">
      <c r="A1827">
        <v>20210629</v>
      </c>
      <c r="B1827">
        <v>931847</v>
      </c>
      <c r="C1827" t="s">
        <v>79583</v>
      </c>
      <c r="D1827" t="s">
        <v>79584</v>
      </c>
      <c r="E1827" t="s">
        <v>79585</v>
      </c>
      <c r="F1827" t="s">
        <v>79586</v>
      </c>
      <c r="J1827">
        <v>2368.11</v>
      </c>
      <c r="L1827">
        <v>-0.89</v>
      </c>
      <c r="M1827">
        <v>1067.62</v>
      </c>
      <c r="N1827">
        <v>77.16</v>
      </c>
    </row>
    <row r="1828" spans="1:14" hidden="1">
      <c r="A1828">
        <v>20210630</v>
      </c>
      <c r="B1828">
        <v>931847</v>
      </c>
      <c r="C1828" t="s">
        <v>79583</v>
      </c>
      <c r="D1828" t="s">
        <v>79584</v>
      </c>
      <c r="E1828" t="s">
        <v>79585</v>
      </c>
      <c r="F1828" t="s">
        <v>79586</v>
      </c>
      <c r="J1828">
        <v>2357.28</v>
      </c>
      <c r="L1828">
        <v>-0.46</v>
      </c>
      <c r="M1828">
        <v>1228.24</v>
      </c>
      <c r="N1828">
        <v>92.55</v>
      </c>
    </row>
    <row r="1829" spans="1:14" hidden="1">
      <c r="A1829">
        <v>20210701</v>
      </c>
      <c r="B1829">
        <v>931847</v>
      </c>
      <c r="C1829" t="s">
        <v>79583</v>
      </c>
      <c r="D1829" t="s">
        <v>79584</v>
      </c>
      <c r="E1829" t="s">
        <v>79585</v>
      </c>
      <c r="F1829" t="s">
        <v>79586</v>
      </c>
      <c r="J1829">
        <v>2365.52</v>
      </c>
      <c r="L1829">
        <v>0.35</v>
      </c>
      <c r="M1829">
        <v>1075.46</v>
      </c>
      <c r="N1829">
        <v>81.15</v>
      </c>
    </row>
    <row r="1830" spans="1:14" hidden="1">
      <c r="A1830">
        <v>20210702</v>
      </c>
      <c r="B1830">
        <v>931847</v>
      </c>
      <c r="C1830" t="s">
        <v>79583</v>
      </c>
      <c r="D1830" t="s">
        <v>79584</v>
      </c>
      <c r="E1830" t="s">
        <v>79585</v>
      </c>
      <c r="F1830" t="s">
        <v>79586</v>
      </c>
      <c r="J1830">
        <v>2358.85</v>
      </c>
      <c r="L1830">
        <v>-0.28</v>
      </c>
      <c r="M1830">
        <v>1216.21</v>
      </c>
      <c r="N1830">
        <v>80.42</v>
      </c>
    </row>
    <row r="1831" spans="1:14" hidden="1">
      <c r="A1831">
        <v>20210705</v>
      </c>
      <c r="B1831">
        <v>931847</v>
      </c>
      <c r="C1831" t="s">
        <v>79583</v>
      </c>
      <c r="D1831" t="s">
        <v>79584</v>
      </c>
      <c r="E1831" t="s">
        <v>79585</v>
      </c>
      <c r="F1831" t="s">
        <v>79586</v>
      </c>
      <c r="J1831">
        <v>2341.92</v>
      </c>
      <c r="L1831">
        <v>-0.72</v>
      </c>
      <c r="M1831">
        <v>1092.59</v>
      </c>
      <c r="N1831">
        <v>72.28</v>
      </c>
    </row>
    <row r="1832" spans="1:14" hidden="1">
      <c r="A1832">
        <v>20210706</v>
      </c>
      <c r="B1832">
        <v>931847</v>
      </c>
      <c r="C1832" t="s">
        <v>79583</v>
      </c>
      <c r="D1832" t="s">
        <v>79584</v>
      </c>
      <c r="E1832" t="s">
        <v>79585</v>
      </c>
      <c r="F1832" t="s">
        <v>79586</v>
      </c>
      <c r="J1832">
        <v>2356.09</v>
      </c>
      <c r="L1832">
        <v>0.61</v>
      </c>
      <c r="M1832">
        <v>1037.83</v>
      </c>
      <c r="N1832" t="s">
        <v>83774</v>
      </c>
    </row>
    <row r="1833" spans="1:14" hidden="1">
      <c r="A1833">
        <v>20210707</v>
      </c>
      <c r="B1833">
        <v>931847</v>
      </c>
      <c r="C1833" t="s">
        <v>79583</v>
      </c>
      <c r="D1833" t="s">
        <v>79584</v>
      </c>
      <c r="E1833" t="s">
        <v>79585</v>
      </c>
      <c r="F1833" t="s">
        <v>79586</v>
      </c>
      <c r="J1833">
        <v>2343.46</v>
      </c>
      <c r="L1833">
        <v>-0.54</v>
      </c>
      <c r="M1833">
        <v>897.06</v>
      </c>
      <c r="N1833">
        <v>56.82</v>
      </c>
    </row>
    <row r="1834" spans="1:14" hidden="1">
      <c r="A1834">
        <v>20210708</v>
      </c>
      <c r="B1834">
        <v>931847</v>
      </c>
      <c r="C1834" t="s">
        <v>79583</v>
      </c>
      <c r="D1834" t="s">
        <v>79584</v>
      </c>
      <c r="E1834" t="s">
        <v>79585</v>
      </c>
      <c r="F1834" t="s">
        <v>79586</v>
      </c>
      <c r="J1834">
        <v>2324.57</v>
      </c>
      <c r="L1834">
        <v>-0.81</v>
      </c>
      <c r="M1834">
        <v>919.11</v>
      </c>
      <c r="N1834">
        <v>58.97</v>
      </c>
    </row>
    <row r="1835" spans="1:14" hidden="1">
      <c r="A1835">
        <v>20210709</v>
      </c>
      <c r="B1835">
        <v>931847</v>
      </c>
      <c r="C1835" t="s">
        <v>79583</v>
      </c>
      <c r="D1835" t="s">
        <v>79584</v>
      </c>
      <c r="E1835" t="s">
        <v>79585</v>
      </c>
      <c r="F1835" t="s">
        <v>79586</v>
      </c>
      <c r="J1835">
        <v>2329.77</v>
      </c>
      <c r="L1835">
        <v>0.22</v>
      </c>
      <c r="M1835">
        <v>1014.32</v>
      </c>
      <c r="N1835">
        <v>61.92</v>
      </c>
    </row>
    <row r="1836" spans="1:14" hidden="1">
      <c r="A1836">
        <v>20210712</v>
      </c>
      <c r="B1836">
        <v>931847</v>
      </c>
      <c r="C1836" t="s">
        <v>79583</v>
      </c>
      <c r="D1836" t="s">
        <v>79584</v>
      </c>
      <c r="E1836" t="s">
        <v>79585</v>
      </c>
      <c r="F1836" t="s">
        <v>79586</v>
      </c>
      <c r="J1836">
        <v>2324.89</v>
      </c>
      <c r="L1836">
        <v>-0.21</v>
      </c>
      <c r="M1836">
        <v>1038.05</v>
      </c>
      <c r="N1836">
        <v>62.43</v>
      </c>
    </row>
    <row r="1837" spans="1:14" hidden="1">
      <c r="A1837">
        <v>20210713</v>
      </c>
      <c r="B1837">
        <v>931847</v>
      </c>
      <c r="C1837" t="s">
        <v>79583</v>
      </c>
      <c r="D1837" t="s">
        <v>79584</v>
      </c>
      <c r="E1837" t="s">
        <v>79585</v>
      </c>
      <c r="F1837" t="s">
        <v>79586</v>
      </c>
      <c r="J1837">
        <v>2341.56</v>
      </c>
      <c r="L1837">
        <v>0.72</v>
      </c>
      <c r="M1837">
        <v>1028.71</v>
      </c>
      <c r="N1837">
        <v>65.75</v>
      </c>
    </row>
    <row r="1838" spans="1:14" hidden="1">
      <c r="A1838">
        <v>20210714</v>
      </c>
      <c r="B1838">
        <v>931847</v>
      </c>
      <c r="C1838" t="s">
        <v>79583</v>
      </c>
      <c r="D1838" t="s">
        <v>79584</v>
      </c>
      <c r="E1838" t="s">
        <v>79585</v>
      </c>
      <c r="F1838" t="s">
        <v>79586</v>
      </c>
      <c r="J1838">
        <v>2324.67</v>
      </c>
      <c r="L1838">
        <v>-0.72</v>
      </c>
      <c r="M1838">
        <v>1078.64</v>
      </c>
      <c r="N1838">
        <v>67.53</v>
      </c>
    </row>
    <row r="1839" spans="1:14" hidden="1">
      <c r="A1839">
        <v>20210715</v>
      </c>
      <c r="B1839">
        <v>931847</v>
      </c>
      <c r="C1839" t="s">
        <v>79583</v>
      </c>
      <c r="D1839" t="s">
        <v>79584</v>
      </c>
      <c r="E1839" t="s">
        <v>79585</v>
      </c>
      <c r="F1839" t="s">
        <v>79586</v>
      </c>
      <c r="J1839">
        <v>2324.08</v>
      </c>
      <c r="L1839">
        <v>-0.03</v>
      </c>
      <c r="M1839">
        <v>992.81</v>
      </c>
      <c r="N1839">
        <v>63.44</v>
      </c>
    </row>
    <row r="1840" spans="1:14" hidden="1">
      <c r="A1840">
        <v>20210716</v>
      </c>
      <c r="B1840">
        <v>931847</v>
      </c>
      <c r="C1840" t="s">
        <v>79583</v>
      </c>
      <c r="D1840" t="s">
        <v>79584</v>
      </c>
      <c r="E1840" t="s">
        <v>79585</v>
      </c>
      <c r="F1840" t="s">
        <v>79586</v>
      </c>
      <c r="J1840">
        <v>2317.02</v>
      </c>
      <c r="L1840" t="s">
        <v>1858</v>
      </c>
      <c r="M1840">
        <v>1241.22</v>
      </c>
      <c r="N1840">
        <v>86.49</v>
      </c>
    </row>
    <row r="1841" spans="1:14" hidden="1">
      <c r="A1841">
        <v>20210719</v>
      </c>
      <c r="B1841">
        <v>931847</v>
      </c>
      <c r="C1841" t="s">
        <v>79583</v>
      </c>
      <c r="D1841" t="s">
        <v>79584</v>
      </c>
      <c r="E1841" t="s">
        <v>79585</v>
      </c>
      <c r="F1841" t="s">
        <v>79586</v>
      </c>
      <c r="J1841">
        <v>2291.25</v>
      </c>
      <c r="L1841">
        <v>-1.11</v>
      </c>
      <c r="M1841">
        <v>987.71</v>
      </c>
      <c r="N1841">
        <v>64.69</v>
      </c>
    </row>
    <row r="1842" spans="1:14" hidden="1">
      <c r="A1842">
        <v>20210720</v>
      </c>
      <c r="B1842">
        <v>931847</v>
      </c>
      <c r="C1842" t="s">
        <v>79583</v>
      </c>
      <c r="D1842" t="s">
        <v>79584</v>
      </c>
      <c r="E1842" t="s">
        <v>79585</v>
      </c>
      <c r="F1842" t="s">
        <v>79586</v>
      </c>
      <c r="J1842">
        <v>2283.91</v>
      </c>
      <c r="L1842">
        <v>-0.32</v>
      </c>
      <c r="M1842">
        <v>747.31</v>
      </c>
      <c r="N1842">
        <v>46.98</v>
      </c>
    </row>
    <row r="1843" spans="1:14" hidden="1">
      <c r="A1843">
        <v>20210721</v>
      </c>
      <c r="B1843">
        <v>931847</v>
      </c>
      <c r="C1843" t="s">
        <v>79583</v>
      </c>
      <c r="D1843" t="s">
        <v>79584</v>
      </c>
      <c r="E1843" t="s">
        <v>79585</v>
      </c>
      <c r="F1843" t="s">
        <v>79586</v>
      </c>
      <c r="J1843">
        <v>2283.98</v>
      </c>
      <c r="L1843" t="s">
        <v>22</v>
      </c>
      <c r="M1843">
        <v>922.88</v>
      </c>
      <c r="N1843">
        <v>55.22</v>
      </c>
    </row>
    <row r="1844" spans="1:14" hidden="1">
      <c r="A1844">
        <v>20210722</v>
      </c>
      <c r="B1844">
        <v>931847</v>
      </c>
      <c r="C1844" t="s">
        <v>79583</v>
      </c>
      <c r="D1844" t="s">
        <v>79584</v>
      </c>
      <c r="E1844" t="s">
        <v>79585</v>
      </c>
      <c r="F1844" t="s">
        <v>79586</v>
      </c>
      <c r="J1844">
        <v>2292.42</v>
      </c>
      <c r="L1844">
        <v>0.37</v>
      </c>
      <c r="M1844">
        <v>918.77</v>
      </c>
      <c r="N1844">
        <v>53.18</v>
      </c>
    </row>
    <row r="1845" spans="1:14" hidden="1">
      <c r="A1845">
        <v>20210723</v>
      </c>
      <c r="B1845">
        <v>931847</v>
      </c>
      <c r="C1845" t="s">
        <v>79583</v>
      </c>
      <c r="D1845" t="s">
        <v>79584</v>
      </c>
      <c r="E1845" t="s">
        <v>79585</v>
      </c>
      <c r="F1845" t="s">
        <v>79586</v>
      </c>
      <c r="J1845">
        <v>2272.77</v>
      </c>
      <c r="L1845">
        <v>-0.86</v>
      </c>
      <c r="M1845">
        <v>1123.24</v>
      </c>
      <c r="N1845" t="s">
        <v>11657</v>
      </c>
    </row>
    <row r="1846" spans="1:14" hidden="1">
      <c r="A1846">
        <v>20210726</v>
      </c>
      <c r="B1846">
        <v>931847</v>
      </c>
      <c r="C1846" t="s">
        <v>79583</v>
      </c>
      <c r="D1846" t="s">
        <v>79584</v>
      </c>
      <c r="E1846" t="s">
        <v>79585</v>
      </c>
      <c r="F1846" t="s">
        <v>79586</v>
      </c>
      <c r="J1846">
        <v>2231.81</v>
      </c>
      <c r="L1846" t="s">
        <v>12073</v>
      </c>
      <c r="M1846">
        <v>1147.47</v>
      </c>
      <c r="N1846">
        <v>65.16</v>
      </c>
    </row>
    <row r="1847" spans="1:14" hidden="1">
      <c r="A1847">
        <v>20210727</v>
      </c>
      <c r="B1847">
        <v>931847</v>
      </c>
      <c r="C1847" t="s">
        <v>79583</v>
      </c>
      <c r="D1847" t="s">
        <v>79584</v>
      </c>
      <c r="E1847" t="s">
        <v>79585</v>
      </c>
      <c r="F1847" t="s">
        <v>79586</v>
      </c>
      <c r="J1847">
        <v>2200.57</v>
      </c>
      <c r="L1847" t="s">
        <v>4863</v>
      </c>
      <c r="M1847">
        <v>1208.28</v>
      </c>
      <c r="N1847">
        <v>67.14</v>
      </c>
    </row>
    <row r="1848" spans="1:14" hidden="1">
      <c r="A1848">
        <v>20210728</v>
      </c>
      <c r="B1848">
        <v>931847</v>
      </c>
      <c r="C1848" t="s">
        <v>79583</v>
      </c>
      <c r="D1848" t="s">
        <v>79584</v>
      </c>
      <c r="E1848" t="s">
        <v>79585</v>
      </c>
      <c r="F1848" t="s">
        <v>79586</v>
      </c>
      <c r="J1848">
        <v>2188.78</v>
      </c>
      <c r="L1848">
        <v>-0.54</v>
      </c>
      <c r="M1848">
        <v>1191.46</v>
      </c>
      <c r="N1848" t="s">
        <v>83808</v>
      </c>
    </row>
    <row r="1849" spans="1:14" hidden="1">
      <c r="A1849">
        <v>20210729</v>
      </c>
      <c r="B1849">
        <v>931847</v>
      </c>
      <c r="C1849" t="s">
        <v>79583</v>
      </c>
      <c r="D1849" t="s">
        <v>79584</v>
      </c>
      <c r="E1849" t="s">
        <v>79585</v>
      </c>
      <c r="F1849" t="s">
        <v>79586</v>
      </c>
      <c r="J1849">
        <v>2186.32</v>
      </c>
      <c r="L1849">
        <v>-0.11</v>
      </c>
      <c r="M1849">
        <v>830.59</v>
      </c>
      <c r="N1849" t="s">
        <v>65502</v>
      </c>
    </row>
    <row r="1850" spans="1:14" hidden="1">
      <c r="A1850">
        <v>20210730</v>
      </c>
      <c r="B1850">
        <v>931847</v>
      </c>
      <c r="C1850" t="s">
        <v>79583</v>
      </c>
      <c r="D1850" t="s">
        <v>79584</v>
      </c>
      <c r="E1850" t="s">
        <v>79585</v>
      </c>
      <c r="F1850" t="s">
        <v>79586</v>
      </c>
      <c r="J1850">
        <v>2189.17</v>
      </c>
      <c r="L1850">
        <v>0.13</v>
      </c>
      <c r="M1850">
        <v>930.92</v>
      </c>
      <c r="N1850">
        <v>51.85</v>
      </c>
    </row>
    <row r="1851" spans="1:14" hidden="1">
      <c r="A1851">
        <v>20210802</v>
      </c>
      <c r="B1851">
        <v>931847</v>
      </c>
      <c r="C1851" t="s">
        <v>79583</v>
      </c>
      <c r="D1851" t="s">
        <v>79584</v>
      </c>
      <c r="E1851" t="s">
        <v>79585</v>
      </c>
      <c r="F1851" t="s">
        <v>79586</v>
      </c>
      <c r="J1851">
        <v>2208.78</v>
      </c>
      <c r="L1851" t="s">
        <v>57</v>
      </c>
      <c r="M1851">
        <v>1244.52</v>
      </c>
      <c r="N1851">
        <v>67.26</v>
      </c>
    </row>
    <row r="1852" spans="1:14" hidden="1">
      <c r="A1852">
        <v>20210803</v>
      </c>
      <c r="B1852">
        <v>931847</v>
      </c>
      <c r="C1852" t="s">
        <v>79583</v>
      </c>
      <c r="D1852" t="s">
        <v>79584</v>
      </c>
      <c r="E1852" t="s">
        <v>79585</v>
      </c>
      <c r="F1852" t="s">
        <v>79586</v>
      </c>
      <c r="J1852">
        <v>2223.62</v>
      </c>
      <c r="L1852">
        <v>0.67</v>
      </c>
      <c r="M1852" t="s">
        <v>83817</v>
      </c>
      <c r="N1852">
        <v>60.79</v>
      </c>
    </row>
    <row r="1853" spans="1:14" hidden="1">
      <c r="A1853">
        <v>20210804</v>
      </c>
      <c r="B1853">
        <v>931847</v>
      </c>
      <c r="C1853" t="s">
        <v>79583</v>
      </c>
      <c r="D1853" t="s">
        <v>79584</v>
      </c>
      <c r="E1853" t="s">
        <v>79585</v>
      </c>
      <c r="F1853" t="s">
        <v>79586</v>
      </c>
      <c r="J1853">
        <v>2214.46</v>
      </c>
      <c r="L1853">
        <v>-0.41</v>
      </c>
      <c r="M1853" t="s">
        <v>83818</v>
      </c>
      <c r="N1853">
        <v>44.55</v>
      </c>
    </row>
    <row r="1854" spans="1:14" hidden="1">
      <c r="A1854">
        <v>20210805</v>
      </c>
      <c r="B1854">
        <v>931847</v>
      </c>
      <c r="C1854" t="s">
        <v>79583</v>
      </c>
      <c r="D1854" t="s">
        <v>79584</v>
      </c>
      <c r="E1854" t="s">
        <v>79585</v>
      </c>
      <c r="F1854" t="s">
        <v>79586</v>
      </c>
      <c r="J1854">
        <v>2214.41</v>
      </c>
      <c r="L1854" t="s">
        <v>22</v>
      </c>
      <c r="M1854">
        <v>927.14</v>
      </c>
      <c r="N1854">
        <v>55.49</v>
      </c>
    </row>
    <row r="1855" spans="1:14" hidden="1">
      <c r="A1855">
        <v>20210806</v>
      </c>
      <c r="B1855">
        <v>931847</v>
      </c>
      <c r="C1855" t="s">
        <v>79583</v>
      </c>
      <c r="D1855" t="s">
        <v>79584</v>
      </c>
      <c r="E1855" t="s">
        <v>79585</v>
      </c>
      <c r="F1855" t="s">
        <v>79586</v>
      </c>
      <c r="J1855">
        <v>2225.14</v>
      </c>
      <c r="L1855">
        <v>0.48</v>
      </c>
      <c r="M1855">
        <v>1074.49</v>
      </c>
      <c r="N1855">
        <v>72.47</v>
      </c>
    </row>
    <row r="1856" spans="1:14" hidden="1">
      <c r="A1856">
        <v>20210809</v>
      </c>
      <c r="B1856">
        <v>931847</v>
      </c>
      <c r="C1856" t="s">
        <v>79583</v>
      </c>
      <c r="D1856" t="s">
        <v>79584</v>
      </c>
      <c r="E1856" t="s">
        <v>79585</v>
      </c>
      <c r="F1856" t="s">
        <v>79586</v>
      </c>
      <c r="J1856" t="s">
        <v>83824</v>
      </c>
      <c r="L1856">
        <v>1.06</v>
      </c>
      <c r="M1856">
        <v>1214.41</v>
      </c>
      <c r="N1856">
        <v>77.44</v>
      </c>
    </row>
    <row r="1857" spans="1:14" hidden="1">
      <c r="A1857">
        <v>20210810</v>
      </c>
      <c r="B1857">
        <v>931847</v>
      </c>
      <c r="C1857" t="s">
        <v>79583</v>
      </c>
      <c r="D1857" t="s">
        <v>79584</v>
      </c>
      <c r="E1857" t="s">
        <v>79585</v>
      </c>
      <c r="F1857" t="s">
        <v>79586</v>
      </c>
      <c r="J1857">
        <v>2257.92</v>
      </c>
      <c r="L1857">
        <v>0.41</v>
      </c>
      <c r="M1857">
        <v>973.44</v>
      </c>
      <c r="N1857">
        <v>65.26</v>
      </c>
    </row>
    <row r="1858" spans="1:14" hidden="1">
      <c r="A1858">
        <v>20210811</v>
      </c>
      <c r="B1858">
        <v>931847</v>
      </c>
      <c r="C1858" t="s">
        <v>79583</v>
      </c>
      <c r="D1858" t="s">
        <v>79584</v>
      </c>
      <c r="E1858" t="s">
        <v>79585</v>
      </c>
      <c r="F1858" t="s">
        <v>79586</v>
      </c>
      <c r="J1858">
        <v>2265.88</v>
      </c>
      <c r="L1858">
        <v>0.35</v>
      </c>
      <c r="M1858">
        <v>926.74</v>
      </c>
      <c r="N1858">
        <v>55.93</v>
      </c>
    </row>
    <row r="1859" spans="1:14" hidden="1">
      <c r="A1859">
        <v>20210812</v>
      </c>
      <c r="B1859">
        <v>931847</v>
      </c>
      <c r="C1859" t="s">
        <v>79583</v>
      </c>
      <c r="D1859" t="s">
        <v>79584</v>
      </c>
      <c r="E1859" t="s">
        <v>79585</v>
      </c>
      <c r="F1859" t="s">
        <v>79586</v>
      </c>
      <c r="J1859">
        <v>2257.24</v>
      </c>
      <c r="L1859">
        <v>-0.38</v>
      </c>
      <c r="M1859">
        <v>974.91</v>
      </c>
      <c r="N1859" t="s">
        <v>81050</v>
      </c>
    </row>
    <row r="1860" spans="1:14" hidden="1">
      <c r="A1860">
        <v>20210813</v>
      </c>
      <c r="B1860">
        <v>931847</v>
      </c>
      <c r="C1860" t="s">
        <v>79583</v>
      </c>
      <c r="D1860" t="s">
        <v>79584</v>
      </c>
      <c r="E1860" t="s">
        <v>79585</v>
      </c>
      <c r="F1860" t="s">
        <v>79586</v>
      </c>
      <c r="J1860">
        <v>2264.16</v>
      </c>
      <c r="L1860">
        <v>0.31</v>
      </c>
      <c r="M1860">
        <v>1100.78</v>
      </c>
      <c r="N1860">
        <v>66.21</v>
      </c>
    </row>
    <row r="1861" spans="1:14" hidden="1">
      <c r="A1861">
        <v>20210816</v>
      </c>
      <c r="B1861">
        <v>931847</v>
      </c>
      <c r="C1861" t="s">
        <v>79583</v>
      </c>
      <c r="D1861" t="s">
        <v>79584</v>
      </c>
      <c r="E1861" t="s">
        <v>79585</v>
      </c>
      <c r="F1861" t="s">
        <v>79586</v>
      </c>
      <c r="J1861">
        <v>2286.27</v>
      </c>
      <c r="L1861">
        <v>0.98</v>
      </c>
      <c r="M1861" t="s">
        <v>83834</v>
      </c>
      <c r="N1861">
        <v>76.14</v>
      </c>
    </row>
    <row r="1862" spans="1:14" hidden="1">
      <c r="A1862">
        <v>20210817</v>
      </c>
      <c r="B1862">
        <v>931847</v>
      </c>
      <c r="C1862" t="s">
        <v>79583</v>
      </c>
      <c r="D1862" t="s">
        <v>79584</v>
      </c>
      <c r="E1862" t="s">
        <v>79585</v>
      </c>
      <c r="F1862" t="s">
        <v>79586</v>
      </c>
      <c r="J1862">
        <v>2258.09</v>
      </c>
      <c r="L1862">
        <v>-1.23</v>
      </c>
      <c r="M1862">
        <v>1410.54</v>
      </c>
      <c r="N1862">
        <v>87.93</v>
      </c>
    </row>
    <row r="1863" spans="1:14" hidden="1">
      <c r="A1863">
        <v>20210818</v>
      </c>
      <c r="B1863">
        <v>931847</v>
      </c>
      <c r="C1863" t="s">
        <v>79583</v>
      </c>
      <c r="D1863" t="s">
        <v>79584</v>
      </c>
      <c r="E1863" t="s">
        <v>79585</v>
      </c>
      <c r="F1863" t="s">
        <v>79586</v>
      </c>
      <c r="J1863">
        <v>2291.34</v>
      </c>
      <c r="L1863">
        <v>1.47</v>
      </c>
      <c r="M1863">
        <v>1274.09</v>
      </c>
      <c r="N1863">
        <v>78.01</v>
      </c>
    </row>
    <row r="1864" spans="1:14" hidden="1">
      <c r="A1864">
        <v>20210819</v>
      </c>
      <c r="B1864">
        <v>931847</v>
      </c>
      <c r="C1864" t="s">
        <v>79583</v>
      </c>
      <c r="D1864" t="s">
        <v>79584</v>
      </c>
      <c r="E1864" t="s">
        <v>79585</v>
      </c>
      <c r="F1864" t="s">
        <v>79586</v>
      </c>
      <c r="J1864" t="s">
        <v>83840</v>
      </c>
      <c r="L1864">
        <v>-0.95</v>
      </c>
      <c r="M1864">
        <v>996.92</v>
      </c>
      <c r="N1864">
        <v>59.97</v>
      </c>
    </row>
    <row r="1865" spans="1:14" hidden="1">
      <c r="A1865">
        <v>20210820</v>
      </c>
      <c r="B1865">
        <v>931847</v>
      </c>
      <c r="C1865" t="s">
        <v>79583</v>
      </c>
      <c r="D1865" t="s">
        <v>79584</v>
      </c>
      <c r="E1865" t="s">
        <v>79585</v>
      </c>
      <c r="F1865" t="s">
        <v>79586</v>
      </c>
      <c r="J1865">
        <v>2274.51</v>
      </c>
      <c r="L1865">
        <v>0.22</v>
      </c>
      <c r="M1865">
        <v>1179.04</v>
      </c>
      <c r="N1865">
        <v>69.96</v>
      </c>
    </row>
    <row r="1866" spans="1:14" hidden="1">
      <c r="A1866">
        <v>20210823</v>
      </c>
      <c r="B1866">
        <v>931847</v>
      </c>
      <c r="C1866" t="s">
        <v>79583</v>
      </c>
      <c r="D1866" t="s">
        <v>79584</v>
      </c>
      <c r="E1866" t="s">
        <v>79585</v>
      </c>
      <c r="F1866" t="s">
        <v>79586</v>
      </c>
      <c r="J1866">
        <v>2292.92</v>
      </c>
      <c r="L1866">
        <v>0.81</v>
      </c>
      <c r="M1866">
        <v>1442.36</v>
      </c>
      <c r="N1866">
        <v>82.19</v>
      </c>
    </row>
    <row r="1867" spans="1:14" hidden="1">
      <c r="A1867">
        <v>20210824</v>
      </c>
      <c r="B1867">
        <v>931847</v>
      </c>
      <c r="C1867" t="s">
        <v>79583</v>
      </c>
      <c r="D1867" t="s">
        <v>79584</v>
      </c>
      <c r="E1867" t="s">
        <v>79585</v>
      </c>
      <c r="F1867" t="s">
        <v>79586</v>
      </c>
      <c r="J1867">
        <v>2308.33</v>
      </c>
      <c r="L1867">
        <v>0.67</v>
      </c>
      <c r="M1867">
        <v>1439.78</v>
      </c>
      <c r="N1867">
        <v>84.99</v>
      </c>
    </row>
    <row r="1868" spans="1:14" hidden="1">
      <c r="A1868">
        <v>20210825</v>
      </c>
      <c r="B1868">
        <v>931847</v>
      </c>
      <c r="C1868" t="s">
        <v>79583</v>
      </c>
      <c r="D1868" t="s">
        <v>79584</v>
      </c>
      <c r="E1868" t="s">
        <v>79585</v>
      </c>
      <c r="F1868" t="s">
        <v>79586</v>
      </c>
      <c r="J1868">
        <v>2331.16</v>
      </c>
      <c r="L1868">
        <v>0.99</v>
      </c>
      <c r="M1868">
        <v>1358.68</v>
      </c>
      <c r="N1868">
        <v>81.45</v>
      </c>
    </row>
    <row r="1869" spans="1:14" hidden="1">
      <c r="A1869">
        <v>20210826</v>
      </c>
      <c r="B1869">
        <v>931847</v>
      </c>
      <c r="C1869" t="s">
        <v>79583</v>
      </c>
      <c r="D1869" t="s">
        <v>79584</v>
      </c>
      <c r="E1869" t="s">
        <v>79585</v>
      </c>
      <c r="F1869" t="s">
        <v>79586</v>
      </c>
      <c r="J1869">
        <v>2335.01</v>
      </c>
      <c r="L1869">
        <v>0.17</v>
      </c>
      <c r="M1869">
        <v>1609.11</v>
      </c>
      <c r="N1869">
        <v>100.54</v>
      </c>
    </row>
    <row r="1870" spans="1:14" hidden="1">
      <c r="A1870">
        <v>20210827</v>
      </c>
      <c r="B1870">
        <v>931847</v>
      </c>
      <c r="C1870" t="s">
        <v>79583</v>
      </c>
      <c r="D1870" t="s">
        <v>79584</v>
      </c>
      <c r="E1870" t="s">
        <v>79585</v>
      </c>
      <c r="F1870" t="s">
        <v>79586</v>
      </c>
      <c r="J1870" t="s">
        <v>3589</v>
      </c>
      <c r="L1870">
        <v>-0.09</v>
      </c>
      <c r="M1870">
        <v>1251.22</v>
      </c>
      <c r="N1870">
        <v>78.78</v>
      </c>
    </row>
    <row r="1871" spans="1:14" hidden="1">
      <c r="A1871">
        <v>20210830</v>
      </c>
      <c r="B1871">
        <v>931847</v>
      </c>
      <c r="C1871" t="s">
        <v>79583</v>
      </c>
      <c r="D1871" t="s">
        <v>79584</v>
      </c>
      <c r="E1871" t="s">
        <v>79585</v>
      </c>
      <c r="F1871" t="s">
        <v>79586</v>
      </c>
      <c r="J1871">
        <v>2345.77</v>
      </c>
      <c r="L1871">
        <v>0.56</v>
      </c>
      <c r="M1871">
        <v>1660.56</v>
      </c>
      <c r="N1871">
        <v>106.05</v>
      </c>
    </row>
    <row r="1872" spans="1:14" hidden="1">
      <c r="A1872">
        <v>20210831</v>
      </c>
      <c r="B1872">
        <v>931847</v>
      </c>
      <c r="C1872" t="s">
        <v>79583</v>
      </c>
      <c r="D1872" t="s">
        <v>79584</v>
      </c>
      <c r="E1872" t="s">
        <v>79585</v>
      </c>
      <c r="F1872" t="s">
        <v>79586</v>
      </c>
      <c r="J1872">
        <v>2384.66</v>
      </c>
      <c r="L1872">
        <v>1.66</v>
      </c>
      <c r="M1872">
        <v>1851.21</v>
      </c>
      <c r="N1872">
        <v>118.21</v>
      </c>
    </row>
    <row r="1873" spans="1:14" hidden="1">
      <c r="A1873">
        <v>20210901</v>
      </c>
      <c r="B1873">
        <v>931847</v>
      </c>
      <c r="C1873" t="s">
        <v>79583</v>
      </c>
      <c r="D1873" t="s">
        <v>79584</v>
      </c>
      <c r="E1873" t="s">
        <v>79585</v>
      </c>
      <c r="F1873" t="s">
        <v>79586</v>
      </c>
      <c r="J1873">
        <v>2405.75</v>
      </c>
      <c r="L1873">
        <v>0.88</v>
      </c>
      <c r="M1873">
        <v>2445.23</v>
      </c>
      <c r="N1873">
        <v>154.88</v>
      </c>
    </row>
    <row r="1874" spans="1:14" hidden="1">
      <c r="A1874">
        <v>20210902</v>
      </c>
      <c r="B1874">
        <v>931847</v>
      </c>
      <c r="C1874" t="s">
        <v>79583</v>
      </c>
      <c r="D1874" t="s">
        <v>79584</v>
      </c>
      <c r="E1874" t="s">
        <v>79585</v>
      </c>
      <c r="F1874" t="s">
        <v>79586</v>
      </c>
      <c r="J1874">
        <v>2445.63</v>
      </c>
      <c r="L1874">
        <v>1.66</v>
      </c>
      <c r="M1874">
        <v>1998.06</v>
      </c>
      <c r="N1874">
        <v>112.52</v>
      </c>
    </row>
    <row r="1875" spans="1:14" hidden="1">
      <c r="A1875">
        <v>20210903</v>
      </c>
      <c r="B1875">
        <v>931847</v>
      </c>
      <c r="C1875" t="s">
        <v>79583</v>
      </c>
      <c r="D1875" t="s">
        <v>79584</v>
      </c>
      <c r="E1875" t="s">
        <v>79585</v>
      </c>
      <c r="F1875" t="s">
        <v>79586</v>
      </c>
      <c r="J1875">
        <v>2474.78</v>
      </c>
      <c r="L1875">
        <v>1.19</v>
      </c>
      <c r="M1875">
        <v>2164.51</v>
      </c>
      <c r="N1875">
        <v>125.75</v>
      </c>
    </row>
    <row r="1876" spans="1:14" hidden="1">
      <c r="A1876">
        <v>20210906</v>
      </c>
      <c r="B1876">
        <v>931847</v>
      </c>
      <c r="C1876" t="s">
        <v>79583</v>
      </c>
      <c r="D1876" t="s">
        <v>79584</v>
      </c>
      <c r="E1876" t="s">
        <v>79585</v>
      </c>
      <c r="F1876" t="s">
        <v>79586</v>
      </c>
      <c r="J1876">
        <v>2504.04</v>
      </c>
      <c r="L1876">
        <v>1.18</v>
      </c>
      <c r="M1876">
        <v>2408.38</v>
      </c>
      <c r="N1876">
        <v>139.16</v>
      </c>
    </row>
    <row r="1877" spans="1:14" hidden="1">
      <c r="A1877">
        <v>20210907</v>
      </c>
      <c r="B1877">
        <v>931847</v>
      </c>
      <c r="C1877" t="s">
        <v>79583</v>
      </c>
      <c r="D1877" t="s">
        <v>79584</v>
      </c>
      <c r="E1877" t="s">
        <v>79585</v>
      </c>
      <c r="F1877" t="s">
        <v>79586</v>
      </c>
      <c r="J1877">
        <v>2537.56</v>
      </c>
      <c r="L1877">
        <v>1.34</v>
      </c>
      <c r="M1877">
        <v>2319.59</v>
      </c>
      <c r="N1877">
        <v>138.79</v>
      </c>
    </row>
    <row r="1878" spans="1:14" hidden="1">
      <c r="A1878">
        <v>20210908</v>
      </c>
      <c r="B1878">
        <v>931847</v>
      </c>
      <c r="C1878" t="s">
        <v>79583</v>
      </c>
      <c r="D1878" t="s">
        <v>79584</v>
      </c>
      <c r="E1878" t="s">
        <v>79585</v>
      </c>
      <c r="F1878" t="s">
        <v>79586</v>
      </c>
      <c r="J1878">
        <v>2573.36</v>
      </c>
      <c r="L1878">
        <v>1.41</v>
      </c>
      <c r="M1878">
        <v>2181.96</v>
      </c>
      <c r="N1878">
        <v>129.29</v>
      </c>
    </row>
    <row r="1879" spans="1:14" hidden="1">
      <c r="A1879">
        <v>20210909</v>
      </c>
      <c r="B1879">
        <v>931847</v>
      </c>
      <c r="C1879" t="s">
        <v>79583</v>
      </c>
      <c r="D1879" t="s">
        <v>79584</v>
      </c>
      <c r="E1879" t="s">
        <v>79585</v>
      </c>
      <c r="F1879" t="s">
        <v>79586</v>
      </c>
      <c r="J1879">
        <v>2620.26</v>
      </c>
      <c r="L1879">
        <v>1.82</v>
      </c>
      <c r="M1879" t="s">
        <v>83876</v>
      </c>
      <c r="N1879" t="s">
        <v>83877</v>
      </c>
    </row>
    <row r="1880" spans="1:14" hidden="1">
      <c r="A1880">
        <v>20210910</v>
      </c>
      <c r="B1880">
        <v>931847</v>
      </c>
      <c r="C1880" t="s">
        <v>79583</v>
      </c>
      <c r="D1880" t="s">
        <v>79584</v>
      </c>
      <c r="E1880" t="s">
        <v>79585</v>
      </c>
      <c r="F1880" t="s">
        <v>79586</v>
      </c>
      <c r="J1880">
        <v>2606.96</v>
      </c>
      <c r="L1880">
        <v>-0.51</v>
      </c>
      <c r="M1880">
        <v>2698.47</v>
      </c>
      <c r="N1880">
        <v>168.99</v>
      </c>
    </row>
    <row r="1881" spans="1:14" hidden="1">
      <c r="A1881">
        <v>20210913</v>
      </c>
      <c r="B1881">
        <v>931847</v>
      </c>
      <c r="C1881" t="s">
        <v>79583</v>
      </c>
      <c r="D1881" t="s">
        <v>79584</v>
      </c>
      <c r="E1881" t="s">
        <v>79585</v>
      </c>
      <c r="F1881" t="s">
        <v>79586</v>
      </c>
      <c r="J1881">
        <v>2661.59</v>
      </c>
      <c r="L1881" t="s">
        <v>4090</v>
      </c>
      <c r="M1881">
        <v>2290.31</v>
      </c>
      <c r="N1881">
        <v>144.34</v>
      </c>
    </row>
    <row r="1882" spans="1:14" hidden="1">
      <c r="A1882">
        <v>20210914</v>
      </c>
      <c r="B1882">
        <v>931847</v>
      </c>
      <c r="C1882" t="s">
        <v>79583</v>
      </c>
      <c r="D1882" t="s">
        <v>79584</v>
      </c>
      <c r="E1882" t="s">
        <v>79585</v>
      </c>
      <c r="F1882" t="s">
        <v>79586</v>
      </c>
      <c r="J1882">
        <v>2610.56</v>
      </c>
      <c r="L1882">
        <v>-1.92</v>
      </c>
      <c r="M1882">
        <v>2285.38</v>
      </c>
      <c r="N1882">
        <v>142.55</v>
      </c>
    </row>
    <row r="1883" spans="1:14" hidden="1">
      <c r="A1883">
        <v>20210915</v>
      </c>
      <c r="B1883">
        <v>931847</v>
      </c>
      <c r="C1883" t="s">
        <v>79583</v>
      </c>
      <c r="D1883" t="s">
        <v>79584</v>
      </c>
      <c r="E1883" t="s">
        <v>79585</v>
      </c>
      <c r="F1883" t="s">
        <v>79586</v>
      </c>
      <c r="J1883">
        <v>2613.04</v>
      </c>
      <c r="L1883" t="s">
        <v>1135</v>
      </c>
      <c r="M1883">
        <v>1730.74</v>
      </c>
      <c r="N1883">
        <v>108.72</v>
      </c>
    </row>
    <row r="1884" spans="1:14" hidden="1">
      <c r="A1884">
        <v>20210916</v>
      </c>
      <c r="B1884">
        <v>931847</v>
      </c>
      <c r="C1884" t="s">
        <v>79583</v>
      </c>
      <c r="D1884" t="s">
        <v>79584</v>
      </c>
      <c r="E1884" t="s">
        <v>79585</v>
      </c>
      <c r="F1884" t="s">
        <v>79586</v>
      </c>
      <c r="J1884">
        <v>2587.58</v>
      </c>
      <c r="L1884">
        <v>-0.97</v>
      </c>
      <c r="M1884">
        <v>1882.14</v>
      </c>
      <c r="N1884">
        <v>118.24</v>
      </c>
    </row>
    <row r="1885" spans="1:14" hidden="1">
      <c r="A1885">
        <v>20210917</v>
      </c>
      <c r="B1885">
        <v>931847</v>
      </c>
      <c r="C1885" t="s">
        <v>79583</v>
      </c>
      <c r="D1885" t="s">
        <v>79584</v>
      </c>
      <c r="E1885" t="s">
        <v>79585</v>
      </c>
      <c r="F1885" t="s">
        <v>79586</v>
      </c>
      <c r="J1885">
        <v>2586.68</v>
      </c>
      <c r="L1885">
        <v>-0.03</v>
      </c>
      <c r="M1885">
        <v>1952.15</v>
      </c>
      <c r="N1885">
        <v>122.22</v>
      </c>
    </row>
    <row r="1886" spans="1:14" hidden="1">
      <c r="A1886">
        <v>20210922</v>
      </c>
      <c r="B1886">
        <v>931847</v>
      </c>
      <c r="C1886" t="s">
        <v>79583</v>
      </c>
      <c r="D1886" t="s">
        <v>79584</v>
      </c>
      <c r="E1886" t="s">
        <v>79585</v>
      </c>
      <c r="F1886" t="s">
        <v>79586</v>
      </c>
      <c r="J1886" t="s">
        <v>83893</v>
      </c>
      <c r="L1886">
        <v>2.18</v>
      </c>
      <c r="M1886">
        <v>2040.41</v>
      </c>
      <c r="N1886">
        <v>125.21</v>
      </c>
    </row>
    <row r="1887" spans="1:14" hidden="1">
      <c r="A1887">
        <v>20210923</v>
      </c>
      <c r="B1887">
        <v>931847</v>
      </c>
      <c r="C1887" t="s">
        <v>79583</v>
      </c>
      <c r="D1887" t="s">
        <v>79584</v>
      </c>
      <c r="E1887" t="s">
        <v>79585</v>
      </c>
      <c r="F1887" t="s">
        <v>79586</v>
      </c>
      <c r="J1887">
        <v>2714.57</v>
      </c>
      <c r="L1887" t="s">
        <v>11036</v>
      </c>
      <c r="M1887" t="s">
        <v>83896</v>
      </c>
      <c r="N1887">
        <v>172.23</v>
      </c>
    </row>
    <row r="1888" spans="1:14" hidden="1">
      <c r="A1888">
        <v>20210924</v>
      </c>
      <c r="B1888">
        <v>931847</v>
      </c>
      <c r="C1888" t="s">
        <v>79583</v>
      </c>
      <c r="D1888" t="s">
        <v>79584</v>
      </c>
      <c r="E1888" t="s">
        <v>79585</v>
      </c>
      <c r="F1888" t="s">
        <v>79586</v>
      </c>
      <c r="J1888" t="s">
        <v>83898</v>
      </c>
      <c r="L1888">
        <v>-1.37</v>
      </c>
      <c r="M1888">
        <v>2820.17</v>
      </c>
      <c r="N1888">
        <v>163.31</v>
      </c>
    </row>
    <row r="1889" spans="1:14" hidden="1">
      <c r="A1889">
        <v>20210927</v>
      </c>
      <c r="B1889">
        <v>931847</v>
      </c>
      <c r="C1889" t="s">
        <v>79583</v>
      </c>
      <c r="D1889" t="s">
        <v>79584</v>
      </c>
      <c r="E1889" t="s">
        <v>79585</v>
      </c>
      <c r="F1889" t="s">
        <v>79586</v>
      </c>
      <c r="J1889">
        <v>2555.78</v>
      </c>
      <c r="L1889">
        <v>-4.54</v>
      </c>
      <c r="M1889">
        <v>3089.18</v>
      </c>
      <c r="N1889">
        <v>170.24</v>
      </c>
    </row>
    <row r="1890" spans="1:14" hidden="1">
      <c r="A1890">
        <v>20210928</v>
      </c>
      <c r="B1890">
        <v>931847</v>
      </c>
      <c r="C1890" t="s">
        <v>79583</v>
      </c>
      <c r="D1890" t="s">
        <v>79584</v>
      </c>
      <c r="E1890" t="s">
        <v>79585</v>
      </c>
      <c r="F1890" t="s">
        <v>79586</v>
      </c>
      <c r="J1890">
        <v>2618.97</v>
      </c>
      <c r="L1890">
        <v>2.47</v>
      </c>
      <c r="M1890" t="s">
        <v>83903</v>
      </c>
      <c r="N1890">
        <v>131.83</v>
      </c>
    </row>
    <row r="1891" spans="1:14" hidden="1">
      <c r="A1891">
        <v>20210929</v>
      </c>
      <c r="B1891">
        <v>931847</v>
      </c>
      <c r="C1891" t="s">
        <v>79583</v>
      </c>
      <c r="D1891" t="s">
        <v>79584</v>
      </c>
      <c r="E1891" t="s">
        <v>79585</v>
      </c>
      <c r="F1891" t="s">
        <v>79586</v>
      </c>
      <c r="J1891" t="s">
        <v>83904</v>
      </c>
      <c r="L1891">
        <v>-2.06</v>
      </c>
      <c r="M1891" t="s">
        <v>83905</v>
      </c>
      <c r="N1891">
        <v>140.94</v>
      </c>
    </row>
    <row r="1892" spans="1:14" hidden="1">
      <c r="A1892">
        <v>20210930</v>
      </c>
      <c r="B1892">
        <v>931847</v>
      </c>
      <c r="C1892" t="s">
        <v>79583</v>
      </c>
      <c r="D1892" t="s">
        <v>79584</v>
      </c>
      <c r="E1892" t="s">
        <v>79585</v>
      </c>
      <c r="F1892" t="s">
        <v>79586</v>
      </c>
      <c r="J1892">
        <v>2573.04</v>
      </c>
      <c r="L1892">
        <v>0.31</v>
      </c>
      <c r="M1892">
        <v>2426.18</v>
      </c>
      <c r="N1892">
        <v>128.71</v>
      </c>
    </row>
    <row r="1893" spans="1:14" hidden="1">
      <c r="A1893">
        <v>20211008</v>
      </c>
      <c r="B1893">
        <v>931847</v>
      </c>
      <c r="C1893" t="s">
        <v>79583</v>
      </c>
      <c r="D1893" t="s">
        <v>79584</v>
      </c>
      <c r="E1893" t="s">
        <v>79585</v>
      </c>
      <c r="F1893" t="s">
        <v>79586</v>
      </c>
      <c r="J1893">
        <v>2603.79</v>
      </c>
      <c r="L1893" t="s">
        <v>13329</v>
      </c>
      <c r="M1893">
        <v>2485.41</v>
      </c>
      <c r="N1893">
        <v>138.82</v>
      </c>
    </row>
    <row r="1894" spans="1:14" hidden="1">
      <c r="A1894">
        <v>20211011</v>
      </c>
      <c r="B1894">
        <v>931847</v>
      </c>
      <c r="C1894" t="s">
        <v>79583</v>
      </c>
      <c r="D1894" t="s">
        <v>79584</v>
      </c>
      <c r="E1894" t="s">
        <v>79585</v>
      </c>
      <c r="F1894" t="s">
        <v>79586</v>
      </c>
      <c r="J1894">
        <v>2587.86</v>
      </c>
      <c r="L1894">
        <v>-0.61</v>
      </c>
      <c r="M1894">
        <v>2356.91</v>
      </c>
      <c r="N1894">
        <v>131.09</v>
      </c>
    </row>
    <row r="1895" spans="1:14" hidden="1">
      <c r="A1895">
        <v>20211012</v>
      </c>
      <c r="B1895">
        <v>931847</v>
      </c>
      <c r="C1895" t="s">
        <v>79583</v>
      </c>
      <c r="D1895" t="s">
        <v>79584</v>
      </c>
      <c r="E1895" t="s">
        <v>79585</v>
      </c>
      <c r="F1895" t="s">
        <v>79586</v>
      </c>
      <c r="J1895">
        <v>2533.77</v>
      </c>
      <c r="L1895">
        <v>-2.09</v>
      </c>
      <c r="M1895">
        <v>2094.38</v>
      </c>
      <c r="N1895">
        <v>115.72</v>
      </c>
    </row>
    <row r="1896" spans="1:14" hidden="1">
      <c r="A1896">
        <v>20211013</v>
      </c>
      <c r="B1896">
        <v>931847</v>
      </c>
      <c r="C1896" t="s">
        <v>79583</v>
      </c>
      <c r="D1896" t="s">
        <v>79584</v>
      </c>
      <c r="E1896" t="s">
        <v>79585</v>
      </c>
      <c r="F1896" t="s">
        <v>79586</v>
      </c>
      <c r="J1896">
        <v>2489.19</v>
      </c>
      <c r="L1896">
        <v>-1.76</v>
      </c>
      <c r="M1896">
        <v>1501.67</v>
      </c>
      <c r="N1896">
        <v>81.51</v>
      </c>
    </row>
    <row r="1897" spans="1:14" hidden="1">
      <c r="A1897">
        <v>20211014</v>
      </c>
      <c r="B1897">
        <v>931847</v>
      </c>
      <c r="C1897" t="s">
        <v>79583</v>
      </c>
      <c r="D1897" t="s">
        <v>79584</v>
      </c>
      <c r="E1897" t="s">
        <v>79585</v>
      </c>
      <c r="F1897" t="s">
        <v>79586</v>
      </c>
      <c r="J1897" t="s">
        <v>83917</v>
      </c>
      <c r="L1897">
        <v>-0.51</v>
      </c>
      <c r="M1897">
        <v>1254.09</v>
      </c>
      <c r="N1897">
        <v>67.71</v>
      </c>
    </row>
    <row r="1898" spans="1:14" hidden="1">
      <c r="A1898">
        <v>20211015</v>
      </c>
      <c r="B1898">
        <v>931847</v>
      </c>
      <c r="C1898" t="s">
        <v>79583</v>
      </c>
      <c r="D1898" t="s">
        <v>79584</v>
      </c>
      <c r="E1898" t="s">
        <v>79585</v>
      </c>
      <c r="F1898" t="s">
        <v>79586</v>
      </c>
      <c r="J1898">
        <v>2473.66</v>
      </c>
      <c r="L1898">
        <v>-0.11</v>
      </c>
      <c r="M1898">
        <v>1657.37</v>
      </c>
      <c r="N1898">
        <v>87.46</v>
      </c>
    </row>
    <row r="1899" spans="1:14" hidden="1">
      <c r="A1899">
        <v>20211018</v>
      </c>
      <c r="B1899">
        <v>931847</v>
      </c>
      <c r="C1899" t="s">
        <v>79583</v>
      </c>
      <c r="D1899" t="s">
        <v>79584</v>
      </c>
      <c r="E1899" t="s">
        <v>79585</v>
      </c>
      <c r="F1899" t="s">
        <v>79586</v>
      </c>
      <c r="J1899">
        <v>2496.36</v>
      </c>
      <c r="L1899">
        <v>0.92</v>
      </c>
      <c r="M1899">
        <v>1549.09</v>
      </c>
      <c r="N1899">
        <v>87.09</v>
      </c>
    </row>
    <row r="1900" spans="1:14" hidden="1">
      <c r="A1900">
        <v>20211019</v>
      </c>
      <c r="B1900">
        <v>931847</v>
      </c>
      <c r="C1900" t="s">
        <v>79583</v>
      </c>
      <c r="D1900" t="s">
        <v>79584</v>
      </c>
      <c r="E1900" t="s">
        <v>79585</v>
      </c>
      <c r="F1900" t="s">
        <v>79586</v>
      </c>
      <c r="J1900">
        <v>2507.31</v>
      </c>
      <c r="L1900">
        <v>0.44</v>
      </c>
      <c r="M1900" t="s">
        <v>83925</v>
      </c>
      <c r="N1900">
        <v>83.35</v>
      </c>
    </row>
    <row r="1901" spans="1:14" hidden="1">
      <c r="A1901">
        <v>20211020</v>
      </c>
      <c r="B1901">
        <v>931847</v>
      </c>
      <c r="C1901" t="s">
        <v>79583</v>
      </c>
      <c r="D1901" t="s">
        <v>79584</v>
      </c>
      <c r="E1901" t="s">
        <v>79585</v>
      </c>
      <c r="F1901" t="s">
        <v>79586</v>
      </c>
      <c r="J1901">
        <v>2517.03</v>
      </c>
      <c r="L1901">
        <v>0.39</v>
      </c>
      <c r="M1901">
        <v>1528.45</v>
      </c>
      <c r="N1901">
        <v>88.16</v>
      </c>
    </row>
    <row r="1902" spans="1:14" hidden="1">
      <c r="A1902">
        <v>20211021</v>
      </c>
      <c r="B1902">
        <v>931847</v>
      </c>
      <c r="C1902" t="s">
        <v>79583</v>
      </c>
      <c r="D1902" t="s">
        <v>79584</v>
      </c>
      <c r="E1902" t="s">
        <v>79585</v>
      </c>
      <c r="F1902" t="s">
        <v>79586</v>
      </c>
      <c r="J1902">
        <v>2500.87</v>
      </c>
      <c r="L1902">
        <v>-0.64</v>
      </c>
      <c r="M1902">
        <v>1597.41</v>
      </c>
      <c r="N1902">
        <v>87.69</v>
      </c>
    </row>
    <row r="1903" spans="1:14" hidden="1">
      <c r="A1903">
        <v>20211022</v>
      </c>
      <c r="B1903">
        <v>931847</v>
      </c>
      <c r="C1903" t="s">
        <v>79583</v>
      </c>
      <c r="D1903" t="s">
        <v>79584</v>
      </c>
      <c r="E1903" t="s">
        <v>79585</v>
      </c>
      <c r="F1903" t="s">
        <v>79586</v>
      </c>
      <c r="J1903">
        <v>2491.49</v>
      </c>
      <c r="L1903">
        <v>-0.37</v>
      </c>
      <c r="M1903">
        <v>1719.07</v>
      </c>
      <c r="N1903" t="s">
        <v>83933</v>
      </c>
    </row>
    <row r="1904" spans="1:14" hidden="1">
      <c r="A1904">
        <v>20211025</v>
      </c>
      <c r="B1904">
        <v>931847</v>
      </c>
      <c r="C1904" t="s">
        <v>79583</v>
      </c>
      <c r="D1904" t="s">
        <v>79584</v>
      </c>
      <c r="E1904" t="s">
        <v>79585</v>
      </c>
      <c r="F1904" t="s">
        <v>79586</v>
      </c>
      <c r="J1904">
        <v>2479.08</v>
      </c>
      <c r="L1904" t="s">
        <v>87</v>
      </c>
      <c r="M1904">
        <v>1431.48</v>
      </c>
      <c r="N1904">
        <v>80.76</v>
      </c>
    </row>
    <row r="1905" spans="1:14" hidden="1">
      <c r="A1905">
        <v>20211026</v>
      </c>
      <c r="B1905">
        <v>931847</v>
      </c>
      <c r="C1905" t="s">
        <v>79583</v>
      </c>
      <c r="D1905" t="s">
        <v>79584</v>
      </c>
      <c r="E1905" t="s">
        <v>79585</v>
      </c>
      <c r="F1905" t="s">
        <v>79586</v>
      </c>
      <c r="J1905" t="s">
        <v>60094</v>
      </c>
      <c r="L1905">
        <v>-0.94</v>
      </c>
      <c r="M1905">
        <v>1492.18</v>
      </c>
      <c r="N1905">
        <v>81.27</v>
      </c>
    </row>
    <row r="1906" spans="1:14" hidden="1">
      <c r="A1906">
        <v>20211027</v>
      </c>
      <c r="B1906">
        <v>931847</v>
      </c>
      <c r="C1906" t="s">
        <v>79583</v>
      </c>
      <c r="D1906" t="s">
        <v>79584</v>
      </c>
      <c r="E1906" t="s">
        <v>79585</v>
      </c>
      <c r="F1906" t="s">
        <v>79586</v>
      </c>
      <c r="J1906">
        <v>2444.54</v>
      </c>
      <c r="L1906">
        <v>-0.46</v>
      </c>
      <c r="M1906">
        <v>1632.73</v>
      </c>
      <c r="N1906">
        <v>96.01</v>
      </c>
    </row>
    <row r="1907" spans="1:14" hidden="1">
      <c r="A1907">
        <v>20211028</v>
      </c>
      <c r="B1907">
        <v>931847</v>
      </c>
      <c r="C1907" t="s">
        <v>79583</v>
      </c>
      <c r="D1907" t="s">
        <v>79584</v>
      </c>
      <c r="E1907" t="s">
        <v>79585</v>
      </c>
      <c r="F1907" t="s">
        <v>79586</v>
      </c>
      <c r="J1907">
        <v>2396.79</v>
      </c>
      <c r="L1907">
        <v>-1.95</v>
      </c>
      <c r="M1907">
        <v>1628.23</v>
      </c>
      <c r="N1907">
        <v>92.68</v>
      </c>
    </row>
    <row r="1908" spans="1:14" hidden="1">
      <c r="A1908">
        <v>20211029</v>
      </c>
      <c r="B1908">
        <v>931847</v>
      </c>
      <c r="C1908" t="s">
        <v>79583</v>
      </c>
      <c r="D1908" t="s">
        <v>79584</v>
      </c>
      <c r="E1908" t="s">
        <v>79585</v>
      </c>
      <c r="F1908" t="s">
        <v>79586</v>
      </c>
      <c r="J1908">
        <v>2405.65</v>
      </c>
      <c r="L1908">
        <v>0.37</v>
      </c>
      <c r="M1908">
        <v>1503.37</v>
      </c>
      <c r="N1908">
        <v>78.74</v>
      </c>
    </row>
    <row r="1909" spans="1:14" hidden="1">
      <c r="A1909">
        <v>20211101</v>
      </c>
      <c r="B1909">
        <v>931847</v>
      </c>
      <c r="C1909" t="s">
        <v>79583</v>
      </c>
      <c r="D1909" t="s">
        <v>79584</v>
      </c>
      <c r="E1909" t="s">
        <v>79585</v>
      </c>
      <c r="F1909" t="s">
        <v>79586</v>
      </c>
      <c r="J1909">
        <v>2420.24</v>
      </c>
      <c r="L1909">
        <v>0.61</v>
      </c>
      <c r="M1909">
        <v>1653.23</v>
      </c>
      <c r="N1909">
        <v>90.98</v>
      </c>
    </row>
    <row r="1910" spans="1:14" hidden="1">
      <c r="A1910">
        <v>20211102</v>
      </c>
      <c r="B1910">
        <v>931847</v>
      </c>
      <c r="C1910" t="s">
        <v>79583</v>
      </c>
      <c r="D1910" t="s">
        <v>79584</v>
      </c>
      <c r="E1910" t="s">
        <v>79585</v>
      </c>
      <c r="F1910" t="s">
        <v>79586</v>
      </c>
      <c r="J1910">
        <v>2358.06</v>
      </c>
      <c r="L1910">
        <v>-2.57</v>
      </c>
      <c r="M1910">
        <v>1627.84</v>
      </c>
      <c r="N1910">
        <v>89.31</v>
      </c>
    </row>
    <row r="1911" spans="1:14" hidden="1">
      <c r="A1911">
        <v>20211103</v>
      </c>
      <c r="B1911">
        <v>931847</v>
      </c>
      <c r="C1911" t="s">
        <v>79583</v>
      </c>
      <c r="D1911" t="s">
        <v>79584</v>
      </c>
      <c r="E1911" t="s">
        <v>79585</v>
      </c>
      <c r="F1911" t="s">
        <v>79586</v>
      </c>
      <c r="J1911">
        <v>2369.26</v>
      </c>
      <c r="L1911">
        <v>0.47</v>
      </c>
      <c r="M1911">
        <v>1131.77</v>
      </c>
      <c r="N1911">
        <v>59.86</v>
      </c>
    </row>
    <row r="1912" spans="1:14" hidden="1">
      <c r="A1912">
        <v>20211104</v>
      </c>
      <c r="B1912">
        <v>931847</v>
      </c>
      <c r="C1912" t="s">
        <v>79583</v>
      </c>
      <c r="D1912" t="s">
        <v>79584</v>
      </c>
      <c r="E1912" t="s">
        <v>79585</v>
      </c>
      <c r="F1912" t="s">
        <v>79586</v>
      </c>
      <c r="J1912">
        <v>2386.76</v>
      </c>
      <c r="L1912">
        <v>0.74</v>
      </c>
      <c r="M1912">
        <v>1262.53</v>
      </c>
      <c r="N1912">
        <v>62.98</v>
      </c>
    </row>
    <row r="1913" spans="1:14" hidden="1">
      <c r="A1913">
        <v>20211105</v>
      </c>
      <c r="B1913">
        <v>931847</v>
      </c>
      <c r="C1913" t="s">
        <v>79583</v>
      </c>
      <c r="D1913" t="s">
        <v>79584</v>
      </c>
      <c r="E1913" t="s">
        <v>79585</v>
      </c>
      <c r="F1913" t="s">
        <v>79586</v>
      </c>
      <c r="J1913">
        <v>2345.59</v>
      </c>
      <c r="L1913">
        <v>-1.73</v>
      </c>
      <c r="M1913">
        <v>1224.29</v>
      </c>
      <c r="N1913">
        <v>64.05</v>
      </c>
    </row>
    <row r="1914" spans="1:14" hidden="1">
      <c r="A1914">
        <v>20211108</v>
      </c>
      <c r="B1914">
        <v>931847</v>
      </c>
      <c r="C1914" t="s">
        <v>79583</v>
      </c>
      <c r="D1914" t="s">
        <v>79584</v>
      </c>
      <c r="E1914" t="s">
        <v>79585</v>
      </c>
      <c r="F1914" t="s">
        <v>79586</v>
      </c>
      <c r="J1914">
        <v>2344.33</v>
      </c>
      <c r="L1914">
        <v>-0.05</v>
      </c>
      <c r="M1914">
        <v>949.19</v>
      </c>
      <c r="N1914">
        <v>49.91</v>
      </c>
    </row>
    <row r="1915" spans="1:14" hidden="1">
      <c r="A1915">
        <v>20211109</v>
      </c>
      <c r="B1915">
        <v>931847</v>
      </c>
      <c r="C1915" t="s">
        <v>79583</v>
      </c>
      <c r="D1915" t="s">
        <v>79584</v>
      </c>
      <c r="E1915" t="s">
        <v>79585</v>
      </c>
      <c r="F1915" t="s">
        <v>79586</v>
      </c>
      <c r="J1915">
        <v>2340.56</v>
      </c>
      <c r="L1915">
        <v>-0.16</v>
      </c>
      <c r="M1915">
        <v>956.72</v>
      </c>
      <c r="N1915">
        <v>49.53</v>
      </c>
    </row>
    <row r="1916" spans="1:14" hidden="1">
      <c r="A1916">
        <v>20211110</v>
      </c>
      <c r="B1916">
        <v>931847</v>
      </c>
      <c r="C1916" t="s">
        <v>79583</v>
      </c>
      <c r="D1916" t="s">
        <v>79584</v>
      </c>
      <c r="E1916" t="s">
        <v>79585</v>
      </c>
      <c r="F1916" t="s">
        <v>79586</v>
      </c>
      <c r="J1916">
        <v>2339.72</v>
      </c>
      <c r="L1916">
        <v>-0.04</v>
      </c>
      <c r="M1916">
        <v>1163.63</v>
      </c>
      <c r="N1916">
        <v>57.86</v>
      </c>
    </row>
    <row r="1917" spans="1:14" hidden="1">
      <c r="A1917">
        <v>20211111</v>
      </c>
      <c r="B1917">
        <v>931847</v>
      </c>
      <c r="C1917" t="s">
        <v>79583</v>
      </c>
      <c r="D1917" t="s">
        <v>79584</v>
      </c>
      <c r="E1917" t="s">
        <v>79585</v>
      </c>
      <c r="F1917" t="s">
        <v>79586</v>
      </c>
      <c r="J1917">
        <v>2365.53</v>
      </c>
      <c r="L1917" t="s">
        <v>10834</v>
      </c>
      <c r="M1917">
        <v>1306.21</v>
      </c>
      <c r="N1917" t="s">
        <v>83964</v>
      </c>
    </row>
    <row r="1918" spans="1:14" hidden="1">
      <c r="A1918">
        <v>20211112</v>
      </c>
      <c r="B1918">
        <v>931847</v>
      </c>
      <c r="C1918" t="s">
        <v>79583</v>
      </c>
      <c r="D1918" t="s">
        <v>79584</v>
      </c>
      <c r="E1918" t="s">
        <v>79585</v>
      </c>
      <c r="F1918" t="s">
        <v>79586</v>
      </c>
      <c r="J1918">
        <v>2368.97</v>
      </c>
      <c r="L1918">
        <v>0.15</v>
      </c>
      <c r="M1918">
        <v>1036.05</v>
      </c>
      <c r="N1918">
        <v>55.59</v>
      </c>
    </row>
    <row r="1919" spans="1:14" hidden="1">
      <c r="A1919">
        <v>20211115</v>
      </c>
      <c r="B1919">
        <v>931847</v>
      </c>
      <c r="C1919" t="s">
        <v>79583</v>
      </c>
      <c r="D1919" t="s">
        <v>79584</v>
      </c>
      <c r="E1919" t="s">
        <v>79585</v>
      </c>
      <c r="F1919" t="s">
        <v>79586</v>
      </c>
      <c r="J1919">
        <v>2385.07</v>
      </c>
      <c r="L1919">
        <v>0.68</v>
      </c>
      <c r="M1919">
        <v>1139.21</v>
      </c>
      <c r="N1919">
        <v>75.67</v>
      </c>
    </row>
    <row r="1920" spans="1:14" hidden="1">
      <c r="A1920">
        <v>20211116</v>
      </c>
      <c r="B1920">
        <v>931847</v>
      </c>
      <c r="C1920" t="s">
        <v>79583</v>
      </c>
      <c r="D1920" t="s">
        <v>79584</v>
      </c>
      <c r="E1920" t="s">
        <v>79585</v>
      </c>
      <c r="F1920" t="s">
        <v>79586</v>
      </c>
      <c r="J1920">
        <v>2369.43</v>
      </c>
      <c r="L1920">
        <v>-0.66</v>
      </c>
      <c r="M1920">
        <v>1151.35</v>
      </c>
      <c r="N1920">
        <v>72.95</v>
      </c>
    </row>
    <row r="1921" spans="1:14" hidden="1">
      <c r="A1921">
        <v>20211117</v>
      </c>
      <c r="B1921">
        <v>931847</v>
      </c>
      <c r="C1921" t="s">
        <v>79583</v>
      </c>
      <c r="D1921" t="s">
        <v>79584</v>
      </c>
      <c r="E1921" t="s">
        <v>79585</v>
      </c>
      <c r="F1921" t="s">
        <v>79586</v>
      </c>
      <c r="J1921">
        <v>2373.96</v>
      </c>
      <c r="L1921">
        <v>0.19</v>
      </c>
      <c r="M1921">
        <v>903.42</v>
      </c>
      <c r="N1921">
        <v>53.86</v>
      </c>
    </row>
    <row r="1922" spans="1:14" hidden="1">
      <c r="A1922">
        <v>20211118</v>
      </c>
      <c r="B1922">
        <v>931847</v>
      </c>
      <c r="C1922" t="s">
        <v>79583</v>
      </c>
      <c r="D1922" t="s">
        <v>79584</v>
      </c>
      <c r="E1922" t="s">
        <v>79585</v>
      </c>
      <c r="F1922" t="s">
        <v>79586</v>
      </c>
      <c r="J1922">
        <v>2366.65</v>
      </c>
      <c r="L1922">
        <v>-0.31</v>
      </c>
      <c r="M1922">
        <v>1155.97</v>
      </c>
      <c r="N1922">
        <v>64.71</v>
      </c>
    </row>
    <row r="1923" spans="1:14" hidden="1">
      <c r="A1923">
        <v>20211119</v>
      </c>
      <c r="B1923">
        <v>931847</v>
      </c>
      <c r="C1923" t="s">
        <v>79583</v>
      </c>
      <c r="D1923" t="s">
        <v>79584</v>
      </c>
      <c r="E1923" t="s">
        <v>79585</v>
      </c>
      <c r="F1923" t="s">
        <v>79586</v>
      </c>
      <c r="J1923">
        <v>2397.43</v>
      </c>
      <c r="L1923" t="s">
        <v>6964</v>
      </c>
      <c r="M1923">
        <v>1076.68</v>
      </c>
      <c r="N1923">
        <v>61.21</v>
      </c>
    </row>
    <row r="1924" spans="1:14" hidden="1">
      <c r="A1924">
        <v>20211122</v>
      </c>
      <c r="B1924">
        <v>931847</v>
      </c>
      <c r="C1924" t="s">
        <v>79583</v>
      </c>
      <c r="D1924" t="s">
        <v>79584</v>
      </c>
      <c r="E1924" t="s">
        <v>79585</v>
      </c>
      <c r="F1924" t="s">
        <v>79586</v>
      </c>
      <c r="J1924" t="s">
        <v>83979</v>
      </c>
      <c r="L1924">
        <v>0.49</v>
      </c>
      <c r="M1924">
        <v>1260.16</v>
      </c>
      <c r="N1924">
        <v>83.03</v>
      </c>
    </row>
    <row r="1925" spans="1:14" hidden="1">
      <c r="A1925">
        <v>20211123</v>
      </c>
      <c r="B1925">
        <v>931847</v>
      </c>
      <c r="C1925" t="s">
        <v>79583</v>
      </c>
      <c r="D1925" t="s">
        <v>79584</v>
      </c>
      <c r="E1925" t="s">
        <v>79585</v>
      </c>
      <c r="F1925" t="s">
        <v>79586</v>
      </c>
      <c r="J1925">
        <v>2418.54</v>
      </c>
      <c r="L1925">
        <v>0.39</v>
      </c>
      <c r="M1925">
        <v>1194.16</v>
      </c>
      <c r="N1925">
        <v>72.52</v>
      </c>
    </row>
    <row r="1926" spans="1:14" hidden="1">
      <c r="A1926">
        <v>20211124</v>
      </c>
      <c r="B1926">
        <v>931847</v>
      </c>
      <c r="C1926" t="s">
        <v>79583</v>
      </c>
      <c r="D1926" t="s">
        <v>79584</v>
      </c>
      <c r="E1926" t="s">
        <v>79585</v>
      </c>
      <c r="F1926" t="s">
        <v>79586</v>
      </c>
      <c r="J1926">
        <v>2441.13</v>
      </c>
      <c r="L1926">
        <v>0.93</v>
      </c>
      <c r="M1926">
        <v>1500.28</v>
      </c>
      <c r="N1926">
        <v>87.02</v>
      </c>
    </row>
    <row r="1927" spans="1:14" hidden="1">
      <c r="A1927">
        <v>20211125</v>
      </c>
      <c r="B1927">
        <v>931847</v>
      </c>
      <c r="C1927" t="s">
        <v>79583</v>
      </c>
      <c r="D1927" t="s">
        <v>79584</v>
      </c>
      <c r="E1927" t="s">
        <v>79585</v>
      </c>
      <c r="F1927" t="s">
        <v>79586</v>
      </c>
      <c r="J1927">
        <v>2437.69</v>
      </c>
      <c r="L1927">
        <v>-0.14</v>
      </c>
      <c r="M1927" t="s">
        <v>83986</v>
      </c>
      <c r="N1927">
        <v>82.46</v>
      </c>
    </row>
    <row r="1928" spans="1:14" hidden="1">
      <c r="A1928">
        <v>20211126</v>
      </c>
      <c r="B1928">
        <v>931847</v>
      </c>
      <c r="C1928" t="s">
        <v>79583</v>
      </c>
      <c r="D1928" t="s">
        <v>79584</v>
      </c>
      <c r="E1928" t="s">
        <v>79585</v>
      </c>
      <c r="F1928" t="s">
        <v>79586</v>
      </c>
      <c r="J1928">
        <v>2418.32</v>
      </c>
      <c r="L1928">
        <v>-0.79</v>
      </c>
      <c r="M1928">
        <v>1086.78</v>
      </c>
      <c r="N1928">
        <v>65.89</v>
      </c>
    </row>
    <row r="1929" spans="1:14" hidden="1">
      <c r="A1929">
        <v>20211129</v>
      </c>
      <c r="B1929">
        <v>931847</v>
      </c>
      <c r="C1929" t="s">
        <v>79583</v>
      </c>
      <c r="D1929" t="s">
        <v>79584</v>
      </c>
      <c r="E1929" t="s">
        <v>79585</v>
      </c>
      <c r="F1929" t="s">
        <v>79586</v>
      </c>
      <c r="J1929">
        <v>2414.15</v>
      </c>
      <c r="L1929">
        <v>-0.17</v>
      </c>
      <c r="M1929">
        <v>1532.36</v>
      </c>
      <c r="N1929">
        <v>88.48</v>
      </c>
    </row>
    <row r="1930" spans="1:14" hidden="1">
      <c r="A1930">
        <v>20211130</v>
      </c>
      <c r="B1930">
        <v>931847</v>
      </c>
      <c r="C1930" t="s">
        <v>79583</v>
      </c>
      <c r="D1930" t="s">
        <v>79584</v>
      </c>
      <c r="E1930" t="s">
        <v>79585</v>
      </c>
      <c r="F1930" t="s">
        <v>79586</v>
      </c>
      <c r="J1930">
        <v>2411.06</v>
      </c>
      <c r="L1930">
        <v>-0.13</v>
      </c>
      <c r="M1930">
        <v>1244.47</v>
      </c>
      <c r="N1930">
        <v>70.36</v>
      </c>
    </row>
    <row r="1931" spans="1:14" hidden="1">
      <c r="A1931">
        <v>20211201</v>
      </c>
      <c r="B1931">
        <v>931847</v>
      </c>
      <c r="C1931" t="s">
        <v>79583</v>
      </c>
      <c r="D1931" t="s">
        <v>79584</v>
      </c>
      <c r="E1931" t="s">
        <v>79585</v>
      </c>
      <c r="F1931" t="s">
        <v>79586</v>
      </c>
      <c r="J1931">
        <v>2442.42</v>
      </c>
      <c r="L1931" t="s">
        <v>6964</v>
      </c>
      <c r="M1931">
        <v>1182.23</v>
      </c>
      <c r="N1931" t="s">
        <v>83774</v>
      </c>
    </row>
    <row r="1932" spans="1:14" hidden="1">
      <c r="A1932">
        <v>20211202</v>
      </c>
      <c r="B1932">
        <v>931847</v>
      </c>
      <c r="C1932" t="s">
        <v>79583</v>
      </c>
      <c r="D1932" t="s">
        <v>79584</v>
      </c>
      <c r="E1932" t="s">
        <v>79585</v>
      </c>
      <c r="F1932" t="s">
        <v>79586</v>
      </c>
      <c r="J1932" t="s">
        <v>83996</v>
      </c>
      <c r="L1932">
        <v>-0.48</v>
      </c>
      <c r="M1932">
        <v>1255.84</v>
      </c>
      <c r="N1932">
        <v>76.63</v>
      </c>
    </row>
    <row r="1933" spans="1:14" hidden="1">
      <c r="A1933">
        <v>20211203</v>
      </c>
      <c r="B1933">
        <v>931847</v>
      </c>
      <c r="C1933" t="s">
        <v>79583</v>
      </c>
      <c r="D1933" t="s">
        <v>79584</v>
      </c>
      <c r="E1933" t="s">
        <v>79585</v>
      </c>
      <c r="F1933" t="s">
        <v>79586</v>
      </c>
      <c r="J1933" t="s">
        <v>83999</v>
      </c>
      <c r="L1933">
        <v>1.61</v>
      </c>
      <c r="M1933">
        <v>1662.21</v>
      </c>
      <c r="N1933">
        <v>89.16</v>
      </c>
    </row>
    <row r="1934" spans="1:14" hidden="1">
      <c r="A1934">
        <v>20211206</v>
      </c>
      <c r="B1934">
        <v>931847</v>
      </c>
      <c r="C1934" t="s">
        <v>79583</v>
      </c>
      <c r="D1934" t="s">
        <v>79584</v>
      </c>
      <c r="E1934" t="s">
        <v>79585</v>
      </c>
      <c r="F1934" t="s">
        <v>79586</v>
      </c>
      <c r="J1934">
        <v>2481.69</v>
      </c>
      <c r="L1934">
        <v>0.48</v>
      </c>
      <c r="M1934">
        <v>1669.12</v>
      </c>
      <c r="N1934">
        <v>90.09</v>
      </c>
    </row>
    <row r="1935" spans="1:14" hidden="1">
      <c r="A1935">
        <v>20211207</v>
      </c>
      <c r="B1935">
        <v>931847</v>
      </c>
      <c r="C1935" t="s">
        <v>79583</v>
      </c>
      <c r="D1935" t="s">
        <v>79584</v>
      </c>
      <c r="E1935" t="s">
        <v>79585</v>
      </c>
      <c r="F1935" t="s">
        <v>79586</v>
      </c>
      <c r="J1935">
        <v>2501.35</v>
      </c>
      <c r="L1935">
        <v>0.79</v>
      </c>
      <c r="M1935">
        <v>1702.71</v>
      </c>
      <c r="N1935">
        <v>98.21</v>
      </c>
    </row>
    <row r="1936" spans="1:14" hidden="1">
      <c r="A1936">
        <v>20211208</v>
      </c>
      <c r="B1936">
        <v>931847</v>
      </c>
      <c r="C1936" t="s">
        <v>79583</v>
      </c>
      <c r="D1936" t="s">
        <v>79584</v>
      </c>
      <c r="E1936" t="s">
        <v>79585</v>
      </c>
      <c r="F1936" t="s">
        <v>79586</v>
      </c>
      <c r="J1936">
        <v>2522.96</v>
      </c>
      <c r="L1936">
        <v>0.86</v>
      </c>
      <c r="M1936">
        <v>1310.41</v>
      </c>
      <c r="N1936">
        <v>79.88</v>
      </c>
    </row>
    <row r="1937" spans="1:14" hidden="1">
      <c r="A1937">
        <v>20211209</v>
      </c>
      <c r="B1937">
        <v>931847</v>
      </c>
      <c r="C1937" t="s">
        <v>79583</v>
      </c>
      <c r="D1937" t="s">
        <v>79584</v>
      </c>
      <c r="E1937" t="s">
        <v>79585</v>
      </c>
      <c r="F1937" t="s">
        <v>79586</v>
      </c>
      <c r="J1937">
        <v>2560.92</v>
      </c>
      <c r="L1937" t="s">
        <v>2172</v>
      </c>
      <c r="M1937">
        <v>1700.95</v>
      </c>
      <c r="N1937">
        <v>98.66</v>
      </c>
    </row>
    <row r="1938" spans="1:14" hidden="1">
      <c r="A1938">
        <v>20211210</v>
      </c>
      <c r="B1938">
        <v>931847</v>
      </c>
      <c r="C1938" t="s">
        <v>79583</v>
      </c>
      <c r="D1938" t="s">
        <v>79584</v>
      </c>
      <c r="E1938" t="s">
        <v>79585</v>
      </c>
      <c r="F1938" t="s">
        <v>79586</v>
      </c>
      <c r="J1938">
        <v>2528.62</v>
      </c>
      <c r="L1938">
        <v>-1.26</v>
      </c>
      <c r="M1938" t="s">
        <v>84012</v>
      </c>
      <c r="N1938">
        <v>98.43</v>
      </c>
    </row>
    <row r="1939" spans="1:14" hidden="1">
      <c r="A1939">
        <v>20211213</v>
      </c>
      <c r="B1939">
        <v>931847</v>
      </c>
      <c r="C1939" t="s">
        <v>79583</v>
      </c>
      <c r="D1939" t="s">
        <v>79584</v>
      </c>
      <c r="E1939" t="s">
        <v>79585</v>
      </c>
      <c r="F1939" t="s">
        <v>79586</v>
      </c>
      <c r="J1939">
        <v>2525.15</v>
      </c>
      <c r="L1939">
        <v>-0.14</v>
      </c>
      <c r="M1939">
        <v>1049.03</v>
      </c>
      <c r="N1939" t="s">
        <v>14261</v>
      </c>
    </row>
    <row r="1940" spans="1:14" hidden="1">
      <c r="A1940">
        <v>20211214</v>
      </c>
      <c r="B1940">
        <v>931847</v>
      </c>
      <c r="C1940" t="s">
        <v>79583</v>
      </c>
      <c r="D1940" t="s">
        <v>79584</v>
      </c>
      <c r="E1940" t="s">
        <v>79585</v>
      </c>
      <c r="F1940" t="s">
        <v>79586</v>
      </c>
      <c r="J1940">
        <v>2514.15</v>
      </c>
      <c r="L1940">
        <v>-0.44</v>
      </c>
      <c r="M1940">
        <v>946.46</v>
      </c>
      <c r="N1940">
        <v>63.35</v>
      </c>
    </row>
    <row r="1941" spans="1:14" hidden="1">
      <c r="A1941">
        <v>20211215</v>
      </c>
      <c r="B1941">
        <v>931847</v>
      </c>
      <c r="C1941" t="s">
        <v>79583</v>
      </c>
      <c r="D1941" t="s">
        <v>79584</v>
      </c>
      <c r="E1941" t="s">
        <v>79585</v>
      </c>
      <c r="F1941" t="s">
        <v>79586</v>
      </c>
      <c r="J1941">
        <v>2514.49</v>
      </c>
      <c r="L1941">
        <v>0.01</v>
      </c>
      <c r="M1941">
        <v>922.57</v>
      </c>
      <c r="N1941">
        <v>58.08</v>
      </c>
    </row>
    <row r="1942" spans="1:14" hidden="1">
      <c r="A1942">
        <v>20211216</v>
      </c>
      <c r="B1942">
        <v>931847</v>
      </c>
      <c r="C1942" t="s">
        <v>79583</v>
      </c>
      <c r="D1942" t="s">
        <v>79584</v>
      </c>
      <c r="E1942" t="s">
        <v>79585</v>
      </c>
      <c r="F1942" t="s">
        <v>79586</v>
      </c>
      <c r="J1942">
        <v>2537.03</v>
      </c>
      <c r="L1942" t="s">
        <v>57</v>
      </c>
      <c r="M1942" t="s">
        <v>84022</v>
      </c>
      <c r="N1942">
        <v>61.53</v>
      </c>
    </row>
    <row r="1943" spans="1:14" hidden="1">
      <c r="A1943">
        <v>20211217</v>
      </c>
      <c r="B1943">
        <v>931847</v>
      </c>
      <c r="C1943" t="s">
        <v>79583</v>
      </c>
      <c r="D1943" t="s">
        <v>79584</v>
      </c>
      <c r="E1943" t="s">
        <v>79585</v>
      </c>
      <c r="F1943" t="s">
        <v>79586</v>
      </c>
      <c r="J1943">
        <v>2533.09</v>
      </c>
      <c r="L1943">
        <v>-0.16</v>
      </c>
      <c r="M1943">
        <v>995.62</v>
      </c>
      <c r="N1943">
        <v>64.24</v>
      </c>
    </row>
    <row r="1944" spans="1:14" hidden="1">
      <c r="A1944">
        <v>20211220</v>
      </c>
      <c r="B1944">
        <v>931847</v>
      </c>
      <c r="C1944" t="s">
        <v>79583</v>
      </c>
      <c r="D1944" t="s">
        <v>79584</v>
      </c>
      <c r="E1944" t="s">
        <v>79585</v>
      </c>
      <c r="F1944" t="s">
        <v>79586</v>
      </c>
      <c r="J1944">
        <v>2547.93</v>
      </c>
      <c r="L1944">
        <v>0.59</v>
      </c>
      <c r="M1944">
        <v>1163.46</v>
      </c>
      <c r="N1944">
        <v>82.72</v>
      </c>
    </row>
    <row r="1945" spans="1:14" hidden="1">
      <c r="A1945">
        <v>20211221</v>
      </c>
      <c r="B1945">
        <v>931847</v>
      </c>
      <c r="C1945" t="s">
        <v>79583</v>
      </c>
      <c r="D1945" t="s">
        <v>79584</v>
      </c>
      <c r="E1945" t="s">
        <v>79585</v>
      </c>
      <c r="F1945" t="s">
        <v>79586</v>
      </c>
      <c r="J1945">
        <v>2597.25</v>
      </c>
      <c r="L1945">
        <v>1.94</v>
      </c>
      <c r="M1945">
        <v>1525.14</v>
      </c>
      <c r="N1945" t="s">
        <v>65077</v>
      </c>
    </row>
    <row r="1946" spans="1:14" hidden="1">
      <c r="A1946">
        <v>20211222</v>
      </c>
      <c r="B1946">
        <v>931847</v>
      </c>
      <c r="C1946" t="s">
        <v>79583</v>
      </c>
      <c r="D1946" t="s">
        <v>79584</v>
      </c>
      <c r="E1946" t="s">
        <v>79585</v>
      </c>
      <c r="F1946" t="s">
        <v>79586</v>
      </c>
      <c r="J1946">
        <v>2592.41</v>
      </c>
      <c r="L1946">
        <v>-0.19</v>
      </c>
      <c r="M1946">
        <v>1482.44</v>
      </c>
      <c r="N1946">
        <v>88.23</v>
      </c>
    </row>
    <row r="1947" spans="1:14" hidden="1">
      <c r="A1947">
        <v>20211223</v>
      </c>
      <c r="B1947">
        <v>931847</v>
      </c>
      <c r="C1947" t="s">
        <v>79583</v>
      </c>
      <c r="D1947" t="s">
        <v>79584</v>
      </c>
      <c r="E1947" t="s">
        <v>79585</v>
      </c>
      <c r="F1947" t="s">
        <v>79586</v>
      </c>
      <c r="J1947">
        <v>2581.07</v>
      </c>
      <c r="L1947">
        <v>-0.44</v>
      </c>
      <c r="M1947">
        <v>1036.62</v>
      </c>
      <c r="N1947">
        <v>70.38</v>
      </c>
    </row>
    <row r="1948" spans="1:14" hidden="1">
      <c r="A1948">
        <v>20211224</v>
      </c>
      <c r="B1948">
        <v>931847</v>
      </c>
      <c r="C1948" t="s">
        <v>79583</v>
      </c>
      <c r="D1948" t="s">
        <v>79584</v>
      </c>
      <c r="E1948" t="s">
        <v>79585</v>
      </c>
      <c r="F1948" t="s">
        <v>79586</v>
      </c>
      <c r="J1948">
        <v>2586.92</v>
      </c>
      <c r="L1948">
        <v>0.23</v>
      </c>
      <c r="M1948">
        <v>1040.14</v>
      </c>
      <c r="N1948">
        <v>81.87</v>
      </c>
    </row>
    <row r="1949" spans="1:14" hidden="1">
      <c r="A1949">
        <v>20211227</v>
      </c>
      <c r="B1949">
        <v>931847</v>
      </c>
      <c r="C1949" t="s">
        <v>79583</v>
      </c>
      <c r="D1949" t="s">
        <v>79584</v>
      </c>
      <c r="E1949" t="s">
        <v>79585</v>
      </c>
      <c r="F1949" t="s">
        <v>79586</v>
      </c>
      <c r="J1949" t="s">
        <v>84036</v>
      </c>
      <c r="L1949">
        <v>0.51</v>
      </c>
      <c r="M1949">
        <v>1094.55</v>
      </c>
      <c r="N1949">
        <v>93.08</v>
      </c>
    </row>
    <row r="1950" spans="1:14" hidden="1">
      <c r="A1950">
        <v>20211228</v>
      </c>
      <c r="B1950">
        <v>931847</v>
      </c>
      <c r="C1950" t="s">
        <v>79583</v>
      </c>
      <c r="D1950" t="s">
        <v>79584</v>
      </c>
      <c r="E1950" t="s">
        <v>79585</v>
      </c>
      <c r="F1950" t="s">
        <v>79586</v>
      </c>
      <c r="J1950">
        <v>2583.35</v>
      </c>
      <c r="L1950">
        <v>-0.64</v>
      </c>
      <c r="M1950" t="s">
        <v>84040</v>
      </c>
      <c r="N1950" t="s">
        <v>53368</v>
      </c>
    </row>
    <row r="1951" spans="1:14" hidden="1">
      <c r="A1951">
        <v>20211229</v>
      </c>
      <c r="B1951">
        <v>931847</v>
      </c>
      <c r="C1951" t="s">
        <v>79583</v>
      </c>
      <c r="D1951" t="s">
        <v>79584</v>
      </c>
      <c r="E1951" t="s">
        <v>79585</v>
      </c>
      <c r="F1951" t="s">
        <v>79586</v>
      </c>
      <c r="J1951">
        <v>2571.23</v>
      </c>
      <c r="L1951">
        <v>-0.47</v>
      </c>
      <c r="M1951">
        <v>886.18</v>
      </c>
      <c r="N1951">
        <v>68.87</v>
      </c>
    </row>
    <row r="1952" spans="1:14" hidden="1">
      <c r="A1952">
        <v>20211230</v>
      </c>
      <c r="B1952">
        <v>931847</v>
      </c>
      <c r="C1952" t="s">
        <v>79583</v>
      </c>
      <c r="D1952" t="s">
        <v>79584</v>
      </c>
      <c r="E1952" t="s">
        <v>79585</v>
      </c>
      <c r="F1952" t="s">
        <v>79586</v>
      </c>
      <c r="J1952">
        <v>2589.81</v>
      </c>
      <c r="L1952">
        <v>0.72</v>
      </c>
      <c r="M1952">
        <v>941.29</v>
      </c>
      <c r="N1952">
        <v>68.92</v>
      </c>
    </row>
    <row r="1953" spans="1:14">
      <c r="A1953" s="1460">
        <v>20211231</v>
      </c>
      <c r="B1953" s="1461">
        <v>931847</v>
      </c>
      <c r="C1953" t="s" s="1462">
        <v>79583</v>
      </c>
      <c r="D1953" t="s" s="1463">
        <v>79584</v>
      </c>
      <c r="E1953" t="s" s="1464">
        <v>79585</v>
      </c>
      <c r="F1953" t="s" s="1465">
        <v>79586</v>
      </c>
      <c r="G1953" s="1466"/>
      <c r="H1953" s="1467"/>
      <c r="I1953" s="1468"/>
      <c r="J1953" s="1469">
        <v>2626.07</v>
      </c>
      <c r="K1953" s="1470"/>
      <c r="L1953" t="s" s="1471">
        <v>1256</v>
      </c>
      <c r="M1953" s="1472">
        <v>1143.67</v>
      </c>
      <c r="N1953" t="s" s="1473">
        <v>13547</v>
      </c>
      <c r="O1953" s="1474"/>
      <c r="P1953" s="1475">
        <f>=(J1953-J1710)/J1710</f>
      </c>
      <c r="Q1953" t="s" s="1476">
        <v>86533</v>
      </c>
      <c r="R1953" s="1477">
        <v>1.79</v>
      </c>
    </row>
    <row r="1954" spans="1:14" hidden="1">
      <c r="A1954">
        <v>20220104</v>
      </c>
      <c r="B1954">
        <v>931847</v>
      </c>
      <c r="C1954" t="s">
        <v>79583</v>
      </c>
      <c r="D1954" t="s">
        <v>79584</v>
      </c>
      <c r="E1954" t="s">
        <v>79585</v>
      </c>
      <c r="F1954" t="s">
        <v>79586</v>
      </c>
      <c r="J1954">
        <v>2684.62</v>
      </c>
      <c r="L1954">
        <v>2.23</v>
      </c>
      <c r="M1954">
        <v>1622.33</v>
      </c>
      <c r="N1954">
        <v>137.85</v>
      </c>
    </row>
    <row r="1955" spans="1:14" hidden="1">
      <c r="A1955">
        <v>20220105</v>
      </c>
      <c r="B1955">
        <v>931847</v>
      </c>
      <c r="C1955" t="s">
        <v>79583</v>
      </c>
      <c r="D1955" t="s">
        <v>79584</v>
      </c>
      <c r="E1955" t="s">
        <v>79585</v>
      </c>
      <c r="F1955" t="s">
        <v>79586</v>
      </c>
      <c r="J1955">
        <v>2679.72</v>
      </c>
      <c r="L1955">
        <v>-0.18</v>
      </c>
      <c r="M1955">
        <v>1553.93</v>
      </c>
      <c r="N1955">
        <v>127.73</v>
      </c>
    </row>
    <row r="1956" spans="1:14" hidden="1">
      <c r="A1956">
        <v>20220106</v>
      </c>
      <c r="B1956">
        <v>931847</v>
      </c>
      <c r="C1956" t="s">
        <v>79583</v>
      </c>
      <c r="D1956" t="s">
        <v>79584</v>
      </c>
      <c r="E1956" t="s">
        <v>79585</v>
      </c>
      <c r="F1956" t="s">
        <v>79586</v>
      </c>
      <c r="J1956">
        <v>2694.66</v>
      </c>
      <c r="L1956">
        <v>0.56</v>
      </c>
      <c r="M1956">
        <v>1543.82</v>
      </c>
      <c r="N1956">
        <v>118.17</v>
      </c>
    </row>
    <row r="1957" spans="1:14" hidden="1">
      <c r="A1957">
        <v>20220107</v>
      </c>
      <c r="B1957">
        <v>931847</v>
      </c>
      <c r="C1957" t="s">
        <v>79583</v>
      </c>
      <c r="D1957" t="s">
        <v>79584</v>
      </c>
      <c r="E1957" t="s">
        <v>79585</v>
      </c>
      <c r="F1957" t="s">
        <v>79586</v>
      </c>
      <c r="J1957">
        <v>2717.83</v>
      </c>
      <c r="L1957">
        <v>0.86</v>
      </c>
      <c r="M1957">
        <v>1876.96</v>
      </c>
      <c r="N1957">
        <v>139.52</v>
      </c>
    </row>
    <row r="1958" spans="1:14" hidden="1">
      <c r="A1958">
        <v>20220110</v>
      </c>
      <c r="B1958">
        <v>931847</v>
      </c>
      <c r="C1958" t="s">
        <v>79583</v>
      </c>
      <c r="D1958" t="s">
        <v>79584</v>
      </c>
      <c r="E1958" t="s">
        <v>79585</v>
      </c>
      <c r="F1958" t="s">
        <v>79586</v>
      </c>
      <c r="J1958">
        <v>2737.49</v>
      </c>
      <c r="L1958">
        <v>0.72</v>
      </c>
      <c r="M1958">
        <v>1916.15</v>
      </c>
      <c r="N1958">
        <v>129.11</v>
      </c>
    </row>
    <row r="1959" spans="1:14" hidden="1">
      <c r="A1959">
        <v>20220111</v>
      </c>
      <c r="B1959">
        <v>931847</v>
      </c>
      <c r="C1959" t="s">
        <v>79583</v>
      </c>
      <c r="D1959" t="s">
        <v>79584</v>
      </c>
      <c r="E1959" t="s">
        <v>79585</v>
      </c>
      <c r="F1959" t="s">
        <v>79586</v>
      </c>
      <c r="J1959">
        <v>2744.03</v>
      </c>
      <c r="L1959">
        <v>0.24</v>
      </c>
      <c r="M1959">
        <v>1852.44</v>
      </c>
      <c r="N1959">
        <v>133.23</v>
      </c>
    </row>
    <row r="1960" spans="1:14" hidden="1">
      <c r="A1960">
        <v>20220112</v>
      </c>
      <c r="B1960">
        <v>931847</v>
      </c>
      <c r="C1960" t="s">
        <v>79583</v>
      </c>
      <c r="D1960" t="s">
        <v>79584</v>
      </c>
      <c r="E1960" t="s">
        <v>79585</v>
      </c>
      <c r="F1960" t="s">
        <v>79586</v>
      </c>
      <c r="J1960">
        <v>2729.93</v>
      </c>
      <c r="L1960">
        <v>-0.51</v>
      </c>
      <c r="M1960">
        <v>1401.14</v>
      </c>
      <c r="N1960" t="s">
        <v>9705</v>
      </c>
    </row>
    <row r="1961" spans="1:14" hidden="1">
      <c r="A1961">
        <v>20220113</v>
      </c>
      <c r="B1961">
        <v>931847</v>
      </c>
      <c r="C1961" t="s">
        <v>79583</v>
      </c>
      <c r="D1961" t="s">
        <v>79584</v>
      </c>
      <c r="E1961" t="s">
        <v>79585</v>
      </c>
      <c r="F1961" t="s">
        <v>79586</v>
      </c>
      <c r="J1961">
        <v>2719.02</v>
      </c>
      <c r="L1961" t="s">
        <v>1170</v>
      </c>
      <c r="M1961">
        <v>1410.69</v>
      </c>
      <c r="N1961">
        <v>101.43</v>
      </c>
    </row>
    <row r="1962" spans="1:14" hidden="1">
      <c r="A1962">
        <v>20220114</v>
      </c>
      <c r="B1962">
        <v>931847</v>
      </c>
      <c r="C1962" t="s">
        <v>79583</v>
      </c>
      <c r="D1962" t="s">
        <v>79584</v>
      </c>
      <c r="E1962" t="s">
        <v>79585</v>
      </c>
      <c r="F1962" t="s">
        <v>79586</v>
      </c>
      <c r="J1962">
        <v>2689.91</v>
      </c>
      <c r="L1962">
        <v>-1.07</v>
      </c>
      <c r="M1962">
        <v>1407.53</v>
      </c>
      <c r="N1962">
        <v>99.83</v>
      </c>
    </row>
    <row r="1963" spans="1:14" hidden="1">
      <c r="A1963">
        <v>20220117</v>
      </c>
      <c r="B1963">
        <v>931847</v>
      </c>
      <c r="C1963" t="s">
        <v>79583</v>
      </c>
      <c r="D1963" t="s">
        <v>79584</v>
      </c>
      <c r="E1963" t="s">
        <v>79585</v>
      </c>
      <c r="F1963" t="s">
        <v>79586</v>
      </c>
      <c r="J1963" t="s">
        <v>84070</v>
      </c>
      <c r="L1963">
        <v>0.83</v>
      </c>
      <c r="M1963">
        <v>1103.46</v>
      </c>
      <c r="N1963">
        <v>91.42</v>
      </c>
    </row>
    <row r="1964" spans="1:14" hidden="1">
      <c r="A1964">
        <v>20220118</v>
      </c>
      <c r="B1964">
        <v>931847</v>
      </c>
      <c r="C1964" t="s">
        <v>79583</v>
      </c>
      <c r="D1964" t="s">
        <v>79584</v>
      </c>
      <c r="E1964" t="s">
        <v>79585</v>
      </c>
      <c r="F1964" t="s">
        <v>79586</v>
      </c>
      <c r="J1964">
        <v>2725.84</v>
      </c>
      <c r="L1964">
        <v>0.51</v>
      </c>
      <c r="M1964">
        <v>1474.11</v>
      </c>
      <c r="N1964">
        <v>118.76</v>
      </c>
    </row>
    <row r="1965" spans="1:14" hidden="1">
      <c r="A1965">
        <v>20220119</v>
      </c>
      <c r="B1965">
        <v>931847</v>
      </c>
      <c r="C1965" t="s">
        <v>79583</v>
      </c>
      <c r="D1965" t="s">
        <v>79584</v>
      </c>
      <c r="E1965" t="s">
        <v>79585</v>
      </c>
      <c r="F1965" t="s">
        <v>79586</v>
      </c>
      <c r="J1965">
        <v>2733.74</v>
      </c>
      <c r="L1965">
        <v>0.29</v>
      </c>
      <c r="M1965">
        <v>1299.61</v>
      </c>
      <c r="N1965">
        <v>97.74</v>
      </c>
    </row>
    <row r="1966" spans="1:14" hidden="1">
      <c r="A1966">
        <v>20220120</v>
      </c>
      <c r="B1966">
        <v>931847</v>
      </c>
      <c r="C1966" t="s">
        <v>79583</v>
      </c>
      <c r="D1966" t="s">
        <v>79584</v>
      </c>
      <c r="E1966" t="s">
        <v>79585</v>
      </c>
      <c r="F1966" t="s">
        <v>79586</v>
      </c>
      <c r="J1966">
        <v>2721.91</v>
      </c>
      <c r="L1966">
        <v>-0.43</v>
      </c>
      <c r="M1966">
        <v>1456.96</v>
      </c>
      <c r="N1966">
        <v>101.93</v>
      </c>
    </row>
    <row r="1967" spans="1:14" hidden="1">
      <c r="A1967">
        <v>20220121</v>
      </c>
      <c r="B1967">
        <v>931847</v>
      </c>
      <c r="C1967" t="s">
        <v>79583</v>
      </c>
      <c r="D1967" t="s">
        <v>79584</v>
      </c>
      <c r="E1967" t="s">
        <v>79585</v>
      </c>
      <c r="F1967" t="s">
        <v>79586</v>
      </c>
      <c r="J1967">
        <v>2686.24</v>
      </c>
      <c r="L1967">
        <v>-1.31</v>
      </c>
      <c r="M1967">
        <v>1107.98</v>
      </c>
      <c r="N1967">
        <v>83.55</v>
      </c>
    </row>
    <row r="1968" spans="1:14" hidden="1">
      <c r="A1968">
        <v>20220124</v>
      </c>
      <c r="B1968">
        <v>931847</v>
      </c>
      <c r="C1968" t="s">
        <v>79583</v>
      </c>
      <c r="D1968" t="s">
        <v>79584</v>
      </c>
      <c r="E1968" t="s">
        <v>79585</v>
      </c>
      <c r="F1968" t="s">
        <v>79586</v>
      </c>
      <c r="J1968">
        <v>2677.91</v>
      </c>
      <c r="L1968">
        <v>-0.31</v>
      </c>
      <c r="M1968">
        <v>998.37</v>
      </c>
      <c r="N1968">
        <v>71.54</v>
      </c>
    </row>
    <row r="1969" spans="1:14" hidden="1">
      <c r="A1969">
        <v>20220125</v>
      </c>
      <c r="B1969">
        <v>931847</v>
      </c>
      <c r="C1969" t="s">
        <v>79583</v>
      </c>
      <c r="D1969" t="s">
        <v>79584</v>
      </c>
      <c r="E1969" t="s">
        <v>79585</v>
      </c>
      <c r="F1969" t="s">
        <v>79586</v>
      </c>
      <c r="J1969">
        <v>2588.64</v>
      </c>
      <c r="L1969">
        <v>-3.33</v>
      </c>
      <c r="M1969">
        <v>1163.08</v>
      </c>
      <c r="N1969">
        <v>78.97</v>
      </c>
    </row>
    <row r="1970" spans="1:14" hidden="1">
      <c r="A1970">
        <v>20220126</v>
      </c>
      <c r="B1970">
        <v>931847</v>
      </c>
      <c r="C1970" t="s">
        <v>79583</v>
      </c>
      <c r="D1970" t="s">
        <v>79584</v>
      </c>
      <c r="E1970" t="s">
        <v>79585</v>
      </c>
      <c r="F1970" t="s">
        <v>79586</v>
      </c>
      <c r="J1970">
        <v>2603.16</v>
      </c>
      <c r="L1970">
        <v>0.56</v>
      </c>
      <c r="M1970" t="s">
        <v>84089</v>
      </c>
      <c r="N1970">
        <v>60.75</v>
      </c>
    </row>
    <row r="1971" spans="1:14" hidden="1">
      <c r="A1971">
        <v>20220127</v>
      </c>
      <c r="B1971">
        <v>931847</v>
      </c>
      <c r="C1971" t="s">
        <v>79583</v>
      </c>
      <c r="D1971" t="s">
        <v>79584</v>
      </c>
      <c r="E1971" t="s">
        <v>79585</v>
      </c>
      <c r="F1971" t="s">
        <v>79586</v>
      </c>
      <c r="J1971" t="s">
        <v>14850</v>
      </c>
      <c r="L1971">
        <v>-1.65</v>
      </c>
      <c r="M1971">
        <v>907.94</v>
      </c>
      <c r="N1971" t="s">
        <v>84092</v>
      </c>
    </row>
    <row r="1972" spans="1:14" hidden="1">
      <c r="A1972">
        <v>20220128</v>
      </c>
      <c r="B1972">
        <v>931847</v>
      </c>
      <c r="C1972" t="s">
        <v>79583</v>
      </c>
      <c r="D1972" t="s">
        <v>79584</v>
      </c>
      <c r="E1972" t="s">
        <v>79585</v>
      </c>
      <c r="F1972" t="s">
        <v>79586</v>
      </c>
      <c r="J1972">
        <v>2561.48</v>
      </c>
      <c r="L1972">
        <v>0.05</v>
      </c>
      <c r="M1972">
        <v>925.08</v>
      </c>
      <c r="N1972">
        <v>59.17</v>
      </c>
    </row>
    <row r="1973" spans="1:14" hidden="1">
      <c r="A1973">
        <v>20220207</v>
      </c>
      <c r="B1973">
        <v>931847</v>
      </c>
      <c r="C1973" t="s">
        <v>79583</v>
      </c>
      <c r="D1973" t="s">
        <v>79584</v>
      </c>
      <c r="E1973" t="s">
        <v>79585</v>
      </c>
      <c r="F1973" t="s">
        <v>79586</v>
      </c>
      <c r="J1973">
        <v>2615.26</v>
      </c>
      <c r="L1973" t="s">
        <v>4090</v>
      </c>
      <c r="M1973">
        <v>1205.27</v>
      </c>
      <c r="N1973">
        <v>71.95</v>
      </c>
    </row>
    <row r="1974" spans="1:14" hidden="1">
      <c r="A1974">
        <v>20220208</v>
      </c>
      <c r="B1974">
        <v>931847</v>
      </c>
      <c r="C1974" t="s">
        <v>79583</v>
      </c>
      <c r="D1974" t="s">
        <v>79584</v>
      </c>
      <c r="E1974" t="s">
        <v>79585</v>
      </c>
      <c r="F1974" t="s">
        <v>79586</v>
      </c>
      <c r="J1974">
        <v>2678.33</v>
      </c>
      <c r="L1974">
        <v>2.41</v>
      </c>
      <c r="M1974">
        <v>1582.52</v>
      </c>
      <c r="N1974">
        <v>90.58</v>
      </c>
    </row>
    <row r="1975" spans="1:14" hidden="1">
      <c r="A1975">
        <v>20220209</v>
      </c>
      <c r="B1975">
        <v>931847</v>
      </c>
      <c r="C1975" t="s">
        <v>79583</v>
      </c>
      <c r="D1975" t="s">
        <v>79584</v>
      </c>
      <c r="E1975" t="s">
        <v>79585</v>
      </c>
      <c r="F1975" t="s">
        <v>79586</v>
      </c>
      <c r="J1975">
        <v>2719.96</v>
      </c>
      <c r="L1975">
        <v>1.55</v>
      </c>
      <c r="M1975">
        <v>1473.84</v>
      </c>
      <c r="N1975">
        <v>99.89</v>
      </c>
    </row>
    <row r="1976" spans="1:14" hidden="1">
      <c r="A1976">
        <v>20220210</v>
      </c>
      <c r="B1976">
        <v>931847</v>
      </c>
      <c r="C1976" t="s">
        <v>79583</v>
      </c>
      <c r="D1976" t="s">
        <v>79584</v>
      </c>
      <c r="E1976" t="s">
        <v>79585</v>
      </c>
      <c r="F1976" t="s">
        <v>79586</v>
      </c>
      <c r="J1976">
        <v>2740.87</v>
      </c>
      <c r="L1976">
        <v>0.77</v>
      </c>
      <c r="M1976">
        <v>1247.76</v>
      </c>
      <c r="N1976">
        <v>87.32</v>
      </c>
    </row>
    <row r="1977" spans="1:14" hidden="1">
      <c r="A1977">
        <v>20220211</v>
      </c>
      <c r="B1977">
        <v>931847</v>
      </c>
      <c r="C1977" t="s">
        <v>79583</v>
      </c>
      <c r="D1977" t="s">
        <v>79584</v>
      </c>
      <c r="E1977" t="s">
        <v>79585</v>
      </c>
      <c r="F1977" t="s">
        <v>79586</v>
      </c>
      <c r="J1977">
        <v>2707.87</v>
      </c>
      <c r="L1977" t="s">
        <v>555</v>
      </c>
      <c r="M1977">
        <v>1349.26</v>
      </c>
      <c r="N1977">
        <v>90.63</v>
      </c>
    </row>
    <row r="1978" spans="1:14" hidden="1">
      <c r="A1978">
        <v>20220214</v>
      </c>
      <c r="B1978">
        <v>931847</v>
      </c>
      <c r="C1978" t="s">
        <v>79583</v>
      </c>
      <c r="D1978" t="s">
        <v>79584</v>
      </c>
      <c r="E1978" t="s">
        <v>79585</v>
      </c>
      <c r="F1978" t="s">
        <v>79586</v>
      </c>
      <c r="J1978">
        <v>2670.31</v>
      </c>
      <c r="L1978">
        <v>-1.39</v>
      </c>
      <c r="M1978">
        <v>1147.69</v>
      </c>
      <c r="N1978">
        <v>75.42</v>
      </c>
    </row>
    <row r="1979" spans="1:14" hidden="1">
      <c r="A1979">
        <v>20220215</v>
      </c>
      <c r="B1979">
        <v>931847</v>
      </c>
      <c r="C1979" t="s">
        <v>79583</v>
      </c>
      <c r="D1979" t="s">
        <v>79584</v>
      </c>
      <c r="E1979" t="s">
        <v>79585</v>
      </c>
      <c r="F1979" t="s">
        <v>79586</v>
      </c>
      <c r="J1979">
        <v>2664.08</v>
      </c>
      <c r="L1979">
        <v>-0.23</v>
      </c>
      <c r="M1979">
        <v>922.22</v>
      </c>
      <c r="N1979">
        <v>62.58</v>
      </c>
    </row>
    <row r="1980" spans="1:14" hidden="1">
      <c r="A1980">
        <v>20220216</v>
      </c>
      <c r="B1980">
        <v>931847</v>
      </c>
      <c r="C1980" t="s">
        <v>79583</v>
      </c>
      <c r="D1980" t="s">
        <v>79584</v>
      </c>
      <c r="E1980" t="s">
        <v>79585</v>
      </c>
      <c r="F1980" t="s">
        <v>79586</v>
      </c>
      <c r="J1980">
        <v>2679.19</v>
      </c>
      <c r="L1980">
        <v>0.57</v>
      </c>
      <c r="M1980">
        <v>808.86</v>
      </c>
      <c r="N1980" t="s">
        <v>84112</v>
      </c>
    </row>
    <row r="1981" spans="1:14" hidden="1">
      <c r="A1981">
        <v>20220217</v>
      </c>
      <c r="B1981">
        <v>931847</v>
      </c>
      <c r="C1981" t="s">
        <v>79583</v>
      </c>
      <c r="D1981" t="s">
        <v>79584</v>
      </c>
      <c r="E1981" t="s">
        <v>79585</v>
      </c>
      <c r="F1981" t="s">
        <v>79586</v>
      </c>
      <c r="J1981">
        <v>2651.95</v>
      </c>
      <c r="L1981">
        <v>-1.02</v>
      </c>
      <c r="M1981">
        <v>889.14</v>
      </c>
      <c r="N1981">
        <v>58.65</v>
      </c>
    </row>
    <row r="1982" spans="1:14" hidden="1">
      <c r="A1982">
        <v>20220218</v>
      </c>
      <c r="B1982">
        <v>931847</v>
      </c>
      <c r="C1982" t="s">
        <v>79583</v>
      </c>
      <c r="D1982" t="s">
        <v>79584</v>
      </c>
      <c r="E1982" t="s">
        <v>79585</v>
      </c>
      <c r="F1982" t="s">
        <v>79586</v>
      </c>
      <c r="J1982">
        <v>2695.31</v>
      </c>
      <c r="L1982">
        <v>1.64</v>
      </c>
      <c r="M1982">
        <v>1041.41</v>
      </c>
      <c r="N1982">
        <v>62.28</v>
      </c>
    </row>
    <row r="1983" spans="1:14" hidden="1">
      <c r="A1983">
        <v>20220221</v>
      </c>
      <c r="B1983">
        <v>931847</v>
      </c>
      <c r="C1983" t="s">
        <v>79583</v>
      </c>
      <c r="D1983" t="s">
        <v>79584</v>
      </c>
      <c r="E1983" t="s">
        <v>79585</v>
      </c>
      <c r="F1983" t="s">
        <v>79586</v>
      </c>
      <c r="J1983">
        <v>2703.32</v>
      </c>
      <c r="L1983" t="s">
        <v>1914</v>
      </c>
      <c r="M1983">
        <v>1011.71</v>
      </c>
      <c r="N1983">
        <v>66.41</v>
      </c>
    </row>
    <row r="1984" spans="1:14" hidden="1">
      <c r="A1984">
        <v>20220222</v>
      </c>
      <c r="B1984">
        <v>931847</v>
      </c>
      <c r="C1984" t="s">
        <v>79583</v>
      </c>
      <c r="D1984" t="s">
        <v>79584</v>
      </c>
      <c r="E1984" t="s">
        <v>79585</v>
      </c>
      <c r="F1984" t="s">
        <v>79586</v>
      </c>
      <c r="J1984">
        <v>2660.84</v>
      </c>
      <c r="L1984">
        <v>-1.57</v>
      </c>
      <c r="M1984">
        <v>968.02</v>
      </c>
      <c r="N1984" t="s">
        <v>29328</v>
      </c>
    </row>
    <row r="1985" spans="1:14" hidden="1">
      <c r="A1985">
        <v>20220223</v>
      </c>
      <c r="B1985">
        <v>931847</v>
      </c>
      <c r="C1985" t="s">
        <v>79583</v>
      </c>
      <c r="D1985" t="s">
        <v>79584</v>
      </c>
      <c r="E1985" t="s">
        <v>79585</v>
      </c>
      <c r="F1985" t="s">
        <v>79586</v>
      </c>
      <c r="J1985">
        <v>2663.38</v>
      </c>
      <c r="L1985" t="s">
        <v>1135</v>
      </c>
      <c r="M1985">
        <v>981.88</v>
      </c>
      <c r="N1985">
        <v>70.25</v>
      </c>
    </row>
    <row r="1986" spans="1:14" hidden="1">
      <c r="A1986">
        <v>20220224</v>
      </c>
      <c r="B1986">
        <v>931847</v>
      </c>
      <c r="C1986" t="s">
        <v>79583</v>
      </c>
      <c r="D1986" t="s">
        <v>79584</v>
      </c>
      <c r="E1986" t="s">
        <v>79585</v>
      </c>
      <c r="F1986" t="s">
        <v>79586</v>
      </c>
      <c r="J1986">
        <v>2608.86</v>
      </c>
      <c r="L1986">
        <v>-2.05</v>
      </c>
      <c r="M1986">
        <v>1404.09</v>
      </c>
      <c r="N1986">
        <v>97.61</v>
      </c>
    </row>
    <row r="1987" spans="1:14" hidden="1">
      <c r="A1987">
        <v>20220225</v>
      </c>
      <c r="B1987">
        <v>931847</v>
      </c>
      <c r="C1987" t="s">
        <v>79583</v>
      </c>
      <c r="D1987" t="s">
        <v>79584</v>
      </c>
      <c r="E1987" t="s">
        <v>79585</v>
      </c>
      <c r="F1987" t="s">
        <v>79586</v>
      </c>
      <c r="J1987">
        <v>2611.83</v>
      </c>
      <c r="L1987">
        <v>0.11</v>
      </c>
      <c r="M1987">
        <v>1041.94</v>
      </c>
      <c r="N1987">
        <v>72.23</v>
      </c>
    </row>
    <row r="1988" spans="1:14" hidden="1">
      <c r="A1988">
        <v>20220228</v>
      </c>
      <c r="B1988">
        <v>931847</v>
      </c>
      <c r="C1988" t="s">
        <v>79583</v>
      </c>
      <c r="D1988" t="s">
        <v>79584</v>
      </c>
      <c r="E1988" t="s">
        <v>79585</v>
      </c>
      <c r="F1988" t="s">
        <v>79586</v>
      </c>
      <c r="J1988">
        <v>2608.03</v>
      </c>
      <c r="L1988">
        <v>-0.15</v>
      </c>
      <c r="M1988">
        <v>999.23</v>
      </c>
      <c r="N1988">
        <v>67.12</v>
      </c>
    </row>
    <row r="1989" spans="1:14" hidden="1">
      <c r="A1989">
        <v>20220301</v>
      </c>
      <c r="B1989">
        <v>931847</v>
      </c>
      <c r="C1989" t="s">
        <v>79583</v>
      </c>
      <c r="D1989" t="s">
        <v>79584</v>
      </c>
      <c r="E1989" t="s">
        <v>79585</v>
      </c>
      <c r="F1989" t="s">
        <v>79586</v>
      </c>
      <c r="J1989">
        <v>2622.25</v>
      </c>
      <c r="L1989">
        <v>0.55</v>
      </c>
      <c r="M1989">
        <v>968.42</v>
      </c>
      <c r="N1989">
        <v>62.47</v>
      </c>
    </row>
    <row r="1990" spans="1:14" hidden="1">
      <c r="A1990">
        <v>20220302</v>
      </c>
      <c r="B1990">
        <v>931847</v>
      </c>
      <c r="C1990" t="s">
        <v>79583</v>
      </c>
      <c r="D1990" t="s">
        <v>79584</v>
      </c>
      <c r="E1990" t="s">
        <v>79585</v>
      </c>
      <c r="F1990" t="s">
        <v>79586</v>
      </c>
      <c r="J1990">
        <v>2643.85</v>
      </c>
      <c r="L1990">
        <v>0.82</v>
      </c>
      <c r="M1990">
        <v>1014.18</v>
      </c>
      <c r="N1990">
        <v>70.54</v>
      </c>
    </row>
    <row r="1991" spans="1:14" hidden="1">
      <c r="A1991">
        <v>20220303</v>
      </c>
      <c r="B1991">
        <v>931847</v>
      </c>
      <c r="C1991" t="s">
        <v>79583</v>
      </c>
      <c r="D1991" t="s">
        <v>79584</v>
      </c>
      <c r="E1991" t="s">
        <v>79585</v>
      </c>
      <c r="F1991" t="s">
        <v>79586</v>
      </c>
      <c r="J1991">
        <v>2689.15</v>
      </c>
      <c r="L1991">
        <v>1.71</v>
      </c>
      <c r="M1991">
        <v>1480.09</v>
      </c>
      <c r="N1991">
        <v>99.87</v>
      </c>
    </row>
    <row r="1992" spans="1:14" hidden="1">
      <c r="A1992">
        <v>20220304</v>
      </c>
      <c r="B1992">
        <v>931847</v>
      </c>
      <c r="C1992" t="s">
        <v>79583</v>
      </c>
      <c r="D1992" t="s">
        <v>79584</v>
      </c>
      <c r="E1992" t="s">
        <v>79585</v>
      </c>
      <c r="F1992" t="s">
        <v>79586</v>
      </c>
      <c r="J1992">
        <v>2670.02</v>
      </c>
      <c r="L1992">
        <v>-0.71</v>
      </c>
      <c r="M1992">
        <v>1210.34</v>
      </c>
      <c r="N1992">
        <v>79.74</v>
      </c>
    </row>
    <row r="1993" spans="1:14" hidden="1">
      <c r="A1993">
        <v>20220307</v>
      </c>
      <c r="B1993">
        <v>931847</v>
      </c>
      <c r="C1993" t="s">
        <v>79583</v>
      </c>
      <c r="D1993" t="s">
        <v>79584</v>
      </c>
      <c r="E1993" t="s">
        <v>79585</v>
      </c>
      <c r="F1993" t="s">
        <v>79586</v>
      </c>
      <c r="J1993">
        <v>2650.96</v>
      </c>
      <c r="L1993">
        <v>-0.71</v>
      </c>
      <c r="M1993">
        <v>1181.42</v>
      </c>
      <c r="N1993">
        <v>77.93</v>
      </c>
    </row>
    <row r="1994" spans="1:14" hidden="1">
      <c r="A1994">
        <v>20220308</v>
      </c>
      <c r="B1994">
        <v>931847</v>
      </c>
      <c r="C1994" t="s">
        <v>79583</v>
      </c>
      <c r="D1994" t="s">
        <v>79584</v>
      </c>
      <c r="E1994" t="s">
        <v>79585</v>
      </c>
      <c r="F1994" t="s">
        <v>79586</v>
      </c>
      <c r="J1994">
        <v>2564.96</v>
      </c>
      <c r="L1994">
        <v>-3.24</v>
      </c>
      <c r="M1994">
        <v>1537.48</v>
      </c>
      <c r="N1994">
        <v>126.79</v>
      </c>
    </row>
    <row r="1995" spans="1:14" hidden="1">
      <c r="A1995">
        <v>20220309</v>
      </c>
      <c r="B1995">
        <v>931847</v>
      </c>
      <c r="C1995" t="s">
        <v>79583</v>
      </c>
      <c r="D1995" t="s">
        <v>79584</v>
      </c>
      <c r="E1995" t="s">
        <v>79585</v>
      </c>
      <c r="F1995" t="s">
        <v>79586</v>
      </c>
      <c r="J1995">
        <v>2500.77</v>
      </c>
      <c r="L1995" t="s">
        <v>8473</v>
      </c>
      <c r="M1995">
        <v>1682.89</v>
      </c>
      <c r="N1995">
        <v>122.18</v>
      </c>
    </row>
    <row r="1996" spans="1:14" hidden="1">
      <c r="A1996">
        <v>20220310</v>
      </c>
      <c r="B1996">
        <v>931847</v>
      </c>
      <c r="C1996" t="s">
        <v>79583</v>
      </c>
      <c r="D1996" t="s">
        <v>79584</v>
      </c>
      <c r="E1996" t="s">
        <v>79585</v>
      </c>
      <c r="F1996" t="s">
        <v>79586</v>
      </c>
      <c r="J1996">
        <v>2551.49</v>
      </c>
      <c r="L1996">
        <v>2.03</v>
      </c>
      <c r="M1996">
        <v>1364.27</v>
      </c>
      <c r="N1996">
        <v>86.11</v>
      </c>
    </row>
    <row r="1997" spans="1:14" hidden="1">
      <c r="A1997">
        <v>20220311</v>
      </c>
      <c r="B1997">
        <v>931847</v>
      </c>
      <c r="C1997" t="s">
        <v>79583</v>
      </c>
      <c r="D1997" t="s">
        <v>79584</v>
      </c>
      <c r="E1997" t="s">
        <v>79585</v>
      </c>
      <c r="F1997" t="s">
        <v>79586</v>
      </c>
      <c r="J1997" t="s">
        <v>84152</v>
      </c>
      <c r="L1997">
        <v>1.67</v>
      </c>
      <c r="M1997">
        <v>1382.75</v>
      </c>
      <c r="N1997">
        <v>100.43</v>
      </c>
    </row>
    <row r="1998" spans="1:14" hidden="1">
      <c r="A1998">
        <v>20220314</v>
      </c>
      <c r="B1998">
        <v>931847</v>
      </c>
      <c r="C1998" t="s">
        <v>79583</v>
      </c>
      <c r="D1998" t="s">
        <v>79584</v>
      </c>
      <c r="E1998" t="s">
        <v>79585</v>
      </c>
      <c r="F1998" t="s">
        <v>79586</v>
      </c>
      <c r="J1998">
        <v>2562.62</v>
      </c>
      <c r="L1998">
        <v>-1.21</v>
      </c>
      <c r="M1998">
        <v>1131.29</v>
      </c>
      <c r="N1998">
        <v>79.62</v>
      </c>
    </row>
    <row r="1999" spans="1:14" hidden="1">
      <c r="A1999">
        <v>20220315</v>
      </c>
      <c r="B1999">
        <v>931847</v>
      </c>
      <c r="C1999" t="s">
        <v>79583</v>
      </c>
      <c r="D1999" t="s">
        <v>79584</v>
      </c>
      <c r="E1999" t="s">
        <v>79585</v>
      </c>
      <c r="F1999" t="s">
        <v>79586</v>
      </c>
      <c r="J1999">
        <v>2427.29</v>
      </c>
      <c r="L1999">
        <v>-5.28</v>
      </c>
      <c r="M1999">
        <v>1905.88</v>
      </c>
      <c r="N1999">
        <v>164.27</v>
      </c>
    </row>
    <row r="2000" spans="1:14" hidden="1">
      <c r="A2000">
        <v>20220316</v>
      </c>
      <c r="B2000">
        <v>931847</v>
      </c>
      <c r="C2000" t="s">
        <v>79583</v>
      </c>
      <c r="D2000" t="s">
        <v>79584</v>
      </c>
      <c r="E2000" t="s">
        <v>79585</v>
      </c>
      <c r="F2000" t="s">
        <v>79586</v>
      </c>
      <c r="J2000">
        <v>2499.43</v>
      </c>
      <c r="L2000">
        <v>2.97</v>
      </c>
      <c r="M2000">
        <v>1615.58</v>
      </c>
      <c r="N2000">
        <v>133.38</v>
      </c>
    </row>
    <row r="2001" spans="1:14" hidden="1">
      <c r="A2001">
        <v>20220317</v>
      </c>
      <c r="B2001">
        <v>931847</v>
      </c>
      <c r="C2001" t="s">
        <v>79583</v>
      </c>
      <c r="D2001" t="s">
        <v>79584</v>
      </c>
      <c r="E2001" t="s">
        <v>79585</v>
      </c>
      <c r="F2001" t="s">
        <v>79586</v>
      </c>
      <c r="J2001" t="s">
        <v>66530</v>
      </c>
      <c r="L2001">
        <v>1.81</v>
      </c>
      <c r="M2001">
        <v>1337.99</v>
      </c>
      <c r="N2001">
        <v>112.72</v>
      </c>
    </row>
    <row r="2002" spans="1:14" hidden="1">
      <c r="A2002">
        <v>20220318</v>
      </c>
      <c r="B2002">
        <v>931847</v>
      </c>
      <c r="C2002" t="s">
        <v>79583</v>
      </c>
      <c r="D2002" t="s">
        <v>79584</v>
      </c>
      <c r="E2002" t="s">
        <v>79585</v>
      </c>
      <c r="F2002" t="s">
        <v>79586</v>
      </c>
      <c r="J2002">
        <v>2619.96</v>
      </c>
      <c r="L2002">
        <v>2.96</v>
      </c>
      <c r="M2002" t="s">
        <v>84166</v>
      </c>
      <c r="N2002">
        <v>150.06</v>
      </c>
    </row>
    <row r="2003" spans="1:14" hidden="1">
      <c r="A2003">
        <v>20220321</v>
      </c>
      <c r="B2003">
        <v>931847</v>
      </c>
      <c r="C2003" t="s">
        <v>79583</v>
      </c>
      <c r="D2003" t="s">
        <v>79584</v>
      </c>
      <c r="E2003" t="s">
        <v>79585</v>
      </c>
      <c r="F2003" t="s">
        <v>79586</v>
      </c>
      <c r="J2003">
        <v>2635.16</v>
      </c>
      <c r="L2003">
        <v>0.58</v>
      </c>
      <c r="M2003">
        <v>1874.53</v>
      </c>
      <c r="N2003">
        <v>160.95</v>
      </c>
    </row>
    <row r="2004" spans="1:14" hidden="1">
      <c r="A2004">
        <v>20220322</v>
      </c>
      <c r="B2004">
        <v>931847</v>
      </c>
      <c r="C2004" t="s">
        <v>79583</v>
      </c>
      <c r="D2004" t="s">
        <v>79584</v>
      </c>
      <c r="E2004" t="s">
        <v>79585</v>
      </c>
      <c r="F2004" t="s">
        <v>79586</v>
      </c>
      <c r="J2004">
        <v>2661.56</v>
      </c>
      <c r="L2004" t="s">
        <v>1460</v>
      </c>
      <c r="M2004">
        <v>1842.83</v>
      </c>
      <c r="N2004" t="s">
        <v>84172</v>
      </c>
    </row>
    <row r="2005" spans="1:14" hidden="1">
      <c r="A2005">
        <v>20220323</v>
      </c>
      <c r="B2005">
        <v>931847</v>
      </c>
      <c r="C2005" t="s">
        <v>79583</v>
      </c>
      <c r="D2005" t="s">
        <v>79584</v>
      </c>
      <c r="E2005" t="s">
        <v>79585</v>
      </c>
      <c r="F2005" t="s">
        <v>79586</v>
      </c>
      <c r="J2005">
        <v>2666.27</v>
      </c>
      <c r="L2005">
        <v>0.18</v>
      </c>
      <c r="M2005">
        <v>1701.58</v>
      </c>
      <c r="N2005">
        <v>168.22</v>
      </c>
    </row>
    <row r="2006" spans="1:14" hidden="1">
      <c r="A2006">
        <v>20220324</v>
      </c>
      <c r="B2006">
        <v>931847</v>
      </c>
      <c r="C2006" t="s">
        <v>79583</v>
      </c>
      <c r="D2006" t="s">
        <v>79584</v>
      </c>
      <c r="E2006" t="s">
        <v>79585</v>
      </c>
      <c r="F2006" t="s">
        <v>79586</v>
      </c>
      <c r="J2006">
        <v>2666.46</v>
      </c>
      <c r="L2006">
        <v>0.01</v>
      </c>
      <c r="M2006">
        <v>2050.79</v>
      </c>
      <c r="N2006">
        <v>185.51</v>
      </c>
    </row>
    <row r="2007" spans="1:14" hidden="1">
      <c r="A2007">
        <v>20220325</v>
      </c>
      <c r="B2007">
        <v>931847</v>
      </c>
      <c r="C2007" t="s">
        <v>79583</v>
      </c>
      <c r="D2007" t="s">
        <v>79584</v>
      </c>
      <c r="E2007" t="s">
        <v>79585</v>
      </c>
      <c r="F2007" t="s">
        <v>79586</v>
      </c>
      <c r="J2007">
        <v>2661.53</v>
      </c>
      <c r="L2007">
        <v>-0.18</v>
      </c>
      <c r="M2007">
        <v>2148.98</v>
      </c>
      <c r="N2007">
        <v>190.53</v>
      </c>
    </row>
    <row r="2008" spans="1:14" hidden="1">
      <c r="A2008">
        <v>20220328</v>
      </c>
      <c r="B2008">
        <v>931847</v>
      </c>
      <c r="C2008" t="s">
        <v>79583</v>
      </c>
      <c r="D2008" t="s">
        <v>79584</v>
      </c>
      <c r="E2008" t="s">
        <v>79585</v>
      </c>
      <c r="F2008" t="s">
        <v>79586</v>
      </c>
      <c r="J2008">
        <v>2708.44</v>
      </c>
      <c r="L2008">
        <v>1.76</v>
      </c>
      <c r="M2008">
        <v>2140.51</v>
      </c>
      <c r="N2008">
        <v>182.06</v>
      </c>
    </row>
    <row r="2009" spans="1:14" hidden="1">
      <c r="A2009">
        <v>20220329</v>
      </c>
      <c r="B2009">
        <v>931847</v>
      </c>
      <c r="C2009" t="s">
        <v>79583</v>
      </c>
      <c r="D2009" t="s">
        <v>79584</v>
      </c>
      <c r="E2009" t="s">
        <v>79585</v>
      </c>
      <c r="F2009" t="s">
        <v>79586</v>
      </c>
      <c r="J2009">
        <v>2706.39</v>
      </c>
      <c r="L2009">
        <v>-0.08</v>
      </c>
      <c r="M2009">
        <v>1968.81</v>
      </c>
      <c r="N2009">
        <v>201.61</v>
      </c>
    </row>
    <row r="2010" spans="1:14" hidden="1">
      <c r="A2010">
        <v>20220330</v>
      </c>
      <c r="B2010">
        <v>931847</v>
      </c>
      <c r="C2010" t="s">
        <v>79583</v>
      </c>
      <c r="D2010" t="s">
        <v>79584</v>
      </c>
      <c r="E2010" t="s">
        <v>79585</v>
      </c>
      <c r="F2010" t="s">
        <v>79586</v>
      </c>
      <c r="J2010">
        <v>2764.79</v>
      </c>
      <c r="L2010">
        <v>2.16</v>
      </c>
      <c r="M2010">
        <v>2741.78</v>
      </c>
      <c r="N2010">
        <v>213.76</v>
      </c>
    </row>
    <row r="2011" spans="1:14" hidden="1">
      <c r="A2011">
        <v>20220331</v>
      </c>
      <c r="B2011">
        <v>931847</v>
      </c>
      <c r="C2011" t="s">
        <v>79583</v>
      </c>
      <c r="D2011" t="s">
        <v>79584</v>
      </c>
      <c r="E2011" t="s">
        <v>79585</v>
      </c>
      <c r="F2011" t="s">
        <v>79586</v>
      </c>
      <c r="J2011" t="s">
        <v>84189</v>
      </c>
      <c r="L2011">
        <v>1.04</v>
      </c>
      <c r="M2011">
        <v>3227.61</v>
      </c>
      <c r="N2011">
        <v>303.56</v>
      </c>
    </row>
    <row r="2012" spans="1:14" hidden="1">
      <c r="A2012">
        <v>20220401</v>
      </c>
      <c r="B2012">
        <v>931847</v>
      </c>
      <c r="C2012" t="s">
        <v>79583</v>
      </c>
      <c r="D2012" t="s">
        <v>79584</v>
      </c>
      <c r="E2012" t="s">
        <v>79585</v>
      </c>
      <c r="F2012" t="s">
        <v>79586</v>
      </c>
      <c r="J2012">
        <v>2831.12</v>
      </c>
      <c r="L2012">
        <v>1.35</v>
      </c>
      <c r="M2012">
        <v>3505.83</v>
      </c>
      <c r="N2012">
        <v>270.98</v>
      </c>
    </row>
    <row r="2013" spans="1:14" hidden="1">
      <c r="A2013">
        <v>20220406</v>
      </c>
      <c r="B2013">
        <v>931847</v>
      </c>
      <c r="C2013" t="s">
        <v>79583</v>
      </c>
      <c r="D2013" t="s">
        <v>79584</v>
      </c>
      <c r="E2013" t="s">
        <v>79585</v>
      </c>
      <c r="F2013" t="s">
        <v>79586</v>
      </c>
      <c r="J2013">
        <v>2884.64</v>
      </c>
      <c r="L2013">
        <v>1.89</v>
      </c>
      <c r="M2013">
        <v>3076.55</v>
      </c>
      <c r="N2013">
        <v>241.22</v>
      </c>
    </row>
    <row r="2014" spans="1:14" hidden="1">
      <c r="A2014">
        <v>20220407</v>
      </c>
      <c r="B2014">
        <v>931847</v>
      </c>
      <c r="C2014" t="s">
        <v>79583</v>
      </c>
      <c r="D2014" t="s">
        <v>79584</v>
      </c>
      <c r="E2014" t="s">
        <v>79585</v>
      </c>
      <c r="F2014" t="s">
        <v>79586</v>
      </c>
      <c r="J2014">
        <v>2806.36</v>
      </c>
      <c r="L2014">
        <v>-2.71</v>
      </c>
      <c r="M2014">
        <v>2783.27</v>
      </c>
      <c r="N2014">
        <v>206.71</v>
      </c>
    </row>
    <row r="2015" spans="1:14" hidden="1">
      <c r="A2015">
        <v>20220408</v>
      </c>
      <c r="B2015">
        <v>931847</v>
      </c>
      <c r="C2015" t="s">
        <v>79583</v>
      </c>
      <c r="D2015" t="s">
        <v>79584</v>
      </c>
      <c r="E2015" t="s">
        <v>79585</v>
      </c>
      <c r="F2015" t="s">
        <v>79586</v>
      </c>
      <c r="J2015" t="s">
        <v>84200</v>
      </c>
      <c r="L2015">
        <v>0.25</v>
      </c>
      <c r="M2015">
        <v>2516.58</v>
      </c>
      <c r="N2015">
        <v>182.73</v>
      </c>
    </row>
    <row r="2016" spans="1:14" hidden="1">
      <c r="A2016">
        <v>20220411</v>
      </c>
      <c r="B2016">
        <v>931847</v>
      </c>
      <c r="C2016" t="s">
        <v>79583</v>
      </c>
      <c r="D2016" t="s">
        <v>79584</v>
      </c>
      <c r="E2016" t="s">
        <v>79585</v>
      </c>
      <c r="F2016" t="s">
        <v>79586</v>
      </c>
      <c r="J2016">
        <v>2755.69</v>
      </c>
      <c r="L2016">
        <v>-2.05</v>
      </c>
      <c r="M2016">
        <v>2223.36</v>
      </c>
      <c r="N2016">
        <v>175.15</v>
      </c>
    </row>
    <row r="2017" spans="1:14" hidden="1">
      <c r="A2017">
        <v>20220412</v>
      </c>
      <c r="B2017">
        <v>931847</v>
      </c>
      <c r="C2017" t="s">
        <v>79583</v>
      </c>
      <c r="D2017" t="s">
        <v>79584</v>
      </c>
      <c r="E2017" t="s">
        <v>79585</v>
      </c>
      <c r="F2017" t="s">
        <v>79586</v>
      </c>
      <c r="J2017">
        <v>2780.92</v>
      </c>
      <c r="L2017">
        <v>0.92</v>
      </c>
      <c r="M2017" t="s">
        <v>52487</v>
      </c>
      <c r="N2017">
        <v>177.31</v>
      </c>
    </row>
    <row r="2018" spans="1:14" hidden="1">
      <c r="A2018">
        <v>20220413</v>
      </c>
      <c r="B2018">
        <v>931847</v>
      </c>
      <c r="C2018" t="s">
        <v>79583</v>
      </c>
      <c r="D2018" t="s">
        <v>79584</v>
      </c>
      <c r="E2018" t="s">
        <v>79585</v>
      </c>
      <c r="F2018" t="s">
        <v>79586</v>
      </c>
      <c r="J2018">
        <v>2729.35</v>
      </c>
      <c r="L2018">
        <v>-1.85</v>
      </c>
      <c r="M2018">
        <v>1913.17</v>
      </c>
      <c r="N2018">
        <v>154.32</v>
      </c>
    </row>
    <row r="2019" spans="1:14" hidden="1">
      <c r="A2019">
        <v>20220414</v>
      </c>
      <c r="B2019">
        <v>931847</v>
      </c>
      <c r="C2019" t="s">
        <v>79583</v>
      </c>
      <c r="D2019" t="s">
        <v>79584</v>
      </c>
      <c r="E2019" t="s">
        <v>79585</v>
      </c>
      <c r="F2019" t="s">
        <v>79586</v>
      </c>
      <c r="J2019">
        <v>2766.55</v>
      </c>
      <c r="L2019">
        <v>1.36</v>
      </c>
      <c r="M2019">
        <v>1673.13</v>
      </c>
      <c r="N2019">
        <v>142.68</v>
      </c>
    </row>
    <row r="2020" spans="1:14" hidden="1">
      <c r="A2020">
        <v>20220415</v>
      </c>
      <c r="B2020">
        <v>931847</v>
      </c>
      <c r="C2020" t="s">
        <v>79583</v>
      </c>
      <c r="D2020" t="s">
        <v>79584</v>
      </c>
      <c r="E2020" t="s">
        <v>79585</v>
      </c>
      <c r="F2020" t="s">
        <v>79586</v>
      </c>
      <c r="J2020">
        <v>2753.02</v>
      </c>
      <c r="L2020">
        <v>-0.49</v>
      </c>
      <c r="M2020">
        <v>1823.02</v>
      </c>
      <c r="N2020">
        <v>157.53</v>
      </c>
    </row>
    <row r="2021" spans="1:14" hidden="1">
      <c r="A2021">
        <v>20220418</v>
      </c>
      <c r="B2021">
        <v>931847</v>
      </c>
      <c r="C2021" t="s">
        <v>79583</v>
      </c>
      <c r="D2021" t="s">
        <v>79584</v>
      </c>
      <c r="E2021" t="s">
        <v>79585</v>
      </c>
      <c r="F2021" t="s">
        <v>79586</v>
      </c>
      <c r="J2021" t="s">
        <v>84216</v>
      </c>
      <c r="L2021">
        <v>-1.18</v>
      </c>
      <c r="M2021">
        <v>1600.71</v>
      </c>
      <c r="N2021">
        <v>145.54</v>
      </c>
    </row>
    <row r="2022" spans="1:14" hidden="1">
      <c r="A2022">
        <v>20220419</v>
      </c>
      <c r="B2022">
        <v>931847</v>
      </c>
      <c r="C2022" t="s">
        <v>79583</v>
      </c>
      <c r="D2022" t="s">
        <v>79584</v>
      </c>
      <c r="E2022" t="s">
        <v>79585</v>
      </c>
      <c r="F2022" t="s">
        <v>79586</v>
      </c>
      <c r="J2022" t="s">
        <v>84218</v>
      </c>
      <c r="L2022">
        <v>1.22</v>
      </c>
      <c r="M2022">
        <v>1597.96</v>
      </c>
      <c r="N2022">
        <v>129.57</v>
      </c>
    </row>
    <row r="2023" spans="1:14" hidden="1">
      <c r="A2023">
        <v>20220420</v>
      </c>
      <c r="B2023">
        <v>931847</v>
      </c>
      <c r="C2023" t="s">
        <v>79583</v>
      </c>
      <c r="D2023" t="s">
        <v>79584</v>
      </c>
      <c r="E2023" t="s">
        <v>79585</v>
      </c>
      <c r="F2023" t="s">
        <v>79586</v>
      </c>
      <c r="J2023">
        <v>2675.14</v>
      </c>
      <c r="L2023">
        <v>-2.85</v>
      </c>
      <c r="M2023">
        <v>1705.94</v>
      </c>
      <c r="N2023">
        <v>153.52</v>
      </c>
    </row>
    <row r="2024" spans="1:14" hidden="1">
      <c r="A2024">
        <v>20220421</v>
      </c>
      <c r="B2024">
        <v>931847</v>
      </c>
      <c r="C2024" t="s">
        <v>79583</v>
      </c>
      <c r="D2024" t="s">
        <v>79584</v>
      </c>
      <c r="E2024" t="s">
        <v>79585</v>
      </c>
      <c r="F2024" t="s">
        <v>79586</v>
      </c>
      <c r="J2024" t="s">
        <v>84224</v>
      </c>
      <c r="L2024">
        <v>-2.63</v>
      </c>
      <c r="M2024">
        <v>1726.71</v>
      </c>
      <c r="N2024" t="s">
        <v>65878</v>
      </c>
    </row>
    <row r="2025" spans="1:14" hidden="1">
      <c r="A2025">
        <v>20220422</v>
      </c>
      <c r="B2025">
        <v>931847</v>
      </c>
      <c r="C2025" t="s">
        <v>79583</v>
      </c>
      <c r="D2025" t="s">
        <v>79584</v>
      </c>
      <c r="E2025" t="s">
        <v>79585</v>
      </c>
      <c r="F2025" t="s">
        <v>79586</v>
      </c>
      <c r="J2025">
        <v>2626.34</v>
      </c>
      <c r="L2025">
        <v>0.82</v>
      </c>
      <c r="M2025">
        <v>1438.66</v>
      </c>
      <c r="N2025">
        <v>119.74</v>
      </c>
    </row>
    <row r="2026" spans="1:14" hidden="1">
      <c r="A2026">
        <v>20220425</v>
      </c>
      <c r="B2026">
        <v>931847</v>
      </c>
      <c r="C2026" t="s">
        <v>79583</v>
      </c>
      <c r="D2026" t="s">
        <v>79584</v>
      </c>
      <c r="E2026" t="s">
        <v>79585</v>
      </c>
      <c r="F2026" t="s">
        <v>79586</v>
      </c>
      <c r="J2026">
        <v>2525.88</v>
      </c>
      <c r="L2026">
        <v>-3.83</v>
      </c>
      <c r="M2026">
        <v>1966.42</v>
      </c>
      <c r="N2026">
        <v>148.76</v>
      </c>
    </row>
    <row r="2027" spans="1:14" hidden="1">
      <c r="A2027">
        <v>20220426</v>
      </c>
      <c r="B2027">
        <v>931847</v>
      </c>
      <c r="C2027" t="s">
        <v>79583</v>
      </c>
      <c r="D2027" t="s">
        <v>79584</v>
      </c>
      <c r="E2027" t="s">
        <v>79585</v>
      </c>
      <c r="F2027" t="s">
        <v>79586</v>
      </c>
      <c r="J2027" t="s">
        <v>84231</v>
      </c>
      <c r="L2027">
        <v>-1.05</v>
      </c>
      <c r="M2027">
        <v>1907.85</v>
      </c>
      <c r="N2027">
        <v>139.94</v>
      </c>
    </row>
    <row r="2028" spans="1:14" hidden="1">
      <c r="A2028">
        <v>20220427</v>
      </c>
      <c r="B2028">
        <v>931847</v>
      </c>
      <c r="C2028" t="s">
        <v>79583</v>
      </c>
      <c r="D2028" t="s">
        <v>79584</v>
      </c>
      <c r="E2028" t="s">
        <v>79585</v>
      </c>
      <c r="F2028" t="s">
        <v>79586</v>
      </c>
      <c r="J2028">
        <v>2535.94</v>
      </c>
      <c r="L2028">
        <v>1.46</v>
      </c>
      <c r="M2028">
        <v>2096.04</v>
      </c>
      <c r="N2028">
        <v>156.83</v>
      </c>
    </row>
    <row r="2029" spans="1:14" hidden="1">
      <c r="A2029">
        <v>20220428</v>
      </c>
      <c r="B2029">
        <v>931847</v>
      </c>
      <c r="C2029" t="s">
        <v>79583</v>
      </c>
      <c r="D2029" t="s">
        <v>79584</v>
      </c>
      <c r="E2029" t="s">
        <v>79585</v>
      </c>
      <c r="F2029" t="s">
        <v>79586</v>
      </c>
      <c r="J2029">
        <v>2561.66</v>
      </c>
      <c r="L2029">
        <v>1.01</v>
      </c>
      <c r="M2029">
        <v>1816.14</v>
      </c>
      <c r="N2029">
        <v>142.04</v>
      </c>
    </row>
    <row r="2030" spans="1:14" hidden="1">
      <c r="A2030">
        <v>20220429</v>
      </c>
      <c r="B2030">
        <v>931847</v>
      </c>
      <c r="C2030" t="s">
        <v>79583</v>
      </c>
      <c r="D2030" t="s">
        <v>79584</v>
      </c>
      <c r="E2030" t="s">
        <v>79585</v>
      </c>
      <c r="F2030" t="s">
        <v>79586</v>
      </c>
      <c r="J2030" t="s">
        <v>84238</v>
      </c>
      <c r="L2030">
        <v>2.61</v>
      </c>
      <c r="M2030">
        <v>2343.64</v>
      </c>
      <c r="N2030">
        <v>194.79</v>
      </c>
    </row>
    <row r="2031" spans="1:14" hidden="1">
      <c r="A2031">
        <v>20220505</v>
      </c>
      <c r="B2031">
        <v>931847</v>
      </c>
      <c r="C2031" t="s">
        <v>79583</v>
      </c>
      <c r="D2031" t="s">
        <v>79584</v>
      </c>
      <c r="E2031" t="s">
        <v>79585</v>
      </c>
      <c r="F2031" t="s">
        <v>79586</v>
      </c>
      <c r="J2031">
        <v>2643.86</v>
      </c>
      <c r="L2031">
        <v>0.59</v>
      </c>
      <c r="M2031">
        <v>2115.55</v>
      </c>
      <c r="N2031">
        <v>175.18</v>
      </c>
    </row>
    <row r="2032" spans="1:14" hidden="1">
      <c r="A2032">
        <v>20220506</v>
      </c>
      <c r="B2032">
        <v>931847</v>
      </c>
      <c r="C2032" t="s">
        <v>79583</v>
      </c>
      <c r="D2032" t="s">
        <v>79584</v>
      </c>
      <c r="E2032" t="s">
        <v>79585</v>
      </c>
      <c r="F2032" t="s">
        <v>79586</v>
      </c>
      <c r="J2032">
        <v>2577.08</v>
      </c>
      <c r="L2032">
        <v>-2.53</v>
      </c>
      <c r="M2032">
        <v>1832.65</v>
      </c>
      <c r="N2032" t="s">
        <v>9226</v>
      </c>
    </row>
    <row r="2033" spans="1:14" hidden="1">
      <c r="A2033">
        <v>20220509</v>
      </c>
      <c r="B2033">
        <v>931847</v>
      </c>
      <c r="C2033" t="s">
        <v>79583</v>
      </c>
      <c r="D2033" t="s">
        <v>79584</v>
      </c>
      <c r="E2033" t="s">
        <v>79585</v>
      </c>
      <c r="F2033" t="s">
        <v>79586</v>
      </c>
      <c r="J2033">
        <v>2630.03</v>
      </c>
      <c r="L2033">
        <v>2.05</v>
      </c>
      <c r="M2033">
        <v>1475.49</v>
      </c>
      <c r="N2033">
        <v>141.26</v>
      </c>
    </row>
    <row r="2034" spans="1:14" hidden="1">
      <c r="A2034">
        <v>20220510</v>
      </c>
      <c r="B2034">
        <v>931847</v>
      </c>
      <c r="C2034" t="s">
        <v>79583</v>
      </c>
      <c r="D2034" t="s">
        <v>79584</v>
      </c>
      <c r="E2034" t="s">
        <v>79585</v>
      </c>
      <c r="F2034" t="s">
        <v>79586</v>
      </c>
      <c r="J2034">
        <v>2665.78</v>
      </c>
      <c r="L2034">
        <v>1.36</v>
      </c>
      <c r="M2034">
        <v>2055.29</v>
      </c>
      <c r="N2034">
        <v>157.59</v>
      </c>
    </row>
    <row r="2035" spans="1:14" hidden="1">
      <c r="A2035">
        <v>20220511</v>
      </c>
      <c r="B2035">
        <v>931847</v>
      </c>
      <c r="C2035" t="s">
        <v>79583</v>
      </c>
      <c r="D2035" t="s">
        <v>79584</v>
      </c>
      <c r="E2035" t="s">
        <v>79585</v>
      </c>
      <c r="F2035" t="s">
        <v>79586</v>
      </c>
      <c r="J2035" t="s">
        <v>13212</v>
      </c>
      <c r="L2035">
        <v>-0.34</v>
      </c>
      <c r="M2035">
        <v>2207.53</v>
      </c>
      <c r="N2035">
        <v>226.31</v>
      </c>
    </row>
    <row r="2036" spans="1:14" hidden="1">
      <c r="A2036">
        <v>20220512</v>
      </c>
      <c r="B2036">
        <v>931847</v>
      </c>
      <c r="C2036" t="s">
        <v>79583</v>
      </c>
      <c r="D2036" t="s">
        <v>79584</v>
      </c>
      <c r="E2036" t="s">
        <v>79585</v>
      </c>
      <c r="F2036" t="s">
        <v>79586</v>
      </c>
      <c r="J2036">
        <v>2637.76</v>
      </c>
      <c r="L2036">
        <v>-0.71</v>
      </c>
      <c r="M2036">
        <v>1593.23</v>
      </c>
      <c r="N2036" t="s">
        <v>84250</v>
      </c>
    </row>
    <row r="2037" spans="1:14" hidden="1">
      <c r="A2037">
        <v>20220513</v>
      </c>
      <c r="B2037">
        <v>931847</v>
      </c>
      <c r="C2037" t="s">
        <v>79583</v>
      </c>
      <c r="D2037" t="s">
        <v>79584</v>
      </c>
      <c r="E2037" t="s">
        <v>79585</v>
      </c>
      <c r="F2037" t="s">
        <v>79586</v>
      </c>
      <c r="J2037">
        <v>2672.87</v>
      </c>
      <c r="L2037">
        <v>1.33</v>
      </c>
      <c r="M2037">
        <v>1698.57</v>
      </c>
      <c r="N2037">
        <v>150.26</v>
      </c>
    </row>
    <row r="2038" spans="1:14" hidden="1">
      <c r="A2038">
        <v>20220516</v>
      </c>
      <c r="B2038">
        <v>931847</v>
      </c>
      <c r="C2038" t="s">
        <v>79583</v>
      </c>
      <c r="D2038" t="s">
        <v>79584</v>
      </c>
      <c r="E2038" t="s">
        <v>79585</v>
      </c>
      <c r="F2038" t="s">
        <v>79586</v>
      </c>
      <c r="J2038" t="s">
        <v>84253</v>
      </c>
      <c r="L2038">
        <v>0.44</v>
      </c>
      <c r="M2038">
        <v>1751.47</v>
      </c>
      <c r="N2038">
        <v>145.07</v>
      </c>
    </row>
    <row r="2039" spans="1:14" hidden="1">
      <c r="A2039">
        <v>20220517</v>
      </c>
      <c r="B2039">
        <v>931847</v>
      </c>
      <c r="C2039" t="s">
        <v>79583</v>
      </c>
      <c r="D2039" t="s">
        <v>79584</v>
      </c>
      <c r="E2039" t="s">
        <v>79585</v>
      </c>
      <c r="F2039" t="s">
        <v>79586</v>
      </c>
      <c r="J2039">
        <v>2641.61</v>
      </c>
      <c r="L2039" t="s">
        <v>4188</v>
      </c>
      <c r="M2039">
        <v>1471.46</v>
      </c>
      <c r="N2039">
        <v>136.16</v>
      </c>
    </row>
    <row r="2040" spans="1:14" hidden="1">
      <c r="A2040">
        <v>20220518</v>
      </c>
      <c r="B2040">
        <v>931847</v>
      </c>
      <c r="C2040" t="s">
        <v>79583</v>
      </c>
      <c r="D2040" t="s">
        <v>79584</v>
      </c>
      <c r="E2040" t="s">
        <v>79585</v>
      </c>
      <c r="F2040" t="s">
        <v>79586</v>
      </c>
      <c r="J2040">
        <v>2608.45</v>
      </c>
      <c r="L2040">
        <v>-1.26</v>
      </c>
      <c r="M2040">
        <v>1150.45</v>
      </c>
      <c r="N2040">
        <v>106.25</v>
      </c>
    </row>
    <row r="2041" spans="1:14" hidden="1">
      <c r="A2041">
        <v>20220519</v>
      </c>
      <c r="B2041">
        <v>931847</v>
      </c>
      <c r="C2041" t="s">
        <v>79583</v>
      </c>
      <c r="D2041" t="s">
        <v>79584</v>
      </c>
      <c r="E2041" t="s">
        <v>79585</v>
      </c>
      <c r="F2041" t="s">
        <v>79586</v>
      </c>
      <c r="J2041">
        <v>2640.74</v>
      </c>
      <c r="L2041">
        <v>1.24</v>
      </c>
      <c r="M2041">
        <v>1438.62</v>
      </c>
      <c r="N2041">
        <v>125.99</v>
      </c>
    </row>
    <row r="2042" spans="1:14" hidden="1">
      <c r="A2042">
        <v>20220520</v>
      </c>
      <c r="B2042">
        <v>931847</v>
      </c>
      <c r="C2042" t="s">
        <v>79583</v>
      </c>
      <c r="D2042" t="s">
        <v>79584</v>
      </c>
      <c r="E2042" t="s">
        <v>79585</v>
      </c>
      <c r="F2042" t="s">
        <v>79586</v>
      </c>
      <c r="J2042" t="s">
        <v>12942</v>
      </c>
      <c r="L2042">
        <v>-0.19</v>
      </c>
      <c r="M2042">
        <v>1328.17</v>
      </c>
      <c r="N2042">
        <v>115.02</v>
      </c>
    </row>
    <row r="2043" spans="1:14" hidden="1">
      <c r="A2043">
        <v>20220523</v>
      </c>
      <c r="B2043">
        <v>931847</v>
      </c>
      <c r="C2043" t="s">
        <v>79583</v>
      </c>
      <c r="D2043" t="s">
        <v>79584</v>
      </c>
      <c r="E2043" t="s">
        <v>79585</v>
      </c>
      <c r="F2043" t="s">
        <v>79586</v>
      </c>
      <c r="J2043">
        <v>2630.57</v>
      </c>
      <c r="L2043">
        <v>-0.19</v>
      </c>
      <c r="M2043">
        <v>1112.24</v>
      </c>
      <c r="N2043">
        <v>94.92</v>
      </c>
    </row>
    <row r="2044" spans="1:14" hidden="1">
      <c r="A2044">
        <v>20220524</v>
      </c>
      <c r="B2044">
        <v>931847</v>
      </c>
      <c r="C2044" t="s">
        <v>79583</v>
      </c>
      <c r="D2044" t="s">
        <v>79584</v>
      </c>
      <c r="E2044" t="s">
        <v>79585</v>
      </c>
      <c r="F2044" t="s">
        <v>79586</v>
      </c>
      <c r="J2044">
        <v>2549.25</v>
      </c>
      <c r="L2044">
        <v>-3.09</v>
      </c>
      <c r="M2044">
        <v>1464.67</v>
      </c>
      <c r="N2044">
        <v>121.25</v>
      </c>
    </row>
    <row r="2045" spans="1:14" hidden="1">
      <c r="A2045">
        <v>20220525</v>
      </c>
      <c r="B2045">
        <v>931847</v>
      </c>
      <c r="C2045" t="s">
        <v>79583</v>
      </c>
      <c r="D2045" t="s">
        <v>79584</v>
      </c>
      <c r="E2045" t="s">
        <v>79585</v>
      </c>
      <c r="F2045" t="s">
        <v>79586</v>
      </c>
      <c r="J2045" t="s">
        <v>84271</v>
      </c>
      <c r="L2045">
        <v>2.07</v>
      </c>
      <c r="M2045">
        <v>1150.35</v>
      </c>
      <c r="N2045">
        <v>101.21</v>
      </c>
    </row>
    <row r="2046" spans="1:14" hidden="1">
      <c r="A2046">
        <v>20220526</v>
      </c>
      <c r="B2046">
        <v>931847</v>
      </c>
      <c r="C2046" t="s">
        <v>79583</v>
      </c>
      <c r="D2046" t="s">
        <v>79584</v>
      </c>
      <c r="E2046" t="s">
        <v>79585</v>
      </c>
      <c r="F2046" t="s">
        <v>79586</v>
      </c>
      <c r="J2046">
        <v>2628.68</v>
      </c>
      <c r="L2046">
        <v>1.03</v>
      </c>
      <c r="M2046">
        <v>1407.95</v>
      </c>
      <c r="N2046">
        <v>109.21</v>
      </c>
    </row>
    <row r="2047" spans="1:14" hidden="1">
      <c r="A2047">
        <v>20220527</v>
      </c>
      <c r="B2047">
        <v>931847</v>
      </c>
      <c r="C2047" t="s">
        <v>79583</v>
      </c>
      <c r="D2047" t="s">
        <v>79584</v>
      </c>
      <c r="E2047" t="s">
        <v>79585</v>
      </c>
      <c r="F2047" t="s">
        <v>79586</v>
      </c>
      <c r="J2047">
        <v>2626.73</v>
      </c>
      <c r="L2047">
        <v>-0.07</v>
      </c>
      <c r="M2047" t="s">
        <v>12992</v>
      </c>
      <c r="N2047">
        <v>106.44</v>
      </c>
    </row>
    <row r="2048" spans="1:14" hidden="1">
      <c r="A2048">
        <v>20220530</v>
      </c>
      <c r="B2048">
        <v>931847</v>
      </c>
      <c r="C2048" t="s">
        <v>79583</v>
      </c>
      <c r="D2048" t="s">
        <v>79584</v>
      </c>
      <c r="E2048" t="s">
        <v>79585</v>
      </c>
      <c r="F2048" t="s">
        <v>79586</v>
      </c>
      <c r="J2048">
        <v>2614.55</v>
      </c>
      <c r="L2048">
        <v>-0.46</v>
      </c>
      <c r="M2048">
        <v>1089.88</v>
      </c>
      <c r="N2048">
        <v>92.51</v>
      </c>
    </row>
    <row r="2049" spans="1:14" hidden="1">
      <c r="A2049">
        <v>20220531</v>
      </c>
      <c r="B2049">
        <v>931847</v>
      </c>
      <c r="C2049" t="s">
        <v>79583</v>
      </c>
      <c r="D2049" t="s">
        <v>79584</v>
      </c>
      <c r="E2049" t="s">
        <v>79585</v>
      </c>
      <c r="F2049" t="s">
        <v>79586</v>
      </c>
      <c r="J2049">
        <v>2621.48</v>
      </c>
      <c r="L2049">
        <v>0.27</v>
      </c>
      <c r="M2049">
        <v>1204.66</v>
      </c>
      <c r="N2049" t="s">
        <v>64420</v>
      </c>
    </row>
    <row r="2050" spans="1:14" hidden="1">
      <c r="A2050">
        <v>20220601</v>
      </c>
      <c r="B2050">
        <v>931847</v>
      </c>
      <c r="C2050" t="s">
        <v>79583</v>
      </c>
      <c r="D2050" t="s">
        <v>79584</v>
      </c>
      <c r="E2050" t="s">
        <v>79585</v>
      </c>
      <c r="F2050" t="s">
        <v>79586</v>
      </c>
      <c r="J2050">
        <v>2620.24</v>
      </c>
      <c r="L2050">
        <v>-0.05</v>
      </c>
      <c r="M2050" t="s">
        <v>84280</v>
      </c>
      <c r="N2050">
        <v>95.36</v>
      </c>
    </row>
    <row r="2051" spans="1:14" hidden="1">
      <c r="A2051">
        <v>20220602</v>
      </c>
      <c r="B2051">
        <v>931847</v>
      </c>
      <c r="C2051" t="s">
        <v>79583</v>
      </c>
      <c r="D2051" t="s">
        <v>79584</v>
      </c>
      <c r="E2051" t="s">
        <v>79585</v>
      </c>
      <c r="F2051" t="s">
        <v>79586</v>
      </c>
      <c r="J2051">
        <v>2594.84</v>
      </c>
      <c r="L2051">
        <v>-0.97</v>
      </c>
      <c r="M2051">
        <v>1108.93</v>
      </c>
      <c r="N2051">
        <v>95.84</v>
      </c>
    </row>
    <row r="2052" spans="1:14" hidden="1">
      <c r="A2052">
        <v>20220606</v>
      </c>
      <c r="B2052">
        <v>931847</v>
      </c>
      <c r="C2052" t="s">
        <v>79583</v>
      </c>
      <c r="D2052" t="s">
        <v>79584</v>
      </c>
      <c r="E2052" t="s">
        <v>79585</v>
      </c>
      <c r="F2052" t="s">
        <v>79586</v>
      </c>
      <c r="J2052">
        <v>2590.82</v>
      </c>
      <c r="L2052">
        <v>-0.15</v>
      </c>
      <c r="M2052" t="s">
        <v>84286</v>
      </c>
      <c r="N2052">
        <v>99.65</v>
      </c>
    </row>
    <row r="2053" spans="1:14" hidden="1">
      <c r="A2053">
        <v>20220607</v>
      </c>
      <c r="B2053">
        <v>931847</v>
      </c>
      <c r="C2053" t="s">
        <v>79583</v>
      </c>
      <c r="D2053" t="s">
        <v>79584</v>
      </c>
      <c r="E2053" t="s">
        <v>79585</v>
      </c>
      <c r="F2053" t="s">
        <v>79586</v>
      </c>
      <c r="J2053">
        <v>2619.17</v>
      </c>
      <c r="L2053">
        <v>1.09</v>
      </c>
      <c r="M2053">
        <v>1383.27</v>
      </c>
      <c r="N2053">
        <v>126.29</v>
      </c>
    </row>
    <row r="2054" spans="1:14" hidden="1">
      <c r="A2054">
        <v>20220608</v>
      </c>
      <c r="B2054">
        <v>931847</v>
      </c>
      <c r="C2054" t="s">
        <v>79583</v>
      </c>
      <c r="D2054" t="s">
        <v>79584</v>
      </c>
      <c r="E2054" t="s">
        <v>79585</v>
      </c>
      <c r="F2054" t="s">
        <v>79586</v>
      </c>
      <c r="J2054">
        <v>2602.77</v>
      </c>
      <c r="L2054">
        <v>-0.63</v>
      </c>
      <c r="M2054">
        <v>1423.47</v>
      </c>
      <c r="N2054">
        <v>127.89</v>
      </c>
    </row>
    <row r="2055" spans="1:14" hidden="1">
      <c r="A2055">
        <v>20220609</v>
      </c>
      <c r="B2055">
        <v>931847</v>
      </c>
      <c r="C2055" t="s">
        <v>79583</v>
      </c>
      <c r="D2055" t="s">
        <v>79584</v>
      </c>
      <c r="E2055" t="s">
        <v>79585</v>
      </c>
      <c r="F2055" t="s">
        <v>79586</v>
      </c>
      <c r="J2055" t="s">
        <v>84292</v>
      </c>
      <c r="L2055">
        <v>-0.14</v>
      </c>
      <c r="M2055">
        <v>1393.55</v>
      </c>
      <c r="N2055" t="s">
        <v>84294</v>
      </c>
    </row>
    <row r="2056" spans="1:14" hidden="1">
      <c r="A2056">
        <v>20220610</v>
      </c>
      <c r="B2056">
        <v>931847</v>
      </c>
      <c r="C2056" t="s">
        <v>79583</v>
      </c>
      <c r="D2056" t="s">
        <v>79584</v>
      </c>
      <c r="E2056" t="s">
        <v>79585</v>
      </c>
      <c r="F2056" t="s">
        <v>79586</v>
      </c>
      <c r="J2056">
        <v>2612.52</v>
      </c>
      <c r="L2056">
        <v>0.52</v>
      </c>
      <c r="M2056">
        <v>1692.84</v>
      </c>
      <c r="N2056">
        <v>119.82</v>
      </c>
    </row>
    <row r="2057" spans="1:14" hidden="1">
      <c r="A2057">
        <v>20220613</v>
      </c>
      <c r="B2057">
        <v>931847</v>
      </c>
      <c r="C2057" t="s">
        <v>79583</v>
      </c>
      <c r="D2057" t="s">
        <v>79584</v>
      </c>
      <c r="E2057" t="s">
        <v>79585</v>
      </c>
      <c r="F2057" t="s">
        <v>79586</v>
      </c>
      <c r="J2057">
        <v>2577.69</v>
      </c>
      <c r="L2057">
        <v>-1.33</v>
      </c>
      <c r="M2057">
        <v>1444.58</v>
      </c>
      <c r="N2057" t="s">
        <v>3203</v>
      </c>
    </row>
    <row r="2058" spans="1:14" hidden="1">
      <c r="A2058">
        <v>20220614</v>
      </c>
      <c r="B2058">
        <v>931847</v>
      </c>
      <c r="C2058" t="s">
        <v>79583</v>
      </c>
      <c r="D2058" t="s">
        <v>79584</v>
      </c>
      <c r="E2058" t="s">
        <v>79585</v>
      </c>
      <c r="F2058" t="s">
        <v>79586</v>
      </c>
      <c r="J2058">
        <v>2618.39</v>
      </c>
      <c r="L2058">
        <v>1.58</v>
      </c>
      <c r="M2058">
        <v>1647.48</v>
      </c>
      <c r="N2058">
        <v>91.99</v>
      </c>
    </row>
    <row r="2059" spans="1:14" hidden="1">
      <c r="A2059">
        <v>20220615</v>
      </c>
      <c r="B2059">
        <v>931847</v>
      </c>
      <c r="C2059" t="s">
        <v>79583</v>
      </c>
      <c r="D2059" t="s">
        <v>79584</v>
      </c>
      <c r="E2059" t="s">
        <v>79585</v>
      </c>
      <c r="F2059" t="s">
        <v>79586</v>
      </c>
      <c r="J2059" t="s">
        <v>84301</v>
      </c>
      <c r="L2059">
        <v>0.56</v>
      </c>
      <c r="M2059">
        <v>2758.76</v>
      </c>
      <c r="N2059">
        <v>159.83</v>
      </c>
    </row>
    <row r="2060" spans="1:14" hidden="1">
      <c r="A2060">
        <v>20220616</v>
      </c>
      <c r="B2060">
        <v>931847</v>
      </c>
      <c r="C2060" t="s">
        <v>79583</v>
      </c>
      <c r="D2060" t="s">
        <v>79584</v>
      </c>
      <c r="E2060" t="s">
        <v>79585</v>
      </c>
      <c r="F2060" t="s">
        <v>79586</v>
      </c>
      <c r="J2060">
        <v>2605.61</v>
      </c>
      <c r="L2060">
        <v>-1.04</v>
      </c>
      <c r="M2060">
        <v>1627.58</v>
      </c>
      <c r="N2060">
        <v>95.25</v>
      </c>
    </row>
    <row r="2061" spans="1:14" hidden="1">
      <c r="A2061">
        <v>20220617</v>
      </c>
      <c r="B2061">
        <v>931847</v>
      </c>
      <c r="C2061" t="s">
        <v>79583</v>
      </c>
      <c r="D2061" t="s">
        <v>79584</v>
      </c>
      <c r="E2061" t="s">
        <v>79585</v>
      </c>
      <c r="F2061" t="s">
        <v>79586</v>
      </c>
      <c r="J2061" t="s">
        <v>84304</v>
      </c>
      <c r="L2061">
        <v>-0.31</v>
      </c>
      <c r="M2061">
        <v>1273.66</v>
      </c>
      <c r="N2061">
        <v>72.16</v>
      </c>
    </row>
    <row r="2062" spans="1:14" hidden="1">
      <c r="A2062">
        <v>20220620</v>
      </c>
      <c r="B2062">
        <v>931847</v>
      </c>
      <c r="C2062" t="s">
        <v>79583</v>
      </c>
      <c r="D2062" t="s">
        <v>79584</v>
      </c>
      <c r="E2062" t="s">
        <v>79585</v>
      </c>
      <c r="F2062" t="s">
        <v>79586</v>
      </c>
      <c r="J2062">
        <v>2585.61</v>
      </c>
      <c r="L2062">
        <v>-0.46</v>
      </c>
      <c r="M2062">
        <v>996.52</v>
      </c>
      <c r="N2062">
        <v>58.59</v>
      </c>
    </row>
    <row r="2063" spans="1:14" hidden="1">
      <c r="A2063">
        <v>20220621</v>
      </c>
      <c r="B2063">
        <v>931847</v>
      </c>
      <c r="C2063" t="s">
        <v>79583</v>
      </c>
      <c r="D2063" t="s">
        <v>79584</v>
      </c>
      <c r="E2063" t="s">
        <v>79585</v>
      </c>
      <c r="F2063" t="s">
        <v>79586</v>
      </c>
      <c r="J2063">
        <v>2587.21</v>
      </c>
      <c r="L2063">
        <v>0.06</v>
      </c>
      <c r="M2063">
        <v>934.07</v>
      </c>
      <c r="N2063">
        <v>54.73</v>
      </c>
    </row>
    <row r="2064" spans="1:14" hidden="1">
      <c r="A2064">
        <v>20220622</v>
      </c>
      <c r="B2064">
        <v>931847</v>
      </c>
      <c r="C2064" t="s">
        <v>79583</v>
      </c>
      <c r="D2064" t="s">
        <v>79584</v>
      </c>
      <c r="E2064" t="s">
        <v>79585</v>
      </c>
      <c r="F2064" t="s">
        <v>79586</v>
      </c>
      <c r="J2064">
        <v>2552.37</v>
      </c>
      <c r="L2064">
        <v>-1.35</v>
      </c>
      <c r="M2064">
        <v>955.27</v>
      </c>
      <c r="N2064">
        <v>56.35</v>
      </c>
    </row>
    <row r="2065" spans="1:14" hidden="1">
      <c r="A2065">
        <v>20220623</v>
      </c>
      <c r="B2065">
        <v>931847</v>
      </c>
      <c r="C2065" t="s">
        <v>79583</v>
      </c>
      <c r="D2065" t="s">
        <v>79584</v>
      </c>
      <c r="E2065" t="s">
        <v>79585</v>
      </c>
      <c r="F2065" t="s">
        <v>79586</v>
      </c>
      <c r="J2065">
        <v>2577.31</v>
      </c>
      <c r="L2065">
        <v>0.98</v>
      </c>
      <c r="M2065">
        <v>1099.31</v>
      </c>
      <c r="N2065">
        <v>64.07</v>
      </c>
    </row>
    <row r="2066" spans="1:14" hidden="1">
      <c r="A2066">
        <v>20220624</v>
      </c>
      <c r="B2066">
        <v>931847</v>
      </c>
      <c r="C2066" t="s">
        <v>79583</v>
      </c>
      <c r="D2066" t="s">
        <v>79584</v>
      </c>
      <c r="E2066" t="s">
        <v>79585</v>
      </c>
      <c r="F2066" t="s">
        <v>79586</v>
      </c>
      <c r="J2066">
        <v>2575.74</v>
      </c>
      <c r="L2066">
        <v>-0.06</v>
      </c>
      <c r="M2066">
        <v>905.29</v>
      </c>
      <c r="N2066">
        <v>55.52</v>
      </c>
    </row>
    <row r="2067" spans="1:14" hidden="1">
      <c r="A2067">
        <v>20220627</v>
      </c>
      <c r="B2067">
        <v>931847</v>
      </c>
      <c r="C2067" t="s">
        <v>79583</v>
      </c>
      <c r="D2067" t="s">
        <v>79584</v>
      </c>
      <c r="E2067" t="s">
        <v>79585</v>
      </c>
      <c r="F2067" t="s">
        <v>79586</v>
      </c>
      <c r="J2067">
        <v>2569.99</v>
      </c>
      <c r="L2067">
        <v>-0.22</v>
      </c>
      <c r="M2067">
        <v>1079.04</v>
      </c>
      <c r="N2067" t="s">
        <v>84318</v>
      </c>
    </row>
    <row r="2068" spans="1:14" hidden="1">
      <c r="A2068">
        <v>20220628</v>
      </c>
      <c r="B2068">
        <v>931847</v>
      </c>
      <c r="C2068" t="s">
        <v>79583</v>
      </c>
      <c r="D2068" t="s">
        <v>79584</v>
      </c>
      <c r="E2068" t="s">
        <v>79585</v>
      </c>
      <c r="F2068" t="s">
        <v>79586</v>
      </c>
      <c r="J2068">
        <v>2599.77</v>
      </c>
      <c r="L2068">
        <v>1.16</v>
      </c>
      <c r="M2068">
        <v>1054.55</v>
      </c>
      <c r="N2068">
        <v>64.63</v>
      </c>
    </row>
    <row r="2069" spans="1:14" hidden="1">
      <c r="A2069">
        <v>20220629</v>
      </c>
      <c r="B2069">
        <v>931847</v>
      </c>
      <c r="C2069" t="s">
        <v>79583</v>
      </c>
      <c r="D2069" t="s">
        <v>79584</v>
      </c>
      <c r="E2069" t="s">
        <v>79585</v>
      </c>
      <c r="F2069" t="s">
        <v>79586</v>
      </c>
      <c r="J2069">
        <v>2567.49</v>
      </c>
      <c r="L2069">
        <v>-1.24</v>
      </c>
      <c r="M2069">
        <v>1161.55</v>
      </c>
      <c r="N2069">
        <v>69.79</v>
      </c>
    </row>
    <row r="2070" spans="1:14" hidden="1">
      <c r="A2070">
        <v>20220630</v>
      </c>
      <c r="B2070">
        <v>931847</v>
      </c>
      <c r="C2070" t="s">
        <v>79583</v>
      </c>
      <c r="D2070" t="s">
        <v>79584</v>
      </c>
      <c r="E2070" t="s">
        <v>79585</v>
      </c>
      <c r="F2070" t="s">
        <v>79586</v>
      </c>
      <c r="J2070">
        <v>2566.48</v>
      </c>
      <c r="L2070">
        <v>-0.04</v>
      </c>
      <c r="M2070">
        <v>1179.61</v>
      </c>
      <c r="N2070">
        <v>68.95</v>
      </c>
    </row>
    <row r="2071" spans="1:14" hidden="1">
      <c r="A2071">
        <v>20220701</v>
      </c>
      <c r="B2071">
        <v>931847</v>
      </c>
      <c r="C2071" t="s">
        <v>79583</v>
      </c>
      <c r="D2071" t="s">
        <v>79584</v>
      </c>
      <c r="E2071" t="s">
        <v>79585</v>
      </c>
      <c r="F2071" t="s">
        <v>79586</v>
      </c>
      <c r="J2071">
        <v>2565.02</v>
      </c>
      <c r="L2071">
        <v>-0.06</v>
      </c>
      <c r="M2071">
        <v>897.95</v>
      </c>
      <c r="N2071">
        <v>52.92</v>
      </c>
    </row>
    <row r="2072" spans="1:14" hidden="1">
      <c r="A2072">
        <v>20220704</v>
      </c>
      <c r="B2072">
        <v>931847</v>
      </c>
      <c r="C2072" t="s">
        <v>79583</v>
      </c>
      <c r="D2072" t="s">
        <v>79584</v>
      </c>
      <c r="E2072" t="s">
        <v>79585</v>
      </c>
      <c r="F2072" t="s">
        <v>79586</v>
      </c>
      <c r="J2072">
        <v>2566.89</v>
      </c>
      <c r="L2072">
        <v>0.07</v>
      </c>
      <c r="M2072">
        <v>949.05</v>
      </c>
      <c r="N2072">
        <v>55.99</v>
      </c>
    </row>
    <row r="2073" spans="1:14" hidden="1">
      <c r="A2073">
        <v>20220705</v>
      </c>
      <c r="B2073">
        <v>931847</v>
      </c>
      <c r="C2073" t="s">
        <v>79583</v>
      </c>
      <c r="D2073" t="s">
        <v>79584</v>
      </c>
      <c r="E2073" t="s">
        <v>79585</v>
      </c>
      <c r="F2073" t="s">
        <v>79586</v>
      </c>
      <c r="J2073">
        <v>2558.23</v>
      </c>
      <c r="L2073">
        <v>-0.34</v>
      </c>
      <c r="M2073">
        <v>948.36</v>
      </c>
      <c r="N2073">
        <v>53.76</v>
      </c>
    </row>
    <row r="2074" spans="1:14" hidden="1">
      <c r="A2074">
        <v>20220706</v>
      </c>
      <c r="B2074">
        <v>931847</v>
      </c>
      <c r="C2074" t="s">
        <v>79583</v>
      </c>
      <c r="D2074" t="s">
        <v>79584</v>
      </c>
      <c r="E2074" t="s">
        <v>79585</v>
      </c>
      <c r="F2074" t="s">
        <v>79586</v>
      </c>
      <c r="J2074">
        <v>2528.09</v>
      </c>
      <c r="L2074">
        <v>-1.18</v>
      </c>
      <c r="M2074">
        <v>921.96</v>
      </c>
      <c r="N2074">
        <v>50.77</v>
      </c>
    </row>
    <row r="2075" spans="1:14" hidden="1">
      <c r="A2075">
        <v>20220707</v>
      </c>
      <c r="B2075">
        <v>931847</v>
      </c>
      <c r="C2075" t="s">
        <v>79583</v>
      </c>
      <c r="D2075" t="s">
        <v>79584</v>
      </c>
      <c r="E2075" t="s">
        <v>79585</v>
      </c>
      <c r="F2075" t="s">
        <v>79586</v>
      </c>
      <c r="J2075" t="s">
        <v>84333</v>
      </c>
      <c r="L2075">
        <v>-0.33</v>
      </c>
      <c r="M2075">
        <v>712.59</v>
      </c>
      <c r="N2075">
        <v>45.53</v>
      </c>
    </row>
    <row r="2076" spans="1:14" hidden="1">
      <c r="A2076">
        <v>20220708</v>
      </c>
      <c r="B2076">
        <v>931847</v>
      </c>
      <c r="C2076" t="s">
        <v>79583</v>
      </c>
      <c r="D2076" t="s">
        <v>79584</v>
      </c>
      <c r="E2076" t="s">
        <v>79585</v>
      </c>
      <c r="F2076" t="s">
        <v>79586</v>
      </c>
      <c r="J2076">
        <v>2522.78</v>
      </c>
      <c r="L2076">
        <v>0.12</v>
      </c>
      <c r="M2076" t="s">
        <v>84336</v>
      </c>
      <c r="N2076">
        <v>43.17</v>
      </c>
    </row>
    <row r="2077" spans="1:14" hidden="1">
      <c r="A2077">
        <v>20220711</v>
      </c>
      <c r="B2077">
        <v>931847</v>
      </c>
      <c r="C2077" t="s">
        <v>79583</v>
      </c>
      <c r="D2077" t="s">
        <v>79584</v>
      </c>
      <c r="E2077" t="s">
        <v>79585</v>
      </c>
      <c r="F2077" t="s">
        <v>79586</v>
      </c>
      <c r="J2077">
        <v>2519.86</v>
      </c>
      <c r="L2077">
        <v>-0.12</v>
      </c>
      <c r="M2077">
        <v>709.25</v>
      </c>
      <c r="N2077">
        <v>42.28</v>
      </c>
    </row>
    <row r="2078" spans="1:14" hidden="1">
      <c r="A2078">
        <v>20220712</v>
      </c>
      <c r="B2078">
        <v>931847</v>
      </c>
      <c r="C2078" t="s">
        <v>79583</v>
      </c>
      <c r="D2078" t="s">
        <v>79584</v>
      </c>
      <c r="E2078" t="s">
        <v>79585</v>
      </c>
      <c r="F2078" t="s">
        <v>79586</v>
      </c>
      <c r="J2078">
        <v>2533.15</v>
      </c>
      <c r="L2078">
        <v>0.53</v>
      </c>
      <c r="M2078">
        <v>1050.73</v>
      </c>
      <c r="N2078">
        <v>60.39</v>
      </c>
    </row>
    <row r="2079" spans="1:14" hidden="1">
      <c r="A2079">
        <v>20220713</v>
      </c>
      <c r="B2079">
        <v>931847</v>
      </c>
      <c r="C2079" t="s">
        <v>79583</v>
      </c>
      <c r="D2079" t="s">
        <v>79584</v>
      </c>
      <c r="E2079" t="s">
        <v>79585</v>
      </c>
      <c r="F2079" t="s">
        <v>79586</v>
      </c>
      <c r="J2079">
        <v>2539.68</v>
      </c>
      <c r="L2079">
        <v>0.26</v>
      </c>
      <c r="M2079">
        <v>985.35</v>
      </c>
      <c r="N2079">
        <v>54.89</v>
      </c>
    </row>
    <row r="2080" spans="1:14" hidden="1">
      <c r="A2080">
        <v>20220714</v>
      </c>
      <c r="B2080">
        <v>931847</v>
      </c>
      <c r="C2080" t="s">
        <v>79583</v>
      </c>
      <c r="D2080" t="s">
        <v>79584</v>
      </c>
      <c r="E2080" t="s">
        <v>79585</v>
      </c>
      <c r="F2080" t="s">
        <v>79586</v>
      </c>
      <c r="J2080">
        <v>2507.45</v>
      </c>
      <c r="L2080">
        <v>-1.27</v>
      </c>
      <c r="M2080" t="s">
        <v>84346</v>
      </c>
      <c r="N2080">
        <v>56.73</v>
      </c>
    </row>
    <row r="2081" spans="1:14" hidden="1">
      <c r="A2081">
        <v>20220715</v>
      </c>
      <c r="B2081">
        <v>931847</v>
      </c>
      <c r="C2081" t="s">
        <v>79583</v>
      </c>
      <c r="D2081" t="s">
        <v>79584</v>
      </c>
      <c r="E2081" t="s">
        <v>79585</v>
      </c>
      <c r="F2081" t="s">
        <v>79586</v>
      </c>
      <c r="J2081">
        <v>2444.51</v>
      </c>
      <c r="L2081">
        <v>-2.51</v>
      </c>
      <c r="M2081">
        <v>986.07</v>
      </c>
      <c r="N2081">
        <v>56.64</v>
      </c>
    </row>
    <row r="2082" spans="1:14" hidden="1">
      <c r="A2082">
        <v>20220718</v>
      </c>
      <c r="B2082">
        <v>931847</v>
      </c>
      <c r="C2082" t="s">
        <v>79583</v>
      </c>
      <c r="D2082" t="s">
        <v>79584</v>
      </c>
      <c r="E2082" t="s">
        <v>79585</v>
      </c>
      <c r="F2082" t="s">
        <v>79586</v>
      </c>
      <c r="J2082">
        <v>2492.09</v>
      </c>
      <c r="L2082">
        <v>1.95</v>
      </c>
      <c r="M2082">
        <v>1016.88</v>
      </c>
      <c r="N2082">
        <v>53.78</v>
      </c>
    </row>
    <row r="2083" spans="1:14" hidden="1">
      <c r="A2083">
        <v>20220719</v>
      </c>
      <c r="B2083">
        <v>931847</v>
      </c>
      <c r="C2083" t="s">
        <v>79583</v>
      </c>
      <c r="D2083" t="s">
        <v>79584</v>
      </c>
      <c r="E2083" t="s">
        <v>79585</v>
      </c>
      <c r="F2083" t="s">
        <v>79586</v>
      </c>
      <c r="J2083">
        <v>2506.76</v>
      </c>
      <c r="L2083">
        <v>0.59</v>
      </c>
      <c r="M2083">
        <v>859.89</v>
      </c>
      <c r="N2083">
        <v>47.13</v>
      </c>
    </row>
    <row r="2084" spans="1:14" hidden="1">
      <c r="A2084">
        <v>20220720</v>
      </c>
      <c r="B2084">
        <v>931847</v>
      </c>
      <c r="C2084" t="s">
        <v>79583</v>
      </c>
      <c r="D2084" t="s">
        <v>79584</v>
      </c>
      <c r="E2084" t="s">
        <v>79585</v>
      </c>
      <c r="F2084" t="s">
        <v>79586</v>
      </c>
      <c r="J2084">
        <v>2516.91</v>
      </c>
      <c r="L2084" t="s">
        <v>1211</v>
      </c>
      <c r="M2084">
        <v>751.29</v>
      </c>
      <c r="N2084">
        <v>42.29</v>
      </c>
    </row>
    <row r="2085" spans="1:14" hidden="1">
      <c r="A2085">
        <v>20220721</v>
      </c>
      <c r="B2085">
        <v>931847</v>
      </c>
      <c r="C2085" t="s">
        <v>79583</v>
      </c>
      <c r="D2085" t="s">
        <v>79584</v>
      </c>
      <c r="E2085" t="s">
        <v>79585</v>
      </c>
      <c r="F2085" t="s">
        <v>79586</v>
      </c>
      <c r="J2085">
        <v>2496.82</v>
      </c>
      <c r="L2085" t="s">
        <v>539</v>
      </c>
      <c r="M2085">
        <v>712.77</v>
      </c>
      <c r="N2085">
        <v>40.37</v>
      </c>
    </row>
    <row r="2086" spans="1:14" hidden="1">
      <c r="A2086">
        <v>20220722</v>
      </c>
      <c r="B2086">
        <v>931847</v>
      </c>
      <c r="C2086" t="s">
        <v>79583</v>
      </c>
      <c r="D2086" t="s">
        <v>79584</v>
      </c>
      <c r="E2086" t="s">
        <v>79585</v>
      </c>
      <c r="F2086" t="s">
        <v>79586</v>
      </c>
      <c r="J2086">
        <v>2499.55</v>
      </c>
      <c r="L2086">
        <v>0.11</v>
      </c>
      <c r="M2086">
        <v>870.65</v>
      </c>
      <c r="N2086">
        <v>46.42</v>
      </c>
    </row>
    <row r="2087" spans="1:14" hidden="1">
      <c r="A2087">
        <v>20220725</v>
      </c>
      <c r="B2087">
        <v>931847</v>
      </c>
      <c r="C2087" t="s">
        <v>79583</v>
      </c>
      <c r="D2087" t="s">
        <v>79584</v>
      </c>
      <c r="E2087" t="s">
        <v>79585</v>
      </c>
      <c r="F2087" t="s">
        <v>79586</v>
      </c>
      <c r="J2087">
        <v>2486.45</v>
      </c>
      <c r="L2087">
        <v>-0.52</v>
      </c>
      <c r="M2087">
        <v>725.01</v>
      </c>
      <c r="N2087">
        <v>37.13</v>
      </c>
    </row>
    <row r="2088" spans="1:14" hidden="1">
      <c r="A2088">
        <v>20220726</v>
      </c>
      <c r="B2088">
        <v>931847</v>
      </c>
      <c r="C2088" t="s">
        <v>79583</v>
      </c>
      <c r="D2088" t="s">
        <v>79584</v>
      </c>
      <c r="E2088" t="s">
        <v>79585</v>
      </c>
      <c r="F2088" t="s">
        <v>79586</v>
      </c>
      <c r="J2088" t="s">
        <v>84365</v>
      </c>
      <c r="L2088">
        <v>0.81</v>
      </c>
      <c r="M2088">
        <v>584.04</v>
      </c>
      <c r="N2088">
        <v>31.75</v>
      </c>
    </row>
    <row r="2089" spans="1:14" hidden="1">
      <c r="A2089">
        <v>20220727</v>
      </c>
      <c r="B2089">
        <v>931847</v>
      </c>
      <c r="C2089" t="s">
        <v>79583</v>
      </c>
      <c r="D2089" t="s">
        <v>79584</v>
      </c>
      <c r="E2089" t="s">
        <v>79585</v>
      </c>
      <c r="F2089" t="s">
        <v>79586</v>
      </c>
      <c r="J2089">
        <v>2503.17</v>
      </c>
      <c r="L2089">
        <v>-0.13</v>
      </c>
      <c r="M2089">
        <v>570.37</v>
      </c>
      <c r="N2089">
        <v>40.01</v>
      </c>
    </row>
    <row r="2090" spans="1:14" hidden="1">
      <c r="A2090">
        <v>20220728</v>
      </c>
      <c r="B2090">
        <v>931847</v>
      </c>
      <c r="C2090" t="s">
        <v>79583</v>
      </c>
      <c r="D2090" t="s">
        <v>79584</v>
      </c>
      <c r="E2090" t="s">
        <v>79585</v>
      </c>
      <c r="F2090" t="s">
        <v>79586</v>
      </c>
      <c r="J2090">
        <v>2505.65</v>
      </c>
      <c r="L2090" t="s">
        <v>1135</v>
      </c>
      <c r="M2090" t="s">
        <v>84372</v>
      </c>
      <c r="N2090">
        <v>41.85</v>
      </c>
    </row>
    <row r="2091" spans="1:14" hidden="1">
      <c r="A2091">
        <v>20220729</v>
      </c>
      <c r="B2091">
        <v>931847</v>
      </c>
      <c r="C2091" t="s">
        <v>79583</v>
      </c>
      <c r="D2091" t="s">
        <v>79584</v>
      </c>
      <c r="E2091" t="s">
        <v>79585</v>
      </c>
      <c r="F2091" t="s">
        <v>79586</v>
      </c>
      <c r="J2091">
        <v>2492.95</v>
      </c>
      <c r="L2091">
        <v>-0.51</v>
      </c>
      <c r="M2091">
        <v>647.37</v>
      </c>
      <c r="N2091">
        <v>41.25</v>
      </c>
    </row>
    <row r="2092" spans="1:14" hidden="1">
      <c r="A2092">
        <v>20220801</v>
      </c>
      <c r="B2092">
        <v>931847</v>
      </c>
      <c r="C2092" t="s">
        <v>79583</v>
      </c>
      <c r="D2092" t="s">
        <v>79584</v>
      </c>
      <c r="E2092" t="s">
        <v>79585</v>
      </c>
      <c r="F2092" t="s">
        <v>79586</v>
      </c>
      <c r="J2092">
        <v>2490.25</v>
      </c>
      <c r="L2092">
        <v>-0.11</v>
      </c>
      <c r="M2092">
        <v>680.25</v>
      </c>
      <c r="N2092">
        <v>43.53</v>
      </c>
    </row>
    <row r="2093" spans="1:14" hidden="1">
      <c r="A2093">
        <v>20220802</v>
      </c>
      <c r="B2093">
        <v>931847</v>
      </c>
      <c r="C2093" t="s">
        <v>79583</v>
      </c>
      <c r="D2093" t="s">
        <v>79584</v>
      </c>
      <c r="E2093" t="s">
        <v>79585</v>
      </c>
      <c r="F2093" t="s">
        <v>79586</v>
      </c>
      <c r="J2093">
        <v>2426.35</v>
      </c>
      <c r="L2093">
        <v>-2.57</v>
      </c>
      <c r="M2093">
        <v>1331.58</v>
      </c>
      <c r="N2093">
        <v>69.75</v>
      </c>
    </row>
    <row r="2094" spans="1:14" hidden="1">
      <c r="A2094">
        <v>20220803</v>
      </c>
      <c r="B2094">
        <v>931847</v>
      </c>
      <c r="C2094" t="s">
        <v>79583</v>
      </c>
      <c r="D2094" t="s">
        <v>79584</v>
      </c>
      <c r="E2094" t="s">
        <v>79585</v>
      </c>
      <c r="F2094" t="s">
        <v>79586</v>
      </c>
      <c r="J2094">
        <v>2399.91</v>
      </c>
      <c r="L2094">
        <v>-1.09</v>
      </c>
      <c r="M2094">
        <v>840.86</v>
      </c>
      <c r="N2094">
        <v>46.08</v>
      </c>
    </row>
    <row r="2095" spans="1:14" hidden="1">
      <c r="A2095">
        <v>20220804</v>
      </c>
      <c r="B2095">
        <v>931847</v>
      </c>
      <c r="C2095" t="s">
        <v>79583</v>
      </c>
      <c r="D2095" t="s">
        <v>79584</v>
      </c>
      <c r="E2095" t="s">
        <v>79585</v>
      </c>
      <c r="F2095" t="s">
        <v>79586</v>
      </c>
      <c r="J2095">
        <v>2411.04</v>
      </c>
      <c r="L2095">
        <v>0.46</v>
      </c>
      <c r="M2095">
        <v>603.41</v>
      </c>
      <c r="N2095">
        <v>33.35</v>
      </c>
    </row>
    <row r="2096" spans="1:14" hidden="1">
      <c r="A2096">
        <v>20220805</v>
      </c>
      <c r="B2096">
        <v>931847</v>
      </c>
      <c r="C2096" t="s">
        <v>79583</v>
      </c>
      <c r="D2096" t="s">
        <v>79584</v>
      </c>
      <c r="E2096" t="s">
        <v>79585</v>
      </c>
      <c r="F2096" t="s">
        <v>79586</v>
      </c>
      <c r="J2096">
        <v>2442.74</v>
      </c>
      <c r="L2096">
        <v>1.31</v>
      </c>
      <c r="M2096" t="s">
        <v>84386</v>
      </c>
      <c r="N2096">
        <v>44.21</v>
      </c>
    </row>
    <row r="2097" spans="1:14" hidden="1">
      <c r="A2097">
        <v>20220808</v>
      </c>
      <c r="B2097">
        <v>931847</v>
      </c>
      <c r="C2097" t="s">
        <v>79583</v>
      </c>
      <c r="D2097" t="s">
        <v>79584</v>
      </c>
      <c r="E2097" t="s">
        <v>79585</v>
      </c>
      <c r="F2097" t="s">
        <v>79586</v>
      </c>
      <c r="J2097">
        <v>2438.55</v>
      </c>
      <c r="L2097">
        <v>-0.17</v>
      </c>
      <c r="M2097">
        <v>547.23</v>
      </c>
      <c r="N2097">
        <v>32.55</v>
      </c>
    </row>
    <row r="2098" spans="1:14" hidden="1">
      <c r="A2098">
        <v>20220809</v>
      </c>
      <c r="B2098">
        <v>931847</v>
      </c>
      <c r="C2098" t="s">
        <v>79583</v>
      </c>
      <c r="D2098" t="s">
        <v>79584</v>
      </c>
      <c r="E2098" t="s">
        <v>79585</v>
      </c>
      <c r="F2098" t="s">
        <v>79586</v>
      </c>
      <c r="J2098">
        <v>2433.09</v>
      </c>
      <c r="L2098">
        <v>-0.22</v>
      </c>
      <c r="M2098">
        <v>480.41</v>
      </c>
      <c r="N2098">
        <v>28.62</v>
      </c>
    </row>
    <row r="2099" spans="1:14" hidden="1">
      <c r="A2099">
        <v>20220810</v>
      </c>
      <c r="B2099">
        <v>931847</v>
      </c>
      <c r="C2099" t="s">
        <v>79583</v>
      </c>
      <c r="D2099" t="s">
        <v>79584</v>
      </c>
      <c r="E2099" t="s">
        <v>79585</v>
      </c>
      <c r="F2099" t="s">
        <v>79586</v>
      </c>
      <c r="J2099">
        <v>2422.72</v>
      </c>
      <c r="L2099">
        <v>-0.43</v>
      </c>
      <c r="M2099" t="s">
        <v>84394</v>
      </c>
      <c r="N2099">
        <v>28.51</v>
      </c>
    </row>
    <row r="2100" spans="1:14" hidden="1">
      <c r="A2100">
        <v>20220811</v>
      </c>
      <c r="B2100">
        <v>931847</v>
      </c>
      <c r="C2100" t="s">
        <v>79583</v>
      </c>
      <c r="D2100" t="s">
        <v>79584</v>
      </c>
      <c r="E2100" t="s">
        <v>79585</v>
      </c>
      <c r="F2100" t="s">
        <v>79586</v>
      </c>
      <c r="J2100">
        <v>2471.04</v>
      </c>
      <c r="L2100">
        <v>1.99</v>
      </c>
      <c r="M2100">
        <v>1045.72</v>
      </c>
      <c r="N2100">
        <v>60.46</v>
      </c>
    </row>
    <row r="2101" spans="1:14" hidden="1">
      <c r="A2101">
        <v>20220812</v>
      </c>
      <c r="B2101">
        <v>931847</v>
      </c>
      <c r="C2101" t="s">
        <v>79583</v>
      </c>
      <c r="D2101" t="s">
        <v>79584</v>
      </c>
      <c r="E2101" t="s">
        <v>79585</v>
      </c>
      <c r="F2101" t="s">
        <v>79586</v>
      </c>
      <c r="J2101">
        <v>2485.93</v>
      </c>
      <c r="L2101" t="s">
        <v>300</v>
      </c>
      <c r="M2101" t="s">
        <v>84400</v>
      </c>
      <c r="N2101">
        <v>69.01</v>
      </c>
    </row>
    <row r="2102" spans="1:14" hidden="1">
      <c r="A2102">
        <v>20220815</v>
      </c>
      <c r="B2102">
        <v>931847</v>
      </c>
      <c r="C2102" t="s">
        <v>79583</v>
      </c>
      <c r="D2102" t="s">
        <v>79584</v>
      </c>
      <c r="E2102" t="s">
        <v>79585</v>
      </c>
      <c r="F2102" t="s">
        <v>79586</v>
      </c>
      <c r="J2102">
        <v>2468.81</v>
      </c>
      <c r="L2102">
        <v>-0.69</v>
      </c>
      <c r="M2102" t="s">
        <v>84402</v>
      </c>
      <c r="N2102">
        <v>65.58</v>
      </c>
    </row>
    <row r="2103" spans="1:14" hidden="1">
      <c r="A2103">
        <v>20220816</v>
      </c>
      <c r="B2103">
        <v>931847</v>
      </c>
      <c r="C2103" t="s">
        <v>79583</v>
      </c>
      <c r="D2103" t="s">
        <v>79584</v>
      </c>
      <c r="E2103" t="s">
        <v>79585</v>
      </c>
      <c r="F2103" t="s">
        <v>79586</v>
      </c>
      <c r="J2103">
        <v>2469.99</v>
      </c>
      <c r="L2103">
        <v>0.05</v>
      </c>
      <c r="M2103">
        <v>719.46</v>
      </c>
      <c r="N2103" t="s">
        <v>31629</v>
      </c>
    </row>
    <row r="2104" spans="1:14" hidden="1">
      <c r="A2104">
        <v>20220817</v>
      </c>
      <c r="B2104">
        <v>931847</v>
      </c>
      <c r="C2104" t="s">
        <v>79583</v>
      </c>
      <c r="D2104" t="s">
        <v>79584</v>
      </c>
      <c r="E2104" t="s">
        <v>79585</v>
      </c>
      <c r="F2104" t="s">
        <v>79586</v>
      </c>
      <c r="J2104">
        <v>2490.31</v>
      </c>
      <c r="L2104">
        <v>0.82</v>
      </c>
      <c r="M2104">
        <v>1049.12</v>
      </c>
      <c r="N2104" t="s">
        <v>32149</v>
      </c>
    </row>
    <row r="2105" spans="1:14" hidden="1">
      <c r="A2105">
        <v>20220818</v>
      </c>
      <c r="B2105">
        <v>931847</v>
      </c>
      <c r="C2105" t="s">
        <v>79583</v>
      </c>
      <c r="D2105" t="s">
        <v>79584</v>
      </c>
      <c r="E2105" t="s">
        <v>79585</v>
      </c>
      <c r="F2105" t="s">
        <v>79586</v>
      </c>
      <c r="J2105">
        <v>2475.11</v>
      </c>
      <c r="L2105">
        <v>-0.61</v>
      </c>
      <c r="M2105">
        <v>945.82</v>
      </c>
      <c r="N2105">
        <v>65.78</v>
      </c>
    </row>
    <row r="2106" spans="1:14" hidden="1">
      <c r="A2106">
        <v>20220819</v>
      </c>
      <c r="B2106">
        <v>931847</v>
      </c>
      <c r="C2106" t="s">
        <v>79583</v>
      </c>
      <c r="D2106" t="s">
        <v>79584</v>
      </c>
      <c r="E2106" t="s">
        <v>79585</v>
      </c>
      <c r="F2106" t="s">
        <v>79586</v>
      </c>
      <c r="J2106">
        <v>2472.56</v>
      </c>
      <c r="L2106" t="s">
        <v>1249</v>
      </c>
      <c r="M2106">
        <v>856.16</v>
      </c>
      <c r="N2106">
        <v>55.95</v>
      </c>
    </row>
    <row r="2107" spans="1:14" hidden="1">
      <c r="A2107">
        <v>20220822</v>
      </c>
      <c r="B2107">
        <v>931847</v>
      </c>
      <c r="C2107" t="s">
        <v>79583</v>
      </c>
      <c r="D2107" t="s">
        <v>79584</v>
      </c>
      <c r="E2107" t="s">
        <v>79585</v>
      </c>
      <c r="F2107" t="s">
        <v>79586</v>
      </c>
      <c r="J2107">
        <v>2482.32</v>
      </c>
      <c r="L2107">
        <v>0.39</v>
      </c>
      <c r="M2107">
        <v>733.49</v>
      </c>
      <c r="N2107">
        <v>46.76</v>
      </c>
    </row>
    <row r="2108" spans="1:14" hidden="1">
      <c r="A2108">
        <v>20220823</v>
      </c>
      <c r="B2108">
        <v>931847</v>
      </c>
      <c r="C2108" t="s">
        <v>79583</v>
      </c>
      <c r="D2108" t="s">
        <v>79584</v>
      </c>
      <c r="E2108" t="s">
        <v>79585</v>
      </c>
      <c r="F2108" t="s">
        <v>79586</v>
      </c>
      <c r="J2108">
        <v>2484.92</v>
      </c>
      <c r="L2108" t="s">
        <v>1135</v>
      </c>
      <c r="M2108">
        <v>1023.36</v>
      </c>
      <c r="N2108">
        <v>67.96</v>
      </c>
    </row>
    <row r="2109" spans="1:14" hidden="1">
      <c r="A2109">
        <v>20220824</v>
      </c>
      <c r="B2109">
        <v>931847</v>
      </c>
      <c r="C2109" t="s">
        <v>79583</v>
      </c>
      <c r="D2109" t="s">
        <v>79584</v>
      </c>
      <c r="E2109" t="s">
        <v>79585</v>
      </c>
      <c r="F2109" t="s">
        <v>79586</v>
      </c>
      <c r="J2109" t="s">
        <v>58442</v>
      </c>
      <c r="L2109">
        <v>-1.25</v>
      </c>
      <c r="M2109" t="s">
        <v>84414</v>
      </c>
      <c r="N2109" t="s">
        <v>84415</v>
      </c>
    </row>
    <row r="2110" spans="1:14" hidden="1">
      <c r="A2110">
        <v>20220825</v>
      </c>
      <c r="B2110">
        <v>931847</v>
      </c>
      <c r="C2110" t="s">
        <v>79583</v>
      </c>
      <c r="D2110" t="s">
        <v>79584</v>
      </c>
      <c r="E2110" t="s">
        <v>79585</v>
      </c>
      <c r="F2110" t="s">
        <v>79586</v>
      </c>
      <c r="J2110">
        <v>2486.83</v>
      </c>
      <c r="L2110">
        <v>1.35</v>
      </c>
      <c r="M2110">
        <v>1383.06</v>
      </c>
      <c r="N2110" t="s">
        <v>5566</v>
      </c>
    </row>
    <row r="2111" spans="1:14" hidden="1">
      <c r="A2111">
        <v>20220826</v>
      </c>
      <c r="B2111">
        <v>931847</v>
      </c>
      <c r="C2111" t="s">
        <v>79583</v>
      </c>
      <c r="D2111" t="s">
        <v>79584</v>
      </c>
      <c r="E2111" t="s">
        <v>79585</v>
      </c>
      <c r="F2111" t="s">
        <v>79586</v>
      </c>
      <c r="J2111">
        <v>2484.03</v>
      </c>
      <c r="L2111">
        <v>-0.11</v>
      </c>
      <c r="M2111">
        <v>1235.16</v>
      </c>
      <c r="N2111">
        <v>75.24</v>
      </c>
    </row>
    <row r="2112" spans="1:14" hidden="1">
      <c r="A2112">
        <v>20220829</v>
      </c>
      <c r="B2112">
        <v>931847</v>
      </c>
      <c r="C2112" t="s">
        <v>79583</v>
      </c>
      <c r="D2112" t="s">
        <v>79584</v>
      </c>
      <c r="E2112" t="s">
        <v>79585</v>
      </c>
      <c r="F2112" t="s">
        <v>79586</v>
      </c>
      <c r="J2112">
        <v>2491.99</v>
      </c>
      <c r="L2112">
        <v>0.32</v>
      </c>
      <c r="M2112">
        <v>1173.18</v>
      </c>
      <c r="N2112">
        <v>70.44</v>
      </c>
    </row>
    <row r="2113" spans="1:14" hidden="1">
      <c r="A2113">
        <v>20220830</v>
      </c>
      <c r="B2113">
        <v>931847</v>
      </c>
      <c r="C2113" t="s">
        <v>79583</v>
      </c>
      <c r="D2113" t="s">
        <v>79584</v>
      </c>
      <c r="E2113" t="s">
        <v>79585</v>
      </c>
      <c r="F2113" t="s">
        <v>79586</v>
      </c>
      <c r="J2113">
        <v>2507.79</v>
      </c>
      <c r="L2113">
        <v>0.63</v>
      </c>
      <c r="M2113">
        <v>1378.15</v>
      </c>
      <c r="N2113">
        <v>80.97</v>
      </c>
    </row>
    <row r="2114" spans="1:14" hidden="1">
      <c r="A2114">
        <v>20220831</v>
      </c>
      <c r="B2114">
        <v>931847</v>
      </c>
      <c r="C2114" t="s">
        <v>79583</v>
      </c>
      <c r="D2114" t="s">
        <v>79584</v>
      </c>
      <c r="E2114" t="s">
        <v>79585</v>
      </c>
      <c r="F2114" t="s">
        <v>79586</v>
      </c>
      <c r="J2114">
        <v>2490.11</v>
      </c>
      <c r="L2114">
        <v>-0.71</v>
      </c>
      <c r="M2114">
        <v>1407.76</v>
      </c>
      <c r="N2114">
        <v>80.08</v>
      </c>
    </row>
    <row r="2115" spans="1:14" hidden="1">
      <c r="A2115">
        <v>20220901</v>
      </c>
      <c r="B2115">
        <v>931847</v>
      </c>
      <c r="C2115" t="s">
        <v>79583</v>
      </c>
      <c r="D2115" t="s">
        <v>79584</v>
      </c>
      <c r="E2115" t="s">
        <v>79585</v>
      </c>
      <c r="F2115" t="s">
        <v>79586</v>
      </c>
      <c r="J2115">
        <v>2488.02</v>
      </c>
      <c r="L2115">
        <v>-0.08</v>
      </c>
      <c r="M2115">
        <v>1030.76</v>
      </c>
      <c r="N2115">
        <v>59.28</v>
      </c>
    </row>
    <row r="2116" spans="1:14" hidden="1">
      <c r="A2116">
        <v>20220902</v>
      </c>
      <c r="B2116">
        <v>931847</v>
      </c>
      <c r="C2116" t="s">
        <v>79583</v>
      </c>
      <c r="D2116" t="s">
        <v>79584</v>
      </c>
      <c r="E2116" t="s">
        <v>79585</v>
      </c>
      <c r="F2116" t="s">
        <v>79586</v>
      </c>
      <c r="J2116" t="s">
        <v>57965</v>
      </c>
      <c r="L2116">
        <v>0.16</v>
      </c>
      <c r="M2116" t="s">
        <v>84426</v>
      </c>
      <c r="N2116">
        <v>48.52</v>
      </c>
    </row>
    <row r="2117" spans="1:14" hidden="1">
      <c r="A2117">
        <v>20220905</v>
      </c>
      <c r="B2117">
        <v>931847</v>
      </c>
      <c r="C2117" t="s">
        <v>79583</v>
      </c>
      <c r="D2117" t="s">
        <v>79584</v>
      </c>
      <c r="E2117" t="s">
        <v>79585</v>
      </c>
      <c r="F2117" t="s">
        <v>79586</v>
      </c>
      <c r="J2117">
        <v>2516.23</v>
      </c>
      <c r="L2117">
        <v>0.97</v>
      </c>
      <c r="M2117">
        <v>1015.76</v>
      </c>
      <c r="N2117">
        <v>56.31</v>
      </c>
    </row>
    <row r="2118" spans="1:14" hidden="1">
      <c r="A2118">
        <v>20220906</v>
      </c>
      <c r="B2118">
        <v>931847</v>
      </c>
      <c r="C2118" t="s">
        <v>79583</v>
      </c>
      <c r="D2118" t="s">
        <v>79584</v>
      </c>
      <c r="E2118" t="s">
        <v>79585</v>
      </c>
      <c r="F2118" t="s">
        <v>79586</v>
      </c>
      <c r="J2118">
        <v>2527.71</v>
      </c>
      <c r="L2118">
        <v>0.46</v>
      </c>
      <c r="M2118">
        <v>969.23</v>
      </c>
      <c r="N2118">
        <v>56.75</v>
      </c>
    </row>
    <row r="2119" spans="1:14" hidden="1">
      <c r="A2119">
        <v>20220907</v>
      </c>
      <c r="B2119">
        <v>931847</v>
      </c>
      <c r="C2119" t="s">
        <v>79583</v>
      </c>
      <c r="D2119" t="s">
        <v>79584</v>
      </c>
      <c r="E2119" t="s">
        <v>79585</v>
      </c>
      <c r="F2119" t="s">
        <v>79586</v>
      </c>
      <c r="J2119">
        <v>2518.86</v>
      </c>
      <c r="L2119">
        <v>-0.35</v>
      </c>
      <c r="M2119" t="s">
        <v>21594</v>
      </c>
      <c r="N2119">
        <v>44.02</v>
      </c>
    </row>
    <row r="2120" spans="1:14" hidden="1">
      <c r="A2120">
        <v>20220908</v>
      </c>
      <c r="B2120">
        <v>931847</v>
      </c>
      <c r="C2120" t="s">
        <v>79583</v>
      </c>
      <c r="D2120" t="s">
        <v>79584</v>
      </c>
      <c r="E2120" t="s">
        <v>79585</v>
      </c>
      <c r="F2120" t="s">
        <v>79586</v>
      </c>
      <c r="J2120">
        <v>2526.07</v>
      </c>
      <c r="L2120">
        <v>0.29</v>
      </c>
      <c r="M2120">
        <v>711.42</v>
      </c>
      <c r="N2120">
        <v>42.35</v>
      </c>
    </row>
    <row r="2121" spans="1:14" hidden="1">
      <c r="A2121">
        <v>20220909</v>
      </c>
      <c r="B2121">
        <v>931847</v>
      </c>
      <c r="C2121" t="s">
        <v>79583</v>
      </c>
      <c r="D2121" t="s">
        <v>79584</v>
      </c>
      <c r="E2121" t="s">
        <v>79585</v>
      </c>
      <c r="F2121" t="s">
        <v>79586</v>
      </c>
      <c r="J2121">
        <v>2539.95</v>
      </c>
      <c r="L2121">
        <v>0.55</v>
      </c>
      <c r="M2121">
        <v>948.93</v>
      </c>
      <c r="N2121">
        <v>54.25</v>
      </c>
    </row>
    <row r="2122" spans="1:14" hidden="1">
      <c r="A2122">
        <v>20220913</v>
      </c>
      <c r="B2122">
        <v>931847</v>
      </c>
      <c r="C2122" t="s">
        <v>79583</v>
      </c>
      <c r="D2122" t="s">
        <v>79584</v>
      </c>
      <c r="E2122" t="s">
        <v>79585</v>
      </c>
      <c r="F2122" t="s">
        <v>79586</v>
      </c>
      <c r="J2122">
        <v>2528.84</v>
      </c>
      <c r="L2122">
        <v>-0.44</v>
      </c>
      <c r="M2122">
        <v>889.58</v>
      </c>
      <c r="N2122">
        <v>54.29</v>
      </c>
    </row>
    <row r="2123" spans="1:14" hidden="1">
      <c r="A2123">
        <v>20220914</v>
      </c>
      <c r="B2123">
        <v>931847</v>
      </c>
      <c r="C2123" t="s">
        <v>79583</v>
      </c>
      <c r="D2123" t="s">
        <v>79584</v>
      </c>
      <c r="E2123" t="s">
        <v>79585</v>
      </c>
      <c r="F2123" t="s">
        <v>79586</v>
      </c>
      <c r="J2123">
        <v>2515.98</v>
      </c>
      <c r="L2123">
        <v>-0.51</v>
      </c>
      <c r="M2123">
        <v>895.01</v>
      </c>
      <c r="N2123">
        <v>50.69</v>
      </c>
    </row>
    <row r="2124" spans="1:14" hidden="1">
      <c r="A2124">
        <v>20220915</v>
      </c>
      <c r="B2124">
        <v>931847</v>
      </c>
      <c r="C2124" t="s">
        <v>79583</v>
      </c>
      <c r="D2124" t="s">
        <v>79584</v>
      </c>
      <c r="E2124" t="s">
        <v>79585</v>
      </c>
      <c r="F2124" t="s">
        <v>79586</v>
      </c>
      <c r="J2124">
        <v>2506.69</v>
      </c>
      <c r="L2124">
        <v>-0.37</v>
      </c>
      <c r="M2124">
        <v>1136.93</v>
      </c>
      <c r="N2124" t="s">
        <v>11657</v>
      </c>
    </row>
    <row r="2125" spans="1:14" hidden="1">
      <c r="A2125">
        <v>20220916</v>
      </c>
      <c r="B2125">
        <v>931847</v>
      </c>
      <c r="C2125" t="s">
        <v>79583</v>
      </c>
      <c r="D2125" t="s">
        <v>79584</v>
      </c>
      <c r="E2125" t="s">
        <v>79585</v>
      </c>
      <c r="F2125" t="s">
        <v>79586</v>
      </c>
      <c r="J2125">
        <v>2443.57</v>
      </c>
      <c r="L2125">
        <v>-2.52</v>
      </c>
      <c r="M2125">
        <v>1281.57</v>
      </c>
      <c r="N2125">
        <v>70.33</v>
      </c>
    </row>
    <row r="2126" spans="1:14" hidden="1">
      <c r="A2126">
        <v>20220919</v>
      </c>
      <c r="B2126">
        <v>931847</v>
      </c>
      <c r="C2126" t="s">
        <v>79583</v>
      </c>
      <c r="D2126" t="s">
        <v>79584</v>
      </c>
      <c r="E2126" t="s">
        <v>79585</v>
      </c>
      <c r="F2126" t="s">
        <v>79586</v>
      </c>
      <c r="J2126">
        <v>2438.92</v>
      </c>
      <c r="L2126">
        <v>-0.19</v>
      </c>
      <c r="M2126">
        <v>790.42</v>
      </c>
      <c r="N2126">
        <v>42.63</v>
      </c>
    </row>
    <row r="2127" spans="1:14" hidden="1">
      <c r="A2127">
        <v>20220920</v>
      </c>
      <c r="B2127">
        <v>931847</v>
      </c>
      <c r="C2127" t="s">
        <v>79583</v>
      </c>
      <c r="D2127" t="s">
        <v>79584</v>
      </c>
      <c r="E2127" t="s">
        <v>79585</v>
      </c>
      <c r="F2127" t="s">
        <v>79586</v>
      </c>
      <c r="J2127">
        <v>2436.92</v>
      </c>
      <c r="L2127">
        <v>-0.08</v>
      </c>
      <c r="M2127" t="s">
        <v>84449</v>
      </c>
      <c r="N2127">
        <v>36.52</v>
      </c>
    </row>
    <row r="2128" spans="1:14" hidden="1">
      <c r="A2128">
        <v>20220921</v>
      </c>
      <c r="B2128">
        <v>931847</v>
      </c>
      <c r="C2128" t="s">
        <v>79583</v>
      </c>
      <c r="D2128" t="s">
        <v>79584</v>
      </c>
      <c r="E2128" t="s">
        <v>79585</v>
      </c>
      <c r="F2128" t="s">
        <v>79586</v>
      </c>
      <c r="J2128">
        <v>2466.63</v>
      </c>
      <c r="L2128">
        <v>1.22</v>
      </c>
      <c r="M2128">
        <v>822.99</v>
      </c>
      <c r="N2128">
        <v>43.84</v>
      </c>
    </row>
    <row r="2129" spans="1:14" hidden="1">
      <c r="A2129">
        <v>20220922</v>
      </c>
      <c r="B2129">
        <v>931847</v>
      </c>
      <c r="C2129" t="s">
        <v>79583</v>
      </c>
      <c r="D2129" t="s">
        <v>79584</v>
      </c>
      <c r="E2129" t="s">
        <v>79585</v>
      </c>
      <c r="F2129" t="s">
        <v>79586</v>
      </c>
      <c r="J2129">
        <v>2446.55</v>
      </c>
      <c r="L2129">
        <v>-0.81</v>
      </c>
      <c r="M2129">
        <v>682.36</v>
      </c>
      <c r="N2129">
        <v>41.58</v>
      </c>
    </row>
    <row r="2130" spans="1:14" hidden="1">
      <c r="A2130">
        <v>20220923</v>
      </c>
      <c r="B2130">
        <v>931847</v>
      </c>
      <c r="C2130" t="s">
        <v>79583</v>
      </c>
      <c r="D2130" t="s">
        <v>79584</v>
      </c>
      <c r="E2130" t="s">
        <v>79585</v>
      </c>
      <c r="F2130" t="s">
        <v>79586</v>
      </c>
      <c r="J2130">
        <v>2447.42</v>
      </c>
      <c r="L2130">
        <v>0.04</v>
      </c>
      <c r="M2130">
        <v>804.85</v>
      </c>
      <c r="N2130">
        <v>46.62</v>
      </c>
    </row>
    <row r="2131" spans="1:14" hidden="1">
      <c r="A2131">
        <v>20220926</v>
      </c>
      <c r="B2131">
        <v>931847</v>
      </c>
      <c r="C2131" t="s">
        <v>79583</v>
      </c>
      <c r="D2131" t="s">
        <v>79584</v>
      </c>
      <c r="E2131" t="s">
        <v>79585</v>
      </c>
      <c r="F2131" t="s">
        <v>79586</v>
      </c>
      <c r="J2131">
        <v>2391.04</v>
      </c>
      <c r="L2131" t="s">
        <v>18219</v>
      </c>
      <c r="M2131">
        <v>937.05</v>
      </c>
      <c r="N2131">
        <v>50.78</v>
      </c>
    </row>
    <row r="2132" spans="1:14" hidden="1">
      <c r="A2132">
        <v>20220927</v>
      </c>
      <c r="B2132">
        <v>931847</v>
      </c>
      <c r="C2132" t="s">
        <v>79583</v>
      </c>
      <c r="D2132" t="s">
        <v>79584</v>
      </c>
      <c r="E2132" t="s">
        <v>79585</v>
      </c>
      <c r="F2132" t="s">
        <v>79586</v>
      </c>
      <c r="J2132">
        <v>2427.88</v>
      </c>
      <c r="L2132">
        <v>1.54</v>
      </c>
      <c r="M2132">
        <v>743.63</v>
      </c>
      <c r="N2132">
        <v>40.81</v>
      </c>
    </row>
    <row r="2133" spans="1:14" hidden="1">
      <c r="A2133">
        <v>20220928</v>
      </c>
      <c r="B2133">
        <v>931847</v>
      </c>
      <c r="C2133" t="s">
        <v>79583</v>
      </c>
      <c r="D2133" t="s">
        <v>79584</v>
      </c>
      <c r="E2133" t="s">
        <v>79585</v>
      </c>
      <c r="F2133" t="s">
        <v>79586</v>
      </c>
      <c r="J2133">
        <v>2406.35</v>
      </c>
      <c r="L2133">
        <v>-0.89</v>
      </c>
      <c r="M2133">
        <v>720.86</v>
      </c>
      <c r="N2133">
        <v>39.81</v>
      </c>
    </row>
    <row r="2134" spans="1:14" hidden="1">
      <c r="A2134">
        <v>20220929</v>
      </c>
      <c r="B2134">
        <v>931847</v>
      </c>
      <c r="C2134" t="s">
        <v>79583</v>
      </c>
      <c r="D2134" t="s">
        <v>79584</v>
      </c>
      <c r="E2134" t="s">
        <v>79585</v>
      </c>
      <c r="F2134" t="s">
        <v>79586</v>
      </c>
      <c r="J2134">
        <v>2379.71</v>
      </c>
      <c r="L2134">
        <v>-1.11</v>
      </c>
      <c r="M2134">
        <v>741.48</v>
      </c>
      <c r="N2134">
        <v>40.17</v>
      </c>
    </row>
    <row r="2135" spans="1:14" hidden="1">
      <c r="A2135">
        <v>20220930</v>
      </c>
      <c r="B2135">
        <v>931847</v>
      </c>
      <c r="C2135" t="s">
        <v>79583</v>
      </c>
      <c r="D2135" t="s">
        <v>79584</v>
      </c>
      <c r="E2135" t="s">
        <v>79585</v>
      </c>
      <c r="F2135" t="s">
        <v>79586</v>
      </c>
      <c r="J2135">
        <v>2381.04</v>
      </c>
      <c r="L2135">
        <v>0.06</v>
      </c>
      <c r="M2135">
        <v>594.09</v>
      </c>
      <c r="N2135">
        <v>32.44</v>
      </c>
    </row>
    <row r="2136" spans="1:14" hidden="1">
      <c r="A2136">
        <v>20221010</v>
      </c>
      <c r="B2136">
        <v>931847</v>
      </c>
      <c r="C2136" t="s">
        <v>79583</v>
      </c>
      <c r="D2136" t="s">
        <v>79584</v>
      </c>
      <c r="E2136" t="s">
        <v>79585</v>
      </c>
      <c r="F2136" t="s">
        <v>79586</v>
      </c>
      <c r="J2136">
        <v>2379.93</v>
      </c>
      <c r="L2136">
        <v>-0.05</v>
      </c>
      <c r="M2136" t="s">
        <v>84466</v>
      </c>
      <c r="N2136" t="s">
        <v>61505</v>
      </c>
    </row>
    <row r="2137" spans="1:14" hidden="1">
      <c r="A2137">
        <v>20221011</v>
      </c>
      <c r="B2137">
        <v>931847</v>
      </c>
      <c r="C2137" t="s">
        <v>79583</v>
      </c>
      <c r="D2137" t="s">
        <v>79584</v>
      </c>
      <c r="E2137" t="s">
        <v>79585</v>
      </c>
      <c r="F2137" t="s">
        <v>79586</v>
      </c>
      <c r="J2137">
        <v>2398.03</v>
      </c>
      <c r="L2137">
        <v>0.76</v>
      </c>
      <c r="M2137">
        <v>820.13</v>
      </c>
      <c r="N2137">
        <v>43.21</v>
      </c>
    </row>
    <row r="2138" spans="1:14" hidden="1">
      <c r="A2138">
        <v>20221012</v>
      </c>
      <c r="B2138">
        <v>931847</v>
      </c>
      <c r="C2138" t="s">
        <v>79583</v>
      </c>
      <c r="D2138" t="s">
        <v>79584</v>
      </c>
      <c r="E2138" t="s">
        <v>79585</v>
      </c>
      <c r="F2138" t="s">
        <v>79586</v>
      </c>
      <c r="J2138" t="s">
        <v>84469</v>
      </c>
      <c r="L2138">
        <v>1.27</v>
      </c>
      <c r="M2138">
        <v>946.94</v>
      </c>
      <c r="N2138">
        <v>49.89</v>
      </c>
    </row>
    <row r="2139" spans="1:14" hidden="1">
      <c r="A2139">
        <v>20221013</v>
      </c>
      <c r="B2139">
        <v>931847</v>
      </c>
      <c r="C2139" t="s">
        <v>79583</v>
      </c>
      <c r="D2139" t="s">
        <v>79584</v>
      </c>
      <c r="E2139" t="s">
        <v>79585</v>
      </c>
      <c r="F2139" t="s">
        <v>79586</v>
      </c>
      <c r="J2139" t="s">
        <v>84472</v>
      </c>
      <c r="L2139">
        <v>-0.39</v>
      </c>
      <c r="M2139">
        <v>754.33</v>
      </c>
      <c r="N2139">
        <v>41.92</v>
      </c>
    </row>
    <row r="2140" spans="1:14" hidden="1">
      <c r="A2140">
        <v>20221014</v>
      </c>
      <c r="B2140">
        <v>931847</v>
      </c>
      <c r="C2140" t="s">
        <v>79583</v>
      </c>
      <c r="D2140" t="s">
        <v>79584</v>
      </c>
      <c r="E2140" t="s">
        <v>79585</v>
      </c>
      <c r="F2140" t="s">
        <v>79586</v>
      </c>
      <c r="J2140">
        <v>2446.31</v>
      </c>
      <c r="L2140">
        <v>1.12</v>
      </c>
      <c r="M2140" t="s">
        <v>84474</v>
      </c>
      <c r="N2140">
        <v>58.92</v>
      </c>
    </row>
    <row r="2141" spans="1:14" hidden="1">
      <c r="A2141">
        <v>20221017</v>
      </c>
      <c r="B2141">
        <v>931847</v>
      </c>
      <c r="C2141" t="s">
        <v>79583</v>
      </c>
      <c r="D2141" t="s">
        <v>79584</v>
      </c>
      <c r="E2141" t="s">
        <v>79585</v>
      </c>
      <c r="F2141" t="s">
        <v>79586</v>
      </c>
      <c r="J2141">
        <v>2453.46</v>
      </c>
      <c r="L2141">
        <v>0.29</v>
      </c>
      <c r="M2141">
        <v>790.21</v>
      </c>
      <c r="N2141">
        <v>46.38</v>
      </c>
    </row>
    <row r="2142" spans="1:14" hidden="1">
      <c r="A2142">
        <v>20221018</v>
      </c>
      <c r="B2142">
        <v>931847</v>
      </c>
      <c r="C2142" t="s">
        <v>79583</v>
      </c>
      <c r="D2142" t="s">
        <v>79584</v>
      </c>
      <c r="E2142" t="s">
        <v>79585</v>
      </c>
      <c r="F2142" t="s">
        <v>79586</v>
      </c>
      <c r="J2142">
        <v>2452.85</v>
      </c>
      <c r="L2142">
        <v>-0.02</v>
      </c>
      <c r="M2142">
        <v>780.15</v>
      </c>
      <c r="N2142">
        <v>52.21</v>
      </c>
    </row>
    <row r="2143" spans="1:14" hidden="1">
      <c r="A2143">
        <v>20221019</v>
      </c>
      <c r="B2143">
        <v>931847</v>
      </c>
      <c r="C2143" t="s">
        <v>79583</v>
      </c>
      <c r="D2143" t="s">
        <v>79584</v>
      </c>
      <c r="E2143" t="s">
        <v>79585</v>
      </c>
      <c r="F2143" t="s">
        <v>79586</v>
      </c>
      <c r="J2143">
        <v>2436.05</v>
      </c>
      <c r="L2143">
        <v>-0.68</v>
      </c>
      <c r="M2143">
        <v>747.01</v>
      </c>
      <c r="N2143">
        <v>42.16</v>
      </c>
    </row>
    <row r="2144" spans="1:14" hidden="1">
      <c r="A2144">
        <v>20221020</v>
      </c>
      <c r="B2144">
        <v>931847</v>
      </c>
      <c r="C2144" t="s">
        <v>79583</v>
      </c>
      <c r="D2144" t="s">
        <v>79584</v>
      </c>
      <c r="E2144" t="s">
        <v>79585</v>
      </c>
      <c r="F2144" t="s">
        <v>79586</v>
      </c>
      <c r="J2144">
        <v>2426.02</v>
      </c>
      <c r="L2144">
        <v>-0.41</v>
      </c>
      <c r="M2144">
        <v>903.78</v>
      </c>
      <c r="N2144">
        <v>50.31</v>
      </c>
    </row>
    <row r="2145" spans="1:14" hidden="1">
      <c r="A2145">
        <v>20221021</v>
      </c>
      <c r="B2145">
        <v>931847</v>
      </c>
      <c r="C2145" t="s">
        <v>79583</v>
      </c>
      <c r="D2145" t="s">
        <v>79584</v>
      </c>
      <c r="E2145" t="s">
        <v>79585</v>
      </c>
      <c r="F2145" t="s">
        <v>79586</v>
      </c>
      <c r="J2145">
        <v>2424.65</v>
      </c>
      <c r="L2145">
        <v>-0.06</v>
      </c>
      <c r="M2145">
        <v>902.58</v>
      </c>
      <c r="N2145">
        <v>52.27</v>
      </c>
    </row>
    <row r="2146" spans="1:14" hidden="1">
      <c r="A2146">
        <v>20221024</v>
      </c>
      <c r="B2146">
        <v>931847</v>
      </c>
      <c r="C2146" t="s">
        <v>79583</v>
      </c>
      <c r="D2146" t="s">
        <v>79584</v>
      </c>
      <c r="E2146" t="s">
        <v>79585</v>
      </c>
      <c r="F2146" t="s">
        <v>79586</v>
      </c>
      <c r="J2146">
        <v>2387.07</v>
      </c>
      <c r="L2146">
        <v>-1.55</v>
      </c>
      <c r="M2146">
        <v>1027.09</v>
      </c>
      <c r="N2146">
        <v>57.35</v>
      </c>
    </row>
    <row r="2147" spans="1:14" hidden="1">
      <c r="A2147">
        <v>20221025</v>
      </c>
      <c r="B2147">
        <v>931847</v>
      </c>
      <c r="C2147" t="s">
        <v>79583</v>
      </c>
      <c r="D2147" t="s">
        <v>79584</v>
      </c>
      <c r="E2147" t="s">
        <v>79585</v>
      </c>
      <c r="F2147" t="s">
        <v>79586</v>
      </c>
      <c r="J2147">
        <v>2377.34</v>
      </c>
      <c r="L2147">
        <v>-0.41</v>
      </c>
      <c r="M2147">
        <v>880.05</v>
      </c>
      <c r="N2147">
        <v>48.85</v>
      </c>
    </row>
    <row r="2148" spans="1:14" hidden="1">
      <c r="A2148">
        <v>20221026</v>
      </c>
      <c r="B2148">
        <v>931847</v>
      </c>
      <c r="C2148" t="s">
        <v>79583</v>
      </c>
      <c r="D2148" t="s">
        <v>79584</v>
      </c>
      <c r="E2148" t="s">
        <v>79585</v>
      </c>
      <c r="F2148" t="s">
        <v>79586</v>
      </c>
      <c r="J2148" t="s">
        <v>84493</v>
      </c>
      <c r="L2148">
        <v>0.52</v>
      </c>
      <c r="M2148">
        <v>868.19</v>
      </c>
      <c r="N2148">
        <v>51.33</v>
      </c>
    </row>
    <row r="2149" spans="1:14" hidden="1">
      <c r="A2149">
        <v>20221027</v>
      </c>
      <c r="B2149">
        <v>931847</v>
      </c>
      <c r="C2149" t="s">
        <v>79583</v>
      </c>
      <c r="D2149" t="s">
        <v>79584</v>
      </c>
      <c r="E2149" t="s">
        <v>79585</v>
      </c>
      <c r="F2149" t="s">
        <v>79586</v>
      </c>
      <c r="J2149">
        <v>2402.26</v>
      </c>
      <c r="L2149">
        <v>0.53</v>
      </c>
      <c r="M2149">
        <v>733.25</v>
      </c>
      <c r="N2149">
        <v>44.42</v>
      </c>
    </row>
    <row r="2150" spans="1:14" hidden="1">
      <c r="A2150">
        <v>20221028</v>
      </c>
      <c r="B2150">
        <v>931847</v>
      </c>
      <c r="C2150" t="s">
        <v>79583</v>
      </c>
      <c r="D2150" t="s">
        <v>79584</v>
      </c>
      <c r="E2150" t="s">
        <v>79585</v>
      </c>
      <c r="F2150" t="s">
        <v>79586</v>
      </c>
      <c r="J2150">
        <v>2350.92</v>
      </c>
      <c r="L2150">
        <v>-2.14</v>
      </c>
      <c r="M2150">
        <v>1038.28</v>
      </c>
      <c r="N2150">
        <v>56.69</v>
      </c>
    </row>
    <row r="2151" spans="1:14" hidden="1">
      <c r="A2151">
        <v>20221031</v>
      </c>
      <c r="B2151">
        <v>931847</v>
      </c>
      <c r="C2151" t="s">
        <v>79583</v>
      </c>
      <c r="D2151" t="s">
        <v>79584</v>
      </c>
      <c r="E2151" t="s">
        <v>79585</v>
      </c>
      <c r="F2151" t="s">
        <v>79586</v>
      </c>
      <c r="J2151">
        <v>2362.11</v>
      </c>
      <c r="L2151">
        <v>0.48</v>
      </c>
      <c r="M2151">
        <v>1157.33</v>
      </c>
      <c r="N2151">
        <v>61.67</v>
      </c>
    </row>
    <row r="2152" spans="1:14" hidden="1">
      <c r="A2152">
        <v>20221101</v>
      </c>
      <c r="B2152">
        <v>931847</v>
      </c>
      <c r="C2152" t="s">
        <v>79583</v>
      </c>
      <c r="D2152" t="s">
        <v>79584</v>
      </c>
      <c r="E2152" t="s">
        <v>79585</v>
      </c>
      <c r="F2152" t="s">
        <v>79586</v>
      </c>
      <c r="J2152" t="s">
        <v>84503</v>
      </c>
      <c r="L2152">
        <v>1.56</v>
      </c>
      <c r="M2152">
        <v>1079.86</v>
      </c>
      <c r="N2152">
        <v>61.65</v>
      </c>
    </row>
    <row r="2153" spans="1:14" hidden="1">
      <c r="A2153">
        <v>20221102</v>
      </c>
      <c r="B2153">
        <v>931847</v>
      </c>
      <c r="C2153" t="s">
        <v>79583</v>
      </c>
      <c r="D2153" t="s">
        <v>79584</v>
      </c>
      <c r="E2153" t="s">
        <v>79585</v>
      </c>
      <c r="F2153" t="s">
        <v>79586</v>
      </c>
      <c r="J2153">
        <v>2403.52</v>
      </c>
      <c r="L2153">
        <v>0.19</v>
      </c>
      <c r="M2153">
        <v>878.27</v>
      </c>
      <c r="N2153">
        <v>51.82</v>
      </c>
    </row>
    <row r="2154" spans="1:14" hidden="1">
      <c r="A2154">
        <v>20221103</v>
      </c>
      <c r="B2154">
        <v>931847</v>
      </c>
      <c r="C2154" t="s">
        <v>79583</v>
      </c>
      <c r="D2154" t="s">
        <v>79584</v>
      </c>
      <c r="E2154" t="s">
        <v>79585</v>
      </c>
      <c r="F2154" t="s">
        <v>79586</v>
      </c>
      <c r="J2154">
        <v>2388.16</v>
      </c>
      <c r="L2154">
        <v>-0.64</v>
      </c>
      <c r="M2154">
        <v>645.43</v>
      </c>
      <c r="N2154">
        <v>36.74</v>
      </c>
    </row>
    <row r="2155" spans="1:14" hidden="1">
      <c r="A2155">
        <v>20221104</v>
      </c>
      <c r="B2155">
        <v>931847</v>
      </c>
      <c r="C2155" t="s">
        <v>79583</v>
      </c>
      <c r="D2155" t="s">
        <v>79584</v>
      </c>
      <c r="E2155" t="s">
        <v>79585</v>
      </c>
      <c r="F2155" t="s">
        <v>79586</v>
      </c>
      <c r="J2155">
        <v>2419.21</v>
      </c>
      <c r="L2155" t="s">
        <v>6964</v>
      </c>
      <c r="M2155">
        <v>959.47</v>
      </c>
      <c r="N2155">
        <v>53.91</v>
      </c>
    </row>
    <row r="2156" spans="1:14" hidden="1">
      <c r="A2156">
        <v>20221107</v>
      </c>
      <c r="B2156">
        <v>931847</v>
      </c>
      <c r="C2156" t="s">
        <v>79583</v>
      </c>
      <c r="D2156" t="s">
        <v>79584</v>
      </c>
      <c r="E2156" t="s">
        <v>79585</v>
      </c>
      <c r="F2156" t="s">
        <v>79586</v>
      </c>
      <c r="J2156">
        <v>2422.42</v>
      </c>
      <c r="L2156">
        <v>0.13</v>
      </c>
      <c r="M2156">
        <v>976.03</v>
      </c>
      <c r="N2156">
        <v>53.43</v>
      </c>
    </row>
    <row r="2157" spans="1:14" hidden="1">
      <c r="A2157">
        <v>20221108</v>
      </c>
      <c r="B2157">
        <v>931847</v>
      </c>
      <c r="C2157" t="s">
        <v>79583</v>
      </c>
      <c r="D2157" t="s">
        <v>79584</v>
      </c>
      <c r="E2157" t="s">
        <v>79585</v>
      </c>
      <c r="F2157" t="s">
        <v>79586</v>
      </c>
      <c r="J2157">
        <v>2420.29</v>
      </c>
      <c r="L2157">
        <v>-0.09</v>
      </c>
      <c r="M2157">
        <v>645.82</v>
      </c>
      <c r="N2157">
        <v>36.17</v>
      </c>
    </row>
    <row r="2158" spans="1:14" hidden="1">
      <c r="A2158">
        <v>20221109</v>
      </c>
      <c r="B2158">
        <v>931847</v>
      </c>
      <c r="C2158" t="s">
        <v>79583</v>
      </c>
      <c r="D2158" t="s">
        <v>79584</v>
      </c>
      <c r="E2158" t="s">
        <v>79585</v>
      </c>
      <c r="F2158" t="s">
        <v>79586</v>
      </c>
      <c r="J2158">
        <v>2418.81</v>
      </c>
      <c r="L2158">
        <v>-0.06</v>
      </c>
      <c r="M2158" t="s">
        <v>84518</v>
      </c>
      <c r="N2158">
        <v>34.75</v>
      </c>
    </row>
    <row r="2159" spans="1:14" hidden="1">
      <c r="A2159">
        <v>20221110</v>
      </c>
      <c r="B2159">
        <v>931847</v>
      </c>
      <c r="C2159" t="s">
        <v>79583</v>
      </c>
      <c r="D2159" t="s">
        <v>79584</v>
      </c>
      <c r="E2159" t="s">
        <v>79585</v>
      </c>
      <c r="F2159" t="s">
        <v>79586</v>
      </c>
      <c r="J2159">
        <v>2428.87</v>
      </c>
      <c r="L2159">
        <v>0.42</v>
      </c>
      <c r="M2159">
        <v>698.91</v>
      </c>
      <c r="N2159">
        <v>40.01</v>
      </c>
    </row>
    <row r="2160" spans="1:14" hidden="1">
      <c r="A2160">
        <v>20221111</v>
      </c>
      <c r="B2160">
        <v>931847</v>
      </c>
      <c r="C2160" t="s">
        <v>79583</v>
      </c>
      <c r="D2160" t="s">
        <v>79584</v>
      </c>
      <c r="E2160" t="s">
        <v>79585</v>
      </c>
      <c r="F2160" t="s">
        <v>79586</v>
      </c>
      <c r="J2160">
        <v>2454.16</v>
      </c>
      <c r="L2160">
        <v>1.04</v>
      </c>
      <c r="M2160">
        <v>1355.55</v>
      </c>
      <c r="N2160">
        <v>78.03</v>
      </c>
    </row>
    <row r="2161" spans="1:14" hidden="1">
      <c r="A2161">
        <v>20221114</v>
      </c>
      <c r="B2161">
        <v>931847</v>
      </c>
      <c r="C2161" t="s">
        <v>79583</v>
      </c>
      <c r="D2161" t="s">
        <v>79584</v>
      </c>
      <c r="E2161" t="s">
        <v>79585</v>
      </c>
      <c r="F2161" t="s">
        <v>79586</v>
      </c>
      <c r="J2161">
        <v>2467.42</v>
      </c>
      <c r="L2161">
        <v>0.54</v>
      </c>
      <c r="M2161">
        <v>1238.66</v>
      </c>
      <c r="N2161" t="s">
        <v>84524</v>
      </c>
    </row>
    <row r="2162" spans="1:14" hidden="1">
      <c r="A2162">
        <v>20221115</v>
      </c>
      <c r="B2162">
        <v>931847</v>
      </c>
      <c r="C2162" t="s">
        <v>79583</v>
      </c>
      <c r="D2162" t="s">
        <v>79584</v>
      </c>
      <c r="E2162" t="s">
        <v>79585</v>
      </c>
      <c r="F2162" t="s">
        <v>79586</v>
      </c>
      <c r="J2162">
        <v>2485.49</v>
      </c>
      <c r="L2162">
        <v>0.73</v>
      </c>
      <c r="M2162">
        <v>1303.63</v>
      </c>
      <c r="N2162">
        <v>80.85</v>
      </c>
    </row>
    <row r="2163" spans="1:14" hidden="1">
      <c r="A2163">
        <v>20221116</v>
      </c>
      <c r="B2163">
        <v>931847</v>
      </c>
      <c r="C2163" t="s">
        <v>79583</v>
      </c>
      <c r="D2163" t="s">
        <v>79584</v>
      </c>
      <c r="E2163" t="s">
        <v>79585</v>
      </c>
      <c r="F2163" t="s">
        <v>79586</v>
      </c>
      <c r="J2163">
        <v>2476.92</v>
      </c>
      <c r="L2163">
        <v>-0.34</v>
      </c>
      <c r="M2163" t="s">
        <v>84527</v>
      </c>
      <c r="N2163">
        <v>54.48</v>
      </c>
    </row>
    <row r="2164" spans="1:14" hidden="1">
      <c r="A2164">
        <v>20221117</v>
      </c>
      <c r="B2164">
        <v>931847</v>
      </c>
      <c r="C2164" t="s">
        <v>79583</v>
      </c>
      <c r="D2164" t="s">
        <v>79584</v>
      </c>
      <c r="E2164" t="s">
        <v>79585</v>
      </c>
      <c r="F2164" t="s">
        <v>79586</v>
      </c>
      <c r="J2164">
        <v>2489.86</v>
      </c>
      <c r="L2164">
        <v>0.52</v>
      </c>
      <c r="M2164">
        <v>781.77</v>
      </c>
      <c r="N2164">
        <v>47.24</v>
      </c>
    </row>
    <row r="2165" spans="1:14" hidden="1">
      <c r="A2165">
        <v>20221118</v>
      </c>
      <c r="B2165">
        <v>931847</v>
      </c>
      <c r="C2165" t="s">
        <v>79583</v>
      </c>
      <c r="D2165" t="s">
        <v>79584</v>
      </c>
      <c r="E2165" t="s">
        <v>79585</v>
      </c>
      <c r="F2165" t="s">
        <v>79586</v>
      </c>
      <c r="J2165">
        <v>2483.87</v>
      </c>
      <c r="L2165">
        <v>-0.24</v>
      </c>
      <c r="M2165">
        <v>876.04</v>
      </c>
      <c r="N2165">
        <v>55.18</v>
      </c>
    </row>
    <row r="2166" spans="1:14" hidden="1">
      <c r="A2166">
        <v>20221121</v>
      </c>
      <c r="B2166">
        <v>931847</v>
      </c>
      <c r="C2166" t="s">
        <v>79583</v>
      </c>
      <c r="D2166" t="s">
        <v>79584</v>
      </c>
      <c r="E2166" t="s">
        <v>79585</v>
      </c>
      <c r="F2166" t="s">
        <v>79586</v>
      </c>
      <c r="J2166" t="s">
        <v>84532</v>
      </c>
      <c r="L2166">
        <v>-0.74</v>
      </c>
      <c r="M2166">
        <v>756.04</v>
      </c>
      <c r="N2166">
        <v>45.69</v>
      </c>
    </row>
    <row r="2167" spans="1:14" hidden="1">
      <c r="A2167">
        <v>20221122</v>
      </c>
      <c r="B2167">
        <v>931847</v>
      </c>
      <c r="C2167" t="s">
        <v>79583</v>
      </c>
      <c r="D2167" t="s">
        <v>79584</v>
      </c>
      <c r="E2167" t="s">
        <v>79585</v>
      </c>
      <c r="F2167" t="s">
        <v>79586</v>
      </c>
      <c r="J2167">
        <v>2482.81</v>
      </c>
      <c r="L2167" t="s">
        <v>1077</v>
      </c>
      <c r="M2167">
        <v>1035.62</v>
      </c>
      <c r="N2167">
        <v>56.91</v>
      </c>
    </row>
    <row r="2168" spans="1:14" hidden="1">
      <c r="A2168">
        <v>20221123</v>
      </c>
      <c r="B2168">
        <v>931847</v>
      </c>
      <c r="C2168" t="s">
        <v>79583</v>
      </c>
      <c r="D2168" t="s">
        <v>79584</v>
      </c>
      <c r="E2168" t="s">
        <v>79585</v>
      </c>
      <c r="F2168" t="s">
        <v>79586</v>
      </c>
      <c r="J2168">
        <v>2491.41</v>
      </c>
      <c r="L2168">
        <v>0.35</v>
      </c>
      <c r="M2168">
        <v>1051.37</v>
      </c>
      <c r="N2168">
        <v>55.58</v>
      </c>
    </row>
    <row r="2169" spans="1:14" hidden="1">
      <c r="A2169">
        <v>20221124</v>
      </c>
      <c r="B2169">
        <v>931847</v>
      </c>
      <c r="C2169" t="s">
        <v>79583</v>
      </c>
      <c r="D2169" t="s">
        <v>79584</v>
      </c>
      <c r="E2169" t="s">
        <v>79585</v>
      </c>
      <c r="F2169" t="s">
        <v>79586</v>
      </c>
      <c r="J2169">
        <v>2493.38</v>
      </c>
      <c r="L2169">
        <v>0.08</v>
      </c>
      <c r="M2169" t="s">
        <v>84542</v>
      </c>
      <c r="N2169">
        <v>40.62</v>
      </c>
    </row>
    <row r="2170" spans="1:14" hidden="1">
      <c r="A2170">
        <v>20221125</v>
      </c>
      <c r="B2170">
        <v>931847</v>
      </c>
      <c r="C2170" t="s">
        <v>79583</v>
      </c>
      <c r="D2170" t="s">
        <v>79584</v>
      </c>
      <c r="E2170" t="s">
        <v>79585</v>
      </c>
      <c r="F2170" t="s">
        <v>79586</v>
      </c>
      <c r="J2170">
        <v>2527.79</v>
      </c>
      <c r="L2170">
        <v>1.38</v>
      </c>
      <c r="M2170">
        <v>1167.37</v>
      </c>
      <c r="N2170">
        <v>59.73</v>
      </c>
    </row>
    <row r="2171" spans="1:14" hidden="1">
      <c r="A2171">
        <v>20221128</v>
      </c>
      <c r="B2171">
        <v>931847</v>
      </c>
      <c r="C2171" t="s">
        <v>79583</v>
      </c>
      <c r="D2171" t="s">
        <v>79584</v>
      </c>
      <c r="E2171" t="s">
        <v>79585</v>
      </c>
      <c r="F2171" t="s">
        <v>79586</v>
      </c>
      <c r="J2171">
        <v>2525.25</v>
      </c>
      <c r="L2171" t="s">
        <v>1249</v>
      </c>
      <c r="M2171">
        <v>1356.68</v>
      </c>
      <c r="N2171">
        <v>67.29</v>
      </c>
    </row>
    <row r="2172" spans="1:14" hidden="1">
      <c r="A2172">
        <v>20221129</v>
      </c>
      <c r="B2172">
        <v>931847</v>
      </c>
      <c r="C2172" t="s">
        <v>79583</v>
      </c>
      <c r="D2172" t="s">
        <v>79584</v>
      </c>
      <c r="E2172" t="s">
        <v>79585</v>
      </c>
      <c r="F2172" t="s">
        <v>79586</v>
      </c>
      <c r="J2172">
        <v>2571.52</v>
      </c>
      <c r="L2172">
        <v>1.83</v>
      </c>
      <c r="M2172">
        <v>1865.08</v>
      </c>
      <c r="N2172">
        <v>97.76</v>
      </c>
    </row>
    <row r="2173" spans="1:14" hidden="1">
      <c r="A2173">
        <v>20221130</v>
      </c>
      <c r="B2173">
        <v>931847</v>
      </c>
      <c r="C2173" t="s">
        <v>79583</v>
      </c>
      <c r="D2173" t="s">
        <v>79584</v>
      </c>
      <c r="E2173" t="s">
        <v>79585</v>
      </c>
      <c r="F2173" t="s">
        <v>79586</v>
      </c>
      <c r="J2173" t="s">
        <v>84551</v>
      </c>
      <c r="L2173">
        <v>-0.15</v>
      </c>
      <c r="M2173">
        <v>1487.28</v>
      </c>
      <c r="N2173" t="s">
        <v>61774</v>
      </c>
    </row>
    <row r="2174" spans="1:14" hidden="1">
      <c r="A2174">
        <v>20221201</v>
      </c>
      <c r="B2174">
        <v>931847</v>
      </c>
      <c r="C2174" t="s">
        <v>79583</v>
      </c>
      <c r="D2174" t="s">
        <v>79584</v>
      </c>
      <c r="E2174" t="s">
        <v>79585</v>
      </c>
      <c r="F2174" t="s">
        <v>79586</v>
      </c>
      <c r="J2174">
        <v>2554.76</v>
      </c>
      <c r="L2174" t="s">
        <v>87</v>
      </c>
      <c r="M2174">
        <v>1286.75</v>
      </c>
      <c r="N2174">
        <v>70.24</v>
      </c>
    </row>
    <row r="2175" spans="1:14" hidden="1">
      <c r="A2175">
        <v>20221202</v>
      </c>
      <c r="B2175">
        <v>931847</v>
      </c>
      <c r="C2175" t="s">
        <v>79583</v>
      </c>
      <c r="D2175" t="s">
        <v>79584</v>
      </c>
      <c r="E2175" t="s">
        <v>79585</v>
      </c>
      <c r="F2175" t="s">
        <v>79586</v>
      </c>
      <c r="J2175" t="s">
        <v>84556</v>
      </c>
      <c r="L2175">
        <v>-0.25</v>
      </c>
      <c r="M2175">
        <v>951.97</v>
      </c>
      <c r="N2175" t="s">
        <v>84558</v>
      </c>
    </row>
    <row r="2176" spans="1:14" hidden="1">
      <c r="A2176">
        <v>20221205</v>
      </c>
      <c r="B2176">
        <v>931847</v>
      </c>
      <c r="C2176" t="s">
        <v>79583</v>
      </c>
      <c r="D2176" t="s">
        <v>79584</v>
      </c>
      <c r="E2176" t="s">
        <v>79585</v>
      </c>
      <c r="F2176" t="s">
        <v>79586</v>
      </c>
      <c r="J2176">
        <v>2610.44</v>
      </c>
      <c r="L2176">
        <v>2.44</v>
      </c>
      <c r="M2176">
        <v>1825.81</v>
      </c>
      <c r="N2176">
        <v>99.03</v>
      </c>
    </row>
    <row r="2177" spans="1:14" hidden="1">
      <c r="A2177">
        <v>20221206</v>
      </c>
      <c r="B2177">
        <v>931847</v>
      </c>
      <c r="C2177" t="s">
        <v>79583</v>
      </c>
      <c r="D2177" t="s">
        <v>79584</v>
      </c>
      <c r="E2177" t="s">
        <v>79585</v>
      </c>
      <c r="F2177" t="s">
        <v>79586</v>
      </c>
      <c r="J2177" t="s">
        <v>84562</v>
      </c>
      <c r="L2177">
        <v>-0.25</v>
      </c>
      <c r="M2177" t="s">
        <v>84563</v>
      </c>
      <c r="N2177">
        <v>95.06</v>
      </c>
    </row>
    <row r="2178" spans="1:14" hidden="1">
      <c r="A2178">
        <v>20221207</v>
      </c>
      <c r="B2178">
        <v>931847</v>
      </c>
      <c r="C2178" t="s">
        <v>79583</v>
      </c>
      <c r="D2178" t="s">
        <v>79584</v>
      </c>
      <c r="E2178" t="s">
        <v>79585</v>
      </c>
      <c r="F2178" t="s">
        <v>79586</v>
      </c>
      <c r="J2178">
        <v>2608.25</v>
      </c>
      <c r="L2178">
        <v>0.17</v>
      </c>
      <c r="M2178">
        <v>1436.15</v>
      </c>
      <c r="N2178">
        <v>80.29</v>
      </c>
    </row>
    <row r="2179" spans="1:14" hidden="1">
      <c r="A2179">
        <v>20221208</v>
      </c>
      <c r="B2179">
        <v>931847</v>
      </c>
      <c r="C2179" t="s">
        <v>79583</v>
      </c>
      <c r="D2179" t="s">
        <v>79584</v>
      </c>
      <c r="E2179" t="s">
        <v>79585</v>
      </c>
      <c r="F2179" t="s">
        <v>79586</v>
      </c>
      <c r="J2179">
        <v>2611.94</v>
      </c>
      <c r="L2179">
        <v>0.14</v>
      </c>
      <c r="M2179" t="s">
        <v>84568</v>
      </c>
      <c r="N2179" t="s">
        <v>64370</v>
      </c>
    </row>
    <row r="2180" spans="1:14" hidden="1">
      <c r="A2180">
        <v>20221209</v>
      </c>
      <c r="B2180">
        <v>931847</v>
      </c>
      <c r="C2180" t="s">
        <v>79583</v>
      </c>
      <c r="D2180" t="s">
        <v>79584</v>
      </c>
      <c r="E2180" t="s">
        <v>79585</v>
      </c>
      <c r="F2180" t="s">
        <v>79586</v>
      </c>
      <c r="J2180">
        <v>2579.24</v>
      </c>
      <c r="L2180">
        <v>-1.25</v>
      </c>
      <c r="M2180">
        <v>1705.32</v>
      </c>
      <c r="N2180">
        <v>91.61</v>
      </c>
    </row>
    <row r="2181" spans="1:14" hidden="1">
      <c r="A2181">
        <v>20221212</v>
      </c>
      <c r="B2181">
        <v>931847</v>
      </c>
      <c r="C2181" t="s">
        <v>79583</v>
      </c>
      <c r="D2181" t="s">
        <v>79584</v>
      </c>
      <c r="E2181" t="s">
        <v>79585</v>
      </c>
      <c r="F2181" t="s">
        <v>79586</v>
      </c>
      <c r="J2181">
        <v>2564.85</v>
      </c>
      <c r="L2181">
        <v>-0.56</v>
      </c>
      <c r="M2181">
        <v>1433.55</v>
      </c>
      <c r="N2181">
        <v>78.48</v>
      </c>
    </row>
    <row r="2182" spans="1:14" hidden="1">
      <c r="A2182">
        <v>20221213</v>
      </c>
      <c r="B2182">
        <v>931847</v>
      </c>
      <c r="C2182" t="s">
        <v>79583</v>
      </c>
      <c r="D2182" t="s">
        <v>79584</v>
      </c>
      <c r="E2182" t="s">
        <v>79585</v>
      </c>
      <c r="F2182" t="s">
        <v>79586</v>
      </c>
      <c r="J2182">
        <v>2579.72</v>
      </c>
      <c r="L2182">
        <v>0.58</v>
      </c>
      <c r="M2182">
        <v>916.46</v>
      </c>
      <c r="N2182">
        <v>49.27</v>
      </c>
    </row>
    <row r="2183" spans="1:14" hidden="1">
      <c r="A2183">
        <v>20221214</v>
      </c>
      <c r="B2183">
        <v>931847</v>
      </c>
      <c r="C2183" t="s">
        <v>79583</v>
      </c>
      <c r="D2183" t="s">
        <v>79584</v>
      </c>
      <c r="E2183" t="s">
        <v>79585</v>
      </c>
      <c r="F2183" t="s">
        <v>79586</v>
      </c>
      <c r="J2183">
        <v>2569.63</v>
      </c>
      <c r="L2183">
        <v>-0.39</v>
      </c>
      <c r="M2183" t="s">
        <v>84578</v>
      </c>
      <c r="N2183" t="s">
        <v>66300</v>
      </c>
    </row>
    <row r="2184" spans="1:14" hidden="1">
      <c r="A2184">
        <v>20221215</v>
      </c>
      <c r="B2184">
        <v>931847</v>
      </c>
      <c r="C2184" t="s">
        <v>79583</v>
      </c>
      <c r="D2184" t="s">
        <v>79584</v>
      </c>
      <c r="E2184" t="s">
        <v>79585</v>
      </c>
      <c r="F2184" t="s">
        <v>79586</v>
      </c>
      <c r="J2184">
        <v>2549.19</v>
      </c>
      <c r="L2184" t="s">
        <v>539</v>
      </c>
      <c r="M2184">
        <v>738.47</v>
      </c>
      <c r="N2184">
        <v>40.02</v>
      </c>
    </row>
    <row r="2185" spans="1:14" hidden="1">
      <c r="A2185">
        <v>20221216</v>
      </c>
      <c r="B2185">
        <v>931847</v>
      </c>
      <c r="C2185" t="s">
        <v>79583</v>
      </c>
      <c r="D2185" t="s">
        <v>79584</v>
      </c>
      <c r="E2185" t="s">
        <v>79585</v>
      </c>
      <c r="F2185" t="s">
        <v>79586</v>
      </c>
      <c r="J2185">
        <v>2568.97</v>
      </c>
      <c r="L2185">
        <v>0.78</v>
      </c>
      <c r="M2185">
        <v>874.77</v>
      </c>
      <c r="N2185">
        <v>46.81</v>
      </c>
    </row>
    <row r="2186" spans="1:14" hidden="1">
      <c r="A2186">
        <v>20221219</v>
      </c>
      <c r="B2186">
        <v>931847</v>
      </c>
      <c r="C2186" t="s">
        <v>79583</v>
      </c>
      <c r="D2186" t="s">
        <v>79584</v>
      </c>
      <c r="E2186" t="s">
        <v>79585</v>
      </c>
      <c r="F2186" t="s">
        <v>79586</v>
      </c>
      <c r="J2186" t="s">
        <v>84584</v>
      </c>
      <c r="L2186">
        <v>-1.61</v>
      </c>
      <c r="M2186">
        <v>1046.28</v>
      </c>
      <c r="N2186">
        <v>59.23</v>
      </c>
    </row>
    <row r="2187" spans="1:14" hidden="1">
      <c r="A2187">
        <v>20221220</v>
      </c>
      <c r="B2187">
        <v>931847</v>
      </c>
      <c r="C2187" t="s">
        <v>79583</v>
      </c>
      <c r="D2187" t="s">
        <v>79584</v>
      </c>
      <c r="E2187" t="s">
        <v>79585</v>
      </c>
      <c r="F2187" t="s">
        <v>79586</v>
      </c>
      <c r="J2187">
        <v>2506.04</v>
      </c>
      <c r="L2187">
        <v>-0.86</v>
      </c>
      <c r="M2187">
        <v>727.22</v>
      </c>
      <c r="N2187">
        <v>39.64</v>
      </c>
    </row>
    <row r="2188" spans="1:14" hidden="1">
      <c r="A2188">
        <v>20221221</v>
      </c>
      <c r="B2188">
        <v>931847</v>
      </c>
      <c r="C2188" t="s">
        <v>79583</v>
      </c>
      <c r="D2188" t="s">
        <v>79584</v>
      </c>
      <c r="E2188" t="s">
        <v>79585</v>
      </c>
      <c r="F2188" t="s">
        <v>79586</v>
      </c>
      <c r="J2188">
        <v>2498.74</v>
      </c>
      <c r="L2188">
        <v>-0.29</v>
      </c>
      <c r="M2188">
        <v>598.84</v>
      </c>
      <c r="N2188">
        <v>33.38</v>
      </c>
    </row>
    <row r="2189" spans="1:14" hidden="1">
      <c r="A2189">
        <v>20221222</v>
      </c>
      <c r="B2189">
        <v>931847</v>
      </c>
      <c r="C2189" t="s">
        <v>79583</v>
      </c>
      <c r="D2189" t="s">
        <v>79584</v>
      </c>
      <c r="E2189" t="s">
        <v>79585</v>
      </c>
      <c r="F2189" t="s">
        <v>79586</v>
      </c>
      <c r="J2189">
        <v>2482.99</v>
      </c>
      <c r="L2189">
        <v>-0.63</v>
      </c>
      <c r="M2189" t="s">
        <v>84592</v>
      </c>
      <c r="N2189">
        <v>34.23</v>
      </c>
    </row>
    <row r="2190" spans="1:14" hidden="1">
      <c r="A2190">
        <v>20221223</v>
      </c>
      <c r="B2190">
        <v>931847</v>
      </c>
      <c r="C2190" t="s">
        <v>79583</v>
      </c>
      <c r="D2190" t="s">
        <v>79584</v>
      </c>
      <c r="E2190" t="s">
        <v>79585</v>
      </c>
      <c r="F2190" t="s">
        <v>79586</v>
      </c>
      <c r="J2190">
        <v>2473.69</v>
      </c>
      <c r="L2190">
        <v>-0.37</v>
      </c>
      <c r="M2190">
        <v>576.49</v>
      </c>
      <c r="N2190">
        <v>30.44</v>
      </c>
    </row>
    <row r="2191" spans="1:14" hidden="1">
      <c r="A2191">
        <v>20221226</v>
      </c>
      <c r="B2191">
        <v>931847</v>
      </c>
      <c r="C2191" t="s">
        <v>79583</v>
      </c>
      <c r="D2191" t="s">
        <v>79584</v>
      </c>
      <c r="E2191" t="s">
        <v>79585</v>
      </c>
      <c r="F2191" t="s">
        <v>79586</v>
      </c>
      <c r="J2191">
        <v>2470.25</v>
      </c>
      <c r="L2191">
        <v>-0.14</v>
      </c>
      <c r="M2191">
        <v>577.94</v>
      </c>
      <c r="N2191">
        <v>30.88</v>
      </c>
    </row>
    <row r="2192" spans="1:14" hidden="1">
      <c r="A2192">
        <v>20221227</v>
      </c>
      <c r="B2192">
        <v>931847</v>
      </c>
      <c r="C2192" t="s">
        <v>79583</v>
      </c>
      <c r="D2192" t="s">
        <v>79584</v>
      </c>
      <c r="E2192" t="s">
        <v>79585</v>
      </c>
      <c r="F2192" t="s">
        <v>79586</v>
      </c>
      <c r="J2192">
        <v>2490.97</v>
      </c>
      <c r="L2192">
        <v>0.84</v>
      </c>
      <c r="M2192">
        <v>677.31</v>
      </c>
      <c r="N2192">
        <v>33.97</v>
      </c>
    </row>
    <row r="2193" spans="1:14" hidden="1">
      <c r="A2193">
        <v>20221228</v>
      </c>
      <c r="B2193">
        <v>931847</v>
      </c>
      <c r="C2193" t="s">
        <v>79583</v>
      </c>
      <c r="D2193" t="s">
        <v>79584</v>
      </c>
      <c r="E2193" t="s">
        <v>79585</v>
      </c>
      <c r="F2193" t="s">
        <v>79586</v>
      </c>
      <c r="J2193">
        <v>2490.94</v>
      </c>
      <c r="L2193" t="s">
        <v>22</v>
      </c>
      <c r="M2193">
        <v>654.69</v>
      </c>
      <c r="N2193">
        <v>35.28</v>
      </c>
    </row>
    <row r="2194" spans="1:14" hidden="1">
      <c r="A2194">
        <v>20221229</v>
      </c>
      <c r="B2194">
        <v>931847</v>
      </c>
      <c r="C2194" t="s">
        <v>79583</v>
      </c>
      <c r="D2194" t="s">
        <v>79584</v>
      </c>
      <c r="E2194" t="s">
        <v>79585</v>
      </c>
      <c r="F2194" t="s">
        <v>79586</v>
      </c>
      <c r="J2194">
        <v>2475.04</v>
      </c>
      <c r="L2194">
        <v>-0.64</v>
      </c>
      <c r="M2194">
        <v>618.76</v>
      </c>
      <c r="N2194" t="s">
        <v>63091</v>
      </c>
    </row>
    <row r="2195" spans="1:14">
      <c r="A2195" s="1478">
        <v>20221230</v>
      </c>
      <c r="B2195" s="1479">
        <v>931847</v>
      </c>
      <c r="C2195" t="s" s="1480">
        <v>79583</v>
      </c>
      <c r="D2195" t="s" s="1481">
        <v>79584</v>
      </c>
      <c r="E2195" t="s" s="1482">
        <v>79585</v>
      </c>
      <c r="F2195" t="s" s="1483">
        <v>79586</v>
      </c>
      <c r="G2195" s="1484"/>
      <c r="H2195" s="1485"/>
      <c r="I2195" s="1486"/>
      <c r="J2195" s="1487">
        <v>2498.98</v>
      </c>
      <c r="K2195" s="1488"/>
      <c r="L2195" s="1489">
        <v>0.97</v>
      </c>
      <c r="M2195" s="1490">
        <v>659.51</v>
      </c>
      <c r="N2195" s="1491">
        <v>33.13</v>
      </c>
      <c r="O2195" s="1492"/>
      <c r="P2195" s="1493">
        <f>=(J2195-J1953)/J1953</f>
      </c>
      <c r="Q2195" t="s" s="1494">
        <v>86534</v>
      </c>
      <c r="R2195" s="1495">
        <v>-0.41</v>
      </c>
    </row>
    <row r="2196" spans="1:14" hidden="1">
      <c r="A2196">
        <v>20230103</v>
      </c>
      <c r="B2196">
        <v>931847</v>
      </c>
      <c r="C2196" t="s">
        <v>79583</v>
      </c>
      <c r="D2196" t="s">
        <v>79584</v>
      </c>
      <c r="E2196" t="s">
        <v>79585</v>
      </c>
      <c r="F2196" t="s">
        <v>79586</v>
      </c>
      <c r="J2196">
        <v>2512.26</v>
      </c>
      <c r="L2196">
        <v>0.53</v>
      </c>
      <c r="M2196">
        <v>900.93</v>
      </c>
      <c r="N2196">
        <v>48.93</v>
      </c>
    </row>
    <row r="2197" spans="1:14" hidden="1">
      <c r="A2197">
        <v>20230104</v>
      </c>
      <c r="B2197">
        <v>931847</v>
      </c>
      <c r="C2197" t="s">
        <v>79583</v>
      </c>
      <c r="D2197" t="s">
        <v>79584</v>
      </c>
      <c r="E2197" t="s">
        <v>79585</v>
      </c>
      <c r="F2197" t="s">
        <v>79586</v>
      </c>
      <c r="J2197">
        <v>2526.93</v>
      </c>
      <c r="L2197">
        <v>0.58</v>
      </c>
      <c r="M2197" t="s">
        <v>84609</v>
      </c>
      <c r="N2197">
        <v>44.47</v>
      </c>
    </row>
    <row r="2198" spans="1:14" hidden="1">
      <c r="A2198">
        <v>20230105</v>
      </c>
      <c r="B2198">
        <v>931847</v>
      </c>
      <c r="C2198" t="s">
        <v>79583</v>
      </c>
      <c r="D2198" t="s">
        <v>79584</v>
      </c>
      <c r="E2198" t="s">
        <v>79585</v>
      </c>
      <c r="F2198" t="s">
        <v>79586</v>
      </c>
      <c r="J2198">
        <v>2533.09</v>
      </c>
      <c r="L2198">
        <v>0.24</v>
      </c>
      <c r="M2198">
        <v>849.95</v>
      </c>
      <c r="N2198" t="s">
        <v>28871</v>
      </c>
    </row>
    <row r="2199" spans="1:14" hidden="1">
      <c r="A2199">
        <v>20230106</v>
      </c>
      <c r="B2199">
        <v>931847</v>
      </c>
      <c r="C2199" t="s">
        <v>79583</v>
      </c>
      <c r="D2199" t="s">
        <v>79584</v>
      </c>
      <c r="E2199" t="s">
        <v>79585</v>
      </c>
      <c r="F2199" t="s">
        <v>79586</v>
      </c>
      <c r="J2199">
        <v>2518.35</v>
      </c>
      <c r="L2199">
        <v>-0.58</v>
      </c>
      <c r="M2199" t="s">
        <v>84612</v>
      </c>
      <c r="N2199">
        <v>39.91</v>
      </c>
    </row>
    <row r="2200" spans="1:14" hidden="1">
      <c r="A2200">
        <v>20230109</v>
      </c>
      <c r="B2200">
        <v>931847</v>
      </c>
      <c r="C2200" t="s">
        <v>79583</v>
      </c>
      <c r="D2200" t="s">
        <v>79584</v>
      </c>
      <c r="E2200" t="s">
        <v>79585</v>
      </c>
      <c r="F2200" t="s">
        <v>79586</v>
      </c>
      <c r="J2200" t="s">
        <v>84614</v>
      </c>
      <c r="L2200">
        <v>0.03</v>
      </c>
      <c r="M2200">
        <v>819.41</v>
      </c>
      <c r="N2200">
        <v>48.44</v>
      </c>
    </row>
    <row r="2201" spans="1:14" hidden="1">
      <c r="A2201">
        <v>20230110</v>
      </c>
      <c r="B2201">
        <v>931847</v>
      </c>
      <c r="C2201" t="s">
        <v>79583</v>
      </c>
      <c r="D2201" t="s">
        <v>79584</v>
      </c>
      <c r="E2201" t="s">
        <v>79585</v>
      </c>
      <c r="F2201" t="s">
        <v>79586</v>
      </c>
      <c r="J2201">
        <v>2507.77</v>
      </c>
      <c r="L2201">
        <v>-0.45</v>
      </c>
      <c r="M2201">
        <v>733.67</v>
      </c>
      <c r="N2201" t="s">
        <v>84618</v>
      </c>
    </row>
    <row r="2202" spans="1:14" hidden="1">
      <c r="A2202">
        <v>20230111</v>
      </c>
      <c r="B2202">
        <v>931847</v>
      </c>
      <c r="C2202" t="s">
        <v>79583</v>
      </c>
      <c r="D2202" t="s">
        <v>79584</v>
      </c>
      <c r="E2202" t="s">
        <v>79585</v>
      </c>
      <c r="F2202" t="s">
        <v>79586</v>
      </c>
      <c r="J2202">
        <v>2507.17</v>
      </c>
      <c r="L2202">
        <v>-0.02</v>
      </c>
      <c r="M2202" t="s">
        <v>84620</v>
      </c>
      <c r="N2202">
        <v>38.89</v>
      </c>
    </row>
    <row r="2203" spans="1:14" hidden="1">
      <c r="A2203">
        <v>20230112</v>
      </c>
      <c r="B2203">
        <v>931847</v>
      </c>
      <c r="C2203" t="s">
        <v>79583</v>
      </c>
      <c r="D2203" t="s">
        <v>79584</v>
      </c>
      <c r="E2203" t="s">
        <v>79585</v>
      </c>
      <c r="F2203" t="s">
        <v>79586</v>
      </c>
      <c r="J2203">
        <v>2502.74</v>
      </c>
      <c r="L2203">
        <v>-0.18</v>
      </c>
      <c r="M2203">
        <v>795.46</v>
      </c>
      <c r="N2203">
        <v>40.56</v>
      </c>
    </row>
    <row r="2204" spans="1:14" hidden="1">
      <c r="A2204">
        <v>20230113</v>
      </c>
      <c r="B2204">
        <v>931847</v>
      </c>
      <c r="C2204" t="s">
        <v>79583</v>
      </c>
      <c r="D2204" t="s">
        <v>79584</v>
      </c>
      <c r="E2204" t="s">
        <v>79585</v>
      </c>
      <c r="F2204" t="s">
        <v>79586</v>
      </c>
      <c r="J2204">
        <v>2534.12</v>
      </c>
      <c r="L2204">
        <v>1.25</v>
      </c>
      <c r="M2204">
        <v>874.32</v>
      </c>
      <c r="N2204">
        <v>45.94</v>
      </c>
    </row>
    <row r="2205" spans="1:14" hidden="1">
      <c r="A2205">
        <v>20230116</v>
      </c>
      <c r="B2205">
        <v>931847</v>
      </c>
      <c r="C2205" t="s">
        <v>79583</v>
      </c>
      <c r="D2205" t="s">
        <v>79584</v>
      </c>
      <c r="E2205" t="s">
        <v>79585</v>
      </c>
      <c r="F2205" t="s">
        <v>79586</v>
      </c>
      <c r="J2205">
        <v>2559.28</v>
      </c>
      <c r="L2205">
        <v>0.99</v>
      </c>
      <c r="M2205">
        <v>1816.04</v>
      </c>
      <c r="N2205">
        <v>99.87</v>
      </c>
    </row>
    <row r="2206" spans="1:14" hidden="1">
      <c r="A2206">
        <v>20230117</v>
      </c>
      <c r="B2206">
        <v>931847</v>
      </c>
      <c r="C2206" t="s">
        <v>79583</v>
      </c>
      <c r="D2206" t="s">
        <v>79584</v>
      </c>
      <c r="E2206" t="s">
        <v>79585</v>
      </c>
      <c r="F2206" t="s">
        <v>79586</v>
      </c>
      <c r="J2206">
        <v>2558.83</v>
      </c>
      <c r="L2206">
        <v>-0.02</v>
      </c>
      <c r="M2206">
        <v>1452.11</v>
      </c>
      <c r="N2206">
        <v>77.06</v>
      </c>
    </row>
    <row r="2207" spans="1:14" hidden="1">
      <c r="A2207">
        <v>20230118</v>
      </c>
      <c r="B2207">
        <v>931847</v>
      </c>
      <c r="C2207" t="s">
        <v>79583</v>
      </c>
      <c r="D2207" t="s">
        <v>79584</v>
      </c>
      <c r="E2207" t="s">
        <v>79585</v>
      </c>
      <c r="F2207" t="s">
        <v>79586</v>
      </c>
      <c r="J2207">
        <v>2570.13</v>
      </c>
      <c r="L2207">
        <v>0.44</v>
      </c>
      <c r="M2207">
        <v>1275.63</v>
      </c>
      <c r="N2207">
        <v>67.52</v>
      </c>
    </row>
    <row r="2208" spans="1:14" hidden="1">
      <c r="A2208">
        <v>20230119</v>
      </c>
      <c r="B2208">
        <v>931847</v>
      </c>
      <c r="C2208" t="s">
        <v>79583</v>
      </c>
      <c r="D2208" t="s">
        <v>79584</v>
      </c>
      <c r="E2208" t="s">
        <v>79585</v>
      </c>
      <c r="F2208" t="s">
        <v>79586</v>
      </c>
      <c r="J2208">
        <v>2586.25</v>
      </c>
      <c r="L2208">
        <v>0.63</v>
      </c>
      <c r="M2208">
        <v>1307.48</v>
      </c>
      <c r="N2208">
        <v>69.74</v>
      </c>
    </row>
    <row r="2209" spans="1:14" hidden="1">
      <c r="A2209">
        <v>20230120</v>
      </c>
      <c r="B2209">
        <v>931847</v>
      </c>
      <c r="C2209" t="s">
        <v>79583</v>
      </c>
      <c r="D2209" t="s">
        <v>79584</v>
      </c>
      <c r="E2209" t="s">
        <v>79585</v>
      </c>
      <c r="F2209" t="s">
        <v>79586</v>
      </c>
      <c r="J2209">
        <v>2601.23</v>
      </c>
      <c r="L2209">
        <v>0.58</v>
      </c>
      <c r="M2209">
        <v>1447.59</v>
      </c>
      <c r="N2209" t="s">
        <v>84636</v>
      </c>
    </row>
    <row r="2210" spans="1:14" hidden="1">
      <c r="A2210">
        <v>20230130</v>
      </c>
      <c r="B2210">
        <v>931847</v>
      </c>
      <c r="C2210" t="s">
        <v>79583</v>
      </c>
      <c r="D2210" t="s">
        <v>79584</v>
      </c>
      <c r="E2210" t="s">
        <v>79585</v>
      </c>
      <c r="F2210" t="s">
        <v>79586</v>
      </c>
      <c r="J2210" t="s">
        <v>84637</v>
      </c>
      <c r="L2210">
        <v>0.03</v>
      </c>
      <c r="M2210">
        <v>1421.93</v>
      </c>
      <c r="N2210">
        <v>80.09</v>
      </c>
    </row>
    <row r="2211" spans="1:14" hidden="1">
      <c r="A2211">
        <v>20230131</v>
      </c>
      <c r="B2211">
        <v>931847</v>
      </c>
      <c r="C2211" t="s">
        <v>79583</v>
      </c>
      <c r="D2211" t="s">
        <v>79584</v>
      </c>
      <c r="E2211" t="s">
        <v>79585</v>
      </c>
      <c r="F2211" t="s">
        <v>79586</v>
      </c>
      <c r="J2211">
        <v>2602.32</v>
      </c>
      <c r="L2211">
        <v>0.01</v>
      </c>
      <c r="M2211">
        <v>1430.82</v>
      </c>
      <c r="N2211">
        <v>79.44</v>
      </c>
    </row>
    <row r="2212" spans="1:14" hidden="1">
      <c r="A2212">
        <v>20230201</v>
      </c>
      <c r="B2212">
        <v>931847</v>
      </c>
      <c r="C2212" t="s">
        <v>79583</v>
      </c>
      <c r="D2212" t="s">
        <v>79584</v>
      </c>
      <c r="E2212" t="s">
        <v>79585</v>
      </c>
      <c r="F2212" t="s">
        <v>79586</v>
      </c>
      <c r="J2212">
        <v>2620.49</v>
      </c>
      <c r="L2212" t="s">
        <v>1077</v>
      </c>
      <c r="M2212">
        <v>1667.54</v>
      </c>
      <c r="N2212" t="s">
        <v>84415</v>
      </c>
    </row>
    <row r="2213" spans="1:14" hidden="1">
      <c r="A2213">
        <v>20230202</v>
      </c>
      <c r="B2213">
        <v>931847</v>
      </c>
      <c r="C2213" t="s">
        <v>79583</v>
      </c>
      <c r="D2213" t="s">
        <v>79584</v>
      </c>
      <c r="E2213" t="s">
        <v>79585</v>
      </c>
      <c r="F2213" t="s">
        <v>79586</v>
      </c>
      <c r="J2213">
        <v>2612.31</v>
      </c>
      <c r="L2213">
        <v>-0.31</v>
      </c>
      <c r="M2213">
        <v>1827.64</v>
      </c>
      <c r="N2213">
        <v>107.08</v>
      </c>
    </row>
    <row r="2214" spans="1:14" hidden="1">
      <c r="A2214">
        <v>20230203</v>
      </c>
      <c r="B2214">
        <v>931847</v>
      </c>
      <c r="C2214" t="s">
        <v>79583</v>
      </c>
      <c r="D2214" t="s">
        <v>79584</v>
      </c>
      <c r="E2214" t="s">
        <v>79585</v>
      </c>
      <c r="F2214" t="s">
        <v>79586</v>
      </c>
      <c r="J2214">
        <v>2598.25</v>
      </c>
      <c r="L2214">
        <v>-0.54</v>
      </c>
      <c r="M2214">
        <v>1360.77</v>
      </c>
      <c r="N2214">
        <v>76.74</v>
      </c>
    </row>
    <row r="2215" spans="1:14" hidden="1">
      <c r="A2215">
        <v>20230206</v>
      </c>
      <c r="B2215">
        <v>931847</v>
      </c>
      <c r="C2215" t="s">
        <v>79583</v>
      </c>
      <c r="D2215" t="s">
        <v>79584</v>
      </c>
      <c r="E2215" t="s">
        <v>79585</v>
      </c>
      <c r="F2215" t="s">
        <v>79586</v>
      </c>
      <c r="J2215">
        <v>2586.74</v>
      </c>
      <c r="L2215">
        <v>-0.44</v>
      </c>
      <c r="M2215">
        <v>1299.23</v>
      </c>
      <c r="N2215">
        <v>70.43</v>
      </c>
    </row>
    <row r="2216" spans="1:14" hidden="1">
      <c r="A2216">
        <v>20230207</v>
      </c>
      <c r="B2216">
        <v>931847</v>
      </c>
      <c r="C2216" t="s">
        <v>79583</v>
      </c>
      <c r="D2216" t="s">
        <v>79584</v>
      </c>
      <c r="E2216" t="s">
        <v>79585</v>
      </c>
      <c r="F2216" t="s">
        <v>79586</v>
      </c>
      <c r="J2216">
        <v>2594.98</v>
      </c>
      <c r="L2216">
        <v>0.32</v>
      </c>
      <c r="M2216">
        <v>1166.54</v>
      </c>
      <c r="N2216">
        <v>63.44</v>
      </c>
    </row>
    <row r="2217" spans="1:14" hidden="1">
      <c r="A2217">
        <v>20230208</v>
      </c>
      <c r="B2217">
        <v>931847</v>
      </c>
      <c r="C2217" t="s">
        <v>79583</v>
      </c>
      <c r="D2217" t="s">
        <v>79584</v>
      </c>
      <c r="E2217" t="s">
        <v>79585</v>
      </c>
      <c r="F2217" t="s">
        <v>79586</v>
      </c>
      <c r="J2217">
        <v>2581.27</v>
      </c>
      <c r="L2217">
        <v>-0.53</v>
      </c>
      <c r="M2217">
        <v>1049.58</v>
      </c>
      <c r="N2217">
        <v>60.91</v>
      </c>
    </row>
    <row r="2218" spans="1:14" hidden="1">
      <c r="A2218">
        <v>20230209</v>
      </c>
      <c r="B2218">
        <v>931847</v>
      </c>
      <c r="C2218" t="s">
        <v>79583</v>
      </c>
      <c r="D2218" t="s">
        <v>79584</v>
      </c>
      <c r="E2218" t="s">
        <v>79585</v>
      </c>
      <c r="F2218" t="s">
        <v>79586</v>
      </c>
      <c r="J2218">
        <v>2607.24</v>
      </c>
      <c r="L2218">
        <v>1.01</v>
      </c>
      <c r="M2218">
        <v>1254.16</v>
      </c>
      <c r="N2218" t="s">
        <v>84658</v>
      </c>
    </row>
    <row r="2219" spans="1:14" hidden="1">
      <c r="A2219">
        <v>20230210</v>
      </c>
      <c r="B2219">
        <v>931847</v>
      </c>
      <c r="C2219" t="s">
        <v>79583</v>
      </c>
      <c r="D2219" t="s">
        <v>79584</v>
      </c>
      <c r="E2219" t="s">
        <v>79585</v>
      </c>
      <c r="F2219" t="s">
        <v>79586</v>
      </c>
      <c r="J2219">
        <v>2609.24</v>
      </c>
      <c r="L2219">
        <v>0.08</v>
      </c>
      <c r="M2219">
        <v>1170.27</v>
      </c>
      <c r="N2219">
        <v>70.48</v>
      </c>
    </row>
    <row r="2220" spans="1:14" hidden="1">
      <c r="A2220">
        <v>20230213</v>
      </c>
      <c r="B2220">
        <v>931847</v>
      </c>
      <c r="C2220" t="s">
        <v>79583</v>
      </c>
      <c r="D2220" t="s">
        <v>79584</v>
      </c>
      <c r="E2220" t="s">
        <v>79585</v>
      </c>
      <c r="F2220" t="s">
        <v>79586</v>
      </c>
      <c r="J2220">
        <v>2618.98</v>
      </c>
      <c r="L2220">
        <v>0.37</v>
      </c>
      <c r="M2220">
        <v>1167.98</v>
      </c>
      <c r="N2220">
        <v>69.14</v>
      </c>
    </row>
    <row r="2221" spans="1:14" hidden="1">
      <c r="A2221">
        <v>20230214</v>
      </c>
      <c r="B2221">
        <v>931847</v>
      </c>
      <c r="C2221" t="s">
        <v>79583</v>
      </c>
      <c r="D2221" t="s">
        <v>79584</v>
      </c>
      <c r="E2221" t="s">
        <v>79585</v>
      </c>
      <c r="F2221" t="s">
        <v>79586</v>
      </c>
      <c r="J2221">
        <v>2625.59</v>
      </c>
      <c r="L2221">
        <v>0.25</v>
      </c>
      <c r="M2221">
        <v>1203.59</v>
      </c>
      <c r="N2221">
        <v>71.38</v>
      </c>
    </row>
    <row r="2222" spans="1:14" hidden="1">
      <c r="A2222">
        <v>20230215</v>
      </c>
      <c r="B2222">
        <v>931847</v>
      </c>
      <c r="C2222" t="s">
        <v>79583</v>
      </c>
      <c r="D2222" t="s">
        <v>79584</v>
      </c>
      <c r="E2222" t="s">
        <v>79585</v>
      </c>
      <c r="F2222" t="s">
        <v>79586</v>
      </c>
      <c r="J2222">
        <v>2611.67</v>
      </c>
      <c r="L2222">
        <v>-0.53</v>
      </c>
      <c r="M2222">
        <v>1020.92</v>
      </c>
      <c r="N2222">
        <v>59.59</v>
      </c>
    </row>
    <row r="2223" spans="1:14" hidden="1">
      <c r="A2223">
        <v>20230216</v>
      </c>
      <c r="B2223">
        <v>931847</v>
      </c>
      <c r="C2223" t="s">
        <v>79583</v>
      </c>
      <c r="D2223" t="s">
        <v>79584</v>
      </c>
      <c r="E2223" t="s">
        <v>79585</v>
      </c>
      <c r="F2223" t="s">
        <v>79586</v>
      </c>
      <c r="J2223">
        <v>2591.13</v>
      </c>
      <c r="L2223">
        <v>-0.79</v>
      </c>
      <c r="M2223">
        <v>1537.11</v>
      </c>
      <c r="N2223">
        <v>86.98</v>
      </c>
    </row>
    <row r="2224" spans="1:14" hidden="1">
      <c r="A2224">
        <v>20230217</v>
      </c>
      <c r="B2224">
        <v>931847</v>
      </c>
      <c r="C2224" t="s">
        <v>79583</v>
      </c>
      <c r="D2224" t="s">
        <v>79584</v>
      </c>
      <c r="E2224" t="s">
        <v>79585</v>
      </c>
      <c r="F2224" t="s">
        <v>79586</v>
      </c>
      <c r="J2224">
        <v>2584.97</v>
      </c>
      <c r="L2224">
        <v>-0.24</v>
      </c>
      <c r="M2224" t="s">
        <v>84671</v>
      </c>
      <c r="N2224">
        <v>54.13</v>
      </c>
    </row>
    <row r="2225" spans="1:14" hidden="1">
      <c r="A2225">
        <v>20230220</v>
      </c>
      <c r="B2225">
        <v>931847</v>
      </c>
      <c r="C2225" t="s">
        <v>79583</v>
      </c>
      <c r="D2225" t="s">
        <v>79584</v>
      </c>
      <c r="E2225" t="s">
        <v>79585</v>
      </c>
      <c r="F2225" t="s">
        <v>79586</v>
      </c>
      <c r="J2225">
        <v>2634.19</v>
      </c>
      <c r="L2225" t="s">
        <v>2734</v>
      </c>
      <c r="M2225">
        <v>1280.22</v>
      </c>
      <c r="N2225">
        <v>78.62</v>
      </c>
    </row>
    <row r="2226" spans="1:14" hidden="1">
      <c r="A2226">
        <v>20230221</v>
      </c>
      <c r="B2226">
        <v>931847</v>
      </c>
      <c r="C2226" t="s">
        <v>79583</v>
      </c>
      <c r="D2226" t="s">
        <v>79584</v>
      </c>
      <c r="E2226" t="s">
        <v>79585</v>
      </c>
      <c r="F2226" t="s">
        <v>79586</v>
      </c>
      <c r="J2226">
        <v>2658.67</v>
      </c>
      <c r="L2226">
        <v>0.93</v>
      </c>
      <c r="M2226">
        <v>1195.54</v>
      </c>
      <c r="N2226">
        <v>77.72</v>
      </c>
    </row>
    <row r="2227" spans="1:14" hidden="1">
      <c r="A2227">
        <v>20230222</v>
      </c>
      <c r="B2227">
        <v>931847</v>
      </c>
      <c r="C2227" t="s">
        <v>79583</v>
      </c>
      <c r="D2227" t="s">
        <v>79584</v>
      </c>
      <c r="E2227" t="s">
        <v>79585</v>
      </c>
      <c r="F2227" t="s">
        <v>79586</v>
      </c>
      <c r="J2227">
        <v>2665.43</v>
      </c>
      <c r="L2227">
        <v>0.25</v>
      </c>
      <c r="M2227">
        <v>939.23</v>
      </c>
      <c r="N2227" t="s">
        <v>84658</v>
      </c>
    </row>
    <row r="2228" spans="1:14" hidden="1">
      <c r="A2228">
        <v>20230223</v>
      </c>
      <c r="B2228">
        <v>931847</v>
      </c>
      <c r="C2228" t="s">
        <v>79583</v>
      </c>
      <c r="D2228" t="s">
        <v>79584</v>
      </c>
      <c r="E2228" t="s">
        <v>79585</v>
      </c>
      <c r="F2228" t="s">
        <v>79586</v>
      </c>
      <c r="J2228">
        <v>2677.23</v>
      </c>
      <c r="L2228">
        <v>0.44</v>
      </c>
      <c r="M2228">
        <v>1092.87</v>
      </c>
      <c r="N2228">
        <v>76.04</v>
      </c>
    </row>
    <row r="2229" spans="1:14" hidden="1">
      <c r="A2229">
        <v>20230224</v>
      </c>
      <c r="B2229">
        <v>931847</v>
      </c>
      <c r="C2229" t="s">
        <v>79583</v>
      </c>
      <c r="D2229" t="s">
        <v>79584</v>
      </c>
      <c r="E2229" t="s">
        <v>79585</v>
      </c>
      <c r="F2229" t="s">
        <v>79586</v>
      </c>
      <c r="J2229">
        <v>2669.47</v>
      </c>
      <c r="L2229">
        <v>-0.29</v>
      </c>
      <c r="M2229">
        <v>841.26</v>
      </c>
      <c r="N2229">
        <v>58.07</v>
      </c>
    </row>
    <row r="2230" spans="1:14" hidden="1">
      <c r="A2230">
        <v>20230227</v>
      </c>
      <c r="B2230">
        <v>931847</v>
      </c>
      <c r="C2230" t="s">
        <v>79583</v>
      </c>
      <c r="D2230" t="s">
        <v>79584</v>
      </c>
      <c r="E2230" t="s">
        <v>79585</v>
      </c>
      <c r="F2230" t="s">
        <v>79586</v>
      </c>
      <c r="J2230">
        <v>2659.22</v>
      </c>
      <c r="L2230">
        <v>-0.38</v>
      </c>
      <c r="M2230">
        <v>807.08</v>
      </c>
      <c r="N2230">
        <v>55.75</v>
      </c>
    </row>
    <row r="2231" spans="1:14" hidden="1">
      <c r="A2231">
        <v>20230228</v>
      </c>
      <c r="B2231">
        <v>931847</v>
      </c>
      <c r="C2231" t="s">
        <v>79583</v>
      </c>
      <c r="D2231" t="s">
        <v>79584</v>
      </c>
      <c r="E2231" t="s">
        <v>79585</v>
      </c>
      <c r="F2231" t="s">
        <v>79586</v>
      </c>
      <c r="J2231">
        <v>2675.64</v>
      </c>
      <c r="L2231">
        <v>0.62</v>
      </c>
      <c r="M2231">
        <v>843.43</v>
      </c>
      <c r="N2231" t="s">
        <v>64656</v>
      </c>
    </row>
    <row r="2232" spans="1:14" hidden="1">
      <c r="A2232">
        <v>20230301</v>
      </c>
      <c r="B2232">
        <v>931847</v>
      </c>
      <c r="C2232" t="s">
        <v>79583</v>
      </c>
      <c r="D2232" t="s">
        <v>79584</v>
      </c>
      <c r="E2232" t="s">
        <v>79585</v>
      </c>
      <c r="F2232" t="s">
        <v>79586</v>
      </c>
      <c r="J2232">
        <v>2691.99</v>
      </c>
      <c r="L2232">
        <v>0.61</v>
      </c>
      <c r="M2232">
        <v>1469.71</v>
      </c>
      <c r="N2232">
        <v>92.14</v>
      </c>
    </row>
    <row r="2233" spans="1:14" hidden="1">
      <c r="A2233">
        <v>20230302</v>
      </c>
      <c r="B2233">
        <v>931847</v>
      </c>
      <c r="C2233" t="s">
        <v>79583</v>
      </c>
      <c r="D2233" t="s">
        <v>79584</v>
      </c>
      <c r="E2233" t="s">
        <v>79585</v>
      </c>
      <c r="F2233" t="s">
        <v>79586</v>
      </c>
      <c r="J2233" t="s">
        <v>84692</v>
      </c>
      <c r="L2233">
        <v>0.41</v>
      </c>
      <c r="M2233">
        <v>1252.94</v>
      </c>
      <c r="N2233">
        <v>75.58</v>
      </c>
    </row>
    <row r="2234" spans="1:14" hidden="1">
      <c r="A2234">
        <v>20230303</v>
      </c>
      <c r="B2234">
        <v>931847</v>
      </c>
      <c r="C2234" t="s">
        <v>79583</v>
      </c>
      <c r="D2234" t="s">
        <v>79584</v>
      </c>
      <c r="E2234" t="s">
        <v>79585</v>
      </c>
      <c r="F2234" t="s">
        <v>79586</v>
      </c>
      <c r="J2234">
        <v>2723.08</v>
      </c>
      <c r="L2234">
        <v>0.74</v>
      </c>
      <c r="M2234">
        <v>1448.78</v>
      </c>
      <c r="N2234" t="s">
        <v>64597</v>
      </c>
    </row>
    <row r="2235" spans="1:14" hidden="1">
      <c r="A2235">
        <v>20230306</v>
      </c>
      <c r="B2235">
        <v>931847</v>
      </c>
      <c r="C2235" t="s">
        <v>79583</v>
      </c>
      <c r="D2235" t="s">
        <v>79584</v>
      </c>
      <c r="E2235" t="s">
        <v>79585</v>
      </c>
      <c r="F2235" t="s">
        <v>79586</v>
      </c>
      <c r="J2235">
        <v>2724.72</v>
      </c>
      <c r="L2235">
        <v>0.06</v>
      </c>
      <c r="M2235">
        <v>1484.97</v>
      </c>
      <c r="N2235" t="s">
        <v>84698</v>
      </c>
    </row>
    <row r="2236" spans="1:14" hidden="1">
      <c r="A2236">
        <v>20230307</v>
      </c>
      <c r="B2236">
        <v>931847</v>
      </c>
      <c r="C2236" t="s">
        <v>79583</v>
      </c>
      <c r="D2236" t="s">
        <v>79584</v>
      </c>
      <c r="E2236" t="s">
        <v>79585</v>
      </c>
      <c r="F2236" t="s">
        <v>79586</v>
      </c>
      <c r="J2236" t="s">
        <v>84699</v>
      </c>
      <c r="L2236">
        <v>-0.94</v>
      </c>
      <c r="M2236">
        <v>1894.96</v>
      </c>
      <c r="N2236">
        <v>105.32</v>
      </c>
    </row>
    <row r="2237" spans="1:14" hidden="1">
      <c r="A2237">
        <v>20230308</v>
      </c>
      <c r="B2237">
        <v>931847</v>
      </c>
      <c r="C2237" t="s">
        <v>79583</v>
      </c>
      <c r="D2237" t="s">
        <v>79584</v>
      </c>
      <c r="E2237" t="s">
        <v>79585</v>
      </c>
      <c r="F2237" t="s">
        <v>79586</v>
      </c>
      <c r="J2237">
        <v>2701.42</v>
      </c>
      <c r="L2237">
        <v>0.08</v>
      </c>
      <c r="M2237" t="s">
        <v>84703</v>
      </c>
      <c r="N2237">
        <v>64.97</v>
      </c>
    </row>
    <row r="2238" spans="1:14" hidden="1">
      <c r="A2238">
        <v>20230309</v>
      </c>
      <c r="B2238">
        <v>931847</v>
      </c>
      <c r="C2238" t="s">
        <v>79583</v>
      </c>
      <c r="D2238" t="s">
        <v>79584</v>
      </c>
      <c r="E2238" t="s">
        <v>79585</v>
      </c>
      <c r="F2238" t="s">
        <v>79586</v>
      </c>
      <c r="J2238">
        <v>2693.99</v>
      </c>
      <c r="L2238">
        <v>-0.27</v>
      </c>
      <c r="M2238">
        <v>983.32</v>
      </c>
      <c r="N2238" t="s">
        <v>84112</v>
      </c>
    </row>
    <row r="2239" spans="1:14" hidden="1">
      <c r="A2239">
        <v>20230310</v>
      </c>
      <c r="B2239">
        <v>931847</v>
      </c>
      <c r="C2239" t="s">
        <v>79583</v>
      </c>
      <c r="D2239" t="s">
        <v>79584</v>
      </c>
      <c r="E2239" t="s">
        <v>79585</v>
      </c>
      <c r="F2239" t="s">
        <v>79586</v>
      </c>
      <c r="J2239" t="s">
        <v>84706</v>
      </c>
      <c r="L2239">
        <v>-1.44</v>
      </c>
      <c r="M2239">
        <v>1084.57</v>
      </c>
      <c r="N2239" t="s">
        <v>84708</v>
      </c>
    </row>
    <row r="2240" spans="1:14" hidden="1">
      <c r="A2240">
        <v>20230313</v>
      </c>
      <c r="B2240">
        <v>931847</v>
      </c>
      <c r="C2240" t="s">
        <v>79583</v>
      </c>
      <c r="D2240" t="s">
        <v>79584</v>
      </c>
      <c r="E2240" t="s">
        <v>79585</v>
      </c>
      <c r="F2240" t="s">
        <v>79586</v>
      </c>
      <c r="J2240">
        <v>2681.17</v>
      </c>
      <c r="L2240">
        <v>0.98</v>
      </c>
      <c r="M2240">
        <v>1117.63</v>
      </c>
      <c r="N2240">
        <v>67.16</v>
      </c>
    </row>
    <row r="2241" spans="1:14" hidden="1">
      <c r="A2241">
        <v>20230314</v>
      </c>
      <c r="B2241">
        <v>931847</v>
      </c>
      <c r="C2241" t="s">
        <v>79583</v>
      </c>
      <c r="D2241" t="s">
        <v>79584</v>
      </c>
      <c r="E2241" t="s">
        <v>79585</v>
      </c>
      <c r="F2241" t="s">
        <v>79586</v>
      </c>
      <c r="J2241" t="s">
        <v>84712</v>
      </c>
      <c r="L2241">
        <v>-0.95</v>
      </c>
      <c r="M2241">
        <v>1151.38</v>
      </c>
      <c r="N2241">
        <v>70.83</v>
      </c>
    </row>
    <row r="2242" spans="1:14" hidden="1">
      <c r="A2242">
        <v>20230315</v>
      </c>
      <c r="B2242">
        <v>931847</v>
      </c>
      <c r="C2242" t="s">
        <v>79583</v>
      </c>
      <c r="D2242" t="s">
        <v>79584</v>
      </c>
      <c r="E2242" t="s">
        <v>79585</v>
      </c>
      <c r="F2242" t="s">
        <v>79586</v>
      </c>
      <c r="J2242">
        <v>2692.05</v>
      </c>
      <c r="L2242">
        <v>1.37</v>
      </c>
      <c r="M2242">
        <v>1258.38</v>
      </c>
      <c r="N2242">
        <v>69.75</v>
      </c>
    </row>
    <row r="2243" spans="1:14" hidden="1">
      <c r="A2243">
        <v>20230316</v>
      </c>
      <c r="B2243">
        <v>931847</v>
      </c>
      <c r="C2243" t="s">
        <v>79583</v>
      </c>
      <c r="D2243" t="s">
        <v>79584</v>
      </c>
      <c r="E2243" t="s">
        <v>79585</v>
      </c>
      <c r="F2243" t="s">
        <v>79586</v>
      </c>
      <c r="J2243">
        <v>2684.34</v>
      </c>
      <c r="L2243">
        <v>-0.29</v>
      </c>
      <c r="M2243">
        <v>1339.22</v>
      </c>
      <c r="N2243">
        <v>73.22</v>
      </c>
    </row>
    <row r="2244" spans="1:14" hidden="1">
      <c r="A2244">
        <v>20230317</v>
      </c>
      <c r="B2244">
        <v>931847</v>
      </c>
      <c r="C2244" t="s">
        <v>79583</v>
      </c>
      <c r="D2244" t="s">
        <v>79584</v>
      </c>
      <c r="E2244" t="s">
        <v>79585</v>
      </c>
      <c r="F2244" t="s">
        <v>79586</v>
      </c>
      <c r="J2244">
        <v>2707.83</v>
      </c>
      <c r="L2244">
        <v>0.88</v>
      </c>
      <c r="M2244">
        <v>1361.06</v>
      </c>
      <c r="N2244">
        <v>81.29</v>
      </c>
    </row>
    <row r="2245" spans="1:14" hidden="1">
      <c r="A2245">
        <v>20230320</v>
      </c>
      <c r="B2245">
        <v>931847</v>
      </c>
      <c r="C2245" t="s">
        <v>79583</v>
      </c>
      <c r="D2245" t="s">
        <v>79584</v>
      </c>
      <c r="E2245" t="s">
        <v>79585</v>
      </c>
      <c r="F2245" t="s">
        <v>79586</v>
      </c>
      <c r="J2245">
        <v>2705.32</v>
      </c>
      <c r="L2245">
        <v>-0.09</v>
      </c>
      <c r="M2245">
        <v>1552.13</v>
      </c>
      <c r="N2245">
        <v>96.34</v>
      </c>
    </row>
    <row r="2246" spans="1:14" hidden="1">
      <c r="A2246">
        <v>20230321</v>
      </c>
      <c r="B2246">
        <v>931847</v>
      </c>
      <c r="C2246" t="s">
        <v>79583</v>
      </c>
      <c r="D2246" t="s">
        <v>79584</v>
      </c>
      <c r="E2246" t="s">
        <v>79585</v>
      </c>
      <c r="F2246" t="s">
        <v>79586</v>
      </c>
      <c r="J2246">
        <v>2716.48</v>
      </c>
      <c r="L2246">
        <v>0.41</v>
      </c>
      <c r="M2246">
        <v>1157.52</v>
      </c>
      <c r="N2246">
        <v>70.95</v>
      </c>
    </row>
    <row r="2247" spans="1:14" hidden="1">
      <c r="A2247">
        <v>20230322</v>
      </c>
      <c r="B2247">
        <v>931847</v>
      </c>
      <c r="C2247" t="s">
        <v>79583</v>
      </c>
      <c r="D2247" t="s">
        <v>79584</v>
      </c>
      <c r="E2247" t="s">
        <v>79585</v>
      </c>
      <c r="F2247" t="s">
        <v>79586</v>
      </c>
      <c r="J2247" t="s">
        <v>84728</v>
      </c>
      <c r="L2247">
        <v>0.62</v>
      </c>
      <c r="M2247">
        <v>1065.94</v>
      </c>
      <c r="N2247">
        <v>66.48</v>
      </c>
    </row>
    <row r="2248" spans="1:14" hidden="1">
      <c r="A2248">
        <v>20230323</v>
      </c>
      <c r="B2248">
        <v>931847</v>
      </c>
      <c r="C2248" t="s">
        <v>79583</v>
      </c>
      <c r="D2248" t="s">
        <v>79584</v>
      </c>
      <c r="E2248" t="s">
        <v>79585</v>
      </c>
      <c r="F2248" t="s">
        <v>79586</v>
      </c>
      <c r="J2248">
        <v>2736.63</v>
      </c>
      <c r="L2248">
        <v>0.12</v>
      </c>
      <c r="M2248">
        <v>1116.42</v>
      </c>
      <c r="N2248">
        <v>70.91</v>
      </c>
    </row>
    <row r="2249" spans="1:14" hidden="1">
      <c r="A2249">
        <v>20230324</v>
      </c>
      <c r="B2249">
        <v>931847</v>
      </c>
      <c r="C2249" t="s">
        <v>79583</v>
      </c>
      <c r="D2249" t="s">
        <v>79584</v>
      </c>
      <c r="E2249" t="s">
        <v>79585</v>
      </c>
      <c r="F2249" t="s">
        <v>79586</v>
      </c>
      <c r="J2249">
        <v>2727.74</v>
      </c>
      <c r="L2249">
        <v>-0.32</v>
      </c>
      <c r="M2249">
        <v>1121.42</v>
      </c>
      <c r="N2249">
        <v>72.36</v>
      </c>
    </row>
    <row r="2250" spans="1:14" hidden="1">
      <c r="A2250">
        <v>20230327</v>
      </c>
      <c r="B2250">
        <v>931847</v>
      </c>
      <c r="C2250" t="s">
        <v>79583</v>
      </c>
      <c r="D2250" t="s">
        <v>79584</v>
      </c>
      <c r="E2250" t="s">
        <v>79585</v>
      </c>
      <c r="F2250" t="s">
        <v>79586</v>
      </c>
      <c r="J2250">
        <v>2699.74</v>
      </c>
      <c r="L2250">
        <v>-1.03</v>
      </c>
      <c r="M2250">
        <v>1206.09</v>
      </c>
      <c r="N2250">
        <v>73.44</v>
      </c>
    </row>
    <row r="2251" spans="1:14" hidden="1">
      <c r="A2251">
        <v>20230328</v>
      </c>
      <c r="B2251">
        <v>931847</v>
      </c>
      <c r="C2251" t="s">
        <v>79583</v>
      </c>
      <c r="D2251" t="s">
        <v>79584</v>
      </c>
      <c r="E2251" t="s">
        <v>79585</v>
      </c>
      <c r="F2251" t="s">
        <v>79586</v>
      </c>
      <c r="J2251">
        <v>2700.29</v>
      </c>
      <c r="L2251">
        <v>0.02</v>
      </c>
      <c r="M2251" t="s">
        <v>60886</v>
      </c>
      <c r="N2251" t="s">
        <v>84736</v>
      </c>
    </row>
    <row r="2252" spans="1:14" hidden="1">
      <c r="A2252">
        <v>20230329</v>
      </c>
      <c r="B2252">
        <v>931847</v>
      </c>
      <c r="C2252" t="s">
        <v>79583</v>
      </c>
      <c r="D2252" t="s">
        <v>79584</v>
      </c>
      <c r="E2252" t="s">
        <v>79585</v>
      </c>
      <c r="F2252" t="s">
        <v>79586</v>
      </c>
      <c r="J2252">
        <v>2686.52</v>
      </c>
      <c r="L2252">
        <v>-0.51</v>
      </c>
      <c r="M2252">
        <v>1018.84</v>
      </c>
      <c r="N2252">
        <v>60.46</v>
      </c>
    </row>
    <row r="2253" spans="1:14" hidden="1">
      <c r="A2253">
        <v>20230330</v>
      </c>
      <c r="B2253">
        <v>931847</v>
      </c>
      <c r="C2253" t="s">
        <v>79583</v>
      </c>
      <c r="D2253" t="s">
        <v>79584</v>
      </c>
      <c r="E2253" t="s">
        <v>79585</v>
      </c>
      <c r="F2253" t="s">
        <v>79586</v>
      </c>
      <c r="J2253">
        <v>2689.01</v>
      </c>
      <c r="L2253">
        <v>0.09</v>
      </c>
      <c r="M2253">
        <v>1079.14</v>
      </c>
      <c r="N2253" t="s">
        <v>35107</v>
      </c>
    </row>
    <row r="2254" spans="1:14" hidden="1">
      <c r="A2254">
        <v>20230331</v>
      </c>
      <c r="B2254">
        <v>931847</v>
      </c>
      <c r="C2254" t="s">
        <v>79583</v>
      </c>
      <c r="D2254" t="s">
        <v>79584</v>
      </c>
      <c r="E2254" t="s">
        <v>79585</v>
      </c>
      <c r="F2254" t="s">
        <v>79586</v>
      </c>
      <c r="J2254">
        <v>2698.73</v>
      </c>
      <c r="L2254">
        <v>0.36</v>
      </c>
      <c r="M2254">
        <v>1033.03</v>
      </c>
      <c r="N2254">
        <v>64.81</v>
      </c>
    </row>
    <row r="2255" spans="1:14" hidden="1">
      <c r="A2255">
        <v>20230403</v>
      </c>
      <c r="B2255">
        <v>931847</v>
      </c>
      <c r="C2255" t="s">
        <v>79583</v>
      </c>
      <c r="D2255" t="s">
        <v>79584</v>
      </c>
      <c r="E2255" t="s">
        <v>79585</v>
      </c>
      <c r="F2255" t="s">
        <v>79586</v>
      </c>
      <c r="J2255">
        <v>2713.42</v>
      </c>
      <c r="L2255">
        <v>0.54</v>
      </c>
      <c r="M2255">
        <v>1244.65</v>
      </c>
      <c r="N2255">
        <v>75.36</v>
      </c>
    </row>
    <row r="2256" spans="1:14" hidden="1">
      <c r="A2256">
        <v>20230404</v>
      </c>
      <c r="B2256">
        <v>931847</v>
      </c>
      <c r="C2256" t="s">
        <v>79583</v>
      </c>
      <c r="D2256" t="s">
        <v>79584</v>
      </c>
      <c r="E2256" t="s">
        <v>79585</v>
      </c>
      <c r="F2256" t="s">
        <v>79586</v>
      </c>
      <c r="J2256">
        <v>2735.64</v>
      </c>
      <c r="L2256">
        <v>0.82</v>
      </c>
      <c r="M2256">
        <v>1188.47</v>
      </c>
      <c r="N2256">
        <v>75.36</v>
      </c>
    </row>
    <row r="2257" spans="1:14" hidden="1">
      <c r="A2257">
        <v>20230406</v>
      </c>
      <c r="B2257">
        <v>931847</v>
      </c>
      <c r="C2257" t="s">
        <v>79583</v>
      </c>
      <c r="D2257" t="s">
        <v>79584</v>
      </c>
      <c r="E2257" t="s">
        <v>79585</v>
      </c>
      <c r="F2257" t="s">
        <v>79586</v>
      </c>
      <c r="J2257">
        <v>2714.41</v>
      </c>
      <c r="L2257">
        <v>-0.78</v>
      </c>
      <c r="M2257">
        <v>1004.92</v>
      </c>
      <c r="N2257">
        <v>68.56</v>
      </c>
    </row>
    <row r="2258" spans="1:14" hidden="1">
      <c r="A2258">
        <v>20230407</v>
      </c>
      <c r="B2258">
        <v>931847</v>
      </c>
      <c r="C2258" t="s">
        <v>79583</v>
      </c>
      <c r="D2258" t="s">
        <v>79584</v>
      </c>
      <c r="E2258" t="s">
        <v>79585</v>
      </c>
      <c r="F2258" t="s">
        <v>79586</v>
      </c>
      <c r="J2258">
        <v>2710.58</v>
      </c>
      <c r="L2258">
        <v>-0.14</v>
      </c>
      <c r="M2258">
        <v>878.76</v>
      </c>
      <c r="N2258">
        <v>59.82</v>
      </c>
    </row>
    <row r="2259" spans="1:14" hidden="1">
      <c r="A2259">
        <v>20230410</v>
      </c>
      <c r="B2259">
        <v>931847</v>
      </c>
      <c r="C2259" t="s">
        <v>79583</v>
      </c>
      <c r="D2259" t="s">
        <v>79584</v>
      </c>
      <c r="E2259" t="s">
        <v>79585</v>
      </c>
      <c r="F2259" t="s">
        <v>79586</v>
      </c>
      <c r="J2259">
        <v>2706.25</v>
      </c>
      <c r="L2259">
        <v>-0.16</v>
      </c>
      <c r="M2259" t="s">
        <v>84752</v>
      </c>
      <c r="N2259">
        <v>66.47</v>
      </c>
    </row>
    <row r="2260" spans="1:14" hidden="1">
      <c r="A2260">
        <v>20230411</v>
      </c>
      <c r="B2260">
        <v>931847</v>
      </c>
      <c r="C2260" t="s">
        <v>79583</v>
      </c>
      <c r="D2260" t="s">
        <v>79584</v>
      </c>
      <c r="E2260" t="s">
        <v>79585</v>
      </c>
      <c r="F2260" t="s">
        <v>79586</v>
      </c>
      <c r="J2260">
        <v>2720.46</v>
      </c>
      <c r="L2260">
        <v>0.52</v>
      </c>
      <c r="M2260">
        <v>1095.64</v>
      </c>
      <c r="N2260">
        <v>72.56</v>
      </c>
    </row>
    <row r="2261" spans="1:14" hidden="1">
      <c r="A2261">
        <v>20230412</v>
      </c>
      <c r="B2261">
        <v>931847</v>
      </c>
      <c r="C2261" t="s">
        <v>79583</v>
      </c>
      <c r="D2261" t="s">
        <v>79584</v>
      </c>
      <c r="E2261" t="s">
        <v>79585</v>
      </c>
      <c r="F2261" t="s">
        <v>79586</v>
      </c>
      <c r="J2261">
        <v>2745.32</v>
      </c>
      <c r="L2261">
        <v>0.91</v>
      </c>
      <c r="M2261">
        <v>1263.16</v>
      </c>
      <c r="N2261">
        <v>79.82</v>
      </c>
    </row>
    <row r="2262" spans="1:14" hidden="1">
      <c r="A2262">
        <v>20230413</v>
      </c>
      <c r="B2262">
        <v>931847</v>
      </c>
      <c r="C2262" t="s">
        <v>79583</v>
      </c>
      <c r="D2262" t="s">
        <v>79584</v>
      </c>
      <c r="E2262" t="s">
        <v>79585</v>
      </c>
      <c r="F2262" t="s">
        <v>79586</v>
      </c>
      <c r="J2262">
        <v>2744.29</v>
      </c>
      <c r="L2262">
        <v>-0.04</v>
      </c>
      <c r="M2262">
        <v>1407.99</v>
      </c>
      <c r="N2262">
        <v>91.62</v>
      </c>
    </row>
    <row r="2263" spans="1:14" hidden="1">
      <c r="A2263">
        <v>20230414</v>
      </c>
      <c r="B2263">
        <v>931847</v>
      </c>
      <c r="C2263" t="s">
        <v>79583</v>
      </c>
      <c r="D2263" t="s">
        <v>79584</v>
      </c>
      <c r="E2263" t="s">
        <v>79585</v>
      </c>
      <c r="F2263" t="s">
        <v>79586</v>
      </c>
      <c r="J2263">
        <v>2734.72</v>
      </c>
      <c r="L2263">
        <v>-0.35</v>
      </c>
      <c r="M2263">
        <v>1254.14</v>
      </c>
      <c r="N2263">
        <v>83.63</v>
      </c>
    </row>
    <row r="2264" spans="1:14" hidden="1">
      <c r="A2264">
        <v>20230417</v>
      </c>
      <c r="B2264">
        <v>931847</v>
      </c>
      <c r="C2264" t="s">
        <v>79583</v>
      </c>
      <c r="D2264" t="s">
        <v>79584</v>
      </c>
      <c r="E2264" t="s">
        <v>79585</v>
      </c>
      <c r="F2264" t="s">
        <v>79586</v>
      </c>
      <c r="J2264">
        <v>2762.96</v>
      </c>
      <c r="L2264">
        <v>1.03</v>
      </c>
      <c r="M2264">
        <v>2147.73</v>
      </c>
      <c r="N2264">
        <v>140.95</v>
      </c>
    </row>
    <row r="2265" spans="1:14" hidden="1">
      <c r="A2265">
        <v>20230418</v>
      </c>
      <c r="B2265">
        <v>931847</v>
      </c>
      <c r="C2265" t="s">
        <v>79583</v>
      </c>
      <c r="D2265" t="s">
        <v>79584</v>
      </c>
      <c r="E2265" t="s">
        <v>79585</v>
      </c>
      <c r="F2265" t="s">
        <v>79586</v>
      </c>
      <c r="J2265" t="s">
        <v>84765</v>
      </c>
      <c r="L2265">
        <v>0.52</v>
      </c>
      <c r="M2265">
        <v>1757.06</v>
      </c>
      <c r="N2265">
        <v>113.73</v>
      </c>
    </row>
    <row r="2266" spans="1:14" hidden="1">
      <c r="A2266">
        <v>20230419</v>
      </c>
      <c r="B2266">
        <v>931847</v>
      </c>
      <c r="C2266" t="s">
        <v>79583</v>
      </c>
      <c r="D2266" t="s">
        <v>79584</v>
      </c>
      <c r="E2266" t="s">
        <v>79585</v>
      </c>
      <c r="F2266" t="s">
        <v>79586</v>
      </c>
      <c r="J2266">
        <v>2785.02</v>
      </c>
      <c r="L2266">
        <v>0.27</v>
      </c>
      <c r="M2266">
        <v>1502.75</v>
      </c>
      <c r="N2266">
        <v>97.63</v>
      </c>
    </row>
    <row r="2267" spans="1:14" hidden="1">
      <c r="A2267">
        <v>20230420</v>
      </c>
      <c r="B2267">
        <v>931847</v>
      </c>
      <c r="C2267" t="s">
        <v>79583</v>
      </c>
      <c r="D2267" t="s">
        <v>79584</v>
      </c>
      <c r="E2267" t="s">
        <v>79585</v>
      </c>
      <c r="F2267" t="s">
        <v>79586</v>
      </c>
      <c r="J2267">
        <v>2795.44</v>
      </c>
      <c r="L2267">
        <v>0.37</v>
      </c>
      <c r="M2267">
        <v>1574.55</v>
      </c>
      <c r="N2267">
        <v>100.74</v>
      </c>
    </row>
    <row r="2268" spans="1:14" hidden="1">
      <c r="A2268">
        <v>20230421</v>
      </c>
      <c r="B2268">
        <v>931847</v>
      </c>
      <c r="C2268" t="s">
        <v>79583</v>
      </c>
      <c r="D2268" t="s">
        <v>79584</v>
      </c>
      <c r="E2268" t="s">
        <v>79585</v>
      </c>
      <c r="F2268" t="s">
        <v>79586</v>
      </c>
      <c r="J2268">
        <v>2769.97</v>
      </c>
      <c r="L2268">
        <v>-0.91</v>
      </c>
      <c r="M2268">
        <v>1772.63</v>
      </c>
      <c r="N2268" t="s">
        <v>84776</v>
      </c>
    </row>
    <row r="2269" spans="1:14" hidden="1">
      <c r="A2269">
        <v>20230424</v>
      </c>
      <c r="B2269">
        <v>931847</v>
      </c>
      <c r="C2269" t="s">
        <v>79583</v>
      </c>
      <c r="D2269" t="s">
        <v>79584</v>
      </c>
      <c r="E2269" t="s">
        <v>79585</v>
      </c>
      <c r="F2269" t="s">
        <v>79586</v>
      </c>
      <c r="J2269">
        <v>2786.54</v>
      </c>
      <c r="L2269" t="s">
        <v>300</v>
      </c>
      <c r="M2269">
        <v>1589.12</v>
      </c>
      <c r="N2269">
        <v>102.27</v>
      </c>
    </row>
    <row r="2270" spans="1:14" hidden="1">
      <c r="A2270">
        <v>20230425</v>
      </c>
      <c r="B2270">
        <v>931847</v>
      </c>
      <c r="C2270" t="s">
        <v>79583</v>
      </c>
      <c r="D2270" t="s">
        <v>79584</v>
      </c>
      <c r="E2270" t="s">
        <v>79585</v>
      </c>
      <c r="F2270" t="s">
        <v>79586</v>
      </c>
      <c r="J2270">
        <v>2804.39</v>
      </c>
      <c r="L2270">
        <v>0.64</v>
      </c>
      <c r="M2270">
        <v>1704.97</v>
      </c>
      <c r="N2270">
        <v>112.38</v>
      </c>
    </row>
    <row r="2271" spans="1:14" hidden="1">
      <c r="A2271">
        <v>20230426</v>
      </c>
      <c r="B2271">
        <v>931847</v>
      </c>
      <c r="C2271" t="s">
        <v>79583</v>
      </c>
      <c r="D2271" t="s">
        <v>79584</v>
      </c>
      <c r="E2271" t="s">
        <v>79585</v>
      </c>
      <c r="F2271" t="s">
        <v>79586</v>
      </c>
      <c r="J2271">
        <v>2802.37</v>
      </c>
      <c r="L2271">
        <v>-0.07</v>
      </c>
      <c r="M2271">
        <v>1387.82</v>
      </c>
      <c r="N2271">
        <v>91.08</v>
      </c>
    </row>
    <row r="2272" spans="1:14" hidden="1">
      <c r="A2272">
        <v>20230427</v>
      </c>
      <c r="B2272">
        <v>931847</v>
      </c>
      <c r="C2272" t="s">
        <v>79583</v>
      </c>
      <c r="D2272" t="s">
        <v>79584</v>
      </c>
      <c r="E2272" t="s">
        <v>79585</v>
      </c>
      <c r="F2272" t="s">
        <v>79586</v>
      </c>
      <c r="J2272">
        <v>2818.76</v>
      </c>
      <c r="L2272">
        <v>0.58</v>
      </c>
      <c r="M2272" t="s">
        <v>84784</v>
      </c>
      <c r="N2272">
        <v>94.22</v>
      </c>
    </row>
    <row r="2273" spans="1:14" hidden="1">
      <c r="A2273">
        <v>20230428</v>
      </c>
      <c r="B2273">
        <v>931847</v>
      </c>
      <c r="C2273" t="s">
        <v>79583</v>
      </c>
      <c r="D2273" t="s">
        <v>79584</v>
      </c>
      <c r="E2273" t="s">
        <v>79585</v>
      </c>
      <c r="F2273" t="s">
        <v>79586</v>
      </c>
      <c r="J2273">
        <v>2855.64</v>
      </c>
      <c r="L2273">
        <v>1.31</v>
      </c>
      <c r="M2273">
        <v>2178.19</v>
      </c>
      <c r="N2273">
        <v>143.15</v>
      </c>
    </row>
    <row r="2274" spans="1:14" hidden="1">
      <c r="A2274">
        <v>20230504</v>
      </c>
      <c r="B2274">
        <v>931847</v>
      </c>
      <c r="C2274" t="s">
        <v>79583</v>
      </c>
      <c r="D2274" t="s">
        <v>79584</v>
      </c>
      <c r="E2274" t="s">
        <v>79585</v>
      </c>
      <c r="F2274" t="s">
        <v>79586</v>
      </c>
      <c r="J2274">
        <v>2950.08</v>
      </c>
      <c r="L2274">
        <v>3.31</v>
      </c>
      <c r="M2274">
        <v>3306.42</v>
      </c>
      <c r="N2274">
        <v>195.35</v>
      </c>
    </row>
    <row r="2275" spans="1:14" hidden="1">
      <c r="A2275">
        <v>20230505</v>
      </c>
      <c r="B2275">
        <v>931847</v>
      </c>
      <c r="C2275" t="s">
        <v>79583</v>
      </c>
      <c r="D2275" t="s">
        <v>79584</v>
      </c>
      <c r="E2275" t="s">
        <v>79585</v>
      </c>
      <c r="F2275" t="s">
        <v>79586</v>
      </c>
      <c r="J2275">
        <v>2965.36</v>
      </c>
      <c r="L2275">
        <v>0.52</v>
      </c>
      <c r="M2275">
        <v>2630.56</v>
      </c>
      <c r="N2275">
        <v>164.35</v>
      </c>
    </row>
    <row r="2276" spans="1:14" hidden="1">
      <c r="A2276">
        <v>20230508</v>
      </c>
      <c r="B2276">
        <v>931847</v>
      </c>
      <c r="C2276" t="s">
        <v>79583</v>
      </c>
      <c r="D2276" t="s">
        <v>79584</v>
      </c>
      <c r="E2276" t="s">
        <v>79585</v>
      </c>
      <c r="F2276" t="s">
        <v>79586</v>
      </c>
      <c r="J2276">
        <v>3016.85</v>
      </c>
      <c r="L2276">
        <v>1.74</v>
      </c>
      <c r="M2276">
        <v>3947.71</v>
      </c>
      <c r="N2276">
        <v>223.93</v>
      </c>
    </row>
    <row r="2277" spans="1:14" hidden="1">
      <c r="A2277">
        <v>20230509</v>
      </c>
      <c r="B2277">
        <v>931847</v>
      </c>
      <c r="C2277" t="s">
        <v>79583</v>
      </c>
      <c r="D2277" t="s">
        <v>79584</v>
      </c>
      <c r="E2277" t="s">
        <v>79585</v>
      </c>
      <c r="F2277" t="s">
        <v>79586</v>
      </c>
      <c r="J2277">
        <v>3000.88</v>
      </c>
      <c r="L2277">
        <v>-0.53</v>
      </c>
      <c r="M2277">
        <v>4239.15</v>
      </c>
      <c r="N2277">
        <v>248.38</v>
      </c>
    </row>
    <row r="2278" spans="1:14" hidden="1">
      <c r="A2278">
        <v>20230510</v>
      </c>
      <c r="B2278">
        <v>931847</v>
      </c>
      <c r="C2278" t="s">
        <v>79583</v>
      </c>
      <c r="D2278" t="s">
        <v>79584</v>
      </c>
      <c r="E2278" t="s">
        <v>79585</v>
      </c>
      <c r="F2278" t="s">
        <v>79586</v>
      </c>
      <c r="J2278">
        <v>2955.62</v>
      </c>
      <c r="L2278">
        <v>-1.51</v>
      </c>
      <c r="M2278">
        <v>3649.74</v>
      </c>
      <c r="N2278">
        <v>205.11</v>
      </c>
    </row>
    <row r="2279" spans="1:14" hidden="1">
      <c r="A2279">
        <v>20230511</v>
      </c>
      <c r="B2279">
        <v>931847</v>
      </c>
      <c r="C2279" t="s">
        <v>79583</v>
      </c>
      <c r="D2279" t="s">
        <v>79584</v>
      </c>
      <c r="E2279" t="s">
        <v>79585</v>
      </c>
      <c r="F2279" t="s">
        <v>79586</v>
      </c>
      <c r="J2279">
        <v>2943.07</v>
      </c>
      <c r="L2279">
        <v>-0.42</v>
      </c>
      <c r="M2279">
        <v>2243.17</v>
      </c>
      <c r="N2279">
        <v>129.78</v>
      </c>
    </row>
    <row r="2280" spans="1:14" hidden="1">
      <c r="A2280">
        <v>20230512</v>
      </c>
      <c r="B2280">
        <v>931847</v>
      </c>
      <c r="C2280" t="s">
        <v>79583</v>
      </c>
      <c r="D2280" t="s">
        <v>79584</v>
      </c>
      <c r="E2280" t="s">
        <v>79585</v>
      </c>
      <c r="F2280" t="s">
        <v>79586</v>
      </c>
      <c r="J2280">
        <v>2932.43</v>
      </c>
      <c r="L2280">
        <v>-0.36</v>
      </c>
      <c r="M2280">
        <v>2130.26</v>
      </c>
      <c r="N2280">
        <v>126.31</v>
      </c>
    </row>
    <row r="2281" spans="1:14" hidden="1">
      <c r="A2281">
        <v>20230515</v>
      </c>
      <c r="B2281">
        <v>931847</v>
      </c>
      <c r="C2281" t="s">
        <v>79583</v>
      </c>
      <c r="D2281" t="s">
        <v>79584</v>
      </c>
      <c r="E2281" t="s">
        <v>79585</v>
      </c>
      <c r="F2281" t="s">
        <v>79586</v>
      </c>
      <c r="J2281">
        <v>2921.56</v>
      </c>
      <c r="L2281">
        <v>-0.37</v>
      </c>
      <c r="M2281">
        <v>2410.55</v>
      </c>
      <c r="N2281">
        <v>135.61</v>
      </c>
    </row>
    <row r="2282" spans="1:14" hidden="1">
      <c r="A2282">
        <v>20230516</v>
      </c>
      <c r="B2282">
        <v>931847</v>
      </c>
      <c r="C2282" t="s">
        <v>79583</v>
      </c>
      <c r="D2282" t="s">
        <v>79584</v>
      </c>
      <c r="E2282" t="s">
        <v>79585</v>
      </c>
      <c r="F2282" t="s">
        <v>79586</v>
      </c>
      <c r="J2282">
        <v>2888.74</v>
      </c>
      <c r="L2282">
        <v>-1.12</v>
      </c>
      <c r="M2282">
        <v>1712.84</v>
      </c>
      <c r="N2282">
        <v>95.22</v>
      </c>
    </row>
    <row r="2283" spans="1:14" hidden="1">
      <c r="A2283">
        <v>20230517</v>
      </c>
      <c r="B2283">
        <v>931847</v>
      </c>
      <c r="C2283" t="s">
        <v>79583</v>
      </c>
      <c r="D2283" t="s">
        <v>79584</v>
      </c>
      <c r="E2283" t="s">
        <v>79585</v>
      </c>
      <c r="F2283" t="s">
        <v>79586</v>
      </c>
      <c r="J2283">
        <v>2888.97</v>
      </c>
      <c r="L2283">
        <v>0.01</v>
      </c>
      <c r="M2283">
        <v>1557.81</v>
      </c>
      <c r="N2283">
        <v>86.51</v>
      </c>
    </row>
    <row r="2284" spans="1:14" hidden="1">
      <c r="A2284">
        <v>20230518</v>
      </c>
      <c r="B2284">
        <v>931847</v>
      </c>
      <c r="C2284" t="s">
        <v>79583</v>
      </c>
      <c r="D2284" t="s">
        <v>79584</v>
      </c>
      <c r="E2284" t="s">
        <v>79585</v>
      </c>
      <c r="F2284" t="s">
        <v>79586</v>
      </c>
      <c r="J2284">
        <v>2889.04</v>
      </c>
      <c r="L2284" t="s">
        <v>22</v>
      </c>
      <c r="M2284" t="s">
        <v>84816</v>
      </c>
      <c r="N2284" t="s">
        <v>61033</v>
      </c>
    </row>
    <row r="2285" spans="1:14" hidden="1">
      <c r="A2285">
        <v>20230519</v>
      </c>
      <c r="B2285">
        <v>931847</v>
      </c>
      <c r="C2285" t="s">
        <v>79583</v>
      </c>
      <c r="D2285" t="s">
        <v>79584</v>
      </c>
      <c r="E2285" t="s">
        <v>79585</v>
      </c>
      <c r="F2285" t="s">
        <v>79586</v>
      </c>
      <c r="J2285">
        <v>2846.24</v>
      </c>
      <c r="L2285">
        <v>-1.48</v>
      </c>
      <c r="M2285">
        <v>1518.72</v>
      </c>
      <c r="N2285">
        <v>86.86</v>
      </c>
    </row>
    <row r="2286" spans="1:14" hidden="1">
      <c r="A2286">
        <v>20230522</v>
      </c>
      <c r="B2286">
        <v>931847</v>
      </c>
      <c r="C2286" t="s">
        <v>79583</v>
      </c>
      <c r="D2286" t="s">
        <v>79584</v>
      </c>
      <c r="E2286" t="s">
        <v>79585</v>
      </c>
      <c r="F2286" t="s">
        <v>79586</v>
      </c>
      <c r="J2286">
        <v>2832.16</v>
      </c>
      <c r="L2286">
        <v>-0.49</v>
      </c>
      <c r="M2286">
        <v>1182.55</v>
      </c>
      <c r="N2286">
        <v>66.13</v>
      </c>
    </row>
    <row r="2287" spans="1:14" hidden="1">
      <c r="A2287">
        <v>20230523</v>
      </c>
      <c r="B2287">
        <v>931847</v>
      </c>
      <c r="C2287" t="s">
        <v>79583</v>
      </c>
      <c r="D2287" t="s">
        <v>79584</v>
      </c>
      <c r="E2287" t="s">
        <v>79585</v>
      </c>
      <c r="F2287" t="s">
        <v>79586</v>
      </c>
      <c r="J2287">
        <v>2795.85</v>
      </c>
      <c r="L2287">
        <v>-1.28</v>
      </c>
      <c r="M2287">
        <v>1291.98</v>
      </c>
      <c r="N2287">
        <v>73.19</v>
      </c>
    </row>
    <row r="2288" spans="1:14" hidden="1">
      <c r="A2288">
        <v>20230524</v>
      </c>
      <c r="B2288">
        <v>931847</v>
      </c>
      <c r="C2288" t="s">
        <v>79583</v>
      </c>
      <c r="D2288" t="s">
        <v>79584</v>
      </c>
      <c r="E2288" t="s">
        <v>79585</v>
      </c>
      <c r="F2288" t="s">
        <v>79586</v>
      </c>
      <c r="J2288">
        <v>2766.66</v>
      </c>
      <c r="L2288">
        <v>-1.04</v>
      </c>
      <c r="M2288">
        <v>1485.72</v>
      </c>
      <c r="N2288">
        <v>78.39</v>
      </c>
    </row>
    <row r="2289" spans="1:14" hidden="1">
      <c r="A2289">
        <v>20230525</v>
      </c>
      <c r="B2289">
        <v>931847</v>
      </c>
      <c r="C2289" t="s">
        <v>79583</v>
      </c>
      <c r="D2289" t="s">
        <v>79584</v>
      </c>
      <c r="E2289" t="s">
        <v>79585</v>
      </c>
      <c r="F2289" t="s">
        <v>79586</v>
      </c>
      <c r="J2289">
        <v>2757.16</v>
      </c>
      <c r="L2289">
        <v>-0.34</v>
      </c>
      <c r="M2289">
        <v>1227.39</v>
      </c>
      <c r="N2289">
        <v>64.85</v>
      </c>
    </row>
    <row r="2290" spans="1:14" hidden="1">
      <c r="A2290">
        <v>20230526</v>
      </c>
      <c r="B2290">
        <v>931847</v>
      </c>
      <c r="C2290" t="s">
        <v>79583</v>
      </c>
      <c r="D2290" t="s">
        <v>79584</v>
      </c>
      <c r="E2290" t="s">
        <v>79585</v>
      </c>
      <c r="F2290" t="s">
        <v>79586</v>
      </c>
      <c r="J2290">
        <v>2789.04</v>
      </c>
      <c r="L2290">
        <v>1.16</v>
      </c>
      <c r="M2290">
        <v>981.27</v>
      </c>
      <c r="N2290">
        <v>56.04</v>
      </c>
    </row>
    <row r="2291" spans="1:14" hidden="1">
      <c r="A2291">
        <v>20230529</v>
      </c>
      <c r="B2291">
        <v>931847</v>
      </c>
      <c r="C2291" t="s">
        <v>79583</v>
      </c>
      <c r="D2291" t="s">
        <v>79584</v>
      </c>
      <c r="E2291" t="s">
        <v>79585</v>
      </c>
      <c r="F2291" t="s">
        <v>79586</v>
      </c>
      <c r="J2291">
        <v>2804.22</v>
      </c>
      <c r="L2291">
        <v>0.54</v>
      </c>
      <c r="M2291" t="s">
        <v>84831</v>
      </c>
      <c r="N2291">
        <v>79.34</v>
      </c>
    </row>
    <row r="2292" spans="1:14" hidden="1">
      <c r="A2292">
        <v>20230530</v>
      </c>
      <c r="B2292">
        <v>931847</v>
      </c>
      <c r="C2292" t="s">
        <v>79583</v>
      </c>
      <c r="D2292" t="s">
        <v>79584</v>
      </c>
      <c r="E2292" t="s">
        <v>79585</v>
      </c>
      <c r="F2292" t="s">
        <v>79586</v>
      </c>
      <c r="J2292">
        <v>2817.29</v>
      </c>
      <c r="L2292">
        <v>0.47</v>
      </c>
      <c r="M2292">
        <v>1207.04</v>
      </c>
      <c r="N2292">
        <v>70.37</v>
      </c>
    </row>
    <row r="2293" spans="1:14" hidden="1">
      <c r="A2293">
        <v>20230531</v>
      </c>
      <c r="B2293">
        <v>931847</v>
      </c>
      <c r="C2293" t="s">
        <v>79583</v>
      </c>
      <c r="D2293" t="s">
        <v>79584</v>
      </c>
      <c r="E2293" t="s">
        <v>79585</v>
      </c>
      <c r="F2293" t="s">
        <v>79586</v>
      </c>
      <c r="J2293">
        <v>2817.99</v>
      </c>
      <c r="L2293">
        <v>0.02</v>
      </c>
      <c r="M2293" t="s">
        <v>84836</v>
      </c>
      <c r="N2293" t="s">
        <v>77664</v>
      </c>
    </row>
    <row r="2294" spans="1:14" hidden="1">
      <c r="A2294">
        <v>20230601</v>
      </c>
      <c r="B2294">
        <v>931847</v>
      </c>
      <c r="C2294" t="s">
        <v>79583</v>
      </c>
      <c r="D2294" t="s">
        <v>79584</v>
      </c>
      <c r="E2294" t="s">
        <v>79585</v>
      </c>
      <c r="F2294" t="s">
        <v>79586</v>
      </c>
      <c r="J2294">
        <v>2808.32</v>
      </c>
      <c r="L2294">
        <v>-0.34</v>
      </c>
      <c r="M2294">
        <v>1214.29</v>
      </c>
      <c r="N2294">
        <v>78.05</v>
      </c>
    </row>
    <row r="2295" spans="1:14" hidden="1">
      <c r="A2295">
        <v>20230602</v>
      </c>
      <c r="B2295">
        <v>931847</v>
      </c>
      <c r="C2295" t="s">
        <v>79583</v>
      </c>
      <c r="D2295" t="s">
        <v>79584</v>
      </c>
      <c r="E2295" t="s">
        <v>79585</v>
      </c>
      <c r="F2295" t="s">
        <v>79586</v>
      </c>
      <c r="J2295">
        <v>2803.51</v>
      </c>
      <c r="L2295">
        <v>-0.17</v>
      </c>
      <c r="M2295">
        <v>1118.24</v>
      </c>
      <c r="N2295">
        <v>68.17</v>
      </c>
    </row>
    <row r="2296" spans="1:14" hidden="1">
      <c r="A2296">
        <v>20230605</v>
      </c>
      <c r="B2296">
        <v>931847</v>
      </c>
      <c r="C2296" t="s">
        <v>79583</v>
      </c>
      <c r="D2296" t="s">
        <v>79584</v>
      </c>
      <c r="E2296" t="s">
        <v>79585</v>
      </c>
      <c r="F2296" t="s">
        <v>79586</v>
      </c>
      <c r="J2296" t="s">
        <v>84841</v>
      </c>
      <c r="L2296">
        <v>0.13</v>
      </c>
      <c r="M2296">
        <v>989.11</v>
      </c>
      <c r="N2296">
        <v>59.37</v>
      </c>
    </row>
    <row r="2297" spans="1:14" hidden="1">
      <c r="A2297">
        <v>20230606</v>
      </c>
      <c r="B2297">
        <v>931847</v>
      </c>
      <c r="C2297" t="s">
        <v>79583</v>
      </c>
      <c r="D2297" t="s">
        <v>79584</v>
      </c>
      <c r="E2297" t="s">
        <v>79585</v>
      </c>
      <c r="F2297" t="s">
        <v>79586</v>
      </c>
      <c r="J2297">
        <v>2771.43</v>
      </c>
      <c r="L2297">
        <v>-1.28</v>
      </c>
      <c r="M2297">
        <v>1118.24</v>
      </c>
      <c r="N2297">
        <v>65.65</v>
      </c>
    </row>
    <row r="2298" spans="1:14" hidden="1">
      <c r="A2298">
        <v>20230607</v>
      </c>
      <c r="B2298">
        <v>931847</v>
      </c>
      <c r="C2298" t="s">
        <v>79583</v>
      </c>
      <c r="D2298" t="s">
        <v>79584</v>
      </c>
      <c r="E2298" t="s">
        <v>79585</v>
      </c>
      <c r="F2298" t="s">
        <v>79586</v>
      </c>
      <c r="J2298">
        <v>2810.38</v>
      </c>
      <c r="L2298">
        <v>1.41</v>
      </c>
      <c r="M2298">
        <v>919.12</v>
      </c>
      <c r="N2298">
        <v>54.06</v>
      </c>
    </row>
    <row r="2299" spans="1:14" hidden="1">
      <c r="A2299">
        <v>20230608</v>
      </c>
      <c r="B2299">
        <v>931847</v>
      </c>
      <c r="C2299" t="s">
        <v>79583</v>
      </c>
      <c r="D2299" t="s">
        <v>79584</v>
      </c>
      <c r="E2299" t="s">
        <v>79585</v>
      </c>
      <c r="F2299" t="s">
        <v>79586</v>
      </c>
      <c r="J2299">
        <v>2828.38</v>
      </c>
      <c r="L2299">
        <v>0.64</v>
      </c>
      <c r="M2299">
        <v>1236.13</v>
      </c>
      <c r="N2299" t="s">
        <v>28173</v>
      </c>
    </row>
    <row r="2300" spans="1:14" hidden="1">
      <c r="A2300">
        <v>20230609</v>
      </c>
      <c r="B2300">
        <v>931847</v>
      </c>
      <c r="C2300" t="s">
        <v>79583</v>
      </c>
      <c r="D2300" t="s">
        <v>79584</v>
      </c>
      <c r="E2300" t="s">
        <v>79585</v>
      </c>
      <c r="F2300" t="s">
        <v>79586</v>
      </c>
      <c r="J2300">
        <v>2812.25</v>
      </c>
      <c r="L2300">
        <v>-0.57</v>
      </c>
      <c r="M2300" t="s">
        <v>67135</v>
      </c>
      <c r="N2300">
        <v>70.57</v>
      </c>
    </row>
    <row r="2301" spans="1:14" hidden="1">
      <c r="A2301">
        <v>20230612</v>
      </c>
      <c r="B2301">
        <v>931847</v>
      </c>
      <c r="C2301" t="s">
        <v>79583</v>
      </c>
      <c r="D2301" t="s">
        <v>79584</v>
      </c>
      <c r="E2301" t="s">
        <v>79585</v>
      </c>
      <c r="F2301" t="s">
        <v>79586</v>
      </c>
      <c r="J2301">
        <v>2781.94</v>
      </c>
      <c r="L2301">
        <v>-1.08</v>
      </c>
      <c r="M2301">
        <v>1100.14</v>
      </c>
      <c r="N2301">
        <v>60.88</v>
      </c>
    </row>
    <row r="2302" spans="1:14" hidden="1">
      <c r="A2302">
        <v>20230613</v>
      </c>
      <c r="B2302">
        <v>931847</v>
      </c>
      <c r="C2302" t="s">
        <v>79583</v>
      </c>
      <c r="D2302" t="s">
        <v>79584</v>
      </c>
      <c r="E2302" t="s">
        <v>79585</v>
      </c>
      <c r="F2302" t="s">
        <v>79586</v>
      </c>
      <c r="J2302">
        <v>2774.93</v>
      </c>
      <c r="L2302">
        <v>-0.25</v>
      </c>
      <c r="M2302" t="s">
        <v>943</v>
      </c>
      <c r="N2302">
        <v>45.12</v>
      </c>
    </row>
    <row r="2303" spans="1:14" hidden="1">
      <c r="A2303">
        <v>20230614</v>
      </c>
      <c r="B2303">
        <v>931847</v>
      </c>
      <c r="C2303" t="s">
        <v>79583</v>
      </c>
      <c r="D2303" t="s">
        <v>79584</v>
      </c>
      <c r="E2303" t="s">
        <v>79585</v>
      </c>
      <c r="F2303" t="s">
        <v>79586</v>
      </c>
      <c r="J2303">
        <v>2746.33</v>
      </c>
      <c r="L2303">
        <v>-1.03</v>
      </c>
      <c r="M2303" t="s">
        <v>60793</v>
      </c>
      <c r="N2303">
        <v>55.71</v>
      </c>
    </row>
    <row r="2304" spans="1:14" hidden="1">
      <c r="A2304">
        <v>20230615</v>
      </c>
      <c r="B2304">
        <v>931847</v>
      </c>
      <c r="C2304" t="s">
        <v>79583</v>
      </c>
      <c r="D2304" t="s">
        <v>79584</v>
      </c>
      <c r="E2304" t="s">
        <v>79585</v>
      </c>
      <c r="F2304" t="s">
        <v>79586</v>
      </c>
      <c r="J2304">
        <v>2737.93</v>
      </c>
      <c r="L2304">
        <v>-0.31</v>
      </c>
      <c r="M2304">
        <v>1026.17</v>
      </c>
      <c r="N2304" t="s">
        <v>84860</v>
      </c>
    </row>
    <row r="2305" spans="1:14" hidden="1">
      <c r="A2305">
        <v>20230616</v>
      </c>
      <c r="B2305">
        <v>931847</v>
      </c>
      <c r="C2305" t="s">
        <v>79583</v>
      </c>
      <c r="D2305" t="s">
        <v>79584</v>
      </c>
      <c r="E2305" t="s">
        <v>79585</v>
      </c>
      <c r="F2305" t="s">
        <v>79586</v>
      </c>
      <c r="J2305">
        <v>2729.33</v>
      </c>
      <c r="L2305">
        <v>-0.31</v>
      </c>
      <c r="M2305">
        <v>1058.49</v>
      </c>
      <c r="N2305">
        <v>59.68</v>
      </c>
    </row>
    <row r="2306" spans="1:14" hidden="1">
      <c r="A2306">
        <v>20230619</v>
      </c>
      <c r="B2306">
        <v>931847</v>
      </c>
      <c r="C2306" t="s">
        <v>79583</v>
      </c>
      <c r="D2306" t="s">
        <v>79584</v>
      </c>
      <c r="E2306" t="s">
        <v>79585</v>
      </c>
      <c r="F2306" t="s">
        <v>79586</v>
      </c>
      <c r="J2306">
        <v>2701.27</v>
      </c>
      <c r="L2306">
        <v>-1.03</v>
      </c>
      <c r="M2306">
        <v>1044.63</v>
      </c>
      <c r="N2306">
        <v>55.58</v>
      </c>
    </row>
    <row r="2307" spans="1:14" hidden="1">
      <c r="A2307">
        <v>20230620</v>
      </c>
      <c r="B2307">
        <v>931847</v>
      </c>
      <c r="C2307" t="s">
        <v>79583</v>
      </c>
      <c r="D2307" t="s">
        <v>79584</v>
      </c>
      <c r="E2307" t="s">
        <v>79585</v>
      </c>
      <c r="F2307" t="s">
        <v>79586</v>
      </c>
      <c r="J2307">
        <v>2678.71</v>
      </c>
      <c r="L2307">
        <v>-0.84</v>
      </c>
      <c r="M2307">
        <v>851.42</v>
      </c>
      <c r="N2307">
        <v>43.66</v>
      </c>
    </row>
    <row r="2308" spans="1:14" hidden="1">
      <c r="A2308">
        <v>20230621</v>
      </c>
      <c r="B2308">
        <v>931847</v>
      </c>
      <c r="C2308" t="s">
        <v>79583</v>
      </c>
      <c r="D2308" t="s">
        <v>79584</v>
      </c>
      <c r="E2308" t="s">
        <v>79585</v>
      </c>
      <c r="F2308" t="s">
        <v>79586</v>
      </c>
      <c r="J2308">
        <v>2658.97</v>
      </c>
      <c r="L2308">
        <v>-0.74</v>
      </c>
      <c r="M2308">
        <v>929.69</v>
      </c>
      <c r="N2308">
        <v>49.01</v>
      </c>
    </row>
    <row r="2309" spans="1:14" hidden="1">
      <c r="A2309">
        <v>20230626</v>
      </c>
      <c r="B2309">
        <v>931847</v>
      </c>
      <c r="C2309" t="s">
        <v>79583</v>
      </c>
      <c r="D2309" t="s">
        <v>79584</v>
      </c>
      <c r="E2309" t="s">
        <v>79585</v>
      </c>
      <c r="F2309" t="s">
        <v>79586</v>
      </c>
      <c r="J2309">
        <v>2619.72</v>
      </c>
      <c r="L2309">
        <v>-1.48</v>
      </c>
      <c r="M2309">
        <v>1117.34</v>
      </c>
      <c r="N2309">
        <v>57.87</v>
      </c>
    </row>
    <row r="2310" spans="1:14" hidden="1">
      <c r="A2310">
        <v>20230627</v>
      </c>
      <c r="B2310">
        <v>931847</v>
      </c>
      <c r="C2310" t="s">
        <v>79583</v>
      </c>
      <c r="D2310" t="s">
        <v>79584</v>
      </c>
      <c r="E2310" t="s">
        <v>79585</v>
      </c>
      <c r="F2310" t="s">
        <v>79586</v>
      </c>
      <c r="J2310">
        <v>2663.23</v>
      </c>
      <c r="L2310">
        <v>1.66</v>
      </c>
      <c r="M2310">
        <v>982.94</v>
      </c>
      <c r="N2310">
        <v>50.95</v>
      </c>
    </row>
    <row r="2311" spans="1:14" hidden="1">
      <c r="A2311">
        <v>20230628</v>
      </c>
      <c r="B2311">
        <v>931847</v>
      </c>
      <c r="C2311" t="s">
        <v>79583</v>
      </c>
      <c r="D2311" t="s">
        <v>79584</v>
      </c>
      <c r="E2311" t="s">
        <v>79585</v>
      </c>
      <c r="F2311" t="s">
        <v>79586</v>
      </c>
      <c r="J2311">
        <v>2678.95</v>
      </c>
      <c r="L2311">
        <v>0.59</v>
      </c>
      <c r="M2311">
        <v>871.71</v>
      </c>
      <c r="N2311">
        <v>44.47</v>
      </c>
    </row>
    <row r="2312" spans="1:14" hidden="1">
      <c r="A2312">
        <v>20230629</v>
      </c>
      <c r="B2312">
        <v>931847</v>
      </c>
      <c r="C2312" t="s">
        <v>79583</v>
      </c>
      <c r="D2312" t="s">
        <v>79584</v>
      </c>
      <c r="E2312" t="s">
        <v>79585</v>
      </c>
      <c r="F2312" t="s">
        <v>79586</v>
      </c>
      <c r="J2312">
        <v>2664.88</v>
      </c>
      <c r="L2312">
        <v>-0.52</v>
      </c>
      <c r="M2312">
        <v>824.11</v>
      </c>
      <c r="N2312">
        <v>42.94</v>
      </c>
    </row>
    <row r="2313" spans="1:14" hidden="1">
      <c r="A2313">
        <v>20230630</v>
      </c>
      <c r="B2313">
        <v>931847</v>
      </c>
      <c r="C2313" t="s">
        <v>79583</v>
      </c>
      <c r="D2313" t="s">
        <v>79584</v>
      </c>
      <c r="E2313" t="s">
        <v>79585</v>
      </c>
      <c r="F2313" t="s">
        <v>79586</v>
      </c>
      <c r="J2313">
        <v>2670.16</v>
      </c>
      <c r="L2313" t="s">
        <v>945</v>
      </c>
      <c r="M2313">
        <v>912.78</v>
      </c>
      <c r="N2313">
        <v>46.91</v>
      </c>
    </row>
    <row r="2314" spans="1:14" hidden="1">
      <c r="A2314">
        <v>20230703</v>
      </c>
      <c r="B2314">
        <v>931847</v>
      </c>
      <c r="C2314" t="s">
        <v>79583</v>
      </c>
      <c r="D2314" t="s">
        <v>79584</v>
      </c>
      <c r="E2314" t="s">
        <v>79585</v>
      </c>
      <c r="F2314" t="s">
        <v>79586</v>
      </c>
      <c r="J2314">
        <v>2692.81</v>
      </c>
      <c r="L2314">
        <v>0.85</v>
      </c>
      <c r="M2314">
        <v>1199.67</v>
      </c>
      <c r="N2314">
        <v>64.95</v>
      </c>
    </row>
    <row r="2315" spans="1:14" hidden="1">
      <c r="A2315">
        <v>20230704</v>
      </c>
      <c r="B2315">
        <v>931847</v>
      </c>
      <c r="C2315" t="s">
        <v>79583</v>
      </c>
      <c r="D2315" t="s">
        <v>79584</v>
      </c>
      <c r="E2315" t="s">
        <v>79585</v>
      </c>
      <c r="F2315" t="s">
        <v>79586</v>
      </c>
      <c r="J2315">
        <v>2671.18</v>
      </c>
      <c r="L2315" t="s">
        <v>539</v>
      </c>
      <c r="M2315">
        <v>875.76</v>
      </c>
      <c r="N2315">
        <v>45.72</v>
      </c>
    </row>
    <row r="2316" spans="1:14" hidden="1">
      <c r="A2316">
        <v>20230705</v>
      </c>
      <c r="B2316">
        <v>931847</v>
      </c>
      <c r="C2316" t="s">
        <v>79583</v>
      </c>
      <c r="D2316" t="s">
        <v>79584</v>
      </c>
      <c r="E2316" t="s">
        <v>79585</v>
      </c>
      <c r="F2316" t="s">
        <v>79586</v>
      </c>
      <c r="J2316">
        <v>2668.59</v>
      </c>
      <c r="L2316" t="s">
        <v>1249</v>
      </c>
      <c r="M2316">
        <v>661.17</v>
      </c>
      <c r="N2316">
        <v>34.09</v>
      </c>
    </row>
    <row r="2317" spans="1:14" hidden="1">
      <c r="A2317">
        <v>20230706</v>
      </c>
      <c r="B2317">
        <v>931847</v>
      </c>
      <c r="C2317" t="s">
        <v>79583</v>
      </c>
      <c r="D2317" t="s">
        <v>79584</v>
      </c>
      <c r="E2317" t="s">
        <v>79585</v>
      </c>
      <c r="F2317" t="s">
        <v>79586</v>
      </c>
      <c r="J2317">
        <v>2650.36</v>
      </c>
      <c r="L2317">
        <v>-0.68</v>
      </c>
      <c r="M2317">
        <v>687.48</v>
      </c>
      <c r="N2317">
        <v>35.27</v>
      </c>
    </row>
    <row r="2318" spans="1:14" hidden="1">
      <c r="A2318">
        <v>20230707</v>
      </c>
      <c r="B2318">
        <v>931847</v>
      </c>
      <c r="C2318" t="s">
        <v>79583</v>
      </c>
      <c r="D2318" t="s">
        <v>79584</v>
      </c>
      <c r="E2318" t="s">
        <v>79585</v>
      </c>
      <c r="F2318" t="s">
        <v>79586</v>
      </c>
      <c r="J2318" t="s">
        <v>84888</v>
      </c>
      <c r="L2318">
        <v>0.52</v>
      </c>
      <c r="M2318">
        <v>798.89</v>
      </c>
      <c r="N2318">
        <v>42.01</v>
      </c>
    </row>
    <row r="2319" spans="1:14" hidden="1">
      <c r="A2319">
        <v>20230710</v>
      </c>
      <c r="B2319">
        <v>931847</v>
      </c>
      <c r="C2319" t="s">
        <v>79583</v>
      </c>
      <c r="D2319" t="s">
        <v>79584</v>
      </c>
      <c r="E2319" t="s">
        <v>79585</v>
      </c>
      <c r="F2319" t="s">
        <v>79586</v>
      </c>
      <c r="J2319">
        <v>2680.31</v>
      </c>
      <c r="L2319">
        <v>0.61</v>
      </c>
      <c r="M2319">
        <v>782.66</v>
      </c>
      <c r="N2319">
        <v>42.38</v>
      </c>
    </row>
    <row r="2320" spans="1:14" hidden="1">
      <c r="A2320">
        <v>20230711</v>
      </c>
      <c r="B2320">
        <v>931847</v>
      </c>
      <c r="C2320" t="s">
        <v>79583</v>
      </c>
      <c r="D2320" t="s">
        <v>79584</v>
      </c>
      <c r="E2320" t="s">
        <v>79585</v>
      </c>
      <c r="F2320" t="s">
        <v>79586</v>
      </c>
      <c r="J2320">
        <v>2678.97</v>
      </c>
      <c r="L2320">
        <v>-0.05</v>
      </c>
      <c r="M2320" t="s">
        <v>84893</v>
      </c>
      <c r="N2320">
        <v>37.65</v>
      </c>
    </row>
    <row r="2321" spans="1:14" hidden="1">
      <c r="A2321">
        <v>20230712</v>
      </c>
      <c r="B2321">
        <v>931847</v>
      </c>
      <c r="C2321" t="s">
        <v>79583</v>
      </c>
      <c r="D2321" t="s">
        <v>79584</v>
      </c>
      <c r="E2321" t="s">
        <v>79585</v>
      </c>
      <c r="F2321" t="s">
        <v>79586</v>
      </c>
      <c r="J2321">
        <v>2654.21</v>
      </c>
      <c r="L2321">
        <v>-0.92</v>
      </c>
      <c r="M2321">
        <v>709.97</v>
      </c>
      <c r="N2321">
        <v>37.44</v>
      </c>
    </row>
    <row r="2322" spans="1:14" hidden="1">
      <c r="A2322">
        <v>20230713</v>
      </c>
      <c r="B2322">
        <v>931847</v>
      </c>
      <c r="C2322" t="s">
        <v>79583</v>
      </c>
      <c r="D2322" t="s">
        <v>79584</v>
      </c>
      <c r="E2322" t="s">
        <v>79585</v>
      </c>
      <c r="F2322" t="s">
        <v>79586</v>
      </c>
      <c r="J2322">
        <v>2686.82</v>
      </c>
      <c r="L2322">
        <v>1.23</v>
      </c>
      <c r="M2322">
        <v>906.06</v>
      </c>
      <c r="N2322">
        <v>52.97</v>
      </c>
    </row>
    <row r="2323" spans="1:14" hidden="1">
      <c r="A2323">
        <v>20230714</v>
      </c>
      <c r="B2323">
        <v>931847</v>
      </c>
      <c r="C2323" t="s">
        <v>79583</v>
      </c>
      <c r="D2323" t="s">
        <v>79584</v>
      </c>
      <c r="E2323" t="s">
        <v>79585</v>
      </c>
      <c r="F2323" t="s">
        <v>79586</v>
      </c>
      <c r="J2323">
        <v>2687.11</v>
      </c>
      <c r="L2323">
        <v>0.01</v>
      </c>
      <c r="M2323">
        <v>700.22</v>
      </c>
      <c r="N2323">
        <v>37.96</v>
      </c>
    </row>
    <row r="2324" spans="1:14" hidden="1">
      <c r="A2324">
        <v>20230717</v>
      </c>
      <c r="B2324">
        <v>931847</v>
      </c>
      <c r="C2324" t="s">
        <v>79583</v>
      </c>
      <c r="D2324" t="s">
        <v>79584</v>
      </c>
      <c r="E2324" t="s">
        <v>79585</v>
      </c>
      <c r="F2324" t="s">
        <v>79586</v>
      </c>
      <c r="J2324">
        <v>2693.03</v>
      </c>
      <c r="L2324">
        <v>0.22</v>
      </c>
      <c r="M2324">
        <v>740.11</v>
      </c>
      <c r="N2324">
        <v>40.45</v>
      </c>
    </row>
    <row r="2325" spans="1:14" hidden="1">
      <c r="A2325">
        <v>20230718</v>
      </c>
      <c r="B2325">
        <v>931847</v>
      </c>
      <c r="C2325" t="s">
        <v>79583</v>
      </c>
      <c r="D2325" t="s">
        <v>79584</v>
      </c>
      <c r="E2325" t="s">
        <v>79585</v>
      </c>
      <c r="F2325" t="s">
        <v>79586</v>
      </c>
      <c r="J2325">
        <v>2699.61</v>
      </c>
      <c r="L2325">
        <v>0.24</v>
      </c>
      <c r="M2325" t="s">
        <v>84906</v>
      </c>
      <c r="N2325">
        <v>41.09</v>
      </c>
    </row>
    <row r="2326" spans="1:14" hidden="1">
      <c r="A2326">
        <v>20230719</v>
      </c>
      <c r="B2326">
        <v>931847</v>
      </c>
      <c r="C2326" t="s">
        <v>79583</v>
      </c>
      <c r="D2326" t="s">
        <v>79584</v>
      </c>
      <c r="E2326" t="s">
        <v>79585</v>
      </c>
      <c r="F2326" t="s">
        <v>79586</v>
      </c>
      <c r="J2326">
        <v>2717.07</v>
      </c>
      <c r="L2326">
        <v>0.65</v>
      </c>
      <c r="M2326">
        <v>776.64</v>
      </c>
      <c r="N2326">
        <v>40.03</v>
      </c>
    </row>
    <row r="2327" spans="1:14" hidden="1">
      <c r="A2327">
        <v>20230720</v>
      </c>
      <c r="B2327">
        <v>931847</v>
      </c>
      <c r="C2327" t="s">
        <v>79583</v>
      </c>
      <c r="D2327" t="s">
        <v>79584</v>
      </c>
      <c r="E2327" t="s">
        <v>79585</v>
      </c>
      <c r="F2327" t="s">
        <v>79586</v>
      </c>
      <c r="J2327" t="s">
        <v>84910</v>
      </c>
      <c r="L2327">
        <v>-0.76</v>
      </c>
      <c r="M2327">
        <v>865.23</v>
      </c>
      <c r="N2327" t="s">
        <v>84912</v>
      </c>
    </row>
    <row r="2328" spans="1:14" hidden="1">
      <c r="A2328">
        <v>20230721</v>
      </c>
      <c r="B2328">
        <v>931847</v>
      </c>
      <c r="C2328" t="s">
        <v>79583</v>
      </c>
      <c r="D2328" t="s">
        <v>79584</v>
      </c>
      <c r="E2328" t="s">
        <v>79585</v>
      </c>
      <c r="F2328" t="s">
        <v>79586</v>
      </c>
      <c r="J2328">
        <v>2704.62</v>
      </c>
      <c r="L2328" t="s">
        <v>1914</v>
      </c>
      <c r="M2328">
        <v>857.89</v>
      </c>
      <c r="N2328" t="s">
        <v>82686</v>
      </c>
    </row>
    <row r="2329" spans="1:14" hidden="1">
      <c r="A2329">
        <v>20230724</v>
      </c>
      <c r="B2329">
        <v>931847</v>
      </c>
      <c r="C2329" t="s">
        <v>79583</v>
      </c>
      <c r="D2329" t="s">
        <v>79584</v>
      </c>
      <c r="E2329" t="s">
        <v>79585</v>
      </c>
      <c r="F2329" t="s">
        <v>79586</v>
      </c>
      <c r="J2329">
        <v>2718.71</v>
      </c>
      <c r="L2329">
        <v>0.52</v>
      </c>
      <c r="M2329" t="s">
        <v>84916</v>
      </c>
      <c r="N2329">
        <v>40.12</v>
      </c>
    </row>
    <row r="2330" spans="1:14" hidden="1">
      <c r="A2330">
        <v>20230725</v>
      </c>
      <c r="B2330">
        <v>931847</v>
      </c>
      <c r="C2330" t="s">
        <v>79583</v>
      </c>
      <c r="D2330" t="s">
        <v>79584</v>
      </c>
      <c r="E2330" t="s">
        <v>79585</v>
      </c>
      <c r="F2330" t="s">
        <v>79586</v>
      </c>
      <c r="J2330">
        <v>2748.23</v>
      </c>
      <c r="L2330">
        <v>1.09</v>
      </c>
      <c r="M2330">
        <v>1943.65</v>
      </c>
      <c r="N2330">
        <v>103.37</v>
      </c>
    </row>
    <row r="2331" spans="1:14" hidden="1">
      <c r="A2331">
        <v>20230726</v>
      </c>
      <c r="B2331">
        <v>931847</v>
      </c>
      <c r="C2331" t="s">
        <v>79583</v>
      </c>
      <c r="D2331" t="s">
        <v>79584</v>
      </c>
      <c r="E2331" t="s">
        <v>79585</v>
      </c>
      <c r="F2331" t="s">
        <v>79586</v>
      </c>
      <c r="J2331">
        <v>2753.83</v>
      </c>
      <c r="L2331" t="s">
        <v>945</v>
      </c>
      <c r="M2331">
        <v>1922.54</v>
      </c>
      <c r="N2331">
        <v>86.66</v>
      </c>
    </row>
    <row r="2332" spans="1:14" hidden="1">
      <c r="A2332">
        <v>20230727</v>
      </c>
      <c r="B2332">
        <v>931847</v>
      </c>
      <c r="C2332" t="s">
        <v>79583</v>
      </c>
      <c r="D2332" t="s">
        <v>79584</v>
      </c>
      <c r="E2332" t="s">
        <v>79585</v>
      </c>
      <c r="F2332" t="s">
        <v>79586</v>
      </c>
      <c r="J2332">
        <v>2761.36</v>
      </c>
      <c r="L2332">
        <v>0.27</v>
      </c>
      <c r="M2332">
        <v>1809.11</v>
      </c>
      <c r="N2332">
        <v>81.51</v>
      </c>
    </row>
    <row r="2333" spans="1:14" hidden="1">
      <c r="A2333">
        <v>20230728</v>
      </c>
      <c r="B2333">
        <v>931847</v>
      </c>
      <c r="C2333" t="s">
        <v>79583</v>
      </c>
      <c r="D2333" t="s">
        <v>79584</v>
      </c>
      <c r="E2333" t="s">
        <v>79585</v>
      </c>
      <c r="F2333" t="s">
        <v>79586</v>
      </c>
      <c r="J2333">
        <v>2821.21</v>
      </c>
      <c r="L2333">
        <v>2.17</v>
      </c>
      <c r="M2333">
        <v>2938.46</v>
      </c>
      <c r="N2333">
        <v>153.67</v>
      </c>
    </row>
    <row r="2334" spans="1:14" hidden="1">
      <c r="A2334">
        <v>20230731</v>
      </c>
      <c r="B2334">
        <v>931847</v>
      </c>
      <c r="C2334" t="s">
        <v>79583</v>
      </c>
      <c r="D2334" t="s">
        <v>79584</v>
      </c>
      <c r="E2334" t="s">
        <v>79585</v>
      </c>
      <c r="F2334" t="s">
        <v>79586</v>
      </c>
      <c r="J2334">
        <v>2852.02</v>
      </c>
      <c r="L2334">
        <v>1.09</v>
      </c>
      <c r="M2334">
        <v>3769.77</v>
      </c>
      <c r="N2334">
        <v>208.46</v>
      </c>
    </row>
    <row r="2335" spans="1:14" hidden="1">
      <c r="A2335">
        <v>20230801</v>
      </c>
      <c r="B2335">
        <v>931847</v>
      </c>
      <c r="C2335" t="s">
        <v>79583</v>
      </c>
      <c r="D2335" t="s">
        <v>79584</v>
      </c>
      <c r="E2335" t="s">
        <v>79585</v>
      </c>
      <c r="F2335" t="s">
        <v>79586</v>
      </c>
      <c r="J2335">
        <v>2856.17</v>
      </c>
      <c r="L2335">
        <v>0.15</v>
      </c>
      <c r="M2335">
        <v>3554.91</v>
      </c>
      <c r="N2335">
        <v>177.19</v>
      </c>
    </row>
    <row r="2336" spans="1:14" hidden="1">
      <c r="A2336">
        <v>20230802</v>
      </c>
      <c r="B2336">
        <v>931847</v>
      </c>
      <c r="C2336" t="s">
        <v>79583</v>
      </c>
      <c r="D2336" t="s">
        <v>79584</v>
      </c>
      <c r="E2336" t="s">
        <v>79585</v>
      </c>
      <c r="F2336" t="s">
        <v>79586</v>
      </c>
      <c r="J2336">
        <v>2836.34</v>
      </c>
      <c r="L2336">
        <v>-0.69</v>
      </c>
      <c r="M2336">
        <v>2571.11</v>
      </c>
      <c r="N2336" t="s">
        <v>18028</v>
      </c>
    </row>
    <row r="2337" spans="1:14" hidden="1">
      <c r="A2337">
        <v>20230803</v>
      </c>
      <c r="B2337">
        <v>931847</v>
      </c>
      <c r="C2337" t="s">
        <v>79583</v>
      </c>
      <c r="D2337" t="s">
        <v>79584</v>
      </c>
      <c r="E2337" t="s">
        <v>79585</v>
      </c>
      <c r="F2337" t="s">
        <v>79586</v>
      </c>
      <c r="J2337">
        <v>2855.99</v>
      </c>
      <c r="L2337">
        <v>0.69</v>
      </c>
      <c r="M2337">
        <v>2464.89</v>
      </c>
      <c r="N2337">
        <v>135.49</v>
      </c>
    </row>
    <row r="2338" spans="1:14" hidden="1">
      <c r="A2338">
        <v>20230804</v>
      </c>
      <c r="B2338">
        <v>931847</v>
      </c>
      <c r="C2338" t="s">
        <v>79583</v>
      </c>
      <c r="D2338" t="s">
        <v>79584</v>
      </c>
      <c r="E2338" t="s">
        <v>79585</v>
      </c>
      <c r="F2338" t="s">
        <v>79586</v>
      </c>
      <c r="J2338">
        <v>2853.89</v>
      </c>
      <c r="L2338">
        <v>-0.07</v>
      </c>
      <c r="M2338">
        <v>3291.82</v>
      </c>
      <c r="N2338">
        <v>191.94</v>
      </c>
    </row>
    <row r="2339" spans="1:14" hidden="1">
      <c r="A2339">
        <v>20230807</v>
      </c>
      <c r="B2339">
        <v>931847</v>
      </c>
      <c r="C2339" t="s">
        <v>79583</v>
      </c>
      <c r="D2339" t="s">
        <v>79584</v>
      </c>
      <c r="E2339" t="s">
        <v>79585</v>
      </c>
      <c r="F2339" t="s">
        <v>79586</v>
      </c>
      <c r="J2339">
        <v>2834.17</v>
      </c>
      <c r="L2339">
        <v>-0.69</v>
      </c>
      <c r="M2339">
        <v>2296.94</v>
      </c>
      <c r="N2339">
        <v>126.56</v>
      </c>
    </row>
    <row r="2340" spans="1:14" hidden="1">
      <c r="A2340">
        <v>20230808</v>
      </c>
      <c r="B2340">
        <v>931847</v>
      </c>
      <c r="C2340" t="s">
        <v>79583</v>
      </c>
      <c r="D2340" t="s">
        <v>79584</v>
      </c>
      <c r="E2340" t="s">
        <v>79585</v>
      </c>
      <c r="F2340" t="s">
        <v>79586</v>
      </c>
      <c r="J2340" t="s">
        <v>84940</v>
      </c>
      <c r="L2340">
        <v>-0.11</v>
      </c>
      <c r="M2340" t="s">
        <v>84941</v>
      </c>
      <c r="N2340">
        <v>103.09</v>
      </c>
    </row>
    <row r="2341" spans="1:14" hidden="1">
      <c r="A2341">
        <v>20230809</v>
      </c>
      <c r="B2341">
        <v>931847</v>
      </c>
      <c r="C2341" t="s">
        <v>79583</v>
      </c>
      <c r="D2341" t="s">
        <v>79584</v>
      </c>
      <c r="E2341" t="s">
        <v>79585</v>
      </c>
      <c r="F2341" t="s">
        <v>79586</v>
      </c>
      <c r="J2341">
        <v>2819.64</v>
      </c>
      <c r="L2341" t="s">
        <v>1170</v>
      </c>
      <c r="M2341">
        <v>1343.47</v>
      </c>
      <c r="N2341">
        <v>77.31</v>
      </c>
    </row>
    <row r="2342" spans="1:14" hidden="1">
      <c r="A2342">
        <v>20230810</v>
      </c>
      <c r="B2342">
        <v>931847</v>
      </c>
      <c r="C2342" t="s">
        <v>79583</v>
      </c>
      <c r="D2342" t="s">
        <v>79584</v>
      </c>
      <c r="E2342" t="s">
        <v>79585</v>
      </c>
      <c r="F2342" t="s">
        <v>79586</v>
      </c>
      <c r="J2342">
        <v>2830.17</v>
      </c>
      <c r="L2342">
        <v>0.37</v>
      </c>
      <c r="M2342">
        <v>1482.13</v>
      </c>
      <c r="N2342">
        <v>85.34</v>
      </c>
    </row>
    <row r="2343" spans="1:14" hidden="1">
      <c r="A2343">
        <v>20230811</v>
      </c>
      <c r="B2343">
        <v>931847</v>
      </c>
      <c r="C2343" t="s">
        <v>79583</v>
      </c>
      <c r="D2343" t="s">
        <v>79584</v>
      </c>
      <c r="E2343" t="s">
        <v>79585</v>
      </c>
      <c r="F2343" t="s">
        <v>79586</v>
      </c>
      <c r="J2343">
        <v>2777.31</v>
      </c>
      <c r="L2343">
        <v>-1.87</v>
      </c>
      <c r="M2343" t="s">
        <v>58752</v>
      </c>
      <c r="N2343">
        <v>98.08</v>
      </c>
    </row>
    <row r="2344" spans="1:14" hidden="1">
      <c r="A2344">
        <v>20230814</v>
      </c>
      <c r="B2344">
        <v>931847</v>
      </c>
      <c r="C2344" t="s">
        <v>79583</v>
      </c>
      <c r="D2344" t="s">
        <v>79584</v>
      </c>
      <c r="E2344" t="s">
        <v>79585</v>
      </c>
      <c r="F2344" t="s">
        <v>79586</v>
      </c>
      <c r="J2344" t="s">
        <v>55213</v>
      </c>
      <c r="L2344">
        <v>0.02</v>
      </c>
      <c r="M2344">
        <v>1412.32</v>
      </c>
      <c r="N2344">
        <v>79.15</v>
      </c>
    </row>
    <row r="2345" spans="1:14" hidden="1">
      <c r="A2345">
        <v>20230815</v>
      </c>
      <c r="B2345">
        <v>931847</v>
      </c>
      <c r="C2345" t="s">
        <v>79583</v>
      </c>
      <c r="D2345" t="s">
        <v>79584</v>
      </c>
      <c r="E2345" t="s">
        <v>79585</v>
      </c>
      <c r="F2345" t="s">
        <v>79586</v>
      </c>
      <c r="J2345">
        <v>2801.46</v>
      </c>
      <c r="L2345">
        <v>0.85</v>
      </c>
      <c r="M2345">
        <v>1299.22</v>
      </c>
      <c r="N2345">
        <v>69.93</v>
      </c>
    </row>
    <row r="2346" spans="1:14" hidden="1">
      <c r="A2346">
        <v>20230816</v>
      </c>
      <c r="B2346">
        <v>931847</v>
      </c>
      <c r="C2346" t="s">
        <v>79583</v>
      </c>
      <c r="D2346" t="s">
        <v>79584</v>
      </c>
      <c r="E2346" t="s">
        <v>79585</v>
      </c>
      <c r="F2346" t="s">
        <v>79586</v>
      </c>
      <c r="J2346">
        <v>2800.12</v>
      </c>
      <c r="L2346">
        <v>-0.05</v>
      </c>
      <c r="M2346">
        <v>1532.31</v>
      </c>
      <c r="N2346">
        <v>87.76</v>
      </c>
    </row>
    <row r="2347" spans="1:14" hidden="1">
      <c r="A2347">
        <v>20230817</v>
      </c>
      <c r="B2347">
        <v>931847</v>
      </c>
      <c r="C2347" t="s">
        <v>79583</v>
      </c>
      <c r="D2347" t="s">
        <v>79584</v>
      </c>
      <c r="E2347" t="s">
        <v>79585</v>
      </c>
      <c r="F2347" t="s">
        <v>79586</v>
      </c>
      <c r="J2347">
        <v>2804.11</v>
      </c>
      <c r="L2347">
        <v>0.14</v>
      </c>
      <c r="M2347">
        <v>1547.16</v>
      </c>
      <c r="N2347" t="s">
        <v>65234</v>
      </c>
    </row>
    <row r="2348" spans="1:14" hidden="1">
      <c r="A2348">
        <v>20230818</v>
      </c>
      <c r="B2348">
        <v>931847</v>
      </c>
      <c r="C2348" t="s">
        <v>79583</v>
      </c>
      <c r="D2348" t="s">
        <v>79584</v>
      </c>
      <c r="E2348" t="s">
        <v>79585</v>
      </c>
      <c r="F2348" t="s">
        <v>79586</v>
      </c>
      <c r="J2348" t="s">
        <v>84959</v>
      </c>
      <c r="L2348">
        <v>-0.11</v>
      </c>
      <c r="M2348">
        <v>1467.96</v>
      </c>
      <c r="N2348">
        <v>76.22</v>
      </c>
    </row>
    <row r="2349" spans="1:14" hidden="1">
      <c r="A2349">
        <v>20230821</v>
      </c>
      <c r="B2349">
        <v>931847</v>
      </c>
      <c r="C2349" t="s">
        <v>79583</v>
      </c>
      <c r="D2349" t="s">
        <v>79584</v>
      </c>
      <c r="E2349" t="s">
        <v>79585</v>
      </c>
      <c r="F2349" t="s">
        <v>79586</v>
      </c>
      <c r="J2349" t="s">
        <v>84961</v>
      </c>
      <c r="L2349">
        <v>-0.66</v>
      </c>
      <c r="M2349">
        <v>1560.42</v>
      </c>
      <c r="N2349" t="s">
        <v>13607</v>
      </c>
    </row>
    <row r="2350" spans="1:14" hidden="1">
      <c r="A2350">
        <v>20230822</v>
      </c>
      <c r="B2350">
        <v>931847</v>
      </c>
      <c r="C2350" t="s">
        <v>79583</v>
      </c>
      <c r="D2350" t="s">
        <v>79584</v>
      </c>
      <c r="E2350" t="s">
        <v>79585</v>
      </c>
      <c r="F2350" t="s">
        <v>79586</v>
      </c>
      <c r="J2350">
        <v>2794.48</v>
      </c>
      <c r="L2350">
        <v>0.43</v>
      </c>
      <c r="M2350">
        <v>1478.58</v>
      </c>
      <c r="N2350" t="s">
        <v>60995</v>
      </c>
    </row>
    <row r="2351" spans="1:14" hidden="1">
      <c r="A2351">
        <v>20230823</v>
      </c>
      <c r="B2351">
        <v>931847</v>
      </c>
      <c r="C2351" t="s">
        <v>79583</v>
      </c>
      <c r="D2351" t="s">
        <v>79584</v>
      </c>
      <c r="E2351" t="s">
        <v>79585</v>
      </c>
      <c r="F2351" t="s">
        <v>79586</v>
      </c>
      <c r="J2351">
        <v>2782.19</v>
      </c>
      <c r="L2351">
        <v>-0.44</v>
      </c>
      <c r="M2351">
        <v>1276.68</v>
      </c>
      <c r="N2351" t="s">
        <v>13970</v>
      </c>
    </row>
    <row r="2352" spans="1:14" hidden="1">
      <c r="A2352">
        <v>20230824</v>
      </c>
      <c r="B2352">
        <v>931847</v>
      </c>
      <c r="C2352" t="s">
        <v>79583</v>
      </c>
      <c r="D2352" t="s">
        <v>79584</v>
      </c>
      <c r="E2352" t="s">
        <v>79585</v>
      </c>
      <c r="F2352" t="s">
        <v>79586</v>
      </c>
      <c r="J2352" t="s">
        <v>84966</v>
      </c>
      <c r="L2352">
        <v>-0.81</v>
      </c>
      <c r="M2352">
        <v>1425.73</v>
      </c>
      <c r="N2352">
        <v>75.61</v>
      </c>
    </row>
    <row r="2353" spans="1:14" hidden="1">
      <c r="A2353">
        <v>20230825</v>
      </c>
      <c r="B2353">
        <v>931847</v>
      </c>
      <c r="C2353" t="s">
        <v>79583</v>
      </c>
      <c r="D2353" t="s">
        <v>79584</v>
      </c>
      <c r="E2353" t="s">
        <v>79585</v>
      </c>
      <c r="F2353" t="s">
        <v>79586</v>
      </c>
      <c r="J2353">
        <v>2774.39</v>
      </c>
      <c r="L2353">
        <v>0.54</v>
      </c>
      <c r="M2353">
        <v>1415.41</v>
      </c>
      <c r="N2353">
        <v>71.58</v>
      </c>
    </row>
    <row r="2354" spans="1:14" hidden="1">
      <c r="A2354">
        <v>20230828</v>
      </c>
      <c r="B2354">
        <v>931847</v>
      </c>
      <c r="C2354" t="s">
        <v>79583</v>
      </c>
      <c r="D2354" t="s">
        <v>79584</v>
      </c>
      <c r="E2354" t="s">
        <v>79585</v>
      </c>
      <c r="F2354" t="s">
        <v>79586</v>
      </c>
      <c r="J2354">
        <v>2808.93</v>
      </c>
      <c r="L2354">
        <v>1.24</v>
      </c>
      <c r="M2354" t="s">
        <v>84972</v>
      </c>
      <c r="N2354">
        <v>170.42</v>
      </c>
    </row>
    <row r="2355" spans="1:14" hidden="1">
      <c r="A2355">
        <v>20230829</v>
      </c>
      <c r="B2355">
        <v>931847</v>
      </c>
      <c r="C2355" t="s">
        <v>79583</v>
      </c>
      <c r="D2355" t="s">
        <v>79584</v>
      </c>
      <c r="E2355" t="s">
        <v>79585</v>
      </c>
      <c r="F2355" t="s">
        <v>79586</v>
      </c>
      <c r="J2355">
        <v>2804.64</v>
      </c>
      <c r="L2355">
        <v>-0.15</v>
      </c>
      <c r="M2355" t="s">
        <v>84975</v>
      </c>
      <c r="N2355">
        <v>128.35</v>
      </c>
    </row>
    <row r="2356" spans="1:14" hidden="1">
      <c r="A2356">
        <v>20230830</v>
      </c>
      <c r="B2356">
        <v>931847</v>
      </c>
      <c r="C2356" t="s">
        <v>79583</v>
      </c>
      <c r="D2356" t="s">
        <v>79584</v>
      </c>
      <c r="E2356" t="s">
        <v>79585</v>
      </c>
      <c r="F2356" t="s">
        <v>79586</v>
      </c>
      <c r="J2356">
        <v>2752.21</v>
      </c>
      <c r="L2356">
        <v>-1.87</v>
      </c>
      <c r="M2356">
        <v>1798.82</v>
      </c>
      <c r="N2356">
        <v>92.29</v>
      </c>
    </row>
    <row r="2357" spans="1:14" hidden="1">
      <c r="A2357">
        <v>20230831</v>
      </c>
      <c r="B2357">
        <v>931847</v>
      </c>
      <c r="C2357" t="s">
        <v>79583</v>
      </c>
      <c r="D2357" t="s">
        <v>79584</v>
      </c>
      <c r="E2357" t="s">
        <v>79585</v>
      </c>
      <c r="F2357" t="s">
        <v>79586</v>
      </c>
      <c r="J2357">
        <v>2735.43</v>
      </c>
      <c r="L2357">
        <v>-0.61</v>
      </c>
      <c r="M2357">
        <v>1515.47</v>
      </c>
      <c r="N2357">
        <v>76.81</v>
      </c>
    </row>
    <row r="2358" spans="1:14" hidden="1">
      <c r="A2358">
        <v>20230901</v>
      </c>
      <c r="B2358">
        <v>931847</v>
      </c>
      <c r="C2358" t="s">
        <v>79583</v>
      </c>
      <c r="D2358" t="s">
        <v>79584</v>
      </c>
      <c r="E2358" t="s">
        <v>79585</v>
      </c>
      <c r="F2358" t="s">
        <v>79586</v>
      </c>
      <c r="J2358">
        <v>2747.93</v>
      </c>
      <c r="L2358">
        <v>0.46</v>
      </c>
      <c r="M2358">
        <v>1276.68</v>
      </c>
      <c r="N2358">
        <v>65.23</v>
      </c>
    </row>
    <row r="2359" spans="1:14" hidden="1">
      <c r="A2359">
        <v>20230904</v>
      </c>
      <c r="B2359">
        <v>931847</v>
      </c>
      <c r="C2359" t="s">
        <v>79583</v>
      </c>
      <c r="D2359" t="s">
        <v>79584</v>
      </c>
      <c r="E2359" t="s">
        <v>79585</v>
      </c>
      <c r="F2359" t="s">
        <v>79586</v>
      </c>
      <c r="J2359">
        <v>2788.77</v>
      </c>
      <c r="L2359">
        <v>1.49</v>
      </c>
      <c r="M2359">
        <v>1776.79</v>
      </c>
      <c r="N2359">
        <v>89.76</v>
      </c>
    </row>
    <row r="2360" spans="1:14" hidden="1">
      <c r="A2360">
        <v>20230905</v>
      </c>
      <c r="B2360">
        <v>931847</v>
      </c>
      <c r="C2360" t="s">
        <v>79583</v>
      </c>
      <c r="D2360" t="s">
        <v>79584</v>
      </c>
      <c r="E2360" t="s">
        <v>79585</v>
      </c>
      <c r="F2360" t="s">
        <v>79586</v>
      </c>
      <c r="J2360">
        <v>2760.09</v>
      </c>
      <c r="L2360">
        <v>-1.03</v>
      </c>
      <c r="M2360">
        <v>1180.37</v>
      </c>
      <c r="N2360">
        <v>61.27</v>
      </c>
    </row>
    <row r="2361" spans="1:14" hidden="1">
      <c r="A2361">
        <v>20230906</v>
      </c>
      <c r="B2361">
        <v>931847</v>
      </c>
      <c r="C2361" t="s">
        <v>79583</v>
      </c>
      <c r="D2361" t="s">
        <v>79584</v>
      </c>
      <c r="E2361" t="s">
        <v>79585</v>
      </c>
      <c r="F2361" t="s">
        <v>79586</v>
      </c>
      <c r="J2361">
        <v>2744.92</v>
      </c>
      <c r="L2361">
        <v>-0.55</v>
      </c>
      <c r="M2361" t="s">
        <v>84986</v>
      </c>
      <c r="N2361">
        <v>53.67</v>
      </c>
    </row>
    <row r="2362" spans="1:14" hidden="1">
      <c r="A2362">
        <v>20230907</v>
      </c>
      <c r="B2362">
        <v>931847</v>
      </c>
      <c r="C2362" t="s">
        <v>79583</v>
      </c>
      <c r="D2362" t="s">
        <v>79584</v>
      </c>
      <c r="E2362" t="s">
        <v>79585</v>
      </c>
      <c r="F2362" t="s">
        <v>79586</v>
      </c>
      <c r="J2362">
        <v>2730.99</v>
      </c>
      <c r="L2362">
        <v>-0.51</v>
      </c>
      <c r="M2362">
        <v>1159.88</v>
      </c>
      <c r="N2362">
        <v>59.84</v>
      </c>
    </row>
    <row r="2363" spans="1:14" hidden="1">
      <c r="A2363">
        <v>20230908</v>
      </c>
      <c r="B2363">
        <v>931847</v>
      </c>
      <c r="C2363" t="s">
        <v>79583</v>
      </c>
      <c r="D2363" t="s">
        <v>79584</v>
      </c>
      <c r="E2363" t="s">
        <v>79585</v>
      </c>
      <c r="F2363" t="s">
        <v>79586</v>
      </c>
      <c r="J2363" t="s">
        <v>84989</v>
      </c>
      <c r="L2363">
        <v>-0.24</v>
      </c>
      <c r="M2363">
        <v>1008.26</v>
      </c>
      <c r="N2363">
        <v>52.79</v>
      </c>
    </row>
    <row r="2364" spans="1:14" hidden="1">
      <c r="A2364">
        <v>20230911</v>
      </c>
      <c r="B2364">
        <v>931847</v>
      </c>
      <c r="C2364" t="s">
        <v>79583</v>
      </c>
      <c r="D2364" t="s">
        <v>79584</v>
      </c>
      <c r="E2364" t="s">
        <v>79585</v>
      </c>
      <c r="F2364" t="s">
        <v>79586</v>
      </c>
      <c r="J2364">
        <v>2757.22</v>
      </c>
      <c r="L2364" t="s">
        <v>13329</v>
      </c>
      <c r="M2364" t="s">
        <v>84993</v>
      </c>
      <c r="N2364">
        <v>75.85</v>
      </c>
    </row>
    <row r="2365" spans="1:14" hidden="1">
      <c r="A2365">
        <v>20230912</v>
      </c>
      <c r="B2365">
        <v>931847</v>
      </c>
      <c r="C2365" t="s">
        <v>79583</v>
      </c>
      <c r="D2365" t="s">
        <v>79584</v>
      </c>
      <c r="E2365" t="s">
        <v>79585</v>
      </c>
      <c r="F2365" t="s">
        <v>79586</v>
      </c>
      <c r="J2365" t="s">
        <v>84995</v>
      </c>
      <c r="L2365">
        <v>-0.22</v>
      </c>
      <c r="M2365">
        <v>859.15</v>
      </c>
      <c r="N2365">
        <v>46.26</v>
      </c>
    </row>
    <row r="2366" spans="1:14" hidden="1">
      <c r="A2366">
        <v>20230913</v>
      </c>
      <c r="B2366">
        <v>931847</v>
      </c>
      <c r="C2366" t="s">
        <v>79583</v>
      </c>
      <c r="D2366" t="s">
        <v>79584</v>
      </c>
      <c r="E2366" t="s">
        <v>79585</v>
      </c>
      <c r="F2366" t="s">
        <v>79586</v>
      </c>
      <c r="J2366">
        <v>2754.92</v>
      </c>
      <c r="L2366">
        <v>0.14</v>
      </c>
      <c r="M2366">
        <v>951.45</v>
      </c>
      <c r="N2366">
        <v>48.61</v>
      </c>
    </row>
    <row r="2367" spans="1:14" hidden="1">
      <c r="A2367">
        <v>20230914</v>
      </c>
      <c r="B2367">
        <v>931847</v>
      </c>
      <c r="C2367" t="s">
        <v>79583</v>
      </c>
      <c r="D2367" t="s">
        <v>79584</v>
      </c>
      <c r="E2367" t="s">
        <v>79585</v>
      </c>
      <c r="F2367" t="s">
        <v>79586</v>
      </c>
      <c r="J2367">
        <v>2786.94</v>
      </c>
      <c r="L2367">
        <v>1.16</v>
      </c>
      <c r="M2367">
        <v>1145.08</v>
      </c>
      <c r="N2367">
        <v>59.36</v>
      </c>
    </row>
    <row r="2368" spans="1:14" hidden="1">
      <c r="A2368">
        <v>20230915</v>
      </c>
      <c r="B2368">
        <v>931847</v>
      </c>
      <c r="C2368" t="s">
        <v>79583</v>
      </c>
      <c r="D2368" t="s">
        <v>79584</v>
      </c>
      <c r="E2368" t="s">
        <v>79585</v>
      </c>
      <c r="F2368" t="s">
        <v>79586</v>
      </c>
      <c r="J2368">
        <v>2789.89</v>
      </c>
      <c r="L2368">
        <v>0.11</v>
      </c>
      <c r="M2368">
        <v>1255.59</v>
      </c>
      <c r="N2368">
        <v>65.46</v>
      </c>
    </row>
    <row r="2369" spans="1:14" hidden="1">
      <c r="A2369">
        <v>20230918</v>
      </c>
      <c r="B2369">
        <v>931847</v>
      </c>
      <c r="C2369" t="s">
        <v>79583</v>
      </c>
      <c r="D2369" t="s">
        <v>79584</v>
      </c>
      <c r="E2369" t="s">
        <v>79585</v>
      </c>
      <c r="F2369" t="s">
        <v>79586</v>
      </c>
      <c r="J2369">
        <v>2788.08</v>
      </c>
      <c r="L2369">
        <v>-0.06</v>
      </c>
      <c r="M2369" t="s">
        <v>85004</v>
      </c>
      <c r="N2369">
        <v>61.98</v>
      </c>
    </row>
    <row r="2370" spans="1:14" hidden="1">
      <c r="A2370">
        <v>20230919</v>
      </c>
      <c r="B2370">
        <v>931847</v>
      </c>
      <c r="C2370" t="s">
        <v>79583</v>
      </c>
      <c r="D2370" t="s">
        <v>79584</v>
      </c>
      <c r="E2370" t="s">
        <v>79585</v>
      </c>
      <c r="F2370" t="s">
        <v>79586</v>
      </c>
      <c r="J2370">
        <v>2802.56</v>
      </c>
      <c r="L2370">
        <v>0.52</v>
      </c>
      <c r="M2370">
        <v>1140.51</v>
      </c>
      <c r="N2370">
        <v>59.22</v>
      </c>
    </row>
    <row r="2371" spans="1:14" hidden="1">
      <c r="A2371">
        <v>20230920</v>
      </c>
      <c r="B2371">
        <v>931847</v>
      </c>
      <c r="C2371" t="s">
        <v>79583</v>
      </c>
      <c r="D2371" t="s">
        <v>79584</v>
      </c>
      <c r="E2371" t="s">
        <v>79585</v>
      </c>
      <c r="F2371" t="s">
        <v>79586</v>
      </c>
      <c r="J2371">
        <v>2805.69</v>
      </c>
      <c r="L2371">
        <v>0.11</v>
      </c>
      <c r="M2371">
        <v>1049.03</v>
      </c>
      <c r="N2371">
        <v>52.36</v>
      </c>
    </row>
    <row r="2372" spans="1:14" hidden="1">
      <c r="A2372">
        <v>20230921</v>
      </c>
      <c r="B2372">
        <v>931847</v>
      </c>
      <c r="C2372" t="s">
        <v>79583</v>
      </c>
      <c r="D2372" t="s">
        <v>79584</v>
      </c>
      <c r="E2372" t="s">
        <v>79585</v>
      </c>
      <c r="F2372" t="s">
        <v>79586</v>
      </c>
      <c r="J2372">
        <v>2790.86</v>
      </c>
      <c r="L2372">
        <v>-0.53</v>
      </c>
      <c r="M2372">
        <v>1182.98</v>
      </c>
      <c r="N2372" t="s">
        <v>65526</v>
      </c>
    </row>
    <row r="2373" spans="1:14" hidden="1">
      <c r="A2373">
        <v>20230922</v>
      </c>
      <c r="B2373">
        <v>931847</v>
      </c>
      <c r="C2373" t="s">
        <v>79583</v>
      </c>
      <c r="D2373" t="s">
        <v>79584</v>
      </c>
      <c r="E2373" t="s">
        <v>79585</v>
      </c>
      <c r="F2373" t="s">
        <v>79586</v>
      </c>
      <c r="J2373">
        <v>2801.54</v>
      </c>
      <c r="L2373">
        <v>0.38</v>
      </c>
      <c r="M2373">
        <v>1377.59</v>
      </c>
      <c r="N2373">
        <v>70.62</v>
      </c>
    </row>
    <row r="2374" spans="1:14" hidden="1">
      <c r="A2374">
        <v>20230925</v>
      </c>
      <c r="B2374">
        <v>931847</v>
      </c>
      <c r="C2374" t="s">
        <v>79583</v>
      </c>
      <c r="D2374" t="s">
        <v>79584</v>
      </c>
      <c r="E2374" t="s">
        <v>79585</v>
      </c>
      <c r="F2374" t="s">
        <v>79586</v>
      </c>
      <c r="J2374">
        <v>2798.27</v>
      </c>
      <c r="L2374">
        <v>-0.12</v>
      </c>
      <c r="M2374">
        <v>1281.98</v>
      </c>
      <c r="N2374">
        <v>69.87</v>
      </c>
    </row>
    <row r="2375" spans="1:14" hidden="1">
      <c r="A2375">
        <v>20230926</v>
      </c>
      <c r="B2375">
        <v>931847</v>
      </c>
      <c r="C2375" t="s">
        <v>79583</v>
      </c>
      <c r="D2375" t="s">
        <v>79584</v>
      </c>
      <c r="E2375" t="s">
        <v>79585</v>
      </c>
      <c r="F2375" t="s">
        <v>79586</v>
      </c>
      <c r="J2375">
        <v>2789.16</v>
      </c>
      <c r="L2375">
        <v>-0.33</v>
      </c>
      <c r="M2375" t="s">
        <v>85018</v>
      </c>
      <c r="N2375">
        <v>49.93</v>
      </c>
    </row>
    <row r="2376" spans="1:14" hidden="1">
      <c r="A2376">
        <v>20230927</v>
      </c>
      <c r="B2376">
        <v>931847</v>
      </c>
      <c r="C2376" t="s">
        <v>79583</v>
      </c>
      <c r="D2376" t="s">
        <v>79584</v>
      </c>
      <c r="E2376" t="s">
        <v>79585</v>
      </c>
      <c r="F2376" t="s">
        <v>79586</v>
      </c>
      <c r="J2376">
        <v>2779.68</v>
      </c>
      <c r="L2376">
        <v>-0.34</v>
      </c>
      <c r="M2376" t="s">
        <v>85020</v>
      </c>
      <c r="N2376">
        <v>54.23</v>
      </c>
    </row>
    <row r="2377" spans="1:14" hidden="1">
      <c r="A2377">
        <v>20230928</v>
      </c>
      <c r="B2377">
        <v>931847</v>
      </c>
      <c r="C2377" t="s">
        <v>79583</v>
      </c>
      <c r="D2377" t="s">
        <v>79584</v>
      </c>
      <c r="E2377" t="s">
        <v>79585</v>
      </c>
      <c r="F2377" t="s">
        <v>79586</v>
      </c>
      <c r="J2377">
        <v>2772.08</v>
      </c>
      <c r="L2377">
        <v>-0.27</v>
      </c>
      <c r="M2377" t="s">
        <v>85023</v>
      </c>
      <c r="N2377">
        <v>52.12</v>
      </c>
    </row>
    <row r="2378" spans="1:14" hidden="1">
      <c r="A2378">
        <v>20231009</v>
      </c>
      <c r="B2378">
        <v>931847</v>
      </c>
      <c r="C2378" t="s">
        <v>79583</v>
      </c>
      <c r="D2378" t="s">
        <v>79584</v>
      </c>
      <c r="E2378" t="s">
        <v>79585</v>
      </c>
      <c r="F2378" t="s">
        <v>79586</v>
      </c>
      <c r="J2378" t="s">
        <v>85024</v>
      </c>
      <c r="L2378">
        <v>-0.59</v>
      </c>
      <c r="M2378">
        <v>1161.06</v>
      </c>
      <c r="N2378">
        <v>61.82</v>
      </c>
    </row>
    <row r="2379" spans="1:14" hidden="1">
      <c r="A2379">
        <v>20231010</v>
      </c>
      <c r="B2379">
        <v>931847</v>
      </c>
      <c r="C2379" t="s">
        <v>79583</v>
      </c>
      <c r="D2379" t="s">
        <v>79584</v>
      </c>
      <c r="E2379" t="s">
        <v>79585</v>
      </c>
      <c r="F2379" t="s">
        <v>79586</v>
      </c>
      <c r="J2379">
        <v>2735.54</v>
      </c>
      <c r="L2379">
        <v>-0.73</v>
      </c>
      <c r="M2379">
        <v>1078.84</v>
      </c>
      <c r="N2379">
        <v>54.55</v>
      </c>
    </row>
    <row r="2380" spans="1:14" hidden="1">
      <c r="A2380">
        <v>20231011</v>
      </c>
      <c r="B2380">
        <v>931847</v>
      </c>
      <c r="C2380" t="s">
        <v>79583</v>
      </c>
      <c r="D2380" t="s">
        <v>79584</v>
      </c>
      <c r="E2380" t="s">
        <v>79585</v>
      </c>
      <c r="F2380" t="s">
        <v>79586</v>
      </c>
      <c r="J2380">
        <v>2724.37</v>
      </c>
      <c r="L2380">
        <v>-0.41</v>
      </c>
      <c r="M2380">
        <v>1045.95</v>
      </c>
      <c r="N2380">
        <v>53.84</v>
      </c>
    </row>
    <row r="2381" spans="1:14" hidden="1">
      <c r="A2381">
        <v>20231012</v>
      </c>
      <c r="B2381">
        <v>931847</v>
      </c>
      <c r="C2381" t="s">
        <v>79583</v>
      </c>
      <c r="D2381" t="s">
        <v>79584</v>
      </c>
      <c r="E2381" t="s">
        <v>79585</v>
      </c>
      <c r="F2381" t="s">
        <v>79586</v>
      </c>
      <c r="J2381">
        <v>2755.68</v>
      </c>
      <c r="L2381">
        <v>1.15</v>
      </c>
      <c r="M2381">
        <v>1137.55</v>
      </c>
      <c r="N2381">
        <v>57.42</v>
      </c>
    </row>
    <row r="2382" spans="1:14" hidden="1">
      <c r="A2382">
        <v>20231013</v>
      </c>
      <c r="B2382">
        <v>931847</v>
      </c>
      <c r="C2382" t="s">
        <v>79583</v>
      </c>
      <c r="D2382" t="s">
        <v>79584</v>
      </c>
      <c r="E2382" t="s">
        <v>79585</v>
      </c>
      <c r="F2382" t="s">
        <v>79586</v>
      </c>
      <c r="J2382" t="s">
        <v>85033</v>
      </c>
      <c r="L2382">
        <v>-0.46</v>
      </c>
      <c r="M2382">
        <v>955.55</v>
      </c>
      <c r="N2382">
        <v>47.85</v>
      </c>
    </row>
    <row r="2383" spans="1:14" hidden="1">
      <c r="A2383">
        <v>20231016</v>
      </c>
      <c r="B2383">
        <v>931847</v>
      </c>
      <c r="C2383" t="s">
        <v>79583</v>
      </c>
      <c r="D2383" t="s">
        <v>79584</v>
      </c>
      <c r="E2383" t="s">
        <v>79585</v>
      </c>
      <c r="F2383" t="s">
        <v>79586</v>
      </c>
      <c r="J2383">
        <v>2750.11</v>
      </c>
      <c r="L2383">
        <v>0.26</v>
      </c>
      <c r="M2383">
        <v>965.05</v>
      </c>
      <c r="N2383">
        <v>50.84</v>
      </c>
    </row>
    <row r="2384" spans="1:14" hidden="1">
      <c r="A2384">
        <v>20231017</v>
      </c>
      <c r="B2384">
        <v>931847</v>
      </c>
      <c r="C2384" t="s">
        <v>79583</v>
      </c>
      <c r="D2384" t="s">
        <v>79584</v>
      </c>
      <c r="E2384" t="s">
        <v>79585</v>
      </c>
      <c r="F2384" t="s">
        <v>79586</v>
      </c>
      <c r="J2384">
        <v>2761.51</v>
      </c>
      <c r="L2384">
        <v>0.41</v>
      </c>
      <c r="M2384">
        <v>952.63</v>
      </c>
      <c r="N2384">
        <v>50.35</v>
      </c>
    </row>
    <row r="2385" spans="1:14" hidden="1">
      <c r="A2385">
        <v>20231018</v>
      </c>
      <c r="B2385">
        <v>931847</v>
      </c>
      <c r="C2385" t="s">
        <v>79583</v>
      </c>
      <c r="D2385" t="s">
        <v>79584</v>
      </c>
      <c r="E2385" t="s">
        <v>79585</v>
      </c>
      <c r="F2385" t="s">
        <v>79586</v>
      </c>
      <c r="J2385">
        <v>2728.73</v>
      </c>
      <c r="L2385">
        <v>-1.19</v>
      </c>
      <c r="M2385">
        <v>1017.72</v>
      </c>
      <c r="N2385">
        <v>52.44</v>
      </c>
    </row>
    <row r="2386" spans="1:14" hidden="1">
      <c r="A2386">
        <v>20231019</v>
      </c>
      <c r="B2386">
        <v>931847</v>
      </c>
      <c r="C2386" t="s">
        <v>79583</v>
      </c>
      <c r="D2386" t="s">
        <v>79584</v>
      </c>
      <c r="E2386" t="s">
        <v>79585</v>
      </c>
      <c r="F2386" t="s">
        <v>79586</v>
      </c>
      <c r="J2386">
        <v>2686.39</v>
      </c>
      <c r="L2386">
        <v>-1.55</v>
      </c>
      <c r="M2386">
        <v>1177.45</v>
      </c>
      <c r="N2386">
        <v>57.74</v>
      </c>
    </row>
    <row r="2387" spans="1:14" hidden="1">
      <c r="A2387">
        <v>20231020</v>
      </c>
      <c r="B2387">
        <v>931847</v>
      </c>
      <c r="C2387" t="s">
        <v>79583</v>
      </c>
      <c r="D2387" t="s">
        <v>79584</v>
      </c>
      <c r="E2387" t="s">
        <v>79585</v>
      </c>
      <c r="F2387" t="s">
        <v>79586</v>
      </c>
      <c r="J2387">
        <v>2677.71</v>
      </c>
      <c r="L2387">
        <v>-0.32</v>
      </c>
      <c r="M2387">
        <v>971.09</v>
      </c>
      <c r="N2387">
        <v>47.49</v>
      </c>
    </row>
    <row r="2388" spans="1:14" hidden="1">
      <c r="A2388">
        <v>20231023</v>
      </c>
      <c r="B2388">
        <v>931847</v>
      </c>
      <c r="C2388" t="s">
        <v>79583</v>
      </c>
      <c r="D2388" t="s">
        <v>79584</v>
      </c>
      <c r="E2388" t="s">
        <v>79585</v>
      </c>
      <c r="F2388" t="s">
        <v>79586</v>
      </c>
      <c r="J2388" t="s">
        <v>85048</v>
      </c>
      <c r="L2388">
        <v>-2.07</v>
      </c>
      <c r="M2388">
        <v>1105.06</v>
      </c>
      <c r="N2388">
        <v>52.34</v>
      </c>
    </row>
    <row r="2389" spans="1:14" hidden="1">
      <c r="A2389">
        <v>20231024</v>
      </c>
      <c r="B2389">
        <v>931847</v>
      </c>
      <c r="C2389" t="s">
        <v>79583</v>
      </c>
      <c r="D2389" t="s">
        <v>79584</v>
      </c>
      <c r="E2389" t="s">
        <v>79585</v>
      </c>
      <c r="F2389" t="s">
        <v>79586</v>
      </c>
      <c r="J2389">
        <v>2650.08</v>
      </c>
      <c r="L2389">
        <v>1.06</v>
      </c>
      <c r="M2389">
        <v>1311.19</v>
      </c>
      <c r="N2389">
        <v>62.52</v>
      </c>
    </row>
    <row r="2390" spans="1:14" hidden="1">
      <c r="A2390">
        <v>20231025</v>
      </c>
      <c r="B2390">
        <v>931847</v>
      </c>
      <c r="C2390" t="s">
        <v>79583</v>
      </c>
      <c r="D2390" t="s">
        <v>79584</v>
      </c>
      <c r="E2390" t="s">
        <v>79585</v>
      </c>
      <c r="F2390" t="s">
        <v>79586</v>
      </c>
      <c r="J2390">
        <v>2672.68</v>
      </c>
      <c r="L2390">
        <v>0.85</v>
      </c>
      <c r="M2390">
        <v>1236.22</v>
      </c>
      <c r="N2390">
        <v>60.05</v>
      </c>
    </row>
    <row r="2391" spans="1:14" hidden="1">
      <c r="A2391">
        <v>20231026</v>
      </c>
      <c r="B2391">
        <v>931847</v>
      </c>
      <c r="C2391" t="s">
        <v>79583</v>
      </c>
      <c r="D2391" t="s">
        <v>79584</v>
      </c>
      <c r="E2391" t="s">
        <v>79585</v>
      </c>
      <c r="F2391" t="s">
        <v>79586</v>
      </c>
      <c r="J2391">
        <v>2693.57</v>
      </c>
      <c r="L2391">
        <v>0.78</v>
      </c>
      <c r="M2391">
        <v>950.79</v>
      </c>
      <c r="N2391">
        <v>47.84</v>
      </c>
    </row>
    <row r="2392" spans="1:14" hidden="1">
      <c r="A2392">
        <v>20231027</v>
      </c>
      <c r="B2392">
        <v>931847</v>
      </c>
      <c r="C2392" t="s">
        <v>79583</v>
      </c>
      <c r="D2392" t="s">
        <v>79584</v>
      </c>
      <c r="E2392" t="s">
        <v>79585</v>
      </c>
      <c r="F2392" t="s">
        <v>79586</v>
      </c>
      <c r="J2392">
        <v>2710.14</v>
      </c>
      <c r="L2392">
        <v>0.62</v>
      </c>
      <c r="M2392" t="s">
        <v>85058</v>
      </c>
      <c r="N2392">
        <v>62.09</v>
      </c>
    </row>
    <row r="2393" spans="1:14" hidden="1">
      <c r="A2393">
        <v>20231030</v>
      </c>
      <c r="B2393">
        <v>931847</v>
      </c>
      <c r="C2393" t="s">
        <v>79583</v>
      </c>
      <c r="D2393" t="s">
        <v>79584</v>
      </c>
      <c r="E2393" t="s">
        <v>79585</v>
      </c>
      <c r="F2393" t="s">
        <v>79586</v>
      </c>
      <c r="J2393" t="s">
        <v>14734</v>
      </c>
      <c r="L2393">
        <v>-1.32</v>
      </c>
      <c r="M2393">
        <v>1370.59</v>
      </c>
      <c r="N2393">
        <v>74.94</v>
      </c>
    </row>
    <row r="2394" spans="1:14" hidden="1">
      <c r="A2394">
        <v>20231031</v>
      </c>
      <c r="B2394">
        <v>931847</v>
      </c>
      <c r="C2394" t="s">
        <v>79583</v>
      </c>
      <c r="D2394" t="s">
        <v>79584</v>
      </c>
      <c r="E2394" t="s">
        <v>79585</v>
      </c>
      <c r="F2394" t="s">
        <v>79586</v>
      </c>
      <c r="J2394">
        <v>2680.75</v>
      </c>
      <c r="L2394">
        <v>0.24</v>
      </c>
      <c r="M2394">
        <v>1259.06</v>
      </c>
      <c r="N2394" t="s">
        <v>65247</v>
      </c>
    </row>
    <row r="2395" spans="1:14" hidden="1">
      <c r="A2395">
        <v>20231101</v>
      </c>
      <c r="B2395">
        <v>931847</v>
      </c>
      <c r="C2395" t="s">
        <v>79583</v>
      </c>
      <c r="D2395" t="s">
        <v>79584</v>
      </c>
      <c r="E2395" t="s">
        <v>79585</v>
      </c>
      <c r="F2395" t="s">
        <v>79586</v>
      </c>
      <c r="J2395">
        <v>2679.41</v>
      </c>
      <c r="L2395">
        <v>-0.05</v>
      </c>
      <c r="M2395">
        <v>1101.71</v>
      </c>
      <c r="N2395">
        <v>61.15</v>
      </c>
    </row>
    <row r="2396" spans="1:14" hidden="1">
      <c r="A2396">
        <v>20231102</v>
      </c>
      <c r="B2396">
        <v>931847</v>
      </c>
      <c r="C2396" t="s">
        <v>79583</v>
      </c>
      <c r="D2396" t="s">
        <v>79584</v>
      </c>
      <c r="E2396" t="s">
        <v>79585</v>
      </c>
      <c r="F2396" t="s">
        <v>79586</v>
      </c>
      <c r="J2396">
        <v>2677.41</v>
      </c>
      <c r="L2396">
        <v>-0.07</v>
      </c>
      <c r="M2396" t="s">
        <v>85065</v>
      </c>
      <c r="N2396">
        <v>53.55</v>
      </c>
    </row>
    <row r="2397" spans="1:14" hidden="1">
      <c r="A2397">
        <v>20231103</v>
      </c>
      <c r="B2397">
        <v>931847</v>
      </c>
      <c r="C2397" t="s">
        <v>79583</v>
      </c>
      <c r="D2397" t="s">
        <v>79584</v>
      </c>
      <c r="E2397" t="s">
        <v>79585</v>
      </c>
      <c r="F2397" t="s">
        <v>79586</v>
      </c>
      <c r="J2397">
        <v>2656.42</v>
      </c>
      <c r="L2397">
        <v>-0.78</v>
      </c>
      <c r="M2397">
        <v>1127.37</v>
      </c>
      <c r="N2397">
        <v>60.25</v>
      </c>
    </row>
    <row r="2398" spans="1:14" hidden="1">
      <c r="A2398">
        <v>20231106</v>
      </c>
      <c r="B2398">
        <v>931847</v>
      </c>
      <c r="C2398" t="s">
        <v>79583</v>
      </c>
      <c r="D2398" t="s">
        <v>79584</v>
      </c>
      <c r="E2398" t="s">
        <v>79585</v>
      </c>
      <c r="F2398" t="s">
        <v>79586</v>
      </c>
      <c r="J2398">
        <v>2668.51</v>
      </c>
      <c r="L2398">
        <v>0.46</v>
      </c>
      <c r="M2398">
        <v>1691.84</v>
      </c>
      <c r="N2398">
        <v>93.53</v>
      </c>
    </row>
    <row r="2399" spans="1:14" hidden="1">
      <c r="A2399">
        <v>20231107</v>
      </c>
      <c r="B2399">
        <v>931847</v>
      </c>
      <c r="C2399" t="s">
        <v>79583</v>
      </c>
      <c r="D2399" t="s">
        <v>79584</v>
      </c>
      <c r="E2399" t="s">
        <v>79585</v>
      </c>
      <c r="F2399" t="s">
        <v>79586</v>
      </c>
      <c r="J2399">
        <v>2663.87</v>
      </c>
      <c r="L2399">
        <v>-0.17</v>
      </c>
      <c r="M2399">
        <v>1289.05</v>
      </c>
      <c r="N2399">
        <v>72.95</v>
      </c>
    </row>
    <row r="2400" spans="1:14" hidden="1">
      <c r="A2400">
        <v>20231108</v>
      </c>
      <c r="B2400">
        <v>931847</v>
      </c>
      <c r="C2400" t="s">
        <v>79583</v>
      </c>
      <c r="D2400" t="s">
        <v>79584</v>
      </c>
      <c r="E2400" t="s">
        <v>79585</v>
      </c>
      <c r="F2400" t="s">
        <v>79586</v>
      </c>
      <c r="J2400">
        <v>2650.46</v>
      </c>
      <c r="L2400" t="s">
        <v>87</v>
      </c>
      <c r="M2400">
        <v>1302.02</v>
      </c>
      <c r="N2400">
        <v>74.49</v>
      </c>
    </row>
    <row r="2401" spans="1:14" hidden="1">
      <c r="A2401">
        <v>20231109</v>
      </c>
      <c r="B2401">
        <v>931847</v>
      </c>
      <c r="C2401" t="s">
        <v>79583</v>
      </c>
      <c r="D2401" t="s">
        <v>79584</v>
      </c>
      <c r="E2401" t="s">
        <v>79585</v>
      </c>
      <c r="F2401" t="s">
        <v>79586</v>
      </c>
      <c r="J2401">
        <v>2650.88</v>
      </c>
      <c r="L2401">
        <v>0.02</v>
      </c>
      <c r="M2401">
        <v>998.14</v>
      </c>
      <c r="N2401">
        <v>56.94</v>
      </c>
    </row>
    <row r="2402" spans="1:14" hidden="1">
      <c r="A2402">
        <v>20231110</v>
      </c>
      <c r="B2402">
        <v>931847</v>
      </c>
      <c r="C2402" t="s">
        <v>79583</v>
      </c>
      <c r="D2402" t="s">
        <v>79584</v>
      </c>
      <c r="E2402" t="s">
        <v>79585</v>
      </c>
      <c r="F2402" t="s">
        <v>79586</v>
      </c>
      <c r="J2402">
        <v>2641.39</v>
      </c>
      <c r="L2402">
        <v>-0.36</v>
      </c>
      <c r="M2402">
        <v>983.62</v>
      </c>
      <c r="N2402">
        <v>52.06</v>
      </c>
    </row>
    <row r="2403" spans="1:14" hidden="1">
      <c r="A2403">
        <v>20231113</v>
      </c>
      <c r="B2403">
        <v>931847</v>
      </c>
      <c r="C2403" t="s">
        <v>79583</v>
      </c>
      <c r="D2403" t="s">
        <v>79584</v>
      </c>
      <c r="E2403" t="s">
        <v>79585</v>
      </c>
      <c r="F2403" t="s">
        <v>79586</v>
      </c>
      <c r="J2403">
        <v>2655.01</v>
      </c>
      <c r="L2403">
        <v>0.52</v>
      </c>
      <c r="M2403">
        <v>1205.71</v>
      </c>
      <c r="N2403">
        <v>62.23</v>
      </c>
    </row>
    <row r="2404" spans="1:14" hidden="1">
      <c r="A2404">
        <v>20231114</v>
      </c>
      <c r="B2404">
        <v>931847</v>
      </c>
      <c r="C2404" t="s">
        <v>79583</v>
      </c>
      <c r="D2404" t="s">
        <v>79584</v>
      </c>
      <c r="E2404" t="s">
        <v>79585</v>
      </c>
      <c r="F2404" t="s">
        <v>79586</v>
      </c>
      <c r="J2404">
        <v>2656.68</v>
      </c>
      <c r="L2404">
        <v>0.06</v>
      </c>
      <c r="M2404">
        <v>1281.67</v>
      </c>
      <c r="N2404">
        <v>70.47</v>
      </c>
    </row>
    <row r="2405" spans="1:14" hidden="1">
      <c r="A2405">
        <v>20231115</v>
      </c>
      <c r="B2405">
        <v>931847</v>
      </c>
      <c r="C2405" t="s">
        <v>79583</v>
      </c>
      <c r="D2405" t="s">
        <v>79584</v>
      </c>
      <c r="E2405" t="s">
        <v>79585</v>
      </c>
      <c r="F2405" t="s">
        <v>79586</v>
      </c>
      <c r="J2405">
        <v>2667.88</v>
      </c>
      <c r="L2405">
        <v>0.42</v>
      </c>
      <c r="M2405">
        <v>1153.12</v>
      </c>
      <c r="N2405">
        <v>64.54</v>
      </c>
    </row>
    <row r="2406" spans="1:14" hidden="1">
      <c r="A2406">
        <v>20231116</v>
      </c>
      <c r="B2406">
        <v>931847</v>
      </c>
      <c r="C2406" t="s">
        <v>79583</v>
      </c>
      <c r="D2406" t="s">
        <v>79584</v>
      </c>
      <c r="E2406" t="s">
        <v>79585</v>
      </c>
      <c r="F2406" t="s">
        <v>79586</v>
      </c>
      <c r="J2406">
        <v>2662.29</v>
      </c>
      <c r="L2406">
        <v>-0.21</v>
      </c>
      <c r="M2406">
        <v>838.06</v>
      </c>
      <c r="N2406">
        <v>46.35</v>
      </c>
    </row>
    <row r="2407" spans="1:14" hidden="1">
      <c r="A2407">
        <v>20231117</v>
      </c>
      <c r="B2407">
        <v>931847</v>
      </c>
      <c r="C2407" t="s">
        <v>79583</v>
      </c>
      <c r="D2407" t="s">
        <v>79584</v>
      </c>
      <c r="E2407" t="s">
        <v>79585</v>
      </c>
      <c r="F2407" t="s">
        <v>79586</v>
      </c>
      <c r="J2407">
        <v>2657.57</v>
      </c>
      <c r="L2407">
        <v>-0.18</v>
      </c>
      <c r="M2407">
        <v>856.98</v>
      </c>
      <c r="N2407">
        <v>46.37</v>
      </c>
    </row>
    <row r="2408" spans="1:14" hidden="1">
      <c r="A2408">
        <v>20231120</v>
      </c>
      <c r="B2408">
        <v>931847</v>
      </c>
      <c r="C2408" t="s">
        <v>79583</v>
      </c>
      <c r="D2408" t="s">
        <v>79584</v>
      </c>
      <c r="E2408" t="s">
        <v>79585</v>
      </c>
      <c r="F2408" t="s">
        <v>79586</v>
      </c>
      <c r="J2408">
        <v>2662.17</v>
      </c>
      <c r="L2408">
        <v>0.17</v>
      </c>
      <c r="M2408">
        <v>1006.13</v>
      </c>
      <c r="N2408">
        <v>57.18</v>
      </c>
    </row>
    <row r="2409" spans="1:14" hidden="1">
      <c r="A2409">
        <v>20231121</v>
      </c>
      <c r="B2409">
        <v>931847</v>
      </c>
      <c r="C2409" t="s">
        <v>79583</v>
      </c>
      <c r="D2409" t="s">
        <v>79584</v>
      </c>
      <c r="E2409" t="s">
        <v>79585</v>
      </c>
      <c r="F2409" t="s">
        <v>79586</v>
      </c>
      <c r="J2409">
        <v>2669.84</v>
      </c>
      <c r="L2409">
        <v>0.29</v>
      </c>
      <c r="M2409">
        <v>1200.66</v>
      </c>
      <c r="N2409">
        <v>67.29</v>
      </c>
    </row>
    <row r="2410" spans="1:14" hidden="1">
      <c r="A2410">
        <v>20231122</v>
      </c>
      <c r="B2410">
        <v>931847</v>
      </c>
      <c r="C2410" t="s">
        <v>79583</v>
      </c>
      <c r="D2410" t="s">
        <v>79584</v>
      </c>
      <c r="E2410" t="s">
        <v>79585</v>
      </c>
      <c r="F2410" t="s">
        <v>79586</v>
      </c>
      <c r="J2410">
        <v>2662.95</v>
      </c>
      <c r="L2410">
        <v>-0.26</v>
      </c>
      <c r="M2410" t="s">
        <v>85101</v>
      </c>
      <c r="N2410">
        <v>52.26</v>
      </c>
    </row>
    <row r="2411" spans="1:14" hidden="1">
      <c r="A2411">
        <v>20231123</v>
      </c>
      <c r="B2411">
        <v>931847</v>
      </c>
      <c r="C2411" t="s">
        <v>79583</v>
      </c>
      <c r="D2411" t="s">
        <v>79584</v>
      </c>
      <c r="E2411" t="s">
        <v>79585</v>
      </c>
      <c r="F2411" t="s">
        <v>79586</v>
      </c>
      <c r="J2411">
        <v>2681.45</v>
      </c>
      <c r="L2411">
        <v>0.69</v>
      </c>
      <c r="M2411">
        <v>961.53</v>
      </c>
      <c r="N2411">
        <v>49.81</v>
      </c>
    </row>
    <row r="2412" spans="1:14" hidden="1">
      <c r="A2412">
        <v>20231124</v>
      </c>
      <c r="B2412">
        <v>931847</v>
      </c>
      <c r="C2412" t="s">
        <v>79583</v>
      </c>
      <c r="D2412" t="s">
        <v>79584</v>
      </c>
      <c r="E2412" t="s">
        <v>79585</v>
      </c>
      <c r="F2412" t="s">
        <v>79586</v>
      </c>
      <c r="J2412">
        <v>2681.25</v>
      </c>
      <c r="L2412">
        <v>-0.01</v>
      </c>
      <c r="M2412">
        <v>1000.33</v>
      </c>
      <c r="N2412" t="s">
        <v>9786</v>
      </c>
    </row>
    <row r="2413" spans="1:14" hidden="1">
      <c r="A2413">
        <v>20231127</v>
      </c>
      <c r="B2413">
        <v>931847</v>
      </c>
      <c r="C2413" t="s">
        <v>79583</v>
      </c>
      <c r="D2413" t="s">
        <v>79584</v>
      </c>
      <c r="E2413" t="s">
        <v>79585</v>
      </c>
      <c r="F2413" t="s">
        <v>79586</v>
      </c>
      <c r="J2413">
        <v>2673.25</v>
      </c>
      <c r="L2413" t="s">
        <v>1858</v>
      </c>
      <c r="M2413">
        <v>1031.66</v>
      </c>
      <c r="N2413">
        <v>54.09</v>
      </c>
    </row>
    <row r="2414" spans="1:14" hidden="1">
      <c r="A2414">
        <v>20231128</v>
      </c>
      <c r="B2414">
        <v>931847</v>
      </c>
      <c r="C2414" t="s">
        <v>79583</v>
      </c>
      <c r="D2414" t="s">
        <v>79584</v>
      </c>
      <c r="E2414" t="s">
        <v>79585</v>
      </c>
      <c r="F2414" t="s">
        <v>79586</v>
      </c>
      <c r="J2414">
        <v>2669.47</v>
      </c>
      <c r="L2414">
        <v>-0.14</v>
      </c>
      <c r="M2414">
        <v>913.28</v>
      </c>
      <c r="N2414">
        <v>48.24</v>
      </c>
    </row>
    <row r="2415" spans="1:14" hidden="1">
      <c r="A2415">
        <v>20231129</v>
      </c>
      <c r="B2415">
        <v>931847</v>
      </c>
      <c r="C2415" t="s">
        <v>79583</v>
      </c>
      <c r="D2415" t="s">
        <v>79584</v>
      </c>
      <c r="E2415" t="s">
        <v>79585</v>
      </c>
      <c r="F2415" t="s">
        <v>79586</v>
      </c>
      <c r="J2415">
        <v>2651.84</v>
      </c>
      <c r="L2415">
        <v>-0.66</v>
      </c>
      <c r="M2415">
        <v>941.11</v>
      </c>
      <c r="N2415" t="s">
        <v>82134</v>
      </c>
    </row>
    <row r="2416" spans="1:14" hidden="1">
      <c r="A2416">
        <v>20231130</v>
      </c>
      <c r="B2416">
        <v>931847</v>
      </c>
      <c r="C2416" t="s">
        <v>79583</v>
      </c>
      <c r="D2416" t="s">
        <v>79584</v>
      </c>
      <c r="E2416" t="s">
        <v>79585</v>
      </c>
      <c r="F2416" t="s">
        <v>79586</v>
      </c>
      <c r="J2416">
        <v>2659.58</v>
      </c>
      <c r="L2416">
        <v>0.29</v>
      </c>
      <c r="M2416">
        <v>930.24</v>
      </c>
      <c r="N2416">
        <v>48.77</v>
      </c>
    </row>
    <row r="2417" spans="1:14" hidden="1">
      <c r="A2417">
        <v>20231201</v>
      </c>
      <c r="B2417">
        <v>931847</v>
      </c>
      <c r="C2417" t="s">
        <v>79583</v>
      </c>
      <c r="D2417" t="s">
        <v>79584</v>
      </c>
      <c r="E2417" t="s">
        <v>79585</v>
      </c>
      <c r="F2417" t="s">
        <v>79586</v>
      </c>
      <c r="J2417">
        <v>2678.64</v>
      </c>
      <c r="L2417">
        <v>0.72</v>
      </c>
      <c r="M2417">
        <v>983.32</v>
      </c>
      <c r="N2417">
        <v>50.73</v>
      </c>
    </row>
    <row r="2418" spans="1:14" hidden="1">
      <c r="A2418">
        <v>20231204</v>
      </c>
      <c r="B2418">
        <v>931847</v>
      </c>
      <c r="C2418" t="s">
        <v>79583</v>
      </c>
      <c r="D2418" t="s">
        <v>79584</v>
      </c>
      <c r="E2418" t="s">
        <v>79585</v>
      </c>
      <c r="F2418" t="s">
        <v>79586</v>
      </c>
      <c r="J2418" t="s">
        <v>85116</v>
      </c>
      <c r="L2418" t="s">
        <v>1914</v>
      </c>
      <c r="M2418" t="s">
        <v>85117</v>
      </c>
      <c r="N2418">
        <v>50.62</v>
      </c>
    </row>
    <row r="2419" spans="1:14" hidden="1">
      <c r="A2419">
        <v>20231205</v>
      </c>
      <c r="B2419">
        <v>931847</v>
      </c>
      <c r="C2419" t="s">
        <v>79583</v>
      </c>
      <c r="D2419" t="s">
        <v>79584</v>
      </c>
      <c r="E2419" t="s">
        <v>79585</v>
      </c>
      <c r="F2419" t="s">
        <v>79586</v>
      </c>
      <c r="J2419">
        <v>2656.83</v>
      </c>
      <c r="L2419">
        <v>-1.11</v>
      </c>
      <c r="M2419">
        <v>947.47</v>
      </c>
      <c r="N2419">
        <v>48.48</v>
      </c>
    </row>
    <row r="2420" spans="1:14" hidden="1">
      <c r="A2420">
        <v>20231206</v>
      </c>
      <c r="B2420">
        <v>931847</v>
      </c>
      <c r="C2420" t="s">
        <v>79583</v>
      </c>
      <c r="D2420" t="s">
        <v>79584</v>
      </c>
      <c r="E2420" t="s">
        <v>79585</v>
      </c>
      <c r="F2420" t="s">
        <v>79586</v>
      </c>
      <c r="J2420">
        <v>2657.71</v>
      </c>
      <c r="L2420">
        <v>0.03</v>
      </c>
      <c r="M2420">
        <v>930.89</v>
      </c>
      <c r="N2420">
        <v>49.41</v>
      </c>
    </row>
    <row r="2421" spans="1:14" hidden="1">
      <c r="A2421">
        <v>20231207</v>
      </c>
      <c r="B2421">
        <v>931847</v>
      </c>
      <c r="C2421" t="s">
        <v>79583</v>
      </c>
      <c r="D2421" t="s">
        <v>79584</v>
      </c>
      <c r="E2421" t="s">
        <v>79585</v>
      </c>
      <c r="F2421" t="s">
        <v>79586</v>
      </c>
      <c r="J2421">
        <v>2664.38</v>
      </c>
      <c r="L2421">
        <v>0.25</v>
      </c>
      <c r="M2421">
        <v>1102.24</v>
      </c>
      <c r="N2421">
        <v>57.73</v>
      </c>
    </row>
    <row r="2422" spans="1:14" hidden="1">
      <c r="A2422">
        <v>20231208</v>
      </c>
      <c r="B2422">
        <v>931847</v>
      </c>
      <c r="C2422" t="s">
        <v>79583</v>
      </c>
      <c r="D2422" t="s">
        <v>79584</v>
      </c>
      <c r="E2422" t="s">
        <v>79585</v>
      </c>
      <c r="F2422" t="s">
        <v>79586</v>
      </c>
      <c r="J2422">
        <v>2663.48</v>
      </c>
      <c r="L2422">
        <v>-0.03</v>
      </c>
      <c r="M2422">
        <v>1663.23</v>
      </c>
      <c r="N2422">
        <v>81.69</v>
      </c>
    </row>
    <row r="2423" spans="1:14" hidden="1">
      <c r="A2423">
        <v>20231211</v>
      </c>
      <c r="B2423">
        <v>931847</v>
      </c>
      <c r="C2423" t="s">
        <v>79583</v>
      </c>
      <c r="D2423" t="s">
        <v>79584</v>
      </c>
      <c r="E2423" t="s">
        <v>79585</v>
      </c>
      <c r="F2423" t="s">
        <v>79586</v>
      </c>
      <c r="J2423">
        <v>2686.24</v>
      </c>
      <c r="L2423">
        <v>0.85</v>
      </c>
      <c r="M2423">
        <v>1704.71</v>
      </c>
      <c r="N2423">
        <v>85.65</v>
      </c>
    </row>
    <row r="2424" spans="1:14" hidden="1">
      <c r="A2424">
        <v>20231212</v>
      </c>
      <c r="B2424">
        <v>931847</v>
      </c>
      <c r="C2424" t="s">
        <v>79583</v>
      </c>
      <c r="D2424" t="s">
        <v>79584</v>
      </c>
      <c r="E2424" t="s">
        <v>79585</v>
      </c>
      <c r="F2424" t="s">
        <v>79586</v>
      </c>
      <c r="J2424">
        <v>2691.06</v>
      </c>
      <c r="L2424">
        <v>0.18</v>
      </c>
      <c r="M2424" t="s">
        <v>85128</v>
      </c>
      <c r="N2424">
        <v>51.62</v>
      </c>
    </row>
    <row r="2425" spans="1:14" hidden="1">
      <c r="A2425">
        <v>20231213</v>
      </c>
      <c r="B2425">
        <v>931847</v>
      </c>
      <c r="C2425" t="s">
        <v>79583</v>
      </c>
      <c r="D2425" t="s">
        <v>79584</v>
      </c>
      <c r="E2425" t="s">
        <v>79585</v>
      </c>
      <c r="F2425" t="s">
        <v>79586</v>
      </c>
      <c r="J2425" t="s">
        <v>85130</v>
      </c>
      <c r="L2425">
        <v>-0.42</v>
      </c>
      <c r="M2425">
        <v>833.71</v>
      </c>
      <c r="N2425">
        <v>42.54</v>
      </c>
    </row>
    <row r="2426" spans="1:14" hidden="1">
      <c r="A2426">
        <v>20231214</v>
      </c>
      <c r="B2426">
        <v>931847</v>
      </c>
      <c r="C2426" t="s">
        <v>79583</v>
      </c>
      <c r="D2426" t="s">
        <v>79584</v>
      </c>
      <c r="E2426" t="s">
        <v>79585</v>
      </c>
      <c r="F2426" t="s">
        <v>79586</v>
      </c>
      <c r="J2426">
        <v>2679.06</v>
      </c>
      <c r="L2426">
        <v>-0.03</v>
      </c>
      <c r="M2426" t="s">
        <v>85134</v>
      </c>
      <c r="N2426">
        <v>39.68</v>
      </c>
    </row>
    <row r="2427" spans="1:14" hidden="1">
      <c r="A2427">
        <v>20231215</v>
      </c>
      <c r="B2427">
        <v>931847</v>
      </c>
      <c r="C2427" t="s">
        <v>79583</v>
      </c>
      <c r="D2427" t="s">
        <v>79584</v>
      </c>
      <c r="E2427" t="s">
        <v>79585</v>
      </c>
      <c r="F2427" t="s">
        <v>79586</v>
      </c>
      <c r="J2427">
        <v>2661.39</v>
      </c>
      <c r="L2427">
        <v>-0.66</v>
      </c>
      <c r="M2427">
        <v>910.76</v>
      </c>
      <c r="N2427">
        <v>46.82</v>
      </c>
    </row>
    <row r="2428" spans="1:14" hidden="1">
      <c r="A2428">
        <v>20231218</v>
      </c>
      <c r="B2428">
        <v>931847</v>
      </c>
      <c r="C2428" t="s">
        <v>79583</v>
      </c>
      <c r="D2428" t="s">
        <v>79584</v>
      </c>
      <c r="E2428" t="s">
        <v>79585</v>
      </c>
      <c r="F2428" t="s">
        <v>79586</v>
      </c>
      <c r="J2428" t="s">
        <v>11854</v>
      </c>
      <c r="L2428">
        <v>-0.53</v>
      </c>
      <c r="M2428">
        <v>1053.18</v>
      </c>
      <c r="N2428">
        <v>51.45</v>
      </c>
    </row>
    <row r="2429" spans="1:14" hidden="1">
      <c r="A2429">
        <v>20231219</v>
      </c>
      <c r="B2429">
        <v>931847</v>
      </c>
      <c r="C2429" t="s">
        <v>79583</v>
      </c>
      <c r="D2429" t="s">
        <v>79584</v>
      </c>
      <c r="E2429" t="s">
        <v>79585</v>
      </c>
      <c r="F2429" t="s">
        <v>79586</v>
      </c>
      <c r="J2429">
        <v>2640.38</v>
      </c>
      <c r="L2429">
        <v>-0.27</v>
      </c>
      <c r="M2429">
        <v>918.67</v>
      </c>
      <c r="N2429">
        <v>44.53</v>
      </c>
    </row>
    <row r="2430" spans="1:14" hidden="1">
      <c r="A2430">
        <v>20231220</v>
      </c>
      <c r="B2430">
        <v>931847</v>
      </c>
      <c r="C2430" t="s">
        <v>79583</v>
      </c>
      <c r="D2430" t="s">
        <v>79584</v>
      </c>
      <c r="E2430" t="s">
        <v>79585</v>
      </c>
      <c r="F2430" t="s">
        <v>79586</v>
      </c>
      <c r="J2430">
        <v>2631.83</v>
      </c>
      <c r="L2430">
        <v>-0.32</v>
      </c>
      <c r="M2430">
        <v>955.39</v>
      </c>
      <c r="N2430">
        <v>48.28</v>
      </c>
    </row>
    <row r="2431" spans="1:14" hidden="1">
      <c r="A2431">
        <v>20231221</v>
      </c>
      <c r="B2431">
        <v>931847</v>
      </c>
      <c r="C2431" t="s">
        <v>79583</v>
      </c>
      <c r="D2431" t="s">
        <v>79584</v>
      </c>
      <c r="E2431" t="s">
        <v>79585</v>
      </c>
      <c r="F2431" t="s">
        <v>79586</v>
      </c>
      <c r="J2431" t="s">
        <v>12173</v>
      </c>
      <c r="L2431">
        <v>-0.08</v>
      </c>
      <c r="M2431">
        <v>1187.63</v>
      </c>
      <c r="N2431">
        <v>56.69</v>
      </c>
    </row>
    <row r="2432" spans="1:14" hidden="1">
      <c r="A2432">
        <v>20231222</v>
      </c>
      <c r="B2432">
        <v>931847</v>
      </c>
      <c r="C2432" t="s">
        <v>79583</v>
      </c>
      <c r="D2432" t="s">
        <v>79584</v>
      </c>
      <c r="E2432" t="s">
        <v>79585</v>
      </c>
      <c r="F2432" t="s">
        <v>79586</v>
      </c>
      <c r="J2432">
        <v>2623.03</v>
      </c>
      <c r="L2432">
        <v>-0.26</v>
      </c>
      <c r="M2432">
        <v>1134.51</v>
      </c>
      <c r="N2432">
        <v>55.03</v>
      </c>
    </row>
    <row r="2433" spans="1:14" hidden="1">
      <c r="A2433">
        <v>20231225</v>
      </c>
      <c r="B2433">
        <v>931847</v>
      </c>
      <c r="C2433" t="s">
        <v>79583</v>
      </c>
      <c r="D2433" t="s">
        <v>79584</v>
      </c>
      <c r="E2433" t="s">
        <v>79585</v>
      </c>
      <c r="F2433" t="s">
        <v>79586</v>
      </c>
      <c r="J2433">
        <v>2608.96</v>
      </c>
      <c r="L2433">
        <v>-0.54</v>
      </c>
      <c r="M2433">
        <v>831.03</v>
      </c>
      <c r="N2433">
        <v>41.63</v>
      </c>
    </row>
    <row r="2434" spans="1:14" hidden="1">
      <c r="A2434">
        <v>20231226</v>
      </c>
      <c r="B2434">
        <v>931847</v>
      </c>
      <c r="C2434" t="s">
        <v>79583</v>
      </c>
      <c r="D2434" t="s">
        <v>79584</v>
      </c>
      <c r="E2434" t="s">
        <v>79585</v>
      </c>
      <c r="F2434" t="s">
        <v>79586</v>
      </c>
      <c r="J2434">
        <v>2610.28</v>
      </c>
      <c r="L2434">
        <v>0.05</v>
      </c>
      <c r="M2434">
        <v>839.37</v>
      </c>
      <c r="N2434">
        <v>42.82</v>
      </c>
    </row>
    <row r="2435" spans="1:14" hidden="1">
      <c r="A2435">
        <v>20231227</v>
      </c>
      <c r="B2435">
        <v>931847</v>
      </c>
      <c r="C2435" t="s">
        <v>79583</v>
      </c>
      <c r="D2435" t="s">
        <v>79584</v>
      </c>
      <c r="E2435" t="s">
        <v>79585</v>
      </c>
      <c r="F2435" t="s">
        <v>79586</v>
      </c>
      <c r="J2435">
        <v>2617.13</v>
      </c>
      <c r="L2435">
        <v>0.26</v>
      </c>
      <c r="M2435">
        <v>1019.56</v>
      </c>
      <c r="N2435">
        <v>49.13</v>
      </c>
    </row>
    <row r="2436" spans="1:14" hidden="1">
      <c r="A2436">
        <v>20231228</v>
      </c>
      <c r="B2436">
        <v>931847</v>
      </c>
      <c r="C2436" t="s">
        <v>79583</v>
      </c>
      <c r="D2436" t="s">
        <v>79584</v>
      </c>
      <c r="E2436" t="s">
        <v>79585</v>
      </c>
      <c r="F2436" t="s">
        <v>79586</v>
      </c>
      <c r="J2436">
        <v>2628.45</v>
      </c>
      <c r="L2436">
        <v>0.43</v>
      </c>
      <c r="M2436">
        <v>1374.43</v>
      </c>
      <c r="N2436">
        <v>65.66</v>
      </c>
    </row>
    <row r="2437" spans="1:14">
      <c r="A2437" s="1496">
        <v>20231229</v>
      </c>
      <c r="B2437" s="1497">
        <v>931847</v>
      </c>
      <c r="C2437" t="s" s="1498">
        <v>79583</v>
      </c>
      <c r="D2437" t="s" s="1499">
        <v>79584</v>
      </c>
      <c r="E2437" t="s" s="1500">
        <v>79585</v>
      </c>
      <c r="F2437" t="s" s="1501">
        <v>79586</v>
      </c>
      <c r="G2437" s="1502"/>
      <c r="H2437" s="1503"/>
      <c r="I2437" s="1504"/>
      <c r="J2437" s="1505">
        <v>2632.11</v>
      </c>
      <c r="K2437" s="1506"/>
      <c r="L2437" s="1507">
        <v>0.14</v>
      </c>
      <c r="M2437" s="1508">
        <v>1096.89</v>
      </c>
      <c r="N2437" s="1509">
        <v>55.34</v>
      </c>
      <c r="O2437" s="1510"/>
      <c r="P2437" s="1511">
        <f>=(J2437-J2195)/J2195</f>
      </c>
      <c r="Q2437" t="s" s="1512">
        <v>86535</v>
      </c>
      <c r="R2437" s="1513">
        <v>0.2</v>
      </c>
    </row>
    <row r="2438" spans="1:14" hidden="1">
      <c r="A2438">
        <v>20240102</v>
      </c>
      <c r="B2438">
        <v>931847</v>
      </c>
      <c r="C2438" t="s">
        <v>79583</v>
      </c>
      <c r="D2438" t="s">
        <v>79584</v>
      </c>
      <c r="E2438" t="s">
        <v>79585</v>
      </c>
      <c r="F2438" t="s">
        <v>79586</v>
      </c>
      <c r="J2438">
        <v>2656.02</v>
      </c>
      <c r="L2438">
        <v>0.91</v>
      </c>
      <c r="M2438">
        <v>1384.07</v>
      </c>
      <c r="N2438">
        <v>66.68</v>
      </c>
    </row>
    <row r="2439" spans="1:14" hidden="1">
      <c r="A2439">
        <v>20240103</v>
      </c>
      <c r="B2439">
        <v>931847</v>
      </c>
      <c r="C2439" t="s">
        <v>79583</v>
      </c>
      <c r="D2439" t="s">
        <v>79584</v>
      </c>
      <c r="E2439" t="s">
        <v>79585</v>
      </c>
      <c r="F2439" t="s">
        <v>79586</v>
      </c>
      <c r="J2439">
        <v>2676.02</v>
      </c>
      <c r="L2439">
        <v>0.75</v>
      </c>
      <c r="M2439" t="s">
        <v>85158</v>
      </c>
      <c r="N2439">
        <v>53.86</v>
      </c>
    </row>
    <row r="2440" spans="1:14" hidden="1">
      <c r="A2440">
        <v>20240104</v>
      </c>
      <c r="B2440">
        <v>931847</v>
      </c>
      <c r="C2440" t="s">
        <v>79583</v>
      </c>
      <c r="D2440" t="s">
        <v>79584</v>
      </c>
      <c r="E2440" t="s">
        <v>79585</v>
      </c>
      <c r="F2440" t="s">
        <v>79586</v>
      </c>
      <c r="J2440">
        <v>2680.54</v>
      </c>
      <c r="L2440">
        <v>0.17</v>
      </c>
      <c r="M2440" t="s">
        <v>85160</v>
      </c>
      <c r="N2440">
        <v>53.75</v>
      </c>
    </row>
    <row r="2441" spans="1:14" hidden="1">
      <c r="A2441">
        <v>20240105</v>
      </c>
      <c r="B2441">
        <v>931847</v>
      </c>
      <c r="C2441" t="s">
        <v>79583</v>
      </c>
      <c r="D2441" t="s">
        <v>79584</v>
      </c>
      <c r="E2441" t="s">
        <v>79585</v>
      </c>
      <c r="F2441" t="s">
        <v>79586</v>
      </c>
      <c r="J2441">
        <v>2687.67</v>
      </c>
      <c r="L2441">
        <v>0.27</v>
      </c>
      <c r="M2441">
        <v>1468.46</v>
      </c>
      <c r="N2441">
        <v>71.51</v>
      </c>
    </row>
    <row r="2442" spans="1:14" hidden="1">
      <c r="A2442">
        <v>20240108</v>
      </c>
      <c r="B2442">
        <v>931847</v>
      </c>
      <c r="C2442" t="s">
        <v>79583</v>
      </c>
      <c r="D2442" t="s">
        <v>79584</v>
      </c>
      <c r="E2442" t="s">
        <v>79585</v>
      </c>
      <c r="F2442" t="s">
        <v>79586</v>
      </c>
      <c r="J2442">
        <v>2639.16</v>
      </c>
      <c r="L2442" t="s">
        <v>12073</v>
      </c>
      <c r="M2442">
        <v>1218.33</v>
      </c>
      <c r="N2442">
        <v>59.18</v>
      </c>
    </row>
    <row r="2443" spans="1:14" hidden="1">
      <c r="A2443">
        <v>20240109</v>
      </c>
      <c r="B2443">
        <v>931847</v>
      </c>
      <c r="C2443" t="s">
        <v>79583</v>
      </c>
      <c r="D2443" t="s">
        <v>79584</v>
      </c>
      <c r="E2443" t="s">
        <v>79585</v>
      </c>
      <c r="F2443" t="s">
        <v>79586</v>
      </c>
      <c r="J2443">
        <v>2655.94</v>
      </c>
      <c r="L2443">
        <v>0.64</v>
      </c>
      <c r="M2443" t="s">
        <v>85168</v>
      </c>
      <c r="N2443">
        <v>50.75</v>
      </c>
    </row>
    <row r="2444" spans="1:14" hidden="1">
      <c r="A2444">
        <v>20240110</v>
      </c>
      <c r="B2444">
        <v>931847</v>
      </c>
      <c r="C2444" t="s">
        <v>79583</v>
      </c>
      <c r="D2444" t="s">
        <v>79584</v>
      </c>
      <c r="E2444" t="s">
        <v>79585</v>
      </c>
      <c r="F2444" t="s">
        <v>79586</v>
      </c>
      <c r="J2444">
        <v>2645.05</v>
      </c>
      <c r="L2444">
        <v>-0.41</v>
      </c>
      <c r="M2444" t="s">
        <v>6391</v>
      </c>
      <c r="N2444">
        <v>41.85</v>
      </c>
    </row>
    <row r="2445" spans="1:14" hidden="1">
      <c r="A2445">
        <v>20240111</v>
      </c>
      <c r="B2445">
        <v>931847</v>
      </c>
      <c r="C2445" t="s">
        <v>79583</v>
      </c>
      <c r="D2445" t="s">
        <v>79584</v>
      </c>
      <c r="E2445" t="s">
        <v>79585</v>
      </c>
      <c r="F2445" t="s">
        <v>79586</v>
      </c>
      <c r="J2445">
        <v>2654.97</v>
      </c>
      <c r="L2445">
        <v>0.38</v>
      </c>
      <c r="M2445" t="s">
        <v>85171</v>
      </c>
      <c r="N2445">
        <v>51.06</v>
      </c>
    </row>
    <row r="2446" spans="1:14" hidden="1">
      <c r="A2446">
        <v>20240112</v>
      </c>
      <c r="B2446">
        <v>931847</v>
      </c>
      <c r="C2446" t="s">
        <v>79583</v>
      </c>
      <c r="D2446" t="s">
        <v>79584</v>
      </c>
      <c r="E2446" t="s">
        <v>79585</v>
      </c>
      <c r="F2446" t="s">
        <v>79586</v>
      </c>
      <c r="J2446">
        <v>2668.35</v>
      </c>
      <c r="L2446" t="s">
        <v>599</v>
      </c>
      <c r="M2446">
        <v>943.45</v>
      </c>
      <c r="N2446">
        <v>47.26</v>
      </c>
    </row>
    <row r="2447" spans="1:14" hidden="1">
      <c r="A2447">
        <v>20240115</v>
      </c>
      <c r="B2447">
        <v>931847</v>
      </c>
      <c r="C2447" t="s">
        <v>79583</v>
      </c>
      <c r="D2447" t="s">
        <v>79584</v>
      </c>
      <c r="E2447" t="s">
        <v>79585</v>
      </c>
      <c r="F2447" t="s">
        <v>79586</v>
      </c>
      <c r="J2447">
        <v>2670.17</v>
      </c>
      <c r="L2447">
        <v>0.07</v>
      </c>
      <c r="M2447">
        <v>931.14</v>
      </c>
      <c r="N2447">
        <v>44.72</v>
      </c>
    </row>
    <row r="2448" spans="1:14" hidden="1">
      <c r="A2448">
        <v>20240116</v>
      </c>
      <c r="B2448">
        <v>931847</v>
      </c>
      <c r="C2448" t="s">
        <v>79583</v>
      </c>
      <c r="D2448" t="s">
        <v>79584</v>
      </c>
      <c r="E2448" t="s">
        <v>79585</v>
      </c>
      <c r="F2448" t="s">
        <v>79586</v>
      </c>
      <c r="J2448">
        <v>2676.62</v>
      </c>
      <c r="L2448">
        <v>0.24</v>
      </c>
      <c r="M2448">
        <v>1093.39</v>
      </c>
      <c r="N2448">
        <v>53.23</v>
      </c>
    </row>
    <row r="2449" spans="1:14" hidden="1">
      <c r="A2449">
        <v>20240117</v>
      </c>
      <c r="B2449">
        <v>931847</v>
      </c>
      <c r="C2449" t="s">
        <v>79583</v>
      </c>
      <c r="D2449" t="s">
        <v>79584</v>
      </c>
      <c r="E2449" t="s">
        <v>79585</v>
      </c>
      <c r="F2449" t="s">
        <v>79586</v>
      </c>
      <c r="J2449" t="s">
        <v>85178</v>
      </c>
      <c r="L2449">
        <v>-1.42</v>
      </c>
      <c r="M2449" t="s">
        <v>85179</v>
      </c>
      <c r="N2449">
        <v>50.42</v>
      </c>
    </row>
    <row r="2450" spans="1:14" hidden="1">
      <c r="A2450">
        <v>20240118</v>
      </c>
      <c r="B2450">
        <v>931847</v>
      </c>
      <c r="C2450" t="s">
        <v>79583</v>
      </c>
      <c r="D2450" t="s">
        <v>79584</v>
      </c>
      <c r="E2450" t="s">
        <v>79585</v>
      </c>
      <c r="F2450" t="s">
        <v>79586</v>
      </c>
      <c r="J2450">
        <v>2607.59</v>
      </c>
      <c r="L2450">
        <v>-1.17</v>
      </c>
      <c r="M2450">
        <v>1774.42</v>
      </c>
      <c r="N2450">
        <v>82.08</v>
      </c>
    </row>
    <row r="2451" spans="1:14" hidden="1">
      <c r="A2451">
        <v>20240119</v>
      </c>
      <c r="B2451">
        <v>931847</v>
      </c>
      <c r="C2451" t="s">
        <v>79583</v>
      </c>
      <c r="D2451" t="s">
        <v>79584</v>
      </c>
      <c r="E2451" t="s">
        <v>79585</v>
      </c>
      <c r="F2451" t="s">
        <v>79586</v>
      </c>
      <c r="J2451">
        <v>2590.94</v>
      </c>
      <c r="L2451">
        <v>-0.64</v>
      </c>
      <c r="M2451">
        <v>899.32</v>
      </c>
      <c r="N2451">
        <v>43.66</v>
      </c>
    </row>
    <row r="2452" spans="1:14" hidden="1">
      <c r="A2452">
        <v>20240122</v>
      </c>
      <c r="B2452">
        <v>931847</v>
      </c>
      <c r="C2452" t="s">
        <v>79583</v>
      </c>
      <c r="D2452" t="s">
        <v>79584</v>
      </c>
      <c r="E2452" t="s">
        <v>79585</v>
      </c>
      <c r="F2452" t="s">
        <v>79586</v>
      </c>
      <c r="J2452" t="s">
        <v>61964</v>
      </c>
      <c r="L2452">
        <v>-3.81</v>
      </c>
      <c r="M2452">
        <v>1495.43</v>
      </c>
      <c r="N2452">
        <v>68.55</v>
      </c>
    </row>
    <row r="2453" spans="1:14" hidden="1">
      <c r="A2453">
        <v>20240123</v>
      </c>
      <c r="B2453">
        <v>931847</v>
      </c>
      <c r="C2453" t="s">
        <v>79583</v>
      </c>
      <c r="D2453" t="s">
        <v>79584</v>
      </c>
      <c r="E2453" t="s">
        <v>79585</v>
      </c>
      <c r="F2453" t="s">
        <v>79586</v>
      </c>
      <c r="J2453">
        <v>2519.13</v>
      </c>
      <c r="L2453">
        <v>1.08</v>
      </c>
      <c r="M2453">
        <v>1276.41</v>
      </c>
      <c r="N2453">
        <v>58.92</v>
      </c>
    </row>
    <row r="2454" spans="1:14" hidden="1">
      <c r="A2454">
        <v>20240124</v>
      </c>
      <c r="B2454">
        <v>931847</v>
      </c>
      <c r="C2454" t="s">
        <v>79583</v>
      </c>
      <c r="D2454" t="s">
        <v>79584</v>
      </c>
      <c r="E2454" t="s">
        <v>79585</v>
      </c>
      <c r="F2454" t="s">
        <v>79586</v>
      </c>
      <c r="J2454">
        <v>2584.92</v>
      </c>
      <c r="L2454">
        <v>2.61</v>
      </c>
      <c r="M2454">
        <v>1495.16</v>
      </c>
      <c r="N2454">
        <v>67.76</v>
      </c>
    </row>
    <row r="2455" spans="1:14" hidden="1">
      <c r="A2455">
        <v>20240125</v>
      </c>
      <c r="B2455">
        <v>931847</v>
      </c>
      <c r="C2455" t="s">
        <v>79583</v>
      </c>
      <c r="D2455" t="s">
        <v>79584</v>
      </c>
      <c r="E2455" t="s">
        <v>79585</v>
      </c>
      <c r="F2455" t="s">
        <v>79586</v>
      </c>
      <c r="J2455">
        <v>2662.29</v>
      </c>
      <c r="L2455">
        <v>2.99</v>
      </c>
      <c r="M2455">
        <v>1748.95</v>
      </c>
      <c r="N2455">
        <v>84.06</v>
      </c>
    </row>
    <row r="2456" spans="1:14" hidden="1">
      <c r="A2456">
        <v>20240126</v>
      </c>
      <c r="B2456">
        <v>931847</v>
      </c>
      <c r="C2456" t="s">
        <v>79583</v>
      </c>
      <c r="D2456" t="s">
        <v>79584</v>
      </c>
      <c r="E2456" t="s">
        <v>79585</v>
      </c>
      <c r="F2456" t="s">
        <v>79586</v>
      </c>
      <c r="J2456">
        <v>2698.72</v>
      </c>
      <c r="L2456">
        <v>1.37</v>
      </c>
      <c r="M2456">
        <v>1813.86</v>
      </c>
      <c r="N2456" t="s">
        <v>85195</v>
      </c>
    </row>
    <row r="2457" spans="1:14" hidden="1">
      <c r="A2457">
        <v>20240129</v>
      </c>
      <c r="B2457">
        <v>931847</v>
      </c>
      <c r="C2457" t="s">
        <v>79583</v>
      </c>
      <c r="D2457" t="s">
        <v>79584</v>
      </c>
      <c r="E2457" t="s">
        <v>79585</v>
      </c>
      <c r="F2457" t="s">
        <v>79586</v>
      </c>
      <c r="J2457">
        <v>2688.36</v>
      </c>
      <c r="L2457">
        <v>-0.38</v>
      </c>
      <c r="M2457">
        <v>1891.09</v>
      </c>
      <c r="N2457" t="s">
        <v>13591</v>
      </c>
    </row>
    <row r="2458" spans="1:14" hidden="1">
      <c r="A2458">
        <v>20240130</v>
      </c>
      <c r="B2458">
        <v>931847</v>
      </c>
      <c r="C2458" t="s">
        <v>79583</v>
      </c>
      <c r="D2458" t="s">
        <v>79584</v>
      </c>
      <c r="E2458" t="s">
        <v>79585</v>
      </c>
      <c r="F2458" t="s">
        <v>79586</v>
      </c>
      <c r="J2458">
        <v>2644.82</v>
      </c>
      <c r="L2458">
        <v>-1.62</v>
      </c>
      <c r="M2458">
        <v>1529.99</v>
      </c>
      <c r="N2458">
        <v>73.07</v>
      </c>
    </row>
    <row r="2459" spans="1:14" hidden="1">
      <c r="A2459">
        <v>20240131</v>
      </c>
      <c r="B2459">
        <v>931847</v>
      </c>
      <c r="C2459" t="s">
        <v>79583</v>
      </c>
      <c r="D2459" t="s">
        <v>79584</v>
      </c>
      <c r="E2459" t="s">
        <v>79585</v>
      </c>
      <c r="F2459" t="s">
        <v>79586</v>
      </c>
      <c r="J2459">
        <v>2618.96</v>
      </c>
      <c r="L2459">
        <v>-0.98</v>
      </c>
      <c r="M2459" t="s">
        <v>85198</v>
      </c>
      <c r="N2459">
        <v>74.48</v>
      </c>
    </row>
    <row r="2460" spans="1:14" hidden="1">
      <c r="A2460">
        <v>20240201</v>
      </c>
      <c r="B2460">
        <v>931847</v>
      </c>
      <c r="C2460" t="s">
        <v>79583</v>
      </c>
      <c r="D2460" t="s">
        <v>79584</v>
      </c>
      <c r="E2460" t="s">
        <v>79585</v>
      </c>
      <c r="F2460" t="s">
        <v>79586</v>
      </c>
      <c r="J2460">
        <v>2586.58</v>
      </c>
      <c r="L2460">
        <v>-1.24</v>
      </c>
      <c r="M2460">
        <v>1505.98</v>
      </c>
      <c r="N2460">
        <v>70.07</v>
      </c>
    </row>
    <row r="2461" spans="1:14" hidden="1">
      <c r="A2461">
        <v>20240202</v>
      </c>
      <c r="B2461">
        <v>931847</v>
      </c>
      <c r="C2461" t="s">
        <v>79583</v>
      </c>
      <c r="D2461" t="s">
        <v>79584</v>
      </c>
      <c r="E2461" t="s">
        <v>79585</v>
      </c>
      <c r="F2461" t="s">
        <v>79586</v>
      </c>
      <c r="J2461">
        <v>2556.23</v>
      </c>
      <c r="L2461">
        <v>-1.17</v>
      </c>
      <c r="M2461">
        <v>1907.82</v>
      </c>
      <c r="N2461">
        <v>87.17</v>
      </c>
    </row>
    <row r="2462" spans="1:14" hidden="1">
      <c r="A2462">
        <v>20240205</v>
      </c>
      <c r="B2462">
        <v>931847</v>
      </c>
      <c r="C2462" t="s">
        <v>79583</v>
      </c>
      <c r="D2462" t="s">
        <v>79584</v>
      </c>
      <c r="E2462" t="s">
        <v>79585</v>
      </c>
      <c r="F2462" t="s">
        <v>79586</v>
      </c>
      <c r="J2462">
        <v>2530.68</v>
      </c>
      <c r="L2462" t="s">
        <v>352</v>
      </c>
      <c r="M2462">
        <v>2409.17</v>
      </c>
      <c r="N2462">
        <v>108.27</v>
      </c>
    </row>
    <row r="2463" spans="1:14" hidden="1">
      <c r="A2463">
        <v>20240206</v>
      </c>
      <c r="B2463">
        <v>931847</v>
      </c>
      <c r="C2463" t="s">
        <v>79583</v>
      </c>
      <c r="D2463" t="s">
        <v>79584</v>
      </c>
      <c r="E2463" t="s">
        <v>79585</v>
      </c>
      <c r="F2463" t="s">
        <v>79586</v>
      </c>
      <c r="J2463">
        <v>2652.91</v>
      </c>
      <c r="L2463">
        <v>4.83</v>
      </c>
      <c r="M2463">
        <v>2460.19</v>
      </c>
      <c r="N2463">
        <v>117.41</v>
      </c>
    </row>
    <row r="2464" spans="1:14" hidden="1">
      <c r="A2464">
        <v>20240207</v>
      </c>
      <c r="B2464">
        <v>931847</v>
      </c>
      <c r="C2464" t="s">
        <v>79583</v>
      </c>
      <c r="D2464" t="s">
        <v>79584</v>
      </c>
      <c r="E2464" t="s">
        <v>79585</v>
      </c>
      <c r="F2464" t="s">
        <v>79586</v>
      </c>
      <c r="J2464">
        <v>2778.24</v>
      </c>
      <c r="L2464">
        <v>4.72</v>
      </c>
      <c r="M2464">
        <v>3601.21</v>
      </c>
      <c r="N2464">
        <v>178.54</v>
      </c>
    </row>
    <row r="2465" spans="1:14" hidden="1">
      <c r="A2465">
        <v>20240208</v>
      </c>
      <c r="B2465">
        <v>931847</v>
      </c>
      <c r="C2465" t="s">
        <v>79583</v>
      </c>
      <c r="D2465" t="s">
        <v>79584</v>
      </c>
      <c r="E2465" t="s">
        <v>79585</v>
      </c>
      <c r="F2465" t="s">
        <v>79586</v>
      </c>
      <c r="J2465">
        <v>2777.31</v>
      </c>
      <c r="L2465">
        <v>-0.03</v>
      </c>
      <c r="M2465" t="s">
        <v>85211</v>
      </c>
      <c r="N2465">
        <v>174.13</v>
      </c>
    </row>
    <row r="2466" spans="1:14" hidden="1">
      <c r="A2466">
        <v>20240219</v>
      </c>
      <c r="B2466">
        <v>931847</v>
      </c>
      <c r="C2466" t="s">
        <v>79583</v>
      </c>
      <c r="D2466" t="s">
        <v>79584</v>
      </c>
      <c r="E2466" t="s">
        <v>79585</v>
      </c>
      <c r="F2466" t="s">
        <v>79586</v>
      </c>
      <c r="J2466">
        <v>2758.26</v>
      </c>
      <c r="L2466">
        <v>-0.69</v>
      </c>
      <c r="M2466">
        <v>2374.21</v>
      </c>
      <c r="N2466">
        <v>122.15</v>
      </c>
    </row>
    <row r="2467" spans="1:14" hidden="1">
      <c r="A2467">
        <v>20240220</v>
      </c>
      <c r="B2467">
        <v>931847</v>
      </c>
      <c r="C2467" t="s">
        <v>79583</v>
      </c>
      <c r="D2467" t="s">
        <v>79584</v>
      </c>
      <c r="E2467" t="s">
        <v>79585</v>
      </c>
      <c r="F2467" t="s">
        <v>79586</v>
      </c>
      <c r="J2467">
        <v>2775.02</v>
      </c>
      <c r="L2467">
        <v>0.61</v>
      </c>
      <c r="M2467">
        <v>1614.41</v>
      </c>
      <c r="N2467">
        <v>82.65</v>
      </c>
    </row>
    <row r="2468" spans="1:14" hidden="1">
      <c r="A2468">
        <v>20240221</v>
      </c>
      <c r="B2468">
        <v>931847</v>
      </c>
      <c r="C2468" t="s">
        <v>79583</v>
      </c>
      <c r="D2468" t="s">
        <v>79584</v>
      </c>
      <c r="E2468" t="s">
        <v>79585</v>
      </c>
      <c r="F2468" t="s">
        <v>79586</v>
      </c>
      <c r="J2468">
        <v>2778.79</v>
      </c>
      <c r="L2468">
        <v>0.14</v>
      </c>
      <c r="M2468">
        <v>2094.09</v>
      </c>
      <c r="N2468">
        <v>108.42</v>
      </c>
    </row>
    <row r="2469" spans="1:14" hidden="1">
      <c r="A2469">
        <v>20240222</v>
      </c>
      <c r="B2469">
        <v>931847</v>
      </c>
      <c r="C2469" t="s">
        <v>79583</v>
      </c>
      <c r="D2469" t="s">
        <v>79584</v>
      </c>
      <c r="E2469" t="s">
        <v>79585</v>
      </c>
      <c r="F2469" t="s">
        <v>79586</v>
      </c>
      <c r="J2469">
        <v>2787.94</v>
      </c>
      <c r="L2469">
        <v>0.33</v>
      </c>
      <c r="M2469">
        <v>1496.89</v>
      </c>
      <c r="N2469">
        <v>77.26</v>
      </c>
    </row>
    <row r="2470" spans="1:14" hidden="1">
      <c r="A2470">
        <v>20240223</v>
      </c>
      <c r="B2470">
        <v>931847</v>
      </c>
      <c r="C2470" t="s">
        <v>79583</v>
      </c>
      <c r="D2470" t="s">
        <v>79584</v>
      </c>
      <c r="E2470" t="s">
        <v>79585</v>
      </c>
      <c r="F2470" t="s">
        <v>79586</v>
      </c>
      <c r="J2470">
        <v>2787.84</v>
      </c>
      <c r="L2470" t="s">
        <v>22</v>
      </c>
      <c r="M2470">
        <v>1730.45</v>
      </c>
      <c r="N2470">
        <v>89.06</v>
      </c>
    </row>
    <row r="2471" spans="1:14" hidden="1">
      <c r="A2471">
        <v>20240226</v>
      </c>
      <c r="B2471">
        <v>931847</v>
      </c>
      <c r="C2471" t="s">
        <v>79583</v>
      </c>
      <c r="D2471" t="s">
        <v>79584</v>
      </c>
      <c r="E2471" t="s">
        <v>79585</v>
      </c>
      <c r="F2471" t="s">
        <v>79586</v>
      </c>
      <c r="J2471">
        <v>2740.53</v>
      </c>
      <c r="L2471" t="s">
        <v>4482</v>
      </c>
      <c r="M2471">
        <v>1841.58</v>
      </c>
      <c r="N2471">
        <v>93.13</v>
      </c>
    </row>
    <row r="2472" spans="1:14" hidden="1">
      <c r="A2472">
        <v>20240227</v>
      </c>
      <c r="B2472">
        <v>931847</v>
      </c>
      <c r="C2472" t="s">
        <v>79583</v>
      </c>
      <c r="D2472" t="s">
        <v>79584</v>
      </c>
      <c r="E2472" t="s">
        <v>79585</v>
      </c>
      <c r="F2472" t="s">
        <v>79586</v>
      </c>
      <c r="J2472">
        <v>2766.38</v>
      </c>
      <c r="L2472">
        <v>0.94</v>
      </c>
      <c r="M2472">
        <v>1536.21</v>
      </c>
      <c r="N2472">
        <v>81.33</v>
      </c>
    </row>
    <row r="2473" spans="1:14" hidden="1">
      <c r="A2473">
        <v>20240228</v>
      </c>
      <c r="B2473">
        <v>931847</v>
      </c>
      <c r="C2473" t="s">
        <v>79583</v>
      </c>
      <c r="D2473" t="s">
        <v>79584</v>
      </c>
      <c r="E2473" t="s">
        <v>79585</v>
      </c>
      <c r="F2473" t="s">
        <v>79586</v>
      </c>
      <c r="J2473">
        <v>2756.16</v>
      </c>
      <c r="L2473">
        <v>-0.37</v>
      </c>
      <c r="M2473">
        <v>2318.95</v>
      </c>
      <c r="N2473">
        <v>119.66</v>
      </c>
    </row>
    <row r="2474" spans="1:14" hidden="1">
      <c r="A2474">
        <v>20240229</v>
      </c>
      <c r="B2474">
        <v>931847</v>
      </c>
      <c r="C2474" t="s">
        <v>79583</v>
      </c>
      <c r="D2474" t="s">
        <v>79584</v>
      </c>
      <c r="E2474" t="s">
        <v>79585</v>
      </c>
      <c r="F2474" t="s">
        <v>79586</v>
      </c>
      <c r="J2474">
        <v>2798.26</v>
      </c>
      <c r="L2474">
        <v>1.53</v>
      </c>
      <c r="M2474">
        <v>1877.81</v>
      </c>
      <c r="N2474">
        <v>95.71</v>
      </c>
    </row>
    <row r="2475" spans="1:14" hidden="1">
      <c r="A2475">
        <v>20240301</v>
      </c>
      <c r="B2475">
        <v>931847</v>
      </c>
      <c r="C2475" t="s">
        <v>79583</v>
      </c>
      <c r="D2475" t="s">
        <v>79584</v>
      </c>
      <c r="E2475" t="s">
        <v>79585</v>
      </c>
      <c r="F2475" t="s">
        <v>79586</v>
      </c>
      <c r="J2475" t="s">
        <v>65717</v>
      </c>
      <c r="L2475">
        <v>-0.45</v>
      </c>
      <c r="M2475">
        <v>1490.15</v>
      </c>
      <c r="N2475">
        <v>78.92</v>
      </c>
    </row>
    <row r="2476" spans="1:14" hidden="1">
      <c r="A2476">
        <v>20240304</v>
      </c>
      <c r="B2476">
        <v>931847</v>
      </c>
      <c r="C2476" t="s">
        <v>79583</v>
      </c>
      <c r="D2476" t="s">
        <v>79584</v>
      </c>
      <c r="E2476" t="s">
        <v>79585</v>
      </c>
      <c r="F2476" t="s">
        <v>79586</v>
      </c>
      <c r="J2476">
        <v>2773.74</v>
      </c>
      <c r="L2476">
        <v>-0.43</v>
      </c>
      <c r="M2476">
        <v>1477.26</v>
      </c>
      <c r="N2476">
        <v>77.84</v>
      </c>
    </row>
    <row r="2477" spans="1:14" hidden="1">
      <c r="A2477">
        <v>20240305</v>
      </c>
      <c r="B2477">
        <v>931847</v>
      </c>
      <c r="C2477" t="s">
        <v>79583</v>
      </c>
      <c r="D2477" t="s">
        <v>79584</v>
      </c>
      <c r="E2477" t="s">
        <v>79585</v>
      </c>
      <c r="F2477" t="s">
        <v>79586</v>
      </c>
      <c r="J2477">
        <v>2777.42</v>
      </c>
      <c r="L2477">
        <v>0.13</v>
      </c>
      <c r="M2477">
        <v>1383.45</v>
      </c>
      <c r="N2477">
        <v>71.67</v>
      </c>
    </row>
    <row r="2478" spans="1:14" hidden="1">
      <c r="A2478">
        <v>20240306</v>
      </c>
      <c r="B2478">
        <v>931847</v>
      </c>
      <c r="C2478" t="s">
        <v>79583</v>
      </c>
      <c r="D2478" t="s">
        <v>79584</v>
      </c>
      <c r="E2478" t="s">
        <v>79585</v>
      </c>
      <c r="F2478" t="s">
        <v>79586</v>
      </c>
      <c r="J2478">
        <v>2776.73</v>
      </c>
      <c r="L2478">
        <v>-0.02</v>
      </c>
      <c r="M2478">
        <v>1321.88</v>
      </c>
      <c r="N2478">
        <v>68.32</v>
      </c>
    </row>
    <row r="2479" spans="1:14" hidden="1">
      <c r="A2479">
        <v>20240307</v>
      </c>
      <c r="B2479">
        <v>931847</v>
      </c>
      <c r="C2479" t="s">
        <v>79583</v>
      </c>
      <c r="D2479" t="s">
        <v>79584</v>
      </c>
      <c r="E2479" t="s">
        <v>79585</v>
      </c>
      <c r="F2479" t="s">
        <v>79586</v>
      </c>
      <c r="J2479">
        <v>2780.44</v>
      </c>
      <c r="L2479">
        <v>0.13</v>
      </c>
      <c r="M2479">
        <v>1377.61</v>
      </c>
      <c r="N2479">
        <v>71.48</v>
      </c>
    </row>
    <row r="2480" spans="1:14" hidden="1">
      <c r="A2480">
        <v>20240308</v>
      </c>
      <c r="B2480">
        <v>931847</v>
      </c>
      <c r="C2480" t="s">
        <v>79583</v>
      </c>
      <c r="D2480" t="s">
        <v>79584</v>
      </c>
      <c r="E2480" t="s">
        <v>79585</v>
      </c>
      <c r="F2480" t="s">
        <v>79586</v>
      </c>
      <c r="J2480">
        <v>2807.85</v>
      </c>
      <c r="L2480">
        <v>0.99</v>
      </c>
      <c r="M2480">
        <v>1245.34</v>
      </c>
      <c r="N2480">
        <v>64.73</v>
      </c>
    </row>
    <row r="2481" spans="1:14" hidden="1">
      <c r="A2481">
        <v>20240311</v>
      </c>
      <c r="B2481">
        <v>931847</v>
      </c>
      <c r="C2481" t="s">
        <v>79583</v>
      </c>
      <c r="D2481" t="s">
        <v>79584</v>
      </c>
      <c r="E2481" t="s">
        <v>79585</v>
      </c>
      <c r="F2481" t="s">
        <v>79586</v>
      </c>
      <c r="J2481">
        <v>2818.37</v>
      </c>
      <c r="L2481">
        <v>0.37</v>
      </c>
      <c r="M2481">
        <v>1423.45</v>
      </c>
      <c r="N2481">
        <v>73.86</v>
      </c>
    </row>
    <row r="2482" spans="1:14" hidden="1">
      <c r="A2482">
        <v>20240312</v>
      </c>
      <c r="B2482">
        <v>931847</v>
      </c>
      <c r="C2482" t="s">
        <v>79583</v>
      </c>
      <c r="D2482" t="s">
        <v>79584</v>
      </c>
      <c r="E2482" t="s">
        <v>79585</v>
      </c>
      <c r="F2482" t="s">
        <v>79586</v>
      </c>
      <c r="J2482">
        <v>2782.42</v>
      </c>
      <c r="L2482">
        <v>-1.28</v>
      </c>
      <c r="M2482">
        <v>1748.94</v>
      </c>
      <c r="N2482">
        <v>97.83</v>
      </c>
    </row>
    <row r="2483" spans="1:14" hidden="1">
      <c r="A2483">
        <v>20240313</v>
      </c>
      <c r="B2483">
        <v>931847</v>
      </c>
      <c r="C2483" t="s">
        <v>79583</v>
      </c>
      <c r="D2483" t="s">
        <v>79584</v>
      </c>
      <c r="E2483" t="s">
        <v>79585</v>
      </c>
      <c r="F2483" t="s">
        <v>79586</v>
      </c>
      <c r="J2483">
        <v>2764.41</v>
      </c>
      <c r="L2483">
        <v>-0.65</v>
      </c>
      <c r="M2483">
        <v>1492.26</v>
      </c>
      <c r="N2483">
        <v>84.09</v>
      </c>
    </row>
    <row r="2484" spans="1:14" hidden="1">
      <c r="A2484">
        <v>20240314</v>
      </c>
      <c r="B2484">
        <v>931847</v>
      </c>
      <c r="C2484" t="s">
        <v>79583</v>
      </c>
      <c r="D2484" t="s">
        <v>79584</v>
      </c>
      <c r="E2484" t="s">
        <v>79585</v>
      </c>
      <c r="F2484" t="s">
        <v>79586</v>
      </c>
      <c r="J2484">
        <v>2765.44</v>
      </c>
      <c r="L2484">
        <v>0.04</v>
      </c>
      <c r="M2484">
        <v>1323.24</v>
      </c>
      <c r="N2484">
        <v>70.43</v>
      </c>
    </row>
    <row r="2485" spans="1:14" hidden="1">
      <c r="A2485">
        <v>20240315</v>
      </c>
      <c r="B2485">
        <v>931847</v>
      </c>
      <c r="C2485" t="s">
        <v>79583</v>
      </c>
      <c r="D2485" t="s">
        <v>79584</v>
      </c>
      <c r="E2485" t="s">
        <v>79585</v>
      </c>
      <c r="F2485" t="s">
        <v>79586</v>
      </c>
      <c r="J2485">
        <v>2793.12</v>
      </c>
      <c r="L2485" t="s">
        <v>1460</v>
      </c>
      <c r="M2485">
        <v>1510.56</v>
      </c>
      <c r="N2485">
        <v>75.11</v>
      </c>
    </row>
    <row r="2486" spans="1:14" hidden="1">
      <c r="A2486">
        <v>20240318</v>
      </c>
      <c r="B2486">
        <v>931847</v>
      </c>
      <c r="C2486" t="s">
        <v>79583</v>
      </c>
      <c r="D2486" t="s">
        <v>79584</v>
      </c>
      <c r="E2486" t="s">
        <v>79585</v>
      </c>
      <c r="F2486" t="s">
        <v>79586</v>
      </c>
      <c r="J2486">
        <v>2802.66</v>
      </c>
      <c r="L2486">
        <v>0.34</v>
      </c>
      <c r="M2486">
        <v>1620.12</v>
      </c>
      <c r="N2486">
        <v>87.85</v>
      </c>
    </row>
    <row r="2487" spans="1:14" hidden="1">
      <c r="A2487">
        <v>20240319</v>
      </c>
      <c r="B2487">
        <v>931847</v>
      </c>
      <c r="C2487" t="s">
        <v>79583</v>
      </c>
      <c r="D2487" t="s">
        <v>79584</v>
      </c>
      <c r="E2487" t="s">
        <v>79585</v>
      </c>
      <c r="F2487" t="s">
        <v>79586</v>
      </c>
      <c r="J2487">
        <v>2781.09</v>
      </c>
      <c r="L2487">
        <v>-0.77</v>
      </c>
      <c r="M2487">
        <v>1436.26</v>
      </c>
      <c r="N2487">
        <v>77.74</v>
      </c>
    </row>
    <row r="2488" spans="1:14" hidden="1">
      <c r="A2488">
        <v>20240320</v>
      </c>
      <c r="B2488">
        <v>931847</v>
      </c>
      <c r="C2488" t="s">
        <v>79583</v>
      </c>
      <c r="D2488" t="s">
        <v>79584</v>
      </c>
      <c r="E2488" t="s">
        <v>79585</v>
      </c>
      <c r="F2488" t="s">
        <v>79586</v>
      </c>
      <c r="J2488">
        <v>2780.28</v>
      </c>
      <c r="L2488">
        <v>-0.03</v>
      </c>
      <c r="M2488">
        <v>1121.06</v>
      </c>
      <c r="N2488">
        <v>60.76</v>
      </c>
    </row>
    <row r="2489" spans="1:14" hidden="1">
      <c r="A2489">
        <v>20240321</v>
      </c>
      <c r="B2489">
        <v>931847</v>
      </c>
      <c r="C2489" t="s">
        <v>79583</v>
      </c>
      <c r="D2489" t="s">
        <v>79584</v>
      </c>
      <c r="E2489" t="s">
        <v>79585</v>
      </c>
      <c r="F2489" t="s">
        <v>79586</v>
      </c>
      <c r="J2489">
        <v>2777.58</v>
      </c>
      <c r="L2489" t="s">
        <v>1249</v>
      </c>
      <c r="M2489">
        <v>1123.38</v>
      </c>
      <c r="N2489">
        <v>61.08</v>
      </c>
    </row>
    <row r="2490" spans="1:14" hidden="1">
      <c r="A2490">
        <v>20240322</v>
      </c>
      <c r="B2490">
        <v>931847</v>
      </c>
      <c r="C2490" t="s">
        <v>79583</v>
      </c>
      <c r="D2490" t="s">
        <v>79584</v>
      </c>
      <c r="E2490" t="s">
        <v>79585</v>
      </c>
      <c r="F2490" t="s">
        <v>79586</v>
      </c>
      <c r="J2490" t="s">
        <v>85269</v>
      </c>
      <c r="L2490" t="s">
        <v>4863</v>
      </c>
      <c r="M2490">
        <v>1366.79</v>
      </c>
      <c r="N2490">
        <v>70.73</v>
      </c>
    </row>
    <row r="2491" spans="1:14" hidden="1">
      <c r="A2491">
        <v>20240325</v>
      </c>
      <c r="B2491">
        <v>931847</v>
      </c>
      <c r="C2491" t="s">
        <v>79583</v>
      </c>
      <c r="D2491" t="s">
        <v>79584</v>
      </c>
      <c r="E2491" t="s">
        <v>79585</v>
      </c>
      <c r="F2491" t="s">
        <v>79586</v>
      </c>
      <c r="J2491">
        <v>2740.43</v>
      </c>
      <c r="L2491">
        <v>0.06</v>
      </c>
      <c r="M2491">
        <v>1344.98</v>
      </c>
      <c r="N2491">
        <v>71.77</v>
      </c>
    </row>
    <row r="2492" spans="1:14" hidden="1">
      <c r="A2492">
        <v>20240326</v>
      </c>
      <c r="B2492">
        <v>931847</v>
      </c>
      <c r="C2492" t="s">
        <v>79583</v>
      </c>
      <c r="D2492" t="s">
        <v>79584</v>
      </c>
      <c r="E2492" t="s">
        <v>79585</v>
      </c>
      <c r="F2492" t="s">
        <v>79586</v>
      </c>
      <c r="J2492">
        <v>2752.11</v>
      </c>
      <c r="L2492">
        <v>0.43</v>
      </c>
      <c r="M2492">
        <v>1234.67</v>
      </c>
      <c r="N2492">
        <v>65.88</v>
      </c>
    </row>
    <row r="2493" spans="1:14" hidden="1">
      <c r="A2493">
        <v>20240327</v>
      </c>
      <c r="B2493">
        <v>931847</v>
      </c>
      <c r="C2493" t="s">
        <v>79583</v>
      </c>
      <c r="D2493" t="s">
        <v>79584</v>
      </c>
      <c r="E2493" t="s">
        <v>79585</v>
      </c>
      <c r="F2493" t="s">
        <v>79586</v>
      </c>
      <c r="J2493">
        <v>2740.25</v>
      </c>
      <c r="L2493">
        <v>-0.43</v>
      </c>
      <c r="M2493">
        <v>1244.08</v>
      </c>
      <c r="N2493">
        <v>66.56</v>
      </c>
    </row>
    <row r="2494" spans="1:14" hidden="1">
      <c r="A2494">
        <v>20240328</v>
      </c>
      <c r="B2494">
        <v>931847</v>
      </c>
      <c r="C2494" t="s">
        <v>79583</v>
      </c>
      <c r="D2494" t="s">
        <v>79584</v>
      </c>
      <c r="E2494" t="s">
        <v>79585</v>
      </c>
      <c r="F2494" t="s">
        <v>79586</v>
      </c>
      <c r="J2494">
        <v>2739.36</v>
      </c>
      <c r="L2494">
        <v>-0.03</v>
      </c>
      <c r="M2494">
        <v>1297.12</v>
      </c>
      <c r="N2494">
        <v>66.54</v>
      </c>
    </row>
    <row r="2495" spans="1:14" hidden="1">
      <c r="A2495">
        <v>20240329</v>
      </c>
      <c r="B2495">
        <v>931847</v>
      </c>
      <c r="C2495" t="s">
        <v>79583</v>
      </c>
      <c r="D2495" t="s">
        <v>79584</v>
      </c>
      <c r="E2495" t="s">
        <v>79585</v>
      </c>
      <c r="F2495" t="s">
        <v>79586</v>
      </c>
      <c r="J2495" t="s">
        <v>84961</v>
      </c>
      <c r="L2495">
        <v>1.57</v>
      </c>
      <c r="M2495">
        <v>1237.54</v>
      </c>
      <c r="N2495">
        <v>64.31</v>
      </c>
    </row>
    <row r="2496" spans="1:14" hidden="1">
      <c r="A2496">
        <v>20240401</v>
      </c>
      <c r="B2496">
        <v>931847</v>
      </c>
      <c r="C2496" t="s">
        <v>79583</v>
      </c>
      <c r="D2496" t="s">
        <v>79584</v>
      </c>
      <c r="E2496" t="s">
        <v>79585</v>
      </c>
      <c r="F2496" t="s">
        <v>79586</v>
      </c>
      <c r="J2496">
        <v>2818.08</v>
      </c>
      <c r="L2496">
        <v>1.28</v>
      </c>
      <c r="M2496">
        <v>1595.45</v>
      </c>
      <c r="N2496">
        <v>83.92</v>
      </c>
    </row>
    <row r="2497" spans="1:14" hidden="1">
      <c r="A2497">
        <v>20240402</v>
      </c>
      <c r="B2497">
        <v>931847</v>
      </c>
      <c r="C2497" t="s">
        <v>79583</v>
      </c>
      <c r="D2497" t="s">
        <v>79584</v>
      </c>
      <c r="E2497" t="s">
        <v>79585</v>
      </c>
      <c r="F2497" t="s">
        <v>79586</v>
      </c>
      <c r="J2497">
        <v>2844.45</v>
      </c>
      <c r="L2497">
        <v>0.94</v>
      </c>
      <c r="M2497">
        <v>1852.06</v>
      </c>
      <c r="N2497">
        <v>96.37</v>
      </c>
    </row>
    <row r="2498" spans="1:14" hidden="1">
      <c r="A2498">
        <v>20240403</v>
      </c>
      <c r="B2498">
        <v>931847</v>
      </c>
      <c r="C2498" t="s">
        <v>79583</v>
      </c>
      <c r="D2498" t="s">
        <v>79584</v>
      </c>
      <c r="E2498" t="s">
        <v>79585</v>
      </c>
      <c r="F2498" t="s">
        <v>79586</v>
      </c>
      <c r="J2498">
        <v>2853.79</v>
      </c>
      <c r="L2498">
        <v>0.33</v>
      </c>
      <c r="M2498">
        <v>1636.72</v>
      </c>
      <c r="N2498">
        <v>84.81</v>
      </c>
    </row>
    <row r="2499" spans="1:14" hidden="1">
      <c r="A2499">
        <v>20240408</v>
      </c>
      <c r="B2499">
        <v>931847</v>
      </c>
      <c r="C2499" t="s">
        <v>79583</v>
      </c>
      <c r="D2499" t="s">
        <v>79584</v>
      </c>
      <c r="E2499" t="s">
        <v>79585</v>
      </c>
      <c r="F2499" t="s">
        <v>79586</v>
      </c>
      <c r="J2499">
        <v>2850.04</v>
      </c>
      <c r="L2499">
        <v>-0.13</v>
      </c>
      <c r="M2499">
        <v>1822.64</v>
      </c>
      <c r="N2499">
        <v>93.12</v>
      </c>
    </row>
    <row r="2500" spans="1:14" hidden="1">
      <c r="A2500">
        <v>20240409</v>
      </c>
      <c r="B2500">
        <v>931847</v>
      </c>
      <c r="C2500" t="s">
        <v>79583</v>
      </c>
      <c r="D2500" t="s">
        <v>79584</v>
      </c>
      <c r="E2500" t="s">
        <v>79585</v>
      </c>
      <c r="F2500" t="s">
        <v>79586</v>
      </c>
      <c r="J2500">
        <v>2842.39</v>
      </c>
      <c r="L2500">
        <v>-0.27</v>
      </c>
      <c r="M2500">
        <v>1412.19</v>
      </c>
      <c r="N2500">
        <v>73.87</v>
      </c>
    </row>
    <row r="2501" spans="1:14" hidden="1">
      <c r="A2501">
        <v>20240410</v>
      </c>
      <c r="B2501">
        <v>931847</v>
      </c>
      <c r="C2501" t="s">
        <v>79583</v>
      </c>
      <c r="D2501" t="s">
        <v>79584</v>
      </c>
      <c r="E2501" t="s">
        <v>79585</v>
      </c>
      <c r="F2501" t="s">
        <v>79586</v>
      </c>
      <c r="J2501">
        <v>2838.14</v>
      </c>
      <c r="L2501">
        <v>-0.15</v>
      </c>
      <c r="M2501" t="s">
        <v>85297</v>
      </c>
      <c r="N2501">
        <v>75.71</v>
      </c>
    </row>
    <row r="2502" spans="1:14" hidden="1">
      <c r="A2502">
        <v>20240411</v>
      </c>
      <c r="B2502">
        <v>931847</v>
      </c>
      <c r="C2502" t="s">
        <v>79583</v>
      </c>
      <c r="D2502" t="s">
        <v>79584</v>
      </c>
      <c r="E2502" t="s">
        <v>79585</v>
      </c>
      <c r="F2502" t="s">
        <v>79586</v>
      </c>
      <c r="J2502">
        <v>2864.41</v>
      </c>
      <c r="L2502">
        <v>0.93</v>
      </c>
      <c r="M2502">
        <v>1606.84</v>
      </c>
      <c r="N2502">
        <v>80.41</v>
      </c>
    </row>
    <row r="2503" spans="1:14" hidden="1">
      <c r="A2503">
        <v>20240412</v>
      </c>
      <c r="B2503">
        <v>931847</v>
      </c>
      <c r="C2503" t="s">
        <v>79583</v>
      </c>
      <c r="D2503" t="s">
        <v>79584</v>
      </c>
      <c r="E2503" t="s">
        <v>79585</v>
      </c>
      <c r="F2503" t="s">
        <v>79586</v>
      </c>
      <c r="J2503">
        <v>2849.54</v>
      </c>
      <c r="L2503">
        <v>-0.52</v>
      </c>
      <c r="M2503">
        <v>1304.35</v>
      </c>
      <c r="N2503">
        <v>66.16</v>
      </c>
    </row>
    <row r="2504" spans="1:14" hidden="1">
      <c r="A2504">
        <v>20240415</v>
      </c>
      <c r="B2504">
        <v>931847</v>
      </c>
      <c r="C2504" t="s">
        <v>79583</v>
      </c>
      <c r="D2504" t="s">
        <v>79584</v>
      </c>
      <c r="E2504" t="s">
        <v>79585</v>
      </c>
      <c r="F2504" t="s">
        <v>79586</v>
      </c>
      <c r="J2504">
        <v>2903.69</v>
      </c>
      <c r="L2504" t="s">
        <v>2734</v>
      </c>
      <c r="M2504">
        <v>2100.77</v>
      </c>
      <c r="N2504">
        <v>109.66</v>
      </c>
    </row>
    <row r="2505" spans="1:14" hidden="1">
      <c r="A2505">
        <v>20240416</v>
      </c>
      <c r="B2505">
        <v>931847</v>
      </c>
      <c r="C2505" t="s">
        <v>79583</v>
      </c>
      <c r="D2505" t="s">
        <v>79584</v>
      </c>
      <c r="E2505" t="s">
        <v>79585</v>
      </c>
      <c r="F2505" t="s">
        <v>79586</v>
      </c>
      <c r="J2505">
        <v>2867.94</v>
      </c>
      <c r="L2505">
        <v>-1.23</v>
      </c>
      <c r="M2505">
        <v>2076.03</v>
      </c>
      <c r="N2505">
        <v>109.33</v>
      </c>
    </row>
    <row r="2506" spans="1:14" hidden="1">
      <c r="A2506">
        <v>20240417</v>
      </c>
      <c r="B2506">
        <v>931847</v>
      </c>
      <c r="C2506" t="s">
        <v>79583</v>
      </c>
      <c r="D2506" t="s">
        <v>79584</v>
      </c>
      <c r="E2506" t="s">
        <v>79585</v>
      </c>
      <c r="F2506" t="s">
        <v>79586</v>
      </c>
      <c r="J2506">
        <v>2922.58</v>
      </c>
      <c r="L2506">
        <v>1.91</v>
      </c>
      <c r="M2506">
        <v>1957.17</v>
      </c>
      <c r="N2506">
        <v>101.05</v>
      </c>
    </row>
    <row r="2507" spans="1:14" hidden="1">
      <c r="A2507">
        <v>20240418</v>
      </c>
      <c r="B2507">
        <v>931847</v>
      </c>
      <c r="C2507" t="s">
        <v>79583</v>
      </c>
      <c r="D2507" t="s">
        <v>79584</v>
      </c>
      <c r="E2507" t="s">
        <v>79585</v>
      </c>
      <c r="F2507" t="s">
        <v>79586</v>
      </c>
      <c r="J2507">
        <v>2923.32</v>
      </c>
      <c r="L2507">
        <v>0.03</v>
      </c>
      <c r="M2507">
        <v>2083.56</v>
      </c>
      <c r="N2507">
        <v>112.04</v>
      </c>
    </row>
    <row r="2508" spans="1:14" hidden="1">
      <c r="A2508">
        <v>20240419</v>
      </c>
      <c r="B2508">
        <v>931847</v>
      </c>
      <c r="C2508" t="s">
        <v>79583</v>
      </c>
      <c r="D2508" t="s">
        <v>79584</v>
      </c>
      <c r="E2508" t="s">
        <v>79585</v>
      </c>
      <c r="F2508" t="s">
        <v>79586</v>
      </c>
      <c r="J2508">
        <v>2937.92</v>
      </c>
      <c r="L2508" t="s">
        <v>599</v>
      </c>
      <c r="M2508">
        <v>1829.87</v>
      </c>
      <c r="N2508">
        <v>94.16</v>
      </c>
    </row>
    <row r="2509" spans="1:14" hidden="1">
      <c r="A2509">
        <v>20240422</v>
      </c>
      <c r="B2509">
        <v>931847</v>
      </c>
      <c r="C2509" t="s">
        <v>79583</v>
      </c>
      <c r="D2509" t="s">
        <v>79584</v>
      </c>
      <c r="E2509" t="s">
        <v>79585</v>
      </c>
      <c r="F2509" t="s">
        <v>79586</v>
      </c>
      <c r="J2509">
        <v>2907.53</v>
      </c>
      <c r="L2509">
        <v>-1.03</v>
      </c>
      <c r="M2509" t="s">
        <v>85318</v>
      </c>
      <c r="N2509">
        <v>90.97</v>
      </c>
    </row>
    <row r="2510" spans="1:14" hidden="1">
      <c r="A2510">
        <v>20240423</v>
      </c>
      <c r="B2510">
        <v>931847</v>
      </c>
      <c r="C2510" t="s">
        <v>79583</v>
      </c>
      <c r="D2510" t="s">
        <v>79584</v>
      </c>
      <c r="E2510" t="s">
        <v>79585</v>
      </c>
      <c r="F2510" t="s">
        <v>79586</v>
      </c>
      <c r="J2510">
        <v>2863.52</v>
      </c>
      <c r="L2510">
        <v>-1.51</v>
      </c>
      <c r="M2510">
        <v>1621.44</v>
      </c>
      <c r="N2510">
        <v>85.94</v>
      </c>
    </row>
    <row r="2511" spans="1:14" hidden="1">
      <c r="A2511">
        <v>20240424</v>
      </c>
      <c r="B2511">
        <v>931847</v>
      </c>
      <c r="C2511" t="s">
        <v>79583</v>
      </c>
      <c r="D2511" t="s">
        <v>79584</v>
      </c>
      <c r="E2511" t="s">
        <v>79585</v>
      </c>
      <c r="F2511" t="s">
        <v>79586</v>
      </c>
      <c r="J2511">
        <v>2870.85</v>
      </c>
      <c r="L2511">
        <v>0.26</v>
      </c>
      <c r="M2511">
        <v>1290.51</v>
      </c>
      <c r="N2511">
        <v>68.82</v>
      </c>
    </row>
    <row r="2512" spans="1:14" hidden="1">
      <c r="A2512">
        <v>20240425</v>
      </c>
      <c r="B2512">
        <v>931847</v>
      </c>
      <c r="C2512" t="s">
        <v>79583</v>
      </c>
      <c r="D2512" t="s">
        <v>79584</v>
      </c>
      <c r="E2512" t="s">
        <v>79585</v>
      </c>
      <c r="F2512" t="s">
        <v>79586</v>
      </c>
      <c r="J2512">
        <v>2895.16</v>
      </c>
      <c r="L2512">
        <v>0.85</v>
      </c>
      <c r="M2512">
        <v>1277.19</v>
      </c>
      <c r="N2512">
        <v>66.89</v>
      </c>
    </row>
    <row r="2513" spans="1:15" hidden="1">
      <c r="A2513">
        <v>20240426</v>
      </c>
      <c r="B2513">
        <v>931847</v>
      </c>
      <c r="C2513" t="s">
        <v>79583</v>
      </c>
      <c r="D2513" t="s">
        <v>79584</v>
      </c>
      <c r="E2513" t="s">
        <v>79585</v>
      </c>
      <c r="F2513" t="s">
        <v>79586</v>
      </c>
      <c r="J2513">
        <v>2910.95</v>
      </c>
      <c r="L2513">
        <v>0.55</v>
      </c>
      <c r="M2513">
        <v>2247.72</v>
      </c>
      <c r="N2513">
        <v>122.55</v>
      </c>
    </row>
    <row r="2514" spans="1:15" hidden="1">
      <c r="A2514">
        <v>20240429</v>
      </c>
      <c r="B2514">
        <v>931847</v>
      </c>
      <c r="C2514" t="s">
        <v>79583</v>
      </c>
      <c r="D2514" t="s">
        <v>79584</v>
      </c>
      <c r="E2514" t="s">
        <v>79585</v>
      </c>
      <c r="F2514" t="s">
        <v>79586</v>
      </c>
      <c r="J2514">
        <v>2933.67</v>
      </c>
      <c r="L2514">
        <v>0.78</v>
      </c>
      <c r="M2514">
        <v>2622.03</v>
      </c>
      <c r="N2514">
        <v>151.08</v>
      </c>
    </row>
    <row r="2515" spans="1:15" hidden="1">
      <c r="A2515">
        <v>20240430</v>
      </c>
      <c r="B2515">
        <v>931847</v>
      </c>
      <c r="C2515" t="s">
        <v>79583</v>
      </c>
      <c r="D2515" t="s">
        <v>79584</v>
      </c>
      <c r="E2515" t="s">
        <v>79585</v>
      </c>
      <c r="F2515" t="s">
        <v>79586</v>
      </c>
      <c r="J2515">
        <v>2944.87</v>
      </c>
      <c r="L2515">
        <v>0.38</v>
      </c>
      <c r="M2515">
        <v>2057.52</v>
      </c>
      <c r="N2515">
        <v>119.86</v>
      </c>
    </row>
    <row r="2516" spans="1:15" hidden="1">
      <c r="A2516">
        <v>20240506</v>
      </c>
      <c r="B2516">
        <v>931847</v>
      </c>
      <c r="C2516" t="s">
        <v>79583</v>
      </c>
      <c r="D2516" t="s">
        <v>79584</v>
      </c>
      <c r="E2516" t="s">
        <v>79585</v>
      </c>
      <c r="F2516" t="s">
        <v>79586</v>
      </c>
      <c r="J2516">
        <v>2975.42</v>
      </c>
      <c r="L2516">
        <v>1.04</v>
      </c>
      <c r="M2516">
        <v>2173.93</v>
      </c>
      <c r="N2516">
        <v>123.64</v>
      </c>
    </row>
    <row r="2517" spans="1:15" hidden="1">
      <c r="A2517">
        <v>20240507</v>
      </c>
      <c r="B2517">
        <v>931847</v>
      </c>
      <c r="C2517" t="s">
        <v>79583</v>
      </c>
      <c r="D2517" t="s">
        <v>79584</v>
      </c>
      <c r="E2517" t="s">
        <v>79585</v>
      </c>
      <c r="F2517" t="s">
        <v>79586</v>
      </c>
      <c r="J2517">
        <v>2964.03</v>
      </c>
      <c r="L2517">
        <v>-0.38</v>
      </c>
      <c r="M2517">
        <v>1724.81</v>
      </c>
      <c r="N2517">
        <v>98.22</v>
      </c>
    </row>
    <row r="2518" spans="1:15" hidden="1">
      <c r="A2518">
        <v>20240508</v>
      </c>
      <c r="B2518">
        <v>931847</v>
      </c>
      <c r="C2518" t="s">
        <v>79583</v>
      </c>
      <c r="D2518" t="s">
        <v>79584</v>
      </c>
      <c r="E2518" t="s">
        <v>79585</v>
      </c>
      <c r="F2518" t="s">
        <v>79586</v>
      </c>
      <c r="J2518">
        <v>2944.43</v>
      </c>
      <c r="L2518">
        <v>-0.66</v>
      </c>
      <c r="M2518">
        <v>1511.96</v>
      </c>
      <c r="N2518">
        <v>83.07</v>
      </c>
    </row>
    <row r="2519" spans="1:15" hidden="1">
      <c r="A2519">
        <v>20240509</v>
      </c>
      <c r="B2519">
        <v>931847</v>
      </c>
      <c r="C2519" t="s">
        <v>79583</v>
      </c>
      <c r="D2519" t="s">
        <v>79584</v>
      </c>
      <c r="E2519" t="s">
        <v>79585</v>
      </c>
      <c r="F2519" t="s">
        <v>79586</v>
      </c>
      <c r="J2519">
        <v>2985.07</v>
      </c>
      <c r="L2519">
        <v>1.38</v>
      </c>
      <c r="M2519">
        <v>1720.01</v>
      </c>
      <c r="N2519">
        <v>91.33</v>
      </c>
    </row>
    <row r="2520" spans="1:15" hidden="1">
      <c r="A2520">
        <v>20240510</v>
      </c>
      <c r="B2520">
        <v>931847</v>
      </c>
      <c r="C2520" t="s">
        <v>79583</v>
      </c>
      <c r="D2520" t="s">
        <v>79584</v>
      </c>
      <c r="E2520" t="s">
        <v>79585</v>
      </c>
      <c r="F2520" t="s">
        <v>79586</v>
      </c>
      <c r="J2520">
        <v>2997.07</v>
      </c>
      <c r="L2520" t="s">
        <v>1211</v>
      </c>
      <c r="M2520">
        <v>1855.02</v>
      </c>
      <c r="N2520">
        <v>94.05</v>
      </c>
    </row>
    <row r="2521" spans="1:15" hidden="1">
      <c r="A2521">
        <v>20240513</v>
      </c>
      <c r="B2521">
        <v>931847</v>
      </c>
      <c r="C2521" t="s">
        <v>79583</v>
      </c>
      <c r="D2521" t="s">
        <v>79584</v>
      </c>
      <c r="E2521" t="s">
        <v>79585</v>
      </c>
      <c r="F2521" t="s">
        <v>79586</v>
      </c>
      <c r="J2521">
        <v>3022.58</v>
      </c>
      <c r="L2521">
        <v>0.85</v>
      </c>
      <c r="M2521">
        <v>2176.73</v>
      </c>
      <c r="N2521">
        <v>112.98</v>
      </c>
    </row>
    <row r="2522" spans="1:15" hidden="1">
      <c r="A2522">
        <v>20240514</v>
      </c>
      <c r="B2522">
        <v>931847</v>
      </c>
      <c r="C2522" t="s">
        <v>79583</v>
      </c>
      <c r="D2522" t="s">
        <v>79584</v>
      </c>
      <c r="E2522" t="s">
        <v>79585</v>
      </c>
      <c r="F2522" t="s">
        <v>79586</v>
      </c>
      <c r="J2522">
        <v>3011.42</v>
      </c>
      <c r="L2522">
        <v>-0.37</v>
      </c>
      <c r="M2522">
        <v>1719.63</v>
      </c>
      <c r="N2522" t="s">
        <v>85350</v>
      </c>
    </row>
    <row r="2523" spans="1:15" hidden="1">
      <c r="A2523">
        <v>20240515</v>
      </c>
      <c r="B2523">
        <v>931847</v>
      </c>
      <c r="C2523" t="s">
        <v>79583</v>
      </c>
      <c r="D2523" t="s">
        <v>79584</v>
      </c>
      <c r="E2523" t="s">
        <v>79585</v>
      </c>
      <c r="F2523" t="s">
        <v>79586</v>
      </c>
      <c r="J2523">
        <v>2989.64</v>
      </c>
      <c r="L2523">
        <v>-0.72</v>
      </c>
      <c r="M2523">
        <v>1554.76</v>
      </c>
      <c r="N2523" t="s">
        <v>85353</v>
      </c>
    </row>
    <row r="2524" spans="1:15" hidden="1">
      <c r="A2524">
        <v>20240516</v>
      </c>
      <c r="B2524">
        <v>931847</v>
      </c>
      <c r="C2524" t="s">
        <v>79583</v>
      </c>
      <c r="D2524" t="s">
        <v>79584</v>
      </c>
      <c r="E2524" t="s">
        <v>79585</v>
      </c>
      <c r="F2524" t="s">
        <v>79586</v>
      </c>
      <c r="J2524">
        <v>2985.62</v>
      </c>
      <c r="L2524">
        <v>-0.13</v>
      </c>
      <c r="M2524">
        <v>1754.59</v>
      </c>
      <c r="N2524">
        <v>92.11</v>
      </c>
    </row>
    <row r="2525" spans="1:15" hidden="1">
      <c r="A2525">
        <v>20240517</v>
      </c>
      <c r="B2525">
        <v>931847</v>
      </c>
      <c r="C2525" t="s">
        <v>79583</v>
      </c>
      <c r="D2525" t="s">
        <v>79584</v>
      </c>
      <c r="E2525" t="s">
        <v>79585</v>
      </c>
      <c r="F2525" t="s">
        <v>79586</v>
      </c>
      <c r="J2525">
        <v>3018.51</v>
      </c>
      <c r="L2525" t="s">
        <v>10834</v>
      </c>
      <c r="M2525">
        <v>1630.67</v>
      </c>
      <c r="N2525">
        <v>85.55</v>
      </c>
    </row>
    <row r="2526" spans="1:15" hidden="1">
      <c r="A2526">
        <v>20240520</v>
      </c>
      <c r="B2526">
        <v>931847</v>
      </c>
      <c r="C2526" t="s">
        <v>79583</v>
      </c>
      <c r="D2526" t="s">
        <v>79584</v>
      </c>
      <c r="E2526" t="s">
        <v>79585</v>
      </c>
      <c r="F2526" t="s">
        <v>79586</v>
      </c>
      <c r="J2526">
        <v>3018.61</v>
      </c>
      <c r="L2526" t="s">
        <v>22</v>
      </c>
      <c r="M2526">
        <v>1716.04</v>
      </c>
      <c r="N2526">
        <v>92.17</v>
      </c>
    </row>
    <row r="2527" spans="1:15" hidden="1">
      <c r="A2527">
        <v>20240521</v>
      </c>
      <c r="B2527">
        <v>931847</v>
      </c>
      <c r="C2527" t="s">
        <v>79583</v>
      </c>
      <c r="D2527" t="s">
        <v>79584</v>
      </c>
      <c r="E2527" t="s">
        <v>79585</v>
      </c>
      <c r="F2527" t="s">
        <v>79586</v>
      </c>
      <c r="J2527" t="s">
        <v>85362</v>
      </c>
      <c r="K2527">
        <v>-2.91</v>
      </c>
      <c r="L2527" t="s">
        <v>1249</v>
      </c>
      <c r="M2527">
        <v>1287.03</v>
      </c>
      <c r="N2527">
        <v>69.88</v>
      </c>
      <c r="O2527">
        <v>50</v>
      </c>
    </row>
    <row r="2528" spans="1:15" hidden="1">
      <c r="A2528">
        <v>20240522</v>
      </c>
      <c r="B2528">
        <v>931847</v>
      </c>
      <c r="C2528" t="s">
        <v>79583</v>
      </c>
      <c r="D2528" t="s">
        <v>79584</v>
      </c>
      <c r="E2528" t="s">
        <v>79585</v>
      </c>
      <c r="F2528" t="s">
        <v>79586</v>
      </c>
      <c r="J2528">
        <v>3020.38</v>
      </c>
      <c r="K2528">
        <v>4.68</v>
      </c>
      <c r="L2528">
        <v>0.16</v>
      </c>
      <c r="M2528">
        <v>1637.03</v>
      </c>
      <c r="N2528">
        <v>88.35</v>
      </c>
      <c r="O2528">
        <v>50</v>
      </c>
    </row>
    <row r="2529" spans="1:15" hidden="1">
      <c r="A2529">
        <v>20240523</v>
      </c>
      <c r="B2529">
        <v>931847</v>
      </c>
      <c r="C2529" t="s">
        <v>79583</v>
      </c>
      <c r="D2529" t="s">
        <v>79584</v>
      </c>
      <c r="E2529" t="s">
        <v>79585</v>
      </c>
      <c r="F2529" t="s">
        <v>79586</v>
      </c>
      <c r="J2529">
        <v>2976.83</v>
      </c>
      <c r="K2529">
        <v>-43.55</v>
      </c>
      <c r="L2529">
        <v>-1.44</v>
      </c>
      <c r="M2529">
        <v>1798.44</v>
      </c>
      <c r="N2529">
        <v>92.77</v>
      </c>
      <c r="O2529">
        <v>50</v>
      </c>
    </row>
    <row r="2530" spans="1:15" hidden="1">
      <c r="A2530">
        <v>20240524</v>
      </c>
      <c r="B2530">
        <v>931847</v>
      </c>
      <c r="C2530" t="s">
        <v>79583</v>
      </c>
      <c r="D2530" t="s">
        <v>79584</v>
      </c>
      <c r="E2530" t="s">
        <v>79585</v>
      </c>
      <c r="F2530" t="s">
        <v>79586</v>
      </c>
      <c r="J2530" t="s">
        <v>85368</v>
      </c>
      <c r="K2530">
        <v>8.37</v>
      </c>
      <c r="L2530">
        <v>0.28</v>
      </c>
      <c r="M2530" t="s">
        <v>3243</v>
      </c>
      <c r="N2530" t="s">
        <v>5232</v>
      </c>
      <c r="O2530">
        <v>50</v>
      </c>
    </row>
    <row r="2531" spans="1:15" hidden="1">
      <c r="A2531">
        <v>20240527</v>
      </c>
      <c r="B2531">
        <v>931847</v>
      </c>
      <c r="C2531" t="s">
        <v>79583</v>
      </c>
      <c r="D2531" t="s">
        <v>79584</v>
      </c>
      <c r="E2531" t="s">
        <v>79585</v>
      </c>
      <c r="F2531" t="s">
        <v>79586</v>
      </c>
      <c r="J2531">
        <v>3017.34</v>
      </c>
      <c r="K2531">
        <v>32.14</v>
      </c>
      <c r="L2531">
        <v>1.08</v>
      </c>
      <c r="M2531">
        <v>1606.19</v>
      </c>
      <c r="N2531">
        <v>86.91</v>
      </c>
      <c r="O2531">
        <v>50</v>
      </c>
    </row>
    <row r="2532" spans="1:15" hidden="1">
      <c r="A2532">
        <v>20240528</v>
      </c>
      <c r="B2532">
        <v>931847</v>
      </c>
      <c r="C2532" t="s">
        <v>79583</v>
      </c>
      <c r="D2532" t="s">
        <v>79584</v>
      </c>
      <c r="E2532" t="s">
        <v>79585</v>
      </c>
      <c r="F2532" t="s">
        <v>79586</v>
      </c>
      <c r="J2532">
        <v>2992.92</v>
      </c>
      <c r="K2532">
        <v>-24.42</v>
      </c>
      <c r="L2532">
        <v>-0.81</v>
      </c>
      <c r="M2532">
        <v>1530.78</v>
      </c>
      <c r="N2532">
        <v>78.59</v>
      </c>
      <c r="O2532">
        <v>50</v>
      </c>
    </row>
    <row r="2533" spans="1:15" hidden="1">
      <c r="A2533">
        <v>20240529</v>
      </c>
      <c r="B2533">
        <v>931847</v>
      </c>
      <c r="C2533" t="s">
        <v>79583</v>
      </c>
      <c r="D2533" t="s">
        <v>79584</v>
      </c>
      <c r="E2533" t="s">
        <v>79585</v>
      </c>
      <c r="F2533" t="s">
        <v>79586</v>
      </c>
      <c r="J2533">
        <v>2992.72</v>
      </c>
      <c r="K2533" t="s">
        <v>547</v>
      </c>
      <c r="L2533">
        <v>-0.01</v>
      </c>
      <c r="M2533">
        <v>1343.33</v>
      </c>
      <c r="N2533">
        <v>72.41</v>
      </c>
      <c r="O2533">
        <v>50</v>
      </c>
    </row>
    <row r="2534" spans="1:15" hidden="1">
      <c r="A2534">
        <v>20240530</v>
      </c>
      <c r="B2534">
        <v>931847</v>
      </c>
      <c r="C2534" t="s">
        <v>79583</v>
      </c>
      <c r="D2534" t="s">
        <v>79584</v>
      </c>
      <c r="E2534" t="s">
        <v>79585</v>
      </c>
      <c r="F2534" t="s">
        <v>79586</v>
      </c>
      <c r="J2534">
        <v>2970.56</v>
      </c>
      <c r="K2534">
        <v>-22.16</v>
      </c>
      <c r="L2534">
        <v>-0.74</v>
      </c>
      <c r="M2534">
        <v>1346.19</v>
      </c>
      <c r="N2534">
        <v>71.03</v>
      </c>
      <c r="O2534">
        <v>50</v>
      </c>
    </row>
    <row r="2535" spans="1:15" hidden="1">
      <c r="A2535">
        <v>20240531</v>
      </c>
      <c r="B2535">
        <v>931847</v>
      </c>
      <c r="C2535" t="s">
        <v>79583</v>
      </c>
      <c r="D2535" t="s">
        <v>79584</v>
      </c>
      <c r="E2535" t="s">
        <v>79585</v>
      </c>
      <c r="F2535" t="s">
        <v>79586</v>
      </c>
      <c r="J2535">
        <v>2973.03</v>
      </c>
      <c r="K2535">
        <v>2.47</v>
      </c>
      <c r="L2535">
        <v>0.08</v>
      </c>
      <c r="M2535">
        <v>1285.49</v>
      </c>
      <c r="N2535">
        <v>69.34</v>
      </c>
      <c r="O2535">
        <v>50</v>
      </c>
    </row>
    <row r="2536" spans="1:15" hidden="1">
      <c r="A2536">
        <v>20240603</v>
      </c>
      <c r="B2536">
        <v>931847</v>
      </c>
      <c r="C2536" t="s">
        <v>79583</v>
      </c>
      <c r="D2536" t="s">
        <v>79584</v>
      </c>
      <c r="E2536" t="s">
        <v>79585</v>
      </c>
      <c r="F2536" t="s">
        <v>79586</v>
      </c>
      <c r="J2536">
        <v>2936.18</v>
      </c>
      <c r="K2536">
        <v>-36.85</v>
      </c>
      <c r="L2536">
        <v>-1.24</v>
      </c>
      <c r="M2536">
        <v>1832.52</v>
      </c>
      <c r="N2536">
        <v>89.62</v>
      </c>
      <c r="O2536">
        <v>50</v>
      </c>
    </row>
    <row r="2537" spans="1:15" hidden="1">
      <c r="A2537">
        <v>20240604</v>
      </c>
      <c r="B2537">
        <v>931847</v>
      </c>
      <c r="C2537" t="s">
        <v>79583</v>
      </c>
      <c r="D2537" t="s">
        <v>79584</v>
      </c>
      <c r="E2537" t="s">
        <v>79585</v>
      </c>
      <c r="F2537" t="s">
        <v>79586</v>
      </c>
      <c r="J2537">
        <v>2969.25</v>
      </c>
      <c r="K2537">
        <v>33.07</v>
      </c>
      <c r="L2537">
        <v>1.13</v>
      </c>
      <c r="M2537">
        <v>1402.34</v>
      </c>
      <c r="N2537">
        <v>70.65</v>
      </c>
      <c r="O2537">
        <v>50</v>
      </c>
    </row>
    <row r="2538" spans="1:15" hidden="1">
      <c r="A2538">
        <v>20240605</v>
      </c>
      <c r="B2538">
        <v>931847</v>
      </c>
      <c r="C2538" t="s">
        <v>79583</v>
      </c>
      <c r="D2538" t="s">
        <v>79584</v>
      </c>
      <c r="E2538" t="s">
        <v>79585</v>
      </c>
      <c r="F2538" t="s">
        <v>79586</v>
      </c>
      <c r="J2538">
        <v>2927.41</v>
      </c>
      <c r="K2538">
        <v>-41.84</v>
      </c>
      <c r="L2538">
        <v>-1.41</v>
      </c>
      <c r="M2538">
        <v>1265.71</v>
      </c>
      <c r="N2538">
        <v>67.39</v>
      </c>
      <c r="O2538">
        <v>50</v>
      </c>
    </row>
    <row r="2539" spans="1:15" hidden="1">
      <c r="A2539">
        <v>20240606</v>
      </c>
      <c r="B2539">
        <v>931847</v>
      </c>
      <c r="C2539" t="s">
        <v>79583</v>
      </c>
      <c r="D2539" t="s">
        <v>79584</v>
      </c>
      <c r="E2539" t="s">
        <v>79585</v>
      </c>
      <c r="F2539" t="s">
        <v>79586</v>
      </c>
      <c r="J2539">
        <v>2904.86</v>
      </c>
      <c r="K2539">
        <v>-22.55</v>
      </c>
      <c r="L2539">
        <v>-0.77</v>
      </c>
      <c r="M2539">
        <v>1616.63</v>
      </c>
      <c r="N2539">
        <v>81.87</v>
      </c>
      <c r="O2539">
        <v>50</v>
      </c>
    </row>
    <row r="2540" spans="1:15" hidden="1">
      <c r="A2540">
        <v>20240607</v>
      </c>
      <c r="B2540">
        <v>931847</v>
      </c>
      <c r="C2540" t="s">
        <v>79583</v>
      </c>
      <c r="D2540" t="s">
        <v>79584</v>
      </c>
      <c r="E2540" t="s">
        <v>79585</v>
      </c>
      <c r="F2540" t="s">
        <v>79586</v>
      </c>
      <c r="J2540">
        <v>2934.69</v>
      </c>
      <c r="K2540">
        <v>29.83</v>
      </c>
      <c r="L2540">
        <v>1.03</v>
      </c>
      <c r="M2540">
        <v>1442.39</v>
      </c>
      <c r="N2540">
        <v>74.54</v>
      </c>
      <c r="O2540">
        <v>50</v>
      </c>
    </row>
    <row r="2541" spans="1:15" hidden="1">
      <c r="A2541">
        <v>20240611</v>
      </c>
      <c r="B2541">
        <v>931847</v>
      </c>
      <c r="C2541" t="s">
        <v>79583</v>
      </c>
      <c r="D2541" t="s">
        <v>79584</v>
      </c>
      <c r="E2541" t="s">
        <v>79585</v>
      </c>
      <c r="F2541" t="s">
        <v>79586</v>
      </c>
      <c r="J2541">
        <v>2885.04</v>
      </c>
      <c r="K2541">
        <v>-49.64</v>
      </c>
      <c r="L2541">
        <v>-1.69</v>
      </c>
      <c r="M2541">
        <v>1578.42</v>
      </c>
      <c r="N2541">
        <v>81.02</v>
      </c>
      <c r="O2541">
        <v>50</v>
      </c>
    </row>
    <row r="2542" spans="1:15" hidden="1">
      <c r="A2542">
        <v>20240612</v>
      </c>
      <c r="B2542">
        <v>931847</v>
      </c>
      <c r="C2542" t="s">
        <v>79583</v>
      </c>
      <c r="D2542" t="s">
        <v>79584</v>
      </c>
      <c r="E2542" t="s">
        <v>79585</v>
      </c>
      <c r="F2542" t="s">
        <v>79586</v>
      </c>
      <c r="J2542">
        <v>2882.68</v>
      </c>
      <c r="K2542">
        <v>-2.36</v>
      </c>
      <c r="L2542">
        <v>-0.08</v>
      </c>
      <c r="M2542">
        <v>1253.89</v>
      </c>
      <c r="N2542">
        <v>66.75</v>
      </c>
      <c r="O2542">
        <v>50</v>
      </c>
    </row>
    <row r="2543" spans="1:15" hidden="1">
      <c r="A2543">
        <v>20240613</v>
      </c>
      <c r="B2543">
        <v>931847</v>
      </c>
      <c r="C2543" t="s">
        <v>79583</v>
      </c>
      <c r="D2543" t="s">
        <v>79584</v>
      </c>
      <c r="E2543" t="s">
        <v>79585</v>
      </c>
      <c r="F2543" t="s">
        <v>79586</v>
      </c>
      <c r="J2543">
        <v>2836.82</v>
      </c>
      <c r="K2543">
        <v>-45.86</v>
      </c>
      <c r="L2543">
        <v>-1.59</v>
      </c>
      <c r="M2543">
        <v>1338.08</v>
      </c>
      <c r="N2543">
        <v>66.93</v>
      </c>
      <c r="O2543">
        <v>50</v>
      </c>
    </row>
    <row r="2544" spans="1:15" hidden="1">
      <c r="A2544">
        <v>20240614</v>
      </c>
      <c r="B2544">
        <v>931847</v>
      </c>
      <c r="C2544" t="s">
        <v>79583</v>
      </c>
      <c r="D2544" t="s">
        <v>79584</v>
      </c>
      <c r="E2544" t="s">
        <v>79585</v>
      </c>
      <c r="F2544" t="s">
        <v>79586</v>
      </c>
      <c r="J2544">
        <v>2838.99</v>
      </c>
      <c r="K2544">
        <v>2.17</v>
      </c>
      <c r="L2544">
        <v>0.08</v>
      </c>
      <c r="M2544" t="s">
        <v>85400</v>
      </c>
      <c r="N2544">
        <v>89.47</v>
      </c>
      <c r="O2544">
        <v>50</v>
      </c>
    </row>
    <row r="2545" spans="1:15" hidden="1">
      <c r="A2545">
        <v>20240617</v>
      </c>
      <c r="B2545">
        <v>931847</v>
      </c>
      <c r="C2545" t="s">
        <v>79583</v>
      </c>
      <c r="D2545" t="s">
        <v>79584</v>
      </c>
      <c r="E2545" t="s">
        <v>79585</v>
      </c>
      <c r="F2545" t="s">
        <v>79586</v>
      </c>
      <c r="J2545">
        <v>2812.67</v>
      </c>
      <c r="K2545">
        <v>-26.32</v>
      </c>
      <c r="L2545">
        <v>-0.93</v>
      </c>
      <c r="M2545">
        <v>1294.62</v>
      </c>
      <c r="N2545">
        <v>74.02</v>
      </c>
      <c r="O2545">
        <v>50</v>
      </c>
    </row>
    <row r="2546" spans="1:15" hidden="1">
      <c r="A2546">
        <v>20240618</v>
      </c>
      <c r="B2546">
        <v>931847</v>
      </c>
      <c r="C2546" t="s">
        <v>79583</v>
      </c>
      <c r="D2546" t="s">
        <v>79584</v>
      </c>
      <c r="E2546" t="s">
        <v>79585</v>
      </c>
      <c r="F2546" t="s">
        <v>79586</v>
      </c>
      <c r="J2546">
        <v>2822.75</v>
      </c>
      <c r="K2546">
        <v>10.08</v>
      </c>
      <c r="L2546">
        <v>0.36</v>
      </c>
      <c r="M2546">
        <v>1115.05</v>
      </c>
      <c r="N2546">
        <v>63.62</v>
      </c>
      <c r="O2546">
        <v>50</v>
      </c>
    </row>
    <row r="2547" spans="1:15" hidden="1">
      <c r="A2547">
        <v>20240619</v>
      </c>
      <c r="B2547">
        <v>931847</v>
      </c>
      <c r="C2547" t="s">
        <v>79583</v>
      </c>
      <c r="D2547" t="s">
        <v>79584</v>
      </c>
      <c r="E2547" t="s">
        <v>79585</v>
      </c>
      <c r="F2547" t="s">
        <v>79586</v>
      </c>
      <c r="J2547">
        <v>2811.27</v>
      </c>
      <c r="K2547">
        <v>-11.47</v>
      </c>
      <c r="L2547">
        <v>-0.41</v>
      </c>
      <c r="M2547">
        <v>925.81</v>
      </c>
      <c r="N2547" t="s">
        <v>20764</v>
      </c>
      <c r="O2547">
        <v>50</v>
      </c>
    </row>
    <row r="2548" spans="1:15" hidden="1">
      <c r="A2548">
        <v>20240620</v>
      </c>
      <c r="B2548">
        <v>931847</v>
      </c>
      <c r="C2548" t="s">
        <v>79583</v>
      </c>
      <c r="D2548" t="s">
        <v>79584</v>
      </c>
      <c r="E2548" t="s">
        <v>79585</v>
      </c>
      <c r="F2548" t="s">
        <v>79586</v>
      </c>
      <c r="J2548">
        <v>2791.19</v>
      </c>
      <c r="K2548">
        <v>-20.08</v>
      </c>
      <c r="L2548">
        <v>-0.71</v>
      </c>
      <c r="M2548">
        <v>1168.25</v>
      </c>
      <c r="N2548">
        <v>59.21</v>
      </c>
      <c r="O2548">
        <v>50</v>
      </c>
    </row>
    <row r="2549" spans="1:15" hidden="1">
      <c r="A2549">
        <v>20240621</v>
      </c>
      <c r="B2549">
        <v>931847</v>
      </c>
      <c r="C2549" t="s">
        <v>79583</v>
      </c>
      <c r="D2549" t="s">
        <v>79584</v>
      </c>
      <c r="E2549" t="s">
        <v>79585</v>
      </c>
      <c r="F2549" t="s">
        <v>79586</v>
      </c>
      <c r="J2549">
        <v>2789.27</v>
      </c>
      <c r="K2549">
        <v>-1.92</v>
      </c>
      <c r="L2549">
        <v>-0.07</v>
      </c>
      <c r="M2549">
        <v>1072.25</v>
      </c>
      <c r="N2549">
        <v>55.34</v>
      </c>
      <c r="O2549">
        <v>50</v>
      </c>
    </row>
    <row r="2550" spans="1:15" hidden="1">
      <c r="A2550">
        <v>20240624</v>
      </c>
      <c r="B2550">
        <v>931847</v>
      </c>
      <c r="C2550" t="s">
        <v>79583</v>
      </c>
      <c r="D2550" t="s">
        <v>79584</v>
      </c>
      <c r="E2550" t="s">
        <v>79585</v>
      </c>
      <c r="F2550" t="s">
        <v>79586</v>
      </c>
      <c r="J2550">
        <v>2758.04</v>
      </c>
      <c r="K2550">
        <v>-31.23</v>
      </c>
      <c r="L2550">
        <v>-1.12</v>
      </c>
      <c r="M2550">
        <v>1299.09</v>
      </c>
      <c r="N2550">
        <v>63.94</v>
      </c>
      <c r="O2550">
        <v>50</v>
      </c>
    </row>
    <row r="2551" spans="1:15" hidden="1">
      <c r="A2551">
        <v>20240625</v>
      </c>
      <c r="B2551">
        <v>931847</v>
      </c>
      <c r="C2551" t="s">
        <v>79583</v>
      </c>
      <c r="D2551" t="s">
        <v>79584</v>
      </c>
      <c r="E2551" t="s">
        <v>79585</v>
      </c>
      <c r="F2551" t="s">
        <v>79586</v>
      </c>
      <c r="J2551">
        <v>2769.35</v>
      </c>
      <c r="K2551">
        <v>11.32</v>
      </c>
      <c r="L2551">
        <v>0.41</v>
      </c>
      <c r="M2551" t="s">
        <v>85420</v>
      </c>
      <c r="N2551">
        <v>58.74</v>
      </c>
      <c r="O2551">
        <v>50</v>
      </c>
    </row>
    <row r="2552" spans="1:15" hidden="1">
      <c r="A2552">
        <v>20240626</v>
      </c>
      <c r="B2552">
        <v>931847</v>
      </c>
      <c r="C2552" t="s">
        <v>79583</v>
      </c>
      <c r="D2552" t="s">
        <v>79584</v>
      </c>
      <c r="E2552" t="s">
        <v>79585</v>
      </c>
      <c r="F2552" t="s">
        <v>79586</v>
      </c>
      <c r="J2552">
        <v>2773.59</v>
      </c>
      <c r="K2552">
        <v>4.24</v>
      </c>
      <c r="L2552">
        <v>0.15</v>
      </c>
      <c r="M2552">
        <v>1099.67</v>
      </c>
      <c r="N2552">
        <v>57.69</v>
      </c>
      <c r="O2552">
        <v>50</v>
      </c>
    </row>
    <row r="2553" spans="1:15" hidden="1">
      <c r="A2553">
        <v>20240627</v>
      </c>
      <c r="B2553">
        <v>931847</v>
      </c>
      <c r="C2553" t="s">
        <v>79583</v>
      </c>
      <c r="D2553" t="s">
        <v>79584</v>
      </c>
      <c r="E2553" t="s">
        <v>79585</v>
      </c>
      <c r="F2553" t="s">
        <v>79586</v>
      </c>
      <c r="J2553">
        <v>2758.14</v>
      </c>
      <c r="K2553">
        <v>-15.45</v>
      </c>
      <c r="L2553">
        <v>-0.56</v>
      </c>
      <c r="M2553">
        <v>1100.01</v>
      </c>
      <c r="N2553">
        <v>59.12</v>
      </c>
      <c r="O2553">
        <v>50</v>
      </c>
    </row>
    <row r="2554" spans="1:15" hidden="1">
      <c r="A2554">
        <v>20240628</v>
      </c>
      <c r="B2554">
        <v>931847</v>
      </c>
      <c r="C2554" t="s">
        <v>79583</v>
      </c>
      <c r="D2554" t="s">
        <v>79584</v>
      </c>
      <c r="E2554" t="s">
        <v>79585</v>
      </c>
      <c r="F2554" t="s">
        <v>79586</v>
      </c>
      <c r="J2554">
        <v>2772.77</v>
      </c>
      <c r="K2554">
        <v>14.63</v>
      </c>
      <c r="L2554">
        <v>0.53</v>
      </c>
      <c r="M2554" t="s">
        <v>85430</v>
      </c>
      <c r="N2554">
        <v>73.93</v>
      </c>
      <c r="O2554">
        <v>50</v>
      </c>
    </row>
    <row r="2555" spans="1:15" hidden="1">
      <c r="A2555">
        <v>20240701</v>
      </c>
      <c r="B2555">
        <v>931847</v>
      </c>
      <c r="C2555" t="s">
        <v>79583</v>
      </c>
      <c r="D2555" t="s">
        <v>79584</v>
      </c>
      <c r="E2555" t="s">
        <v>79585</v>
      </c>
      <c r="F2555" t="s">
        <v>79586</v>
      </c>
      <c r="J2555">
        <v>2827.94</v>
      </c>
      <c r="K2555">
        <v>55.17</v>
      </c>
      <c r="L2555">
        <v>1.99</v>
      </c>
      <c r="M2555" t="s">
        <v>85433</v>
      </c>
      <c r="N2555" t="s">
        <v>3096</v>
      </c>
      <c r="O2555">
        <v>50</v>
      </c>
    </row>
    <row r="2556" spans="1:15" hidden="1">
      <c r="A2556">
        <v>20240702</v>
      </c>
      <c r="B2556">
        <v>931847</v>
      </c>
      <c r="C2556" t="s">
        <v>79583</v>
      </c>
      <c r="D2556" t="s">
        <v>79584</v>
      </c>
      <c r="E2556" t="s">
        <v>79585</v>
      </c>
      <c r="F2556" t="s">
        <v>79586</v>
      </c>
      <c r="J2556">
        <v>2833.87</v>
      </c>
      <c r="K2556">
        <v>5.93</v>
      </c>
      <c r="L2556">
        <v>0.21</v>
      </c>
      <c r="M2556">
        <v>1286.55</v>
      </c>
      <c r="N2556">
        <v>71.35</v>
      </c>
      <c r="O2556">
        <v>50</v>
      </c>
    </row>
    <row r="2557" spans="1:15" hidden="1">
      <c r="A2557">
        <v>20240703</v>
      </c>
      <c r="B2557">
        <v>931847</v>
      </c>
      <c r="C2557" t="s">
        <v>79583</v>
      </c>
      <c r="D2557" t="s">
        <v>79584</v>
      </c>
      <c r="E2557" t="s">
        <v>79585</v>
      </c>
      <c r="F2557" t="s">
        <v>79586</v>
      </c>
      <c r="J2557">
        <v>2821.11</v>
      </c>
      <c r="K2557">
        <v>-12.76</v>
      </c>
      <c r="L2557">
        <v>-0.45</v>
      </c>
      <c r="M2557">
        <v>1052.15</v>
      </c>
      <c r="N2557">
        <v>58.79</v>
      </c>
      <c r="O2557">
        <v>50</v>
      </c>
    </row>
    <row r="2558" spans="1:15" hidden="1">
      <c r="A2558">
        <v>20240704</v>
      </c>
      <c r="B2558">
        <v>931847</v>
      </c>
      <c r="C2558" t="s">
        <v>79583</v>
      </c>
      <c r="D2558" t="s">
        <v>79584</v>
      </c>
      <c r="E2558" t="s">
        <v>79585</v>
      </c>
      <c r="F2558" t="s">
        <v>79586</v>
      </c>
      <c r="J2558">
        <v>2789.28</v>
      </c>
      <c r="K2558">
        <v>-31.83</v>
      </c>
      <c r="L2558">
        <v>-1.13</v>
      </c>
      <c r="M2558">
        <v>1177.24</v>
      </c>
      <c r="N2558">
        <v>63.21</v>
      </c>
      <c r="O2558">
        <v>50</v>
      </c>
    </row>
    <row r="2559" spans="1:15" hidden="1">
      <c r="A2559">
        <v>20240705</v>
      </c>
      <c r="B2559">
        <v>931847</v>
      </c>
      <c r="C2559" t="s">
        <v>79583</v>
      </c>
      <c r="D2559" t="s">
        <v>79584</v>
      </c>
      <c r="E2559" t="s">
        <v>79585</v>
      </c>
      <c r="F2559" t="s">
        <v>79586</v>
      </c>
      <c r="J2559">
        <v>2775.45</v>
      </c>
      <c r="K2559">
        <v>-13.84</v>
      </c>
      <c r="L2559" t="s">
        <v>87</v>
      </c>
      <c r="M2559">
        <v>1054.34</v>
      </c>
      <c r="N2559">
        <v>58.55</v>
      </c>
      <c r="O2559">
        <v>50</v>
      </c>
    </row>
    <row r="2560" spans="1:15" hidden="1">
      <c r="A2560">
        <v>20240708</v>
      </c>
      <c r="B2560">
        <v>931847</v>
      </c>
      <c r="C2560" t="s">
        <v>79583</v>
      </c>
      <c r="D2560" t="s">
        <v>79584</v>
      </c>
      <c r="E2560" t="s">
        <v>79585</v>
      </c>
      <c r="F2560" t="s">
        <v>79586</v>
      </c>
      <c r="J2560">
        <v>2753.66</v>
      </c>
      <c r="K2560">
        <v>-21.78</v>
      </c>
      <c r="L2560">
        <v>-0.78</v>
      </c>
      <c r="M2560">
        <v>1217.91</v>
      </c>
      <c r="N2560">
        <v>67.52</v>
      </c>
      <c r="O2560">
        <v>50</v>
      </c>
    </row>
    <row r="2561" spans="1:15" hidden="1">
      <c r="A2561">
        <v>20240709</v>
      </c>
      <c r="B2561">
        <v>931847</v>
      </c>
      <c r="C2561" t="s">
        <v>79583</v>
      </c>
      <c r="D2561" t="s">
        <v>79584</v>
      </c>
      <c r="E2561" t="s">
        <v>79585</v>
      </c>
      <c r="F2561" t="s">
        <v>79586</v>
      </c>
      <c r="J2561">
        <v>2792.11</v>
      </c>
      <c r="K2561">
        <v>38.45</v>
      </c>
      <c r="L2561" t="s">
        <v>1256</v>
      </c>
      <c r="M2561">
        <v>1306.88</v>
      </c>
      <c r="N2561">
        <v>71.17</v>
      </c>
      <c r="O2561">
        <v>50</v>
      </c>
    </row>
    <row r="2562" spans="1:15" hidden="1">
      <c r="A2562">
        <v>20240710</v>
      </c>
      <c r="B2562">
        <v>931847</v>
      </c>
      <c r="C2562" t="s">
        <v>79583</v>
      </c>
      <c r="D2562" t="s">
        <v>79584</v>
      </c>
      <c r="E2562" t="s">
        <v>79585</v>
      </c>
      <c r="F2562" t="s">
        <v>79586</v>
      </c>
      <c r="J2562">
        <v>2748.76</v>
      </c>
      <c r="K2562">
        <v>-43.35</v>
      </c>
      <c r="L2562">
        <v>-1.55</v>
      </c>
      <c r="M2562">
        <v>1124.54</v>
      </c>
      <c r="N2562">
        <v>64.74</v>
      </c>
      <c r="O2562">
        <v>50</v>
      </c>
    </row>
    <row r="2563" spans="1:15" hidden="1">
      <c r="A2563">
        <v>20240711</v>
      </c>
      <c r="B2563">
        <v>931847</v>
      </c>
      <c r="C2563" t="s">
        <v>79583</v>
      </c>
      <c r="D2563" t="s">
        <v>79584</v>
      </c>
      <c r="E2563" t="s">
        <v>79585</v>
      </c>
      <c r="F2563" t="s">
        <v>79586</v>
      </c>
      <c r="J2563">
        <v>2763.03</v>
      </c>
      <c r="K2563">
        <v>14.27</v>
      </c>
      <c r="L2563">
        <v>0.52</v>
      </c>
      <c r="M2563">
        <v>1260.26</v>
      </c>
      <c r="N2563">
        <v>67.91</v>
      </c>
      <c r="O2563">
        <v>50</v>
      </c>
    </row>
    <row r="2564" spans="1:15" hidden="1">
      <c r="A2564">
        <v>20240712</v>
      </c>
      <c r="B2564">
        <v>931847</v>
      </c>
      <c r="C2564" t="s">
        <v>79583</v>
      </c>
      <c r="D2564" t="s">
        <v>79584</v>
      </c>
      <c r="E2564" t="s">
        <v>79585</v>
      </c>
      <c r="F2564" t="s">
        <v>79586</v>
      </c>
      <c r="J2564">
        <v>2760.54</v>
      </c>
      <c r="K2564">
        <v>-2.49</v>
      </c>
      <c r="L2564">
        <v>-0.09</v>
      </c>
      <c r="M2564">
        <v>1064.05</v>
      </c>
      <c r="N2564">
        <v>56.62</v>
      </c>
      <c r="O2564">
        <v>50</v>
      </c>
    </row>
    <row r="2565" spans="1:15" hidden="1">
      <c r="A2565">
        <v>20240715</v>
      </c>
      <c r="B2565">
        <v>931847</v>
      </c>
      <c r="C2565" t="s">
        <v>79583</v>
      </c>
      <c r="D2565" t="s">
        <v>79584</v>
      </c>
      <c r="E2565" t="s">
        <v>79585</v>
      </c>
      <c r="F2565" t="s">
        <v>79586</v>
      </c>
      <c r="J2565" t="s">
        <v>85456</v>
      </c>
      <c r="K2565">
        <v>7.75</v>
      </c>
      <c r="L2565">
        <v>0.28</v>
      </c>
      <c r="M2565">
        <v>1006.55</v>
      </c>
      <c r="N2565" t="s">
        <v>82085</v>
      </c>
      <c r="O2565">
        <v>50</v>
      </c>
    </row>
    <row r="2566" spans="1:15" hidden="1">
      <c r="A2566">
        <v>20240716</v>
      </c>
      <c r="B2566">
        <v>931847</v>
      </c>
      <c r="C2566" t="s">
        <v>79583</v>
      </c>
      <c r="D2566" t="s">
        <v>79584</v>
      </c>
      <c r="E2566" t="s">
        <v>79585</v>
      </c>
      <c r="F2566" t="s">
        <v>79586</v>
      </c>
      <c r="J2566">
        <v>2752.16</v>
      </c>
      <c r="K2566">
        <v>-16.14</v>
      </c>
      <c r="L2566">
        <v>-0.58</v>
      </c>
      <c r="M2566">
        <v>881.28</v>
      </c>
      <c r="N2566" t="s">
        <v>85461</v>
      </c>
      <c r="O2566">
        <v>50</v>
      </c>
    </row>
    <row r="2567" spans="1:15" hidden="1">
      <c r="A2567">
        <v>20240717</v>
      </c>
      <c r="B2567">
        <v>931847</v>
      </c>
      <c r="C2567" t="s">
        <v>79583</v>
      </c>
      <c r="D2567" t="s">
        <v>79584</v>
      </c>
      <c r="E2567" t="s">
        <v>79585</v>
      </c>
      <c r="F2567" t="s">
        <v>79586</v>
      </c>
      <c r="J2567">
        <v>2736.08</v>
      </c>
      <c r="K2567">
        <v>-16.08</v>
      </c>
      <c r="L2567">
        <v>-0.58</v>
      </c>
      <c r="M2567">
        <v>1090.82</v>
      </c>
      <c r="N2567">
        <v>61.86</v>
      </c>
      <c r="O2567">
        <v>50</v>
      </c>
    </row>
    <row r="2568" spans="1:15" hidden="1">
      <c r="A2568">
        <v>20240718</v>
      </c>
      <c r="B2568">
        <v>931847</v>
      </c>
      <c r="C2568" t="s">
        <v>79583</v>
      </c>
      <c r="D2568" t="s">
        <v>79584</v>
      </c>
      <c r="E2568" t="s">
        <v>79585</v>
      </c>
      <c r="F2568" t="s">
        <v>79586</v>
      </c>
      <c r="J2568">
        <v>2748.05</v>
      </c>
      <c r="K2568">
        <v>11.97</v>
      </c>
      <c r="L2568">
        <v>0.44</v>
      </c>
      <c r="M2568">
        <v>1038.54</v>
      </c>
      <c r="N2568">
        <v>55.87</v>
      </c>
      <c r="O2568">
        <v>50</v>
      </c>
    </row>
    <row r="2569" spans="1:15" hidden="1">
      <c r="A2569">
        <v>20240719</v>
      </c>
      <c r="B2569">
        <v>931847</v>
      </c>
      <c r="C2569" t="s">
        <v>79583</v>
      </c>
      <c r="D2569" t="s">
        <v>79584</v>
      </c>
      <c r="E2569" t="s">
        <v>79585</v>
      </c>
      <c r="F2569" t="s">
        <v>79586</v>
      </c>
      <c r="J2569">
        <v>2733.67</v>
      </c>
      <c r="K2569">
        <v>-14.38</v>
      </c>
      <c r="L2569">
        <v>-0.52</v>
      </c>
      <c r="M2569">
        <v>1012.04</v>
      </c>
      <c r="N2569">
        <v>53.67</v>
      </c>
      <c r="O2569">
        <v>50</v>
      </c>
    </row>
    <row r="2570" spans="1:15" hidden="1">
      <c r="A2570">
        <v>20240722</v>
      </c>
      <c r="B2570">
        <v>931847</v>
      </c>
      <c r="C2570" t="s">
        <v>79583</v>
      </c>
      <c r="D2570" t="s">
        <v>79584</v>
      </c>
      <c r="E2570" t="s">
        <v>79585</v>
      </c>
      <c r="F2570" t="s">
        <v>79586</v>
      </c>
      <c r="J2570" t="s">
        <v>85470</v>
      </c>
      <c r="K2570">
        <v>-27.27</v>
      </c>
      <c r="L2570" t="s">
        <v>352</v>
      </c>
      <c r="M2570">
        <v>1015.25</v>
      </c>
      <c r="N2570">
        <v>55.89</v>
      </c>
      <c r="O2570">
        <v>50</v>
      </c>
    </row>
    <row r="2571" spans="1:15" hidden="1">
      <c r="A2571">
        <v>20240723</v>
      </c>
      <c r="B2571">
        <v>931847</v>
      </c>
      <c r="C2571" t="s">
        <v>79583</v>
      </c>
      <c r="D2571" t="s">
        <v>79584</v>
      </c>
      <c r="E2571" t="s">
        <v>79585</v>
      </c>
      <c r="F2571" t="s">
        <v>79586</v>
      </c>
      <c r="J2571">
        <v>2678.15</v>
      </c>
      <c r="K2571">
        <v>-28.25</v>
      </c>
      <c r="L2571">
        <v>-1.04</v>
      </c>
      <c r="M2571">
        <v>1236.31</v>
      </c>
      <c r="N2571">
        <v>66.22</v>
      </c>
      <c r="O2571">
        <v>50</v>
      </c>
    </row>
    <row r="2572" spans="1:15" hidden="1">
      <c r="A2572">
        <v>20240724</v>
      </c>
      <c r="B2572">
        <v>931847</v>
      </c>
      <c r="C2572" t="s">
        <v>79583</v>
      </c>
      <c r="D2572" t="s">
        <v>79584</v>
      </c>
      <c r="E2572" t="s">
        <v>79585</v>
      </c>
      <c r="F2572" t="s">
        <v>79586</v>
      </c>
      <c r="J2572">
        <v>2689.55</v>
      </c>
      <c r="K2572" t="s">
        <v>85477</v>
      </c>
      <c r="L2572">
        <v>0.43</v>
      </c>
      <c r="M2572">
        <v>1329.16</v>
      </c>
      <c r="N2572">
        <v>68.11</v>
      </c>
      <c r="O2572">
        <v>50</v>
      </c>
    </row>
    <row r="2573" spans="1:15" hidden="1">
      <c r="A2573">
        <v>20240725</v>
      </c>
      <c r="B2573">
        <v>931847</v>
      </c>
      <c r="C2573" t="s">
        <v>79583</v>
      </c>
      <c r="D2573" t="s">
        <v>79584</v>
      </c>
      <c r="E2573" t="s">
        <v>79585</v>
      </c>
      <c r="F2573" t="s">
        <v>79586</v>
      </c>
      <c r="J2573">
        <v>2687.04</v>
      </c>
      <c r="K2573">
        <v>-2.52</v>
      </c>
      <c r="L2573">
        <v>-0.09</v>
      </c>
      <c r="M2573">
        <v>1196.44</v>
      </c>
      <c r="N2573">
        <v>62.69</v>
      </c>
      <c r="O2573">
        <v>50</v>
      </c>
    </row>
    <row r="2574" spans="1:15" hidden="1">
      <c r="A2574">
        <v>20240726</v>
      </c>
      <c r="B2574">
        <v>931847</v>
      </c>
      <c r="C2574" t="s">
        <v>79583</v>
      </c>
      <c r="D2574" t="s">
        <v>79584</v>
      </c>
      <c r="E2574" t="s">
        <v>79585</v>
      </c>
      <c r="F2574" t="s">
        <v>79586</v>
      </c>
      <c r="J2574">
        <v>2694.22</v>
      </c>
      <c r="K2574">
        <v>7.18</v>
      </c>
      <c r="L2574">
        <v>0.27</v>
      </c>
      <c r="M2574">
        <v>1098.41</v>
      </c>
      <c r="N2574">
        <v>56.76</v>
      </c>
      <c r="O2574">
        <v>50</v>
      </c>
    </row>
    <row r="2575" spans="1:15" hidden="1">
      <c r="A2575">
        <v>20240729</v>
      </c>
      <c r="B2575">
        <v>931847</v>
      </c>
      <c r="C2575" t="s">
        <v>79583</v>
      </c>
      <c r="D2575" t="s">
        <v>79584</v>
      </c>
      <c r="E2575" t="s">
        <v>79585</v>
      </c>
      <c r="F2575" t="s">
        <v>79586</v>
      </c>
      <c r="J2575">
        <v>2705.33</v>
      </c>
      <c r="K2575">
        <v>11.11</v>
      </c>
      <c r="L2575">
        <v>0.41</v>
      </c>
      <c r="M2575">
        <v>1029.84</v>
      </c>
      <c r="N2575">
        <v>53.74</v>
      </c>
      <c r="O2575">
        <v>50</v>
      </c>
    </row>
    <row r="2576" spans="1:15" hidden="1">
      <c r="A2576">
        <v>20240730</v>
      </c>
      <c r="B2576">
        <v>931847</v>
      </c>
      <c r="C2576" t="s">
        <v>79583</v>
      </c>
      <c r="D2576" t="s">
        <v>79584</v>
      </c>
      <c r="E2576" t="s">
        <v>79585</v>
      </c>
      <c r="F2576" t="s">
        <v>79586</v>
      </c>
      <c r="J2576">
        <v>2696.38</v>
      </c>
      <c r="K2576">
        <v>-8.95</v>
      </c>
      <c r="L2576">
        <v>-0.33</v>
      </c>
      <c r="M2576">
        <v>1056.52</v>
      </c>
      <c r="N2576">
        <v>53.13</v>
      </c>
      <c r="O2576">
        <v>50</v>
      </c>
    </row>
    <row r="2577" spans="1:15" hidden="1">
      <c r="A2577">
        <v>20240731</v>
      </c>
      <c r="B2577">
        <v>931847</v>
      </c>
      <c r="C2577" t="s">
        <v>79583</v>
      </c>
      <c r="D2577" t="s">
        <v>79584</v>
      </c>
      <c r="E2577" t="s">
        <v>79585</v>
      </c>
      <c r="F2577" t="s">
        <v>79586</v>
      </c>
      <c r="J2577">
        <v>2740.36</v>
      </c>
      <c r="K2577">
        <v>43.98</v>
      </c>
      <c r="L2577">
        <v>1.63</v>
      </c>
      <c r="M2577">
        <v>1710.64</v>
      </c>
      <c r="N2577" t="s">
        <v>63128</v>
      </c>
      <c r="O2577">
        <v>50</v>
      </c>
    </row>
    <row r="2578" spans="1:15" hidden="1">
      <c r="A2578">
        <v>20240801</v>
      </c>
      <c r="B2578">
        <v>931847</v>
      </c>
      <c r="C2578" t="s">
        <v>79583</v>
      </c>
      <c r="D2578" t="s">
        <v>79584</v>
      </c>
      <c r="E2578" t="s">
        <v>79585</v>
      </c>
      <c r="F2578" t="s">
        <v>79586</v>
      </c>
      <c r="J2578">
        <v>2730.51</v>
      </c>
      <c r="K2578">
        <v>-9.84</v>
      </c>
      <c r="L2578">
        <v>-0.36</v>
      </c>
      <c r="M2578">
        <v>1335.81</v>
      </c>
      <c r="N2578">
        <v>75.02</v>
      </c>
      <c r="O2578">
        <v>50</v>
      </c>
    </row>
    <row r="2579" spans="1:15" hidden="1">
      <c r="A2579">
        <v>20240802</v>
      </c>
      <c r="B2579">
        <v>931847</v>
      </c>
      <c r="C2579" t="s">
        <v>79583</v>
      </c>
      <c r="D2579" t="s">
        <v>79584</v>
      </c>
      <c r="E2579" t="s">
        <v>79585</v>
      </c>
      <c r="F2579" t="s">
        <v>79586</v>
      </c>
      <c r="J2579">
        <v>2719.99</v>
      </c>
      <c r="K2579">
        <v>-10.52</v>
      </c>
      <c r="L2579">
        <v>-0.39</v>
      </c>
      <c r="M2579">
        <v>1124.02</v>
      </c>
      <c r="N2579">
        <v>60.77</v>
      </c>
      <c r="O2579">
        <v>50</v>
      </c>
    </row>
    <row r="2580" spans="1:15" hidden="1">
      <c r="A2580">
        <v>20240805</v>
      </c>
      <c r="B2580">
        <v>931847</v>
      </c>
      <c r="C2580" t="s">
        <v>79583</v>
      </c>
      <c r="D2580" t="s">
        <v>79584</v>
      </c>
      <c r="E2580" t="s">
        <v>79585</v>
      </c>
      <c r="F2580" t="s">
        <v>79586</v>
      </c>
      <c r="J2580">
        <v>2686.25</v>
      </c>
      <c r="K2580">
        <v>-33.74</v>
      </c>
      <c r="L2580">
        <v>-1.24</v>
      </c>
      <c r="M2580">
        <v>1376.59</v>
      </c>
      <c r="N2580">
        <v>71.14</v>
      </c>
      <c r="O2580">
        <v>50</v>
      </c>
    </row>
    <row r="2581" spans="1:15" hidden="1">
      <c r="A2581">
        <v>20240806</v>
      </c>
      <c r="B2581">
        <v>931847</v>
      </c>
      <c r="C2581" t="s">
        <v>79583</v>
      </c>
      <c r="D2581" t="s">
        <v>79584</v>
      </c>
      <c r="E2581" t="s">
        <v>79585</v>
      </c>
      <c r="F2581" t="s">
        <v>79586</v>
      </c>
      <c r="J2581">
        <v>2683.65</v>
      </c>
      <c r="K2581" t="s">
        <v>62410</v>
      </c>
      <c r="L2581" t="s">
        <v>1249</v>
      </c>
      <c r="M2581">
        <v>1165.78</v>
      </c>
      <c r="N2581">
        <v>59.93</v>
      </c>
      <c r="O2581">
        <v>50</v>
      </c>
    </row>
    <row r="2582" spans="1:15" hidden="1">
      <c r="A2582">
        <v>20240807</v>
      </c>
      <c r="B2582">
        <v>931847</v>
      </c>
      <c r="C2582" t="s">
        <v>79583</v>
      </c>
      <c r="D2582" t="s">
        <v>79584</v>
      </c>
      <c r="E2582" t="s">
        <v>79585</v>
      </c>
      <c r="F2582" t="s">
        <v>79586</v>
      </c>
      <c r="J2582">
        <v>2683.24</v>
      </c>
      <c r="K2582" t="s">
        <v>1170</v>
      </c>
      <c r="L2582">
        <v>-0.02</v>
      </c>
      <c r="M2582">
        <v>988.04</v>
      </c>
      <c r="N2582">
        <v>52.09</v>
      </c>
      <c r="O2582">
        <v>50</v>
      </c>
    </row>
    <row r="2583" spans="1:15" hidden="1">
      <c r="A2583">
        <v>20240808</v>
      </c>
      <c r="B2583">
        <v>931847</v>
      </c>
      <c r="C2583" t="s">
        <v>79583</v>
      </c>
      <c r="D2583" t="s">
        <v>79584</v>
      </c>
      <c r="E2583" t="s">
        <v>79585</v>
      </c>
      <c r="F2583" t="s">
        <v>79586</v>
      </c>
      <c r="J2583">
        <v>2705.71</v>
      </c>
      <c r="K2583">
        <v>22.47</v>
      </c>
      <c r="L2583">
        <v>0.84</v>
      </c>
      <c r="M2583">
        <v>1050.17</v>
      </c>
      <c r="N2583">
        <v>55.35</v>
      </c>
      <c r="O2583">
        <v>50</v>
      </c>
    </row>
    <row r="2584" spans="1:15" hidden="1">
      <c r="A2584">
        <v>20240809</v>
      </c>
      <c r="B2584">
        <v>931847</v>
      </c>
      <c r="C2584" t="s">
        <v>79583</v>
      </c>
      <c r="D2584" t="s">
        <v>79584</v>
      </c>
      <c r="E2584" t="s">
        <v>79585</v>
      </c>
      <c r="F2584" t="s">
        <v>79586</v>
      </c>
      <c r="J2584">
        <v>2693.08</v>
      </c>
      <c r="K2584">
        <v>-12.63</v>
      </c>
      <c r="L2584">
        <v>-0.47</v>
      </c>
      <c r="M2584">
        <v>921.33</v>
      </c>
      <c r="N2584">
        <v>47.49</v>
      </c>
      <c r="O2584">
        <v>50</v>
      </c>
    </row>
    <row r="2585" spans="1:15" hidden="1">
      <c r="A2585">
        <v>20240812</v>
      </c>
      <c r="B2585">
        <v>931847</v>
      </c>
      <c r="C2585" t="s">
        <v>79583</v>
      </c>
      <c r="D2585" t="s">
        <v>79584</v>
      </c>
      <c r="E2585" t="s">
        <v>79585</v>
      </c>
      <c r="F2585" t="s">
        <v>79586</v>
      </c>
      <c r="J2585">
        <v>2691.32</v>
      </c>
      <c r="K2585">
        <v>-1.76</v>
      </c>
      <c r="L2585">
        <v>-0.07</v>
      </c>
      <c r="M2585">
        <v>981.16</v>
      </c>
      <c r="N2585">
        <v>49.68</v>
      </c>
      <c r="O2585">
        <v>50</v>
      </c>
    </row>
    <row r="2586" spans="1:15" hidden="1">
      <c r="A2586">
        <v>20240813</v>
      </c>
      <c r="B2586">
        <v>931847</v>
      </c>
      <c r="C2586" t="s">
        <v>79583</v>
      </c>
      <c r="D2586" t="s">
        <v>79584</v>
      </c>
      <c r="E2586" t="s">
        <v>79585</v>
      </c>
      <c r="F2586" t="s">
        <v>79586</v>
      </c>
      <c r="J2586">
        <v>2706.58</v>
      </c>
      <c r="K2586">
        <v>15.26</v>
      </c>
      <c r="L2586">
        <v>0.57</v>
      </c>
      <c r="M2586">
        <v>894.42</v>
      </c>
      <c r="N2586">
        <v>45.34</v>
      </c>
      <c r="O2586">
        <v>50</v>
      </c>
    </row>
    <row r="2587" spans="1:15" hidden="1">
      <c r="A2587">
        <v>20240814</v>
      </c>
      <c r="B2587">
        <v>931847</v>
      </c>
      <c r="C2587" t="s">
        <v>79583</v>
      </c>
      <c r="D2587" t="s">
        <v>79584</v>
      </c>
      <c r="E2587" t="s">
        <v>79585</v>
      </c>
      <c r="F2587" t="s">
        <v>79586</v>
      </c>
      <c r="J2587" t="s">
        <v>85515</v>
      </c>
      <c r="K2587">
        <v>-18.78</v>
      </c>
      <c r="L2587">
        <v>-0.69</v>
      </c>
      <c r="M2587">
        <v>865.27</v>
      </c>
      <c r="N2587">
        <v>44.59</v>
      </c>
      <c r="O2587">
        <v>50</v>
      </c>
    </row>
    <row r="2588" spans="1:15" hidden="1">
      <c r="A2588">
        <v>20240815</v>
      </c>
      <c r="B2588">
        <v>931847</v>
      </c>
      <c r="C2588" t="s">
        <v>79583</v>
      </c>
      <c r="D2588" t="s">
        <v>79584</v>
      </c>
      <c r="E2588" t="s">
        <v>79585</v>
      </c>
      <c r="F2588" t="s">
        <v>79586</v>
      </c>
      <c r="J2588">
        <v>2704.33</v>
      </c>
      <c r="K2588">
        <v>16.53</v>
      </c>
      <c r="L2588">
        <v>0.61</v>
      </c>
      <c r="M2588">
        <v>1014.72</v>
      </c>
      <c r="N2588">
        <v>51.55</v>
      </c>
      <c r="O2588">
        <v>50</v>
      </c>
    </row>
    <row r="2589" spans="1:15" hidden="1">
      <c r="A2589">
        <v>20240816</v>
      </c>
      <c r="B2589">
        <v>931847</v>
      </c>
      <c r="C2589" t="s">
        <v>79583</v>
      </c>
      <c r="D2589" t="s">
        <v>79584</v>
      </c>
      <c r="E2589" t="s">
        <v>79585</v>
      </c>
      <c r="F2589" t="s">
        <v>79586</v>
      </c>
      <c r="J2589">
        <v>2688.28</v>
      </c>
      <c r="K2589">
        <v>-16.05</v>
      </c>
      <c r="L2589">
        <v>-0.59</v>
      </c>
      <c r="M2589">
        <v>1065.22</v>
      </c>
      <c r="N2589" t="s">
        <v>85523</v>
      </c>
      <c r="O2589">
        <v>50</v>
      </c>
    </row>
    <row r="2590" spans="1:15" hidden="1">
      <c r="A2590">
        <v>20240819</v>
      </c>
      <c r="B2590">
        <v>931847</v>
      </c>
      <c r="C2590" t="s">
        <v>79583</v>
      </c>
      <c r="D2590" t="s">
        <v>79584</v>
      </c>
      <c r="E2590" t="s">
        <v>79585</v>
      </c>
      <c r="F2590" t="s">
        <v>79586</v>
      </c>
      <c r="J2590">
        <v>2724.78</v>
      </c>
      <c r="K2590" t="s">
        <v>8250</v>
      </c>
      <c r="L2590">
        <v>1.36</v>
      </c>
      <c r="M2590">
        <v>1064.81</v>
      </c>
      <c r="N2590">
        <v>56.52</v>
      </c>
      <c r="O2590">
        <v>50</v>
      </c>
    </row>
    <row r="2591" spans="1:15" hidden="1">
      <c r="A2591">
        <v>20240820</v>
      </c>
      <c r="B2591">
        <v>931847</v>
      </c>
      <c r="C2591" t="s">
        <v>79583</v>
      </c>
      <c r="D2591" t="s">
        <v>79584</v>
      </c>
      <c r="E2591" t="s">
        <v>79585</v>
      </c>
      <c r="F2591" t="s">
        <v>79586</v>
      </c>
      <c r="J2591">
        <v>2691.71</v>
      </c>
      <c r="K2591">
        <v>-33.07</v>
      </c>
      <c r="L2591">
        <v>-1.21</v>
      </c>
      <c r="M2591">
        <v>1113.13</v>
      </c>
      <c r="N2591">
        <v>55.65</v>
      </c>
      <c r="O2591">
        <v>50</v>
      </c>
    </row>
    <row r="2592" spans="1:15" hidden="1">
      <c r="A2592">
        <v>20240821</v>
      </c>
      <c r="B2592">
        <v>931847</v>
      </c>
      <c r="C2592" t="s">
        <v>79583</v>
      </c>
      <c r="D2592" t="s">
        <v>79584</v>
      </c>
      <c r="E2592" t="s">
        <v>79585</v>
      </c>
      <c r="F2592" t="s">
        <v>79586</v>
      </c>
      <c r="J2592">
        <v>2667.17</v>
      </c>
      <c r="K2592">
        <v>-24.54</v>
      </c>
      <c r="L2592">
        <v>-0.91</v>
      </c>
      <c r="M2592">
        <v>911.29</v>
      </c>
      <c r="N2592">
        <v>46.13</v>
      </c>
      <c r="O2592">
        <v>50</v>
      </c>
    </row>
    <row r="2593" spans="1:15" hidden="1">
      <c r="A2593">
        <v>20240822</v>
      </c>
      <c r="B2593">
        <v>931847</v>
      </c>
      <c r="C2593" t="s">
        <v>79583</v>
      </c>
      <c r="D2593" t="s">
        <v>79584</v>
      </c>
      <c r="E2593" t="s">
        <v>79585</v>
      </c>
      <c r="F2593" t="s">
        <v>79586</v>
      </c>
      <c r="J2593">
        <v>2659.78</v>
      </c>
      <c r="K2593">
        <v>-7.39</v>
      </c>
      <c r="L2593">
        <v>-0.28</v>
      </c>
      <c r="M2593">
        <v>898.18</v>
      </c>
      <c r="N2593">
        <v>46.55</v>
      </c>
      <c r="O2593">
        <v>50</v>
      </c>
    </row>
    <row r="2594" spans="1:15" hidden="1">
      <c r="A2594">
        <v>20240823</v>
      </c>
      <c r="B2594">
        <v>931847</v>
      </c>
      <c r="C2594" t="s">
        <v>79583</v>
      </c>
      <c r="D2594" t="s">
        <v>79584</v>
      </c>
      <c r="E2594" t="s">
        <v>79585</v>
      </c>
      <c r="F2594" t="s">
        <v>79586</v>
      </c>
      <c r="J2594">
        <v>2651.51</v>
      </c>
      <c r="K2594">
        <v>-8.27</v>
      </c>
      <c r="L2594">
        <v>-0.31</v>
      </c>
      <c r="M2594">
        <v>1009.32</v>
      </c>
      <c r="N2594">
        <v>51.33</v>
      </c>
      <c r="O2594">
        <v>50</v>
      </c>
    </row>
    <row r="2595" spans="1:15" hidden="1">
      <c r="A2595">
        <v>20240826</v>
      </c>
      <c r="B2595">
        <v>931847</v>
      </c>
      <c r="C2595" t="s">
        <v>79583</v>
      </c>
      <c r="D2595" t="s">
        <v>79584</v>
      </c>
      <c r="E2595" t="s">
        <v>79585</v>
      </c>
      <c r="F2595" t="s">
        <v>79586</v>
      </c>
      <c r="J2595">
        <v>2656.29</v>
      </c>
      <c r="K2595">
        <v>4.78</v>
      </c>
      <c r="L2595">
        <v>0.18</v>
      </c>
      <c r="M2595">
        <v>1117.47</v>
      </c>
      <c r="N2595">
        <v>61.06</v>
      </c>
      <c r="O2595">
        <v>50</v>
      </c>
    </row>
    <row r="2596" spans="1:15" hidden="1">
      <c r="A2596">
        <v>20240827</v>
      </c>
      <c r="B2596">
        <v>931847</v>
      </c>
      <c r="C2596" t="s">
        <v>79583</v>
      </c>
      <c r="D2596" t="s">
        <v>79584</v>
      </c>
      <c r="E2596" t="s">
        <v>79585</v>
      </c>
      <c r="F2596" t="s">
        <v>79586</v>
      </c>
      <c r="J2596">
        <v>2640.95</v>
      </c>
      <c r="K2596">
        <v>-15.34</v>
      </c>
      <c r="L2596">
        <v>-0.58</v>
      </c>
      <c r="M2596">
        <v>993.02</v>
      </c>
      <c r="N2596">
        <v>53.12</v>
      </c>
      <c r="O2596">
        <v>50</v>
      </c>
    </row>
    <row r="2597" spans="1:15" hidden="1">
      <c r="A2597">
        <v>20240828</v>
      </c>
      <c r="B2597">
        <v>931847</v>
      </c>
      <c r="C2597" t="s">
        <v>79583</v>
      </c>
      <c r="D2597" t="s">
        <v>79584</v>
      </c>
      <c r="E2597" t="s">
        <v>79585</v>
      </c>
      <c r="F2597" t="s">
        <v>79586</v>
      </c>
      <c r="J2597">
        <v>2632.68</v>
      </c>
      <c r="K2597">
        <v>-8.27</v>
      </c>
      <c r="L2597">
        <v>-0.31</v>
      </c>
      <c r="M2597">
        <v>1048.87</v>
      </c>
      <c r="N2597">
        <v>57.06</v>
      </c>
      <c r="O2597">
        <v>50</v>
      </c>
    </row>
    <row r="2598" spans="1:15" hidden="1">
      <c r="A2598">
        <v>20240829</v>
      </c>
      <c r="B2598">
        <v>931847</v>
      </c>
      <c r="C2598" t="s">
        <v>79583</v>
      </c>
      <c r="D2598" t="s">
        <v>79584</v>
      </c>
      <c r="E2598" t="s">
        <v>79585</v>
      </c>
      <c r="F2598" t="s">
        <v>79586</v>
      </c>
      <c r="J2598">
        <v>2601.62</v>
      </c>
      <c r="K2598">
        <v>-31.05</v>
      </c>
      <c r="L2598">
        <v>-1.18</v>
      </c>
      <c r="M2598">
        <v>1348.18</v>
      </c>
      <c r="N2598">
        <v>68.09</v>
      </c>
      <c r="O2598">
        <v>50</v>
      </c>
    </row>
    <row r="2599" spans="1:15" hidden="1">
      <c r="A2599">
        <v>20240830</v>
      </c>
      <c r="B2599">
        <v>931847</v>
      </c>
      <c r="C2599" t="s">
        <v>79583</v>
      </c>
      <c r="D2599" t="s">
        <v>79584</v>
      </c>
      <c r="E2599" t="s">
        <v>79585</v>
      </c>
      <c r="F2599" t="s">
        <v>79586</v>
      </c>
      <c r="J2599" t="s">
        <v>85549</v>
      </c>
      <c r="K2599">
        <v>2.97</v>
      </c>
      <c r="L2599">
        <v>0.11</v>
      </c>
      <c r="M2599">
        <v>1961.62</v>
      </c>
      <c r="N2599">
        <v>98.86</v>
      </c>
      <c r="O2599">
        <v>50</v>
      </c>
    </row>
    <row r="2600" spans="1:15" hidden="1">
      <c r="A2600">
        <v>20240902</v>
      </c>
      <c r="B2600">
        <v>931847</v>
      </c>
      <c r="C2600" t="s">
        <v>79583</v>
      </c>
      <c r="D2600" t="s">
        <v>79584</v>
      </c>
      <c r="E2600" t="s">
        <v>79585</v>
      </c>
      <c r="F2600" t="s">
        <v>79586</v>
      </c>
      <c r="J2600" t="s">
        <v>85550</v>
      </c>
      <c r="K2600">
        <v>-5.29</v>
      </c>
      <c r="L2600" t="s">
        <v>547</v>
      </c>
      <c r="M2600">
        <v>1931.36</v>
      </c>
      <c r="N2600">
        <v>96.42</v>
      </c>
      <c r="O2600">
        <v>50</v>
      </c>
    </row>
    <row r="2601" spans="1:15" hidden="1">
      <c r="A2601">
        <v>20240903</v>
      </c>
      <c r="B2601">
        <v>931847</v>
      </c>
      <c r="C2601" t="s">
        <v>79583</v>
      </c>
      <c r="D2601" t="s">
        <v>79584</v>
      </c>
      <c r="E2601" t="s">
        <v>79585</v>
      </c>
      <c r="F2601" t="s">
        <v>79586</v>
      </c>
      <c r="J2601">
        <v>2586.69</v>
      </c>
      <c r="K2601">
        <v>-12.62</v>
      </c>
      <c r="L2601">
        <v>-0.49</v>
      </c>
      <c r="M2601">
        <v>1332.87</v>
      </c>
      <c r="N2601">
        <v>68.47</v>
      </c>
      <c r="O2601">
        <v>50</v>
      </c>
    </row>
    <row r="2602" spans="1:15" hidden="1">
      <c r="A2602">
        <v>20240904</v>
      </c>
      <c r="B2602">
        <v>931847</v>
      </c>
      <c r="C2602" t="s">
        <v>79583</v>
      </c>
      <c r="D2602" t="s">
        <v>79584</v>
      </c>
      <c r="E2602" t="s">
        <v>79585</v>
      </c>
      <c r="F2602" t="s">
        <v>79586</v>
      </c>
      <c r="J2602">
        <v>2575.41</v>
      </c>
      <c r="K2602">
        <v>-11.28</v>
      </c>
      <c r="L2602">
        <v>-0.44</v>
      </c>
      <c r="M2602">
        <v>1019.34</v>
      </c>
      <c r="N2602">
        <v>52.53</v>
      </c>
      <c r="O2602">
        <v>50</v>
      </c>
    </row>
    <row r="2603" spans="1:15" hidden="1">
      <c r="A2603">
        <v>20240905</v>
      </c>
      <c r="B2603">
        <v>931847</v>
      </c>
      <c r="C2603" t="s">
        <v>79583</v>
      </c>
      <c r="D2603" t="s">
        <v>79584</v>
      </c>
      <c r="E2603" t="s">
        <v>79585</v>
      </c>
      <c r="F2603" t="s">
        <v>79586</v>
      </c>
      <c r="J2603">
        <v>2574.85</v>
      </c>
      <c r="K2603">
        <v>-0.56</v>
      </c>
      <c r="L2603">
        <v>-0.02</v>
      </c>
      <c r="M2603">
        <v>906.09</v>
      </c>
      <c r="N2603" t="s">
        <v>73673</v>
      </c>
      <c r="O2603">
        <v>50</v>
      </c>
    </row>
    <row r="2604" spans="1:15" hidden="1">
      <c r="A2604">
        <v>20240906</v>
      </c>
      <c r="B2604">
        <v>931847</v>
      </c>
      <c r="C2604" t="s">
        <v>79583</v>
      </c>
      <c r="D2604" t="s">
        <v>79584</v>
      </c>
      <c r="E2604" t="s">
        <v>79585</v>
      </c>
      <c r="F2604" t="s">
        <v>79586</v>
      </c>
      <c r="J2604">
        <v>2561.22</v>
      </c>
      <c r="K2604">
        <v>-13.63</v>
      </c>
      <c r="L2604">
        <v>-0.53</v>
      </c>
      <c r="M2604">
        <v>1031.62</v>
      </c>
      <c r="N2604" t="s">
        <v>13830</v>
      </c>
      <c r="O2604">
        <v>50</v>
      </c>
    </row>
    <row r="2605" spans="1:15" hidden="1">
      <c r="A2605">
        <v>20240909</v>
      </c>
      <c r="B2605">
        <v>931847</v>
      </c>
      <c r="C2605" t="s">
        <v>79583</v>
      </c>
      <c r="D2605" t="s">
        <v>79584</v>
      </c>
      <c r="E2605" t="s">
        <v>79585</v>
      </c>
      <c r="F2605" t="s">
        <v>79586</v>
      </c>
      <c r="J2605">
        <v>2527.34</v>
      </c>
      <c r="K2605">
        <v>-33.88</v>
      </c>
      <c r="L2605">
        <v>-1.32</v>
      </c>
      <c r="M2605">
        <v>1179.83</v>
      </c>
      <c r="N2605">
        <v>57.48</v>
      </c>
      <c r="O2605">
        <v>50</v>
      </c>
    </row>
    <row r="2606" spans="1:15" hidden="1">
      <c r="A2606">
        <v>20240910</v>
      </c>
      <c r="B2606">
        <v>931847</v>
      </c>
      <c r="C2606" t="s">
        <v>79583</v>
      </c>
      <c r="D2606" t="s">
        <v>79584</v>
      </c>
      <c r="E2606" t="s">
        <v>79585</v>
      </c>
      <c r="F2606" t="s">
        <v>79586</v>
      </c>
      <c r="J2606">
        <v>2516.62</v>
      </c>
      <c r="K2606">
        <v>-10.73</v>
      </c>
      <c r="L2606">
        <v>-0.42</v>
      </c>
      <c r="M2606">
        <v>1166.29</v>
      </c>
      <c r="N2606">
        <v>55.61</v>
      </c>
      <c r="O2606">
        <v>50</v>
      </c>
    </row>
    <row r="2607" spans="1:15" hidden="1">
      <c r="A2607">
        <v>20240911</v>
      </c>
      <c r="B2607">
        <v>931847</v>
      </c>
      <c r="C2607" t="s">
        <v>79583</v>
      </c>
      <c r="D2607" t="s">
        <v>79584</v>
      </c>
      <c r="E2607" t="s">
        <v>79585</v>
      </c>
      <c r="F2607" t="s">
        <v>79586</v>
      </c>
      <c r="J2607">
        <v>2471.03</v>
      </c>
      <c r="K2607">
        <v>-45.58</v>
      </c>
      <c r="L2607">
        <v>-1.81</v>
      </c>
      <c r="M2607" t="s">
        <v>85568</v>
      </c>
      <c r="N2607">
        <v>57.19</v>
      </c>
      <c r="O2607">
        <v>50</v>
      </c>
    </row>
    <row r="2608" spans="1:15" hidden="1">
      <c r="A2608">
        <v>20240912</v>
      </c>
      <c r="B2608">
        <v>931847</v>
      </c>
      <c r="C2608" t="s">
        <v>79583</v>
      </c>
      <c r="D2608" t="s">
        <v>79584</v>
      </c>
      <c r="E2608" t="s">
        <v>79585</v>
      </c>
      <c r="F2608" t="s">
        <v>79586</v>
      </c>
      <c r="J2608">
        <v>2478.47</v>
      </c>
      <c r="K2608">
        <v>7.43</v>
      </c>
      <c r="L2608" t="s">
        <v>1914</v>
      </c>
      <c r="M2608">
        <v>1195.34</v>
      </c>
      <c r="N2608">
        <v>59.36</v>
      </c>
      <c r="O2608">
        <v>50</v>
      </c>
    </row>
    <row r="2609" spans="1:15" hidden="1">
      <c r="A2609">
        <v>20240913</v>
      </c>
      <c r="B2609">
        <v>931847</v>
      </c>
      <c r="C2609" t="s">
        <v>79583</v>
      </c>
      <c r="D2609" t="s">
        <v>79584</v>
      </c>
      <c r="E2609" t="s">
        <v>79585</v>
      </c>
      <c r="F2609" t="s">
        <v>79586</v>
      </c>
      <c r="J2609">
        <v>2469.61</v>
      </c>
      <c r="K2609">
        <v>-8.86</v>
      </c>
      <c r="L2609">
        <v>-0.36</v>
      </c>
      <c r="M2609">
        <v>1197.09</v>
      </c>
      <c r="N2609">
        <v>57.28</v>
      </c>
      <c r="O2609">
        <v>50</v>
      </c>
    </row>
    <row r="2610" spans="1:15" hidden="1">
      <c r="A2610">
        <v>20240918</v>
      </c>
      <c r="B2610">
        <v>931847</v>
      </c>
      <c r="C2610" t="s">
        <v>79583</v>
      </c>
      <c r="D2610" t="s">
        <v>79584</v>
      </c>
      <c r="E2610" t="s">
        <v>79585</v>
      </c>
      <c r="F2610" t="s">
        <v>79586</v>
      </c>
      <c r="J2610">
        <v>2480.83</v>
      </c>
      <c r="K2610">
        <v>11.22</v>
      </c>
      <c r="L2610">
        <v>0.45</v>
      </c>
      <c r="M2610">
        <v>1125.75</v>
      </c>
      <c r="N2610">
        <v>54.21</v>
      </c>
      <c r="O2610">
        <v>50</v>
      </c>
    </row>
    <row r="2611" spans="1:15" hidden="1">
      <c r="A2611">
        <v>20240919</v>
      </c>
      <c r="B2611">
        <v>931847</v>
      </c>
      <c r="C2611" t="s">
        <v>79583</v>
      </c>
      <c r="D2611" t="s">
        <v>79584</v>
      </c>
      <c r="E2611" t="s">
        <v>79585</v>
      </c>
      <c r="F2611" t="s">
        <v>79586</v>
      </c>
      <c r="J2611">
        <v>2502.82</v>
      </c>
      <c r="K2611">
        <v>21.99</v>
      </c>
      <c r="L2611">
        <v>0.89</v>
      </c>
      <c r="M2611">
        <v>1349.49</v>
      </c>
      <c r="N2611">
        <v>65.98</v>
      </c>
      <c r="O2611">
        <v>50</v>
      </c>
    </row>
    <row r="2612" spans="1:15" hidden="1">
      <c r="A2612">
        <v>20240920</v>
      </c>
      <c r="B2612">
        <v>931847</v>
      </c>
      <c r="C2612" t="s">
        <v>79583</v>
      </c>
      <c r="D2612" t="s">
        <v>79584</v>
      </c>
      <c r="E2612" t="s">
        <v>79585</v>
      </c>
      <c r="F2612" t="s">
        <v>79586</v>
      </c>
      <c r="J2612">
        <v>2493.93</v>
      </c>
      <c r="K2612">
        <v>-8.89</v>
      </c>
      <c r="L2612">
        <v>-0.36</v>
      </c>
      <c r="M2612">
        <v>1026.98</v>
      </c>
      <c r="N2612">
        <v>52.88</v>
      </c>
      <c r="O2612">
        <v>50</v>
      </c>
    </row>
    <row r="2613" spans="1:15" hidden="1">
      <c r="A2613">
        <v>20240923</v>
      </c>
      <c r="B2613">
        <v>931847</v>
      </c>
      <c r="C2613" t="s">
        <v>79583</v>
      </c>
      <c r="D2613" t="s">
        <v>79584</v>
      </c>
      <c r="E2613" t="s">
        <v>79585</v>
      </c>
      <c r="F2613" t="s">
        <v>79586</v>
      </c>
      <c r="J2613">
        <v>2516.78</v>
      </c>
      <c r="K2613">
        <v>22.85</v>
      </c>
      <c r="L2613">
        <v>0.92</v>
      </c>
      <c r="M2613">
        <v>1022.41</v>
      </c>
      <c r="N2613">
        <v>52.06</v>
      </c>
      <c r="O2613">
        <v>50</v>
      </c>
    </row>
    <row r="2614" spans="1:15" hidden="1">
      <c r="A2614">
        <v>20240924</v>
      </c>
      <c r="B2614">
        <v>931847</v>
      </c>
      <c r="C2614" t="s">
        <v>79583</v>
      </c>
      <c r="D2614" t="s">
        <v>79584</v>
      </c>
      <c r="E2614" t="s">
        <v>79585</v>
      </c>
      <c r="F2614" t="s">
        <v>79586</v>
      </c>
      <c r="J2614">
        <v>2630.33</v>
      </c>
      <c r="K2614">
        <v>113.55</v>
      </c>
      <c r="L2614">
        <v>4.51</v>
      </c>
      <c r="M2614">
        <v>2309.25</v>
      </c>
      <c r="N2614" t="s">
        <v>65889</v>
      </c>
      <c r="O2614">
        <v>50</v>
      </c>
    </row>
    <row r="2615" spans="1:15" hidden="1">
      <c r="A2615">
        <v>20240925</v>
      </c>
      <c r="B2615">
        <v>931847</v>
      </c>
      <c r="C2615" t="s">
        <v>79583</v>
      </c>
      <c r="D2615" t="s">
        <v>79584</v>
      </c>
      <c r="E2615" t="s">
        <v>79585</v>
      </c>
      <c r="F2615" t="s">
        <v>79586</v>
      </c>
      <c r="J2615">
        <v>2677.84</v>
      </c>
      <c r="K2615">
        <v>47.51</v>
      </c>
      <c r="L2615">
        <v>1.81</v>
      </c>
      <c r="M2615">
        <v>2979.82</v>
      </c>
      <c r="N2615">
        <v>146.21</v>
      </c>
      <c r="O2615">
        <v>50</v>
      </c>
    </row>
    <row r="2616" spans="1:15" hidden="1">
      <c r="A2616">
        <v>20240926</v>
      </c>
      <c r="B2616">
        <v>931847</v>
      </c>
      <c r="C2616" t="s">
        <v>79583</v>
      </c>
      <c r="D2616" t="s">
        <v>79584</v>
      </c>
      <c r="E2616" t="s">
        <v>79585</v>
      </c>
      <c r="F2616" t="s">
        <v>79586</v>
      </c>
      <c r="J2616" t="s">
        <v>85593</v>
      </c>
      <c r="K2616">
        <v>101.95</v>
      </c>
      <c r="L2616">
        <v>3.81</v>
      </c>
      <c r="M2616">
        <v>2914.01</v>
      </c>
      <c r="N2616">
        <v>146.06</v>
      </c>
      <c r="O2616">
        <v>50</v>
      </c>
    </row>
    <row r="2617" spans="1:15" hidden="1">
      <c r="A2617">
        <v>20240927</v>
      </c>
      <c r="B2617">
        <v>931847</v>
      </c>
      <c r="C2617" t="s">
        <v>79583</v>
      </c>
      <c r="D2617" t="s">
        <v>79584</v>
      </c>
      <c r="E2617" t="s">
        <v>79585</v>
      </c>
      <c r="F2617" t="s">
        <v>79586</v>
      </c>
      <c r="J2617">
        <v>2831.83</v>
      </c>
      <c r="K2617">
        <v>52.04</v>
      </c>
      <c r="L2617">
        <v>1.87</v>
      </c>
      <c r="M2617">
        <v>2874.03</v>
      </c>
      <c r="N2617">
        <v>163.13</v>
      </c>
      <c r="O2617">
        <v>50</v>
      </c>
    </row>
    <row r="2618" spans="1:15" hidden="1">
      <c r="A2618">
        <v>20240930</v>
      </c>
      <c r="B2618">
        <v>931847</v>
      </c>
      <c r="C2618" t="s">
        <v>79583</v>
      </c>
      <c r="D2618" t="s">
        <v>79584</v>
      </c>
      <c r="E2618" t="s">
        <v>79585</v>
      </c>
      <c r="F2618" t="s">
        <v>79586</v>
      </c>
      <c r="J2618">
        <v>3045.51</v>
      </c>
      <c r="K2618">
        <v>213.68</v>
      </c>
      <c r="L2618">
        <v>7.55</v>
      </c>
      <c r="M2618">
        <v>6279.49</v>
      </c>
      <c r="N2618">
        <v>348.28</v>
      </c>
      <c r="O2618">
        <v>50</v>
      </c>
    </row>
    <row r="2619" spans="1:15" hidden="1">
      <c r="A2619">
        <v>20241008</v>
      </c>
      <c r="B2619">
        <v>931847</v>
      </c>
      <c r="C2619" t="s">
        <v>79583</v>
      </c>
      <c r="D2619" t="s">
        <v>79584</v>
      </c>
      <c r="E2619" t="s">
        <v>79585</v>
      </c>
      <c r="F2619" t="s">
        <v>79586</v>
      </c>
      <c r="J2619">
        <v>3123.34</v>
      </c>
      <c r="K2619">
        <v>77.83</v>
      </c>
      <c r="L2619">
        <v>2.56</v>
      </c>
      <c r="M2619">
        <v>7647.62</v>
      </c>
      <c r="N2619">
        <v>446.42</v>
      </c>
      <c r="O2619">
        <v>50</v>
      </c>
    </row>
    <row r="2620" spans="1:15" hidden="1">
      <c r="A2620">
        <v>20241009</v>
      </c>
      <c r="B2620">
        <v>931847</v>
      </c>
      <c r="C2620" t="s">
        <v>79583</v>
      </c>
      <c r="D2620" t="s">
        <v>79584</v>
      </c>
      <c r="E2620" t="s">
        <v>79585</v>
      </c>
      <c r="F2620" t="s">
        <v>79586</v>
      </c>
      <c r="J2620">
        <v>2905.23</v>
      </c>
      <c r="K2620">
        <v>-218.11</v>
      </c>
      <c r="L2620">
        <v>-6.98</v>
      </c>
      <c r="M2620">
        <v>5701.91</v>
      </c>
      <c r="N2620">
        <v>333.91</v>
      </c>
      <c r="O2620">
        <v>50</v>
      </c>
    </row>
    <row r="2621" spans="1:15" hidden="1">
      <c r="A2621">
        <v>20241010</v>
      </c>
      <c r="B2621">
        <v>931847</v>
      </c>
      <c r="C2621" t="s">
        <v>79583</v>
      </c>
      <c r="D2621" t="s">
        <v>79584</v>
      </c>
      <c r="E2621" t="s">
        <v>79585</v>
      </c>
      <c r="F2621" t="s">
        <v>79586</v>
      </c>
      <c r="J2621">
        <v>2961.19</v>
      </c>
      <c r="K2621">
        <v>55.95</v>
      </c>
      <c r="L2621">
        <v>1.93</v>
      </c>
      <c r="M2621">
        <v>4511.23</v>
      </c>
      <c r="N2621">
        <v>257.47</v>
      </c>
      <c r="O2621">
        <v>50</v>
      </c>
    </row>
    <row r="2622" spans="1:15" hidden="1">
      <c r="A2622">
        <v>20241011</v>
      </c>
      <c r="B2622">
        <v>931847</v>
      </c>
      <c r="C2622" t="s">
        <v>79583</v>
      </c>
      <c r="D2622" t="s">
        <v>79584</v>
      </c>
      <c r="E2622" t="s">
        <v>79585</v>
      </c>
      <c r="F2622" t="s">
        <v>79586</v>
      </c>
      <c r="J2622">
        <v>2903.99</v>
      </c>
      <c r="K2622" t="s">
        <v>85613</v>
      </c>
      <c r="L2622">
        <v>-1.93</v>
      </c>
      <c r="M2622">
        <v>2916.59</v>
      </c>
      <c r="N2622">
        <v>162.53</v>
      </c>
      <c r="O2622">
        <v>50</v>
      </c>
    </row>
    <row r="2623" spans="1:15" hidden="1">
      <c r="A2623">
        <v>20241014</v>
      </c>
      <c r="B2623">
        <v>931847</v>
      </c>
      <c r="C2623" t="s">
        <v>79583</v>
      </c>
      <c r="D2623" t="s">
        <v>79584</v>
      </c>
      <c r="E2623" t="s">
        <v>79585</v>
      </c>
      <c r="F2623" t="s">
        <v>79586</v>
      </c>
      <c r="J2623">
        <v>2980.22</v>
      </c>
      <c r="K2623">
        <v>76.23</v>
      </c>
      <c r="L2623">
        <v>2.63</v>
      </c>
      <c r="M2623">
        <v>3612.46</v>
      </c>
      <c r="N2623">
        <v>199.72</v>
      </c>
      <c r="O2623">
        <v>50</v>
      </c>
    </row>
    <row r="2624" spans="1:15" hidden="1">
      <c r="A2624">
        <v>20241015</v>
      </c>
      <c r="B2624">
        <v>931847</v>
      </c>
      <c r="C2624" t="s">
        <v>79583</v>
      </c>
      <c r="D2624" t="s">
        <v>79584</v>
      </c>
      <c r="E2624" t="s">
        <v>79585</v>
      </c>
      <c r="F2624" t="s">
        <v>79586</v>
      </c>
      <c r="J2624">
        <v>2904.18</v>
      </c>
      <c r="K2624">
        <v>-76.04</v>
      </c>
      <c r="L2624">
        <v>-2.55</v>
      </c>
      <c r="M2624">
        <v>3096.77</v>
      </c>
      <c r="N2624">
        <v>163.88</v>
      </c>
      <c r="O2624">
        <v>50</v>
      </c>
    </row>
    <row r="2625" spans="1:15" hidden="1">
      <c r="A2625">
        <v>20241016</v>
      </c>
      <c r="B2625">
        <v>931847</v>
      </c>
      <c r="C2625" t="s">
        <v>79583</v>
      </c>
      <c r="D2625" t="s">
        <v>79584</v>
      </c>
      <c r="E2625" t="s">
        <v>79585</v>
      </c>
      <c r="F2625" t="s">
        <v>79586</v>
      </c>
      <c r="J2625" t="s">
        <v>85621</v>
      </c>
      <c r="K2625">
        <v>49.12</v>
      </c>
      <c r="L2625">
        <v>1.69</v>
      </c>
      <c r="M2625">
        <v>2761.78</v>
      </c>
      <c r="N2625">
        <v>146.15</v>
      </c>
      <c r="O2625">
        <v>50</v>
      </c>
    </row>
    <row r="2626" spans="1:15" hidden="1">
      <c r="A2626">
        <v>20241017</v>
      </c>
      <c r="B2626">
        <v>931847</v>
      </c>
      <c r="C2626" t="s">
        <v>79583</v>
      </c>
      <c r="D2626" t="s">
        <v>79584</v>
      </c>
      <c r="E2626" t="s">
        <v>79585</v>
      </c>
      <c r="F2626" t="s">
        <v>79586</v>
      </c>
      <c r="J2626">
        <v>2894.92</v>
      </c>
      <c r="K2626">
        <v>-58.38</v>
      </c>
      <c r="L2626">
        <v>-1.98</v>
      </c>
      <c r="M2626">
        <v>2413.74</v>
      </c>
      <c r="N2626">
        <v>134.02</v>
      </c>
      <c r="O2626">
        <v>50</v>
      </c>
    </row>
    <row r="2627" spans="1:15" hidden="1">
      <c r="A2627">
        <v>20241018</v>
      </c>
      <c r="B2627">
        <v>931847</v>
      </c>
      <c r="C2627" t="s">
        <v>79583</v>
      </c>
      <c r="D2627" t="s">
        <v>79584</v>
      </c>
      <c r="E2627" t="s">
        <v>79585</v>
      </c>
      <c r="F2627" t="s">
        <v>79586</v>
      </c>
      <c r="J2627" t="s">
        <v>85627</v>
      </c>
      <c r="K2627">
        <v>39.68</v>
      </c>
      <c r="L2627">
        <v>1.37</v>
      </c>
      <c r="M2627" t="s">
        <v>85628</v>
      </c>
      <c r="N2627">
        <v>181.99</v>
      </c>
      <c r="O2627">
        <v>50</v>
      </c>
    </row>
    <row r="2628" spans="1:15" hidden="1">
      <c r="A2628">
        <v>20241021</v>
      </c>
      <c r="B2628">
        <v>931847</v>
      </c>
      <c r="C2628" t="s">
        <v>79583</v>
      </c>
      <c r="D2628" t="s">
        <v>79584</v>
      </c>
      <c r="E2628" t="s">
        <v>79585</v>
      </c>
      <c r="F2628" t="s">
        <v>79586</v>
      </c>
      <c r="J2628" t="s">
        <v>65855</v>
      </c>
      <c r="K2628" t="s">
        <v>85630</v>
      </c>
      <c r="L2628">
        <v>-0.71</v>
      </c>
      <c r="M2628" t="s">
        <v>65431</v>
      </c>
      <c r="N2628">
        <v>146.93</v>
      </c>
      <c r="O2628">
        <v>50</v>
      </c>
    </row>
    <row r="2629" spans="1:15" hidden="1">
      <c r="A2629">
        <v>20241022</v>
      </c>
      <c r="B2629">
        <v>931847</v>
      </c>
      <c r="C2629" t="s">
        <v>79583</v>
      </c>
      <c r="D2629" t="s">
        <v>79584</v>
      </c>
      <c r="E2629" t="s">
        <v>79585</v>
      </c>
      <c r="F2629" t="s">
        <v>79586</v>
      </c>
      <c r="J2629">
        <v>2936.27</v>
      </c>
      <c r="K2629">
        <v>22.57</v>
      </c>
      <c r="L2629">
        <v>0.77</v>
      </c>
      <c r="M2629">
        <v>2131.22</v>
      </c>
      <c r="N2629" t="s">
        <v>85635</v>
      </c>
      <c r="O2629">
        <v>50</v>
      </c>
    </row>
    <row r="2630" spans="1:15" hidden="1">
      <c r="A2630">
        <v>20241023</v>
      </c>
      <c r="B2630">
        <v>931847</v>
      </c>
      <c r="C2630" t="s">
        <v>79583</v>
      </c>
      <c r="D2630" t="s">
        <v>79584</v>
      </c>
      <c r="E2630" t="s">
        <v>79585</v>
      </c>
      <c r="F2630" t="s">
        <v>79586</v>
      </c>
      <c r="J2630">
        <v>2950.59</v>
      </c>
      <c r="K2630">
        <v>14.32</v>
      </c>
      <c r="L2630">
        <v>0.49</v>
      </c>
      <c r="M2630">
        <v>2383.68</v>
      </c>
      <c r="N2630">
        <v>131.25</v>
      </c>
      <c r="O2630">
        <v>50</v>
      </c>
    </row>
    <row r="2631" spans="1:15" hidden="1">
      <c r="A2631">
        <v>20241024</v>
      </c>
      <c r="B2631">
        <v>931847</v>
      </c>
      <c r="C2631" t="s">
        <v>79583</v>
      </c>
      <c r="D2631" t="s">
        <v>79584</v>
      </c>
      <c r="E2631" t="s">
        <v>79585</v>
      </c>
      <c r="F2631" t="s">
        <v>79586</v>
      </c>
      <c r="J2631">
        <v>2938.56</v>
      </c>
      <c r="K2631">
        <v>-12.03</v>
      </c>
      <c r="L2631">
        <v>-0.41</v>
      </c>
      <c r="M2631">
        <v>1599.13</v>
      </c>
      <c r="N2631">
        <v>91.51</v>
      </c>
      <c r="O2631">
        <v>50</v>
      </c>
    </row>
    <row r="2632" spans="1:15" hidden="1">
      <c r="A2632">
        <v>20241025</v>
      </c>
      <c r="B2632">
        <v>931847</v>
      </c>
      <c r="C2632" t="s">
        <v>79583</v>
      </c>
      <c r="D2632" t="s">
        <v>79584</v>
      </c>
      <c r="E2632" t="s">
        <v>79585</v>
      </c>
      <c r="F2632" t="s">
        <v>79586</v>
      </c>
      <c r="J2632">
        <v>2948.99</v>
      </c>
      <c r="K2632">
        <v>10.43</v>
      </c>
      <c r="L2632">
        <v>0.36</v>
      </c>
      <c r="M2632">
        <v>2092.74</v>
      </c>
      <c r="N2632">
        <v>121.85</v>
      </c>
      <c r="O2632">
        <v>50</v>
      </c>
    </row>
    <row r="2633" spans="1:15" hidden="1">
      <c r="A2633">
        <v>20241028</v>
      </c>
      <c r="B2633">
        <v>931847</v>
      </c>
      <c r="C2633" t="s">
        <v>79583</v>
      </c>
      <c r="D2633" t="s">
        <v>79584</v>
      </c>
      <c r="E2633" t="s">
        <v>79585</v>
      </c>
      <c r="F2633" t="s">
        <v>79586</v>
      </c>
      <c r="J2633">
        <v>2978.73</v>
      </c>
      <c r="K2633">
        <v>29.74</v>
      </c>
      <c r="L2633">
        <v>1.01</v>
      </c>
      <c r="M2633">
        <v>2869.09</v>
      </c>
      <c r="N2633">
        <v>150.03</v>
      </c>
      <c r="O2633">
        <v>50</v>
      </c>
    </row>
    <row r="2634" spans="1:15" hidden="1">
      <c r="A2634">
        <v>20241029</v>
      </c>
      <c r="B2634">
        <v>931847</v>
      </c>
      <c r="C2634" t="s">
        <v>79583</v>
      </c>
      <c r="D2634" t="s">
        <v>79584</v>
      </c>
      <c r="E2634" t="s">
        <v>79585</v>
      </c>
      <c r="F2634" t="s">
        <v>79586</v>
      </c>
      <c r="J2634">
        <v>2925.44</v>
      </c>
      <c r="K2634">
        <v>-53.29</v>
      </c>
      <c r="L2634">
        <v>-1.79</v>
      </c>
      <c r="M2634">
        <v>2729.23</v>
      </c>
      <c r="N2634">
        <v>145.72</v>
      </c>
      <c r="O2634">
        <v>50</v>
      </c>
    </row>
    <row r="2635" spans="1:15" hidden="1">
      <c r="A2635">
        <v>20241030</v>
      </c>
      <c r="B2635">
        <v>931847</v>
      </c>
      <c r="C2635" t="s">
        <v>79583</v>
      </c>
      <c r="D2635" t="s">
        <v>79584</v>
      </c>
      <c r="E2635" t="s">
        <v>79585</v>
      </c>
      <c r="F2635" t="s">
        <v>79586</v>
      </c>
      <c r="J2635">
        <v>2925.44</v>
      </c>
      <c r="K2635" t="s">
        <v>22</v>
      </c>
      <c r="L2635" t="s">
        <v>22</v>
      </c>
      <c r="M2635">
        <v>2458.71</v>
      </c>
      <c r="N2635">
        <v>132.72</v>
      </c>
      <c r="O2635">
        <v>50</v>
      </c>
    </row>
    <row r="2636" spans="1:15" hidden="1">
      <c r="A2636">
        <v>20241031</v>
      </c>
      <c r="B2636">
        <v>931847</v>
      </c>
      <c r="C2636" t="s">
        <v>79583</v>
      </c>
      <c r="D2636" t="s">
        <v>79584</v>
      </c>
      <c r="E2636" t="s">
        <v>79585</v>
      </c>
      <c r="F2636" t="s">
        <v>79586</v>
      </c>
      <c r="J2636">
        <v>2941.58</v>
      </c>
      <c r="K2636">
        <v>16.13</v>
      </c>
      <c r="L2636">
        <v>0.55</v>
      </c>
      <c r="M2636">
        <v>3186.86</v>
      </c>
      <c r="N2636">
        <v>164.18</v>
      </c>
      <c r="O2636">
        <v>50</v>
      </c>
    </row>
    <row r="2637" spans="1:15" hidden="1">
      <c r="A2637">
        <v>20241101</v>
      </c>
      <c r="B2637">
        <v>931847</v>
      </c>
      <c r="C2637" t="s">
        <v>79583</v>
      </c>
      <c r="D2637" t="s">
        <v>79584</v>
      </c>
      <c r="E2637" t="s">
        <v>79585</v>
      </c>
      <c r="F2637" t="s">
        <v>79586</v>
      </c>
      <c r="J2637">
        <v>2959.12</v>
      </c>
      <c r="K2637">
        <v>17.54</v>
      </c>
      <c r="L2637" t="s">
        <v>300</v>
      </c>
      <c r="M2637">
        <v>4035.46</v>
      </c>
      <c r="N2637">
        <v>209.04</v>
      </c>
      <c r="O2637">
        <v>50</v>
      </c>
    </row>
    <row r="2638" spans="1:15" hidden="1">
      <c r="A2638">
        <v>20241104</v>
      </c>
      <c r="B2638">
        <v>931847</v>
      </c>
      <c r="C2638" t="s">
        <v>79583</v>
      </c>
      <c r="D2638" t="s">
        <v>79584</v>
      </c>
      <c r="E2638" t="s">
        <v>79585</v>
      </c>
      <c r="F2638" t="s">
        <v>79586</v>
      </c>
      <c r="J2638">
        <v>3000.93</v>
      </c>
      <c r="K2638">
        <v>41.81</v>
      </c>
      <c r="L2638">
        <v>1.41</v>
      </c>
      <c r="M2638">
        <v>3144.85</v>
      </c>
      <c r="N2638">
        <v>163.06</v>
      </c>
      <c r="O2638">
        <v>50</v>
      </c>
    </row>
    <row r="2639" spans="1:15" hidden="1">
      <c r="A2639">
        <v>20241105</v>
      </c>
      <c r="B2639">
        <v>931847</v>
      </c>
      <c r="C2639" t="s">
        <v>79583</v>
      </c>
      <c r="D2639" t="s">
        <v>79584</v>
      </c>
      <c r="E2639" t="s">
        <v>79585</v>
      </c>
      <c r="F2639" t="s">
        <v>79586</v>
      </c>
      <c r="J2639">
        <v>3047.22</v>
      </c>
      <c r="K2639">
        <v>46.29</v>
      </c>
      <c r="L2639">
        <v>1.54</v>
      </c>
      <c r="M2639">
        <v>4073.76</v>
      </c>
      <c r="N2639" t="s">
        <v>85665</v>
      </c>
      <c r="O2639">
        <v>50</v>
      </c>
    </row>
    <row r="2640" spans="1:15" hidden="1">
      <c r="A2640">
        <v>20241106</v>
      </c>
      <c r="B2640">
        <v>931847</v>
      </c>
      <c r="C2640" t="s">
        <v>79583</v>
      </c>
      <c r="D2640" t="s">
        <v>79584</v>
      </c>
      <c r="E2640" t="s">
        <v>79585</v>
      </c>
      <c r="F2640" t="s">
        <v>79586</v>
      </c>
      <c r="J2640">
        <v>3038.67</v>
      </c>
      <c r="K2640">
        <v>-8.55</v>
      </c>
      <c r="L2640">
        <v>-0.28</v>
      </c>
      <c r="M2640" t="s">
        <v>85667</v>
      </c>
      <c r="N2640">
        <v>215.01</v>
      </c>
      <c r="O2640">
        <v>50</v>
      </c>
    </row>
    <row r="2641" spans="1:15" hidden="1">
      <c r="A2641">
        <v>20241107</v>
      </c>
      <c r="B2641">
        <v>931847</v>
      </c>
      <c r="C2641" t="s">
        <v>79583</v>
      </c>
      <c r="D2641" t="s">
        <v>79584</v>
      </c>
      <c r="E2641" t="s">
        <v>79585</v>
      </c>
      <c r="F2641" t="s">
        <v>79586</v>
      </c>
      <c r="J2641">
        <v>3117.04</v>
      </c>
      <c r="K2641">
        <v>78.36</v>
      </c>
      <c r="L2641">
        <v>2.58</v>
      </c>
      <c r="M2641">
        <v>4905.94</v>
      </c>
      <c r="N2641">
        <v>255.16</v>
      </c>
      <c r="O2641">
        <v>50</v>
      </c>
    </row>
    <row r="2642" spans="1:15" hidden="1">
      <c r="A2642">
        <v>20241108</v>
      </c>
      <c r="B2642">
        <v>931847</v>
      </c>
      <c r="C2642" t="s">
        <v>79583</v>
      </c>
      <c r="D2642" t="s">
        <v>79584</v>
      </c>
      <c r="E2642" t="s">
        <v>79585</v>
      </c>
      <c r="F2642" t="s">
        <v>79586</v>
      </c>
      <c r="J2642">
        <v>3070.19</v>
      </c>
      <c r="K2642">
        <v>-46.85</v>
      </c>
      <c r="L2642" t="s">
        <v>15880</v>
      </c>
      <c r="M2642">
        <v>4544.93</v>
      </c>
      <c r="N2642">
        <v>240.68</v>
      </c>
      <c r="O2642">
        <v>50</v>
      </c>
    </row>
    <row r="2643" spans="1:15" hidden="1">
      <c r="A2643">
        <v>20241111</v>
      </c>
      <c r="B2643">
        <v>931847</v>
      </c>
      <c r="C2643" t="s">
        <v>79583</v>
      </c>
      <c r="D2643" t="s">
        <v>79584</v>
      </c>
      <c r="E2643" t="s">
        <v>79585</v>
      </c>
      <c r="F2643" t="s">
        <v>79586</v>
      </c>
      <c r="J2643">
        <v>3064.79</v>
      </c>
      <c r="K2643">
        <v>-5.39</v>
      </c>
      <c r="L2643">
        <v>-0.18</v>
      </c>
      <c r="M2643">
        <v>3844.12</v>
      </c>
      <c r="N2643">
        <v>208.59</v>
      </c>
      <c r="O2643">
        <v>50</v>
      </c>
    </row>
    <row r="2644" spans="1:15" hidden="1">
      <c r="A2644">
        <v>20241112</v>
      </c>
      <c r="B2644">
        <v>931847</v>
      </c>
      <c r="C2644" t="s">
        <v>79583</v>
      </c>
      <c r="D2644" t="s">
        <v>79584</v>
      </c>
      <c r="E2644" t="s">
        <v>79585</v>
      </c>
      <c r="F2644" t="s">
        <v>79586</v>
      </c>
      <c r="J2644">
        <v>3048.13</v>
      </c>
      <c r="K2644">
        <v>-16.66</v>
      </c>
      <c r="L2644">
        <v>-0.54</v>
      </c>
      <c r="M2644">
        <v>3494.85</v>
      </c>
      <c r="N2644">
        <v>197.37</v>
      </c>
      <c r="O2644">
        <v>50</v>
      </c>
    </row>
    <row r="2645" spans="1:15" hidden="1">
      <c r="A2645">
        <v>20241113</v>
      </c>
      <c r="B2645">
        <v>931847</v>
      </c>
      <c r="C2645" t="s">
        <v>79583</v>
      </c>
      <c r="D2645" t="s">
        <v>79584</v>
      </c>
      <c r="E2645" t="s">
        <v>79585</v>
      </c>
      <c r="F2645" t="s">
        <v>79586</v>
      </c>
      <c r="J2645">
        <v>3059.24</v>
      </c>
      <c r="K2645">
        <v>11.11</v>
      </c>
      <c r="L2645">
        <v>0.36</v>
      </c>
      <c r="M2645">
        <v>3373.58</v>
      </c>
      <c r="N2645">
        <v>189.72</v>
      </c>
      <c r="O2645">
        <v>50</v>
      </c>
    </row>
    <row r="2646" spans="1:15" hidden="1">
      <c r="A2646">
        <v>20241114</v>
      </c>
      <c r="B2646">
        <v>931847</v>
      </c>
      <c r="C2646" t="s">
        <v>79583</v>
      </c>
      <c r="D2646" t="s">
        <v>79584</v>
      </c>
      <c r="E2646" t="s">
        <v>79585</v>
      </c>
      <c r="F2646" t="s">
        <v>79586</v>
      </c>
      <c r="J2646" t="s">
        <v>85685</v>
      </c>
      <c r="K2646">
        <v>-57.04</v>
      </c>
      <c r="L2646">
        <v>-1.86</v>
      </c>
      <c r="M2646">
        <v>2880.75</v>
      </c>
      <c r="N2646">
        <v>158.82</v>
      </c>
      <c r="O2646">
        <v>50</v>
      </c>
    </row>
    <row r="2647" spans="1:15" hidden="1">
      <c r="A2647">
        <v>20241115</v>
      </c>
      <c r="B2647">
        <v>931847</v>
      </c>
      <c r="C2647" t="s">
        <v>79583</v>
      </c>
      <c r="D2647" t="s">
        <v>79584</v>
      </c>
      <c r="E2647" t="s">
        <v>79585</v>
      </c>
      <c r="F2647" t="s">
        <v>79586</v>
      </c>
      <c r="J2647">
        <v>2976.63</v>
      </c>
      <c r="K2647">
        <v>-25.58</v>
      </c>
      <c r="L2647">
        <v>-0.85</v>
      </c>
      <c r="M2647">
        <v>2628.34</v>
      </c>
      <c r="N2647">
        <v>143.05</v>
      </c>
      <c r="O2647">
        <v>50</v>
      </c>
    </row>
    <row r="2648" spans="1:15" hidden="1">
      <c r="A2648">
        <v>20241118</v>
      </c>
      <c r="B2648">
        <v>931847</v>
      </c>
      <c r="C2648" t="s">
        <v>79583</v>
      </c>
      <c r="D2648" t="s">
        <v>79584</v>
      </c>
      <c r="E2648" t="s">
        <v>79585</v>
      </c>
      <c r="F2648" t="s">
        <v>79586</v>
      </c>
      <c r="J2648">
        <v>3021.42</v>
      </c>
      <c r="K2648">
        <v>44.79</v>
      </c>
      <c r="L2648" t="s">
        <v>2172</v>
      </c>
      <c r="M2648">
        <v>4867.28</v>
      </c>
      <c r="N2648">
        <v>244.13</v>
      </c>
      <c r="O2648">
        <v>50</v>
      </c>
    </row>
    <row r="2649" spans="1:15" hidden="1">
      <c r="A2649">
        <v>20241119</v>
      </c>
      <c r="B2649">
        <v>931847</v>
      </c>
      <c r="C2649" t="s">
        <v>79583</v>
      </c>
      <c r="D2649" t="s">
        <v>79584</v>
      </c>
      <c r="E2649" t="s">
        <v>79585</v>
      </c>
      <c r="F2649" t="s">
        <v>79586</v>
      </c>
      <c r="J2649">
        <v>3028.56</v>
      </c>
      <c r="K2649">
        <v>7.14</v>
      </c>
      <c r="L2649">
        <v>0.24</v>
      </c>
      <c r="M2649">
        <v>3565.17</v>
      </c>
      <c r="N2649">
        <v>171.76</v>
      </c>
      <c r="O2649">
        <v>50</v>
      </c>
    </row>
    <row r="2650" spans="1:15" hidden="1">
      <c r="A2650">
        <v>20241120</v>
      </c>
      <c r="B2650">
        <v>931847</v>
      </c>
      <c r="C2650" t="s">
        <v>79583</v>
      </c>
      <c r="D2650" t="s">
        <v>79584</v>
      </c>
      <c r="E2650" t="s">
        <v>79585</v>
      </c>
      <c r="F2650" t="s">
        <v>79586</v>
      </c>
      <c r="J2650">
        <v>3030.36</v>
      </c>
      <c r="K2650" t="s">
        <v>23586</v>
      </c>
      <c r="L2650">
        <v>0.06</v>
      </c>
      <c r="M2650" t="s">
        <v>83676</v>
      </c>
      <c r="N2650">
        <v>140.12</v>
      </c>
      <c r="O2650">
        <v>50</v>
      </c>
    </row>
    <row r="2651" spans="1:15" hidden="1">
      <c r="A2651">
        <v>20241121</v>
      </c>
      <c r="B2651">
        <v>931847</v>
      </c>
      <c r="C2651" t="s">
        <v>79583</v>
      </c>
      <c r="D2651" t="s">
        <v>79584</v>
      </c>
      <c r="E2651" t="s">
        <v>79585</v>
      </c>
      <c r="F2651" t="s">
        <v>79586</v>
      </c>
      <c r="J2651">
        <v>3025.29</v>
      </c>
      <c r="K2651">
        <v>-5.07</v>
      </c>
      <c r="L2651">
        <v>-0.17</v>
      </c>
      <c r="M2651">
        <v>2316.13</v>
      </c>
      <c r="N2651">
        <v>126.45</v>
      </c>
      <c r="O2651">
        <v>50</v>
      </c>
    </row>
    <row r="2652" spans="1:15" hidden="1">
      <c r="A2652">
        <v>20241122</v>
      </c>
      <c r="B2652">
        <v>931847</v>
      </c>
      <c r="C2652" t="s">
        <v>79583</v>
      </c>
      <c r="D2652" t="s">
        <v>79584</v>
      </c>
      <c r="E2652" t="s">
        <v>79585</v>
      </c>
      <c r="F2652" t="s">
        <v>79586</v>
      </c>
      <c r="J2652">
        <v>2927.37</v>
      </c>
      <c r="K2652">
        <v>-97.92</v>
      </c>
      <c r="L2652">
        <v>-3.24</v>
      </c>
      <c r="M2652">
        <v>2841.69</v>
      </c>
      <c r="N2652">
        <v>152.69</v>
      </c>
      <c r="O2652">
        <v>50</v>
      </c>
    </row>
    <row r="2653" spans="1:15" hidden="1">
      <c r="A2653">
        <v>20241125</v>
      </c>
      <c r="B2653">
        <v>931847</v>
      </c>
      <c r="C2653" t="s">
        <v>79583</v>
      </c>
      <c r="D2653" t="s">
        <v>79584</v>
      </c>
      <c r="E2653" t="s">
        <v>79585</v>
      </c>
      <c r="F2653" t="s">
        <v>79586</v>
      </c>
      <c r="J2653">
        <v>2926.72</v>
      </c>
      <c r="K2653">
        <v>-0.66</v>
      </c>
      <c r="L2653">
        <v>-0.02</v>
      </c>
      <c r="M2653">
        <v>2200.22</v>
      </c>
      <c r="N2653" t="s">
        <v>83673</v>
      </c>
      <c r="O2653">
        <v>50</v>
      </c>
    </row>
    <row r="2654" spans="1:15" hidden="1">
      <c r="A2654">
        <v>20241126</v>
      </c>
      <c r="B2654">
        <v>931847</v>
      </c>
      <c r="C2654" t="s">
        <v>79583</v>
      </c>
      <c r="D2654" t="s">
        <v>79584</v>
      </c>
      <c r="E2654" t="s">
        <v>79585</v>
      </c>
      <c r="F2654" t="s">
        <v>79586</v>
      </c>
      <c r="J2654">
        <v>2927.41</v>
      </c>
      <c r="K2654" t="s">
        <v>1077</v>
      </c>
      <c r="L2654">
        <v>0.02</v>
      </c>
      <c r="M2654">
        <v>1742.58</v>
      </c>
      <c r="N2654" t="s">
        <v>85350</v>
      </c>
      <c r="O2654">
        <v>50</v>
      </c>
    </row>
    <row r="2655" spans="1:15" hidden="1">
      <c r="A2655">
        <v>20241127</v>
      </c>
      <c r="B2655">
        <v>931847</v>
      </c>
      <c r="C2655" t="s">
        <v>79583</v>
      </c>
      <c r="D2655" t="s">
        <v>79584</v>
      </c>
      <c r="E2655" t="s">
        <v>79585</v>
      </c>
      <c r="F2655" t="s">
        <v>79586</v>
      </c>
      <c r="J2655">
        <v>2962.29</v>
      </c>
      <c r="K2655">
        <v>34.88</v>
      </c>
      <c r="L2655">
        <v>1.19</v>
      </c>
      <c r="M2655" t="s">
        <v>85712</v>
      </c>
      <c r="N2655" t="s">
        <v>85713</v>
      </c>
      <c r="O2655">
        <v>50</v>
      </c>
    </row>
    <row r="2656" spans="1:15" hidden="1">
      <c r="A2656">
        <v>20241128</v>
      </c>
      <c r="B2656">
        <v>931847</v>
      </c>
      <c r="C2656" t="s">
        <v>79583</v>
      </c>
      <c r="D2656" t="s">
        <v>79584</v>
      </c>
      <c r="E2656" t="s">
        <v>79585</v>
      </c>
      <c r="F2656" t="s">
        <v>79586</v>
      </c>
      <c r="J2656">
        <v>2963.59</v>
      </c>
      <c r="K2656" t="s">
        <v>6964</v>
      </c>
      <c r="L2656">
        <v>0.04</v>
      </c>
      <c r="M2656">
        <v>2069.49</v>
      </c>
      <c r="N2656">
        <v>109.45</v>
      </c>
      <c r="O2656">
        <v>50</v>
      </c>
    </row>
    <row r="2657" spans="1:15" hidden="1">
      <c r="A2657">
        <v>20241129</v>
      </c>
      <c r="B2657">
        <v>931847</v>
      </c>
      <c r="C2657" t="s">
        <v>79583</v>
      </c>
      <c r="D2657" t="s">
        <v>79584</v>
      </c>
      <c r="E2657" t="s">
        <v>79585</v>
      </c>
      <c r="F2657" t="s">
        <v>79586</v>
      </c>
      <c r="J2657">
        <v>2990.29</v>
      </c>
      <c r="K2657" t="s">
        <v>17927</v>
      </c>
      <c r="L2657" t="s">
        <v>57</v>
      </c>
      <c r="M2657">
        <v>2312.66</v>
      </c>
      <c r="N2657">
        <v>130.54</v>
      </c>
      <c r="O2657">
        <v>50</v>
      </c>
    </row>
    <row r="2658" spans="1:15" hidden="1">
      <c r="A2658">
        <v>20241202</v>
      </c>
      <c r="B2658">
        <v>931847</v>
      </c>
      <c r="C2658" t="s">
        <v>79583</v>
      </c>
      <c r="D2658" t="s">
        <v>79584</v>
      </c>
      <c r="E2658" t="s">
        <v>79585</v>
      </c>
      <c r="F2658" t="s">
        <v>79586</v>
      </c>
      <c r="J2658">
        <v>3011.81</v>
      </c>
      <c r="K2658">
        <v>21.53</v>
      </c>
      <c r="L2658">
        <v>0.72</v>
      </c>
      <c r="M2658">
        <v>2783.87</v>
      </c>
      <c r="N2658">
        <v>143.47</v>
      </c>
      <c r="O2658">
        <v>50</v>
      </c>
    </row>
    <row r="2659" spans="1:15" hidden="1">
      <c r="A2659">
        <v>20241203</v>
      </c>
      <c r="B2659">
        <v>931847</v>
      </c>
      <c r="C2659" t="s">
        <v>79583</v>
      </c>
      <c r="D2659" t="s">
        <v>79584</v>
      </c>
      <c r="E2659" t="s">
        <v>79585</v>
      </c>
      <c r="F2659" t="s">
        <v>79586</v>
      </c>
      <c r="J2659">
        <v>3040.88</v>
      </c>
      <c r="K2659">
        <v>29.06</v>
      </c>
      <c r="L2659">
        <v>0.97</v>
      </c>
      <c r="M2659">
        <v>2675.08</v>
      </c>
      <c r="N2659">
        <v>146.17</v>
      </c>
      <c r="O2659">
        <v>50</v>
      </c>
    </row>
    <row r="2660" spans="1:15" hidden="1">
      <c r="A2660">
        <v>20241204</v>
      </c>
      <c r="B2660">
        <v>931847</v>
      </c>
      <c r="C2660" t="s">
        <v>79583</v>
      </c>
      <c r="D2660" t="s">
        <v>79584</v>
      </c>
      <c r="E2660" t="s">
        <v>79585</v>
      </c>
      <c r="F2660" t="s">
        <v>79586</v>
      </c>
      <c r="J2660">
        <v>3022.95</v>
      </c>
      <c r="K2660">
        <v>-17.92</v>
      </c>
      <c r="L2660">
        <v>-0.59</v>
      </c>
      <c r="M2660" t="s">
        <v>85724</v>
      </c>
      <c r="N2660">
        <v>126.61</v>
      </c>
      <c r="O2660">
        <v>50</v>
      </c>
    </row>
    <row r="2661" spans="1:15" hidden="1">
      <c r="A2661">
        <v>20241205</v>
      </c>
      <c r="B2661">
        <v>931847</v>
      </c>
      <c r="C2661" t="s">
        <v>79583</v>
      </c>
      <c r="D2661" t="s">
        <v>79584</v>
      </c>
      <c r="E2661" t="s">
        <v>79585</v>
      </c>
      <c r="F2661" t="s">
        <v>79586</v>
      </c>
      <c r="J2661">
        <v>3024.13</v>
      </c>
      <c r="K2661">
        <v>1.18</v>
      </c>
      <c r="L2661">
        <v>0.04</v>
      </c>
      <c r="M2661">
        <v>1911.58</v>
      </c>
      <c r="N2661">
        <v>101.12</v>
      </c>
      <c r="O2661">
        <v>50</v>
      </c>
    </row>
    <row r="2662" spans="1:15" hidden="1">
      <c r="A2662">
        <v>20241206</v>
      </c>
      <c r="B2662">
        <v>931847</v>
      </c>
      <c r="C2662" t="s">
        <v>79583</v>
      </c>
      <c r="D2662" t="s">
        <v>79584</v>
      </c>
      <c r="E2662" t="s">
        <v>79585</v>
      </c>
      <c r="F2662" t="s">
        <v>79586</v>
      </c>
      <c r="J2662">
        <v>3080.34</v>
      </c>
      <c r="K2662">
        <v>56.21</v>
      </c>
      <c r="L2662">
        <v>1.86</v>
      </c>
      <c r="M2662" t="s">
        <v>63498</v>
      </c>
      <c r="N2662">
        <v>163.19</v>
      </c>
      <c r="O2662">
        <v>50</v>
      </c>
    </row>
    <row r="2663" spans="1:15" hidden="1">
      <c r="A2663">
        <v>20241209</v>
      </c>
      <c r="B2663">
        <v>931847</v>
      </c>
      <c r="C2663" t="s">
        <v>79583</v>
      </c>
      <c r="D2663" t="s">
        <v>79584</v>
      </c>
      <c r="E2663" t="s">
        <v>79585</v>
      </c>
      <c r="F2663" t="s">
        <v>79586</v>
      </c>
      <c r="J2663">
        <v>3085.22</v>
      </c>
      <c r="K2663">
        <v>4.87</v>
      </c>
      <c r="L2663">
        <v>0.16</v>
      </c>
      <c r="M2663" t="s">
        <v>85731</v>
      </c>
      <c r="N2663">
        <v>158.79</v>
      </c>
      <c r="O2663">
        <v>50</v>
      </c>
    </row>
    <row r="2664" spans="1:15" hidden="1">
      <c r="A2664">
        <v>20241210</v>
      </c>
      <c r="B2664">
        <v>931847</v>
      </c>
      <c r="C2664" t="s">
        <v>79583</v>
      </c>
      <c r="D2664" t="s">
        <v>79584</v>
      </c>
      <c r="E2664" t="s">
        <v>79585</v>
      </c>
      <c r="F2664" t="s">
        <v>79586</v>
      </c>
      <c r="J2664">
        <v>3078.21</v>
      </c>
      <c r="K2664" t="s">
        <v>85733</v>
      </c>
      <c r="L2664">
        <v>-0.23</v>
      </c>
      <c r="M2664">
        <v>3771.55</v>
      </c>
      <c r="N2664">
        <v>207.01</v>
      </c>
      <c r="O2664">
        <v>50</v>
      </c>
    </row>
    <row r="2665" spans="1:15" hidden="1">
      <c r="A2665">
        <v>20241211</v>
      </c>
      <c r="B2665">
        <v>931847</v>
      </c>
      <c r="C2665" t="s">
        <v>79583</v>
      </c>
      <c r="D2665" t="s">
        <v>79584</v>
      </c>
      <c r="E2665" t="s">
        <v>79585</v>
      </c>
      <c r="F2665" t="s">
        <v>79586</v>
      </c>
      <c r="J2665">
        <v>3107.06</v>
      </c>
      <c r="K2665">
        <v>28.84</v>
      </c>
      <c r="L2665">
        <v>0.94</v>
      </c>
      <c r="M2665" t="s">
        <v>85737</v>
      </c>
      <c r="N2665">
        <v>159.69</v>
      </c>
      <c r="O2665">
        <v>50</v>
      </c>
    </row>
    <row r="2666" spans="1:15" hidden="1">
      <c r="A2666">
        <v>20241212</v>
      </c>
      <c r="B2666">
        <v>931847</v>
      </c>
      <c r="C2666" t="s">
        <v>79583</v>
      </c>
      <c r="D2666" t="s">
        <v>79584</v>
      </c>
      <c r="E2666" t="s">
        <v>79585</v>
      </c>
      <c r="F2666" t="s">
        <v>79586</v>
      </c>
      <c r="J2666">
        <v>3139.26</v>
      </c>
      <c r="K2666" t="s">
        <v>62772</v>
      </c>
      <c r="L2666">
        <v>1.04</v>
      </c>
      <c r="M2666">
        <v>3064.89</v>
      </c>
      <c r="N2666">
        <v>166.76</v>
      </c>
      <c r="O2666">
        <v>50</v>
      </c>
    </row>
    <row r="2667" spans="1:15" hidden="1">
      <c r="A2667">
        <v>20241213</v>
      </c>
      <c r="B2667">
        <v>931847</v>
      </c>
      <c r="C2667" t="s">
        <v>79583</v>
      </c>
      <c r="D2667" t="s">
        <v>79584</v>
      </c>
      <c r="E2667" t="s">
        <v>79585</v>
      </c>
      <c r="F2667" t="s">
        <v>79586</v>
      </c>
      <c r="J2667">
        <v>3084.86</v>
      </c>
      <c r="K2667" t="s">
        <v>85743</v>
      </c>
      <c r="L2667">
        <v>-1.73</v>
      </c>
      <c r="M2667">
        <v>3821.74</v>
      </c>
      <c r="N2667">
        <v>210.86</v>
      </c>
      <c r="O2667">
        <v>50</v>
      </c>
    </row>
    <row r="2668" spans="1:15" hidden="1">
      <c r="A2668">
        <v>20241216</v>
      </c>
      <c r="B2668">
        <v>931847</v>
      </c>
      <c r="C2668" t="s">
        <v>79583</v>
      </c>
      <c r="D2668" t="s">
        <v>79584</v>
      </c>
      <c r="E2668" t="s">
        <v>79585</v>
      </c>
      <c r="F2668" t="s">
        <v>79586</v>
      </c>
      <c r="J2668">
        <v>3106.39</v>
      </c>
      <c r="K2668">
        <v>21.53</v>
      </c>
      <c r="L2668" t="s">
        <v>1077</v>
      </c>
      <c r="M2668">
        <v>2311.09</v>
      </c>
      <c r="N2668">
        <v>150.52</v>
      </c>
      <c r="O2668">
        <v>50</v>
      </c>
    </row>
    <row r="2669" spans="1:15" hidden="1">
      <c r="A2669">
        <v>20241217</v>
      </c>
      <c r="B2669">
        <v>931847</v>
      </c>
      <c r="C2669" t="s">
        <v>79583</v>
      </c>
      <c r="D2669" t="s">
        <v>79584</v>
      </c>
      <c r="E2669" t="s">
        <v>79585</v>
      </c>
      <c r="F2669" t="s">
        <v>79586</v>
      </c>
      <c r="J2669">
        <v>3100.35</v>
      </c>
      <c r="K2669">
        <v>-6.04</v>
      </c>
      <c r="L2669">
        <v>-0.19</v>
      </c>
      <c r="M2669">
        <v>2392.75</v>
      </c>
      <c r="N2669">
        <v>157.17</v>
      </c>
      <c r="O2669">
        <v>50</v>
      </c>
    </row>
    <row r="2670" spans="1:15" hidden="1">
      <c r="A2670">
        <v>20241218</v>
      </c>
      <c r="B2670">
        <v>931847</v>
      </c>
      <c r="C2670" t="s">
        <v>79583</v>
      </c>
      <c r="D2670" t="s">
        <v>79584</v>
      </c>
      <c r="E2670" t="s">
        <v>79585</v>
      </c>
      <c r="F2670" t="s">
        <v>79586</v>
      </c>
      <c r="J2670">
        <v>3116.42</v>
      </c>
      <c r="K2670">
        <v>16.07</v>
      </c>
      <c r="L2670">
        <v>0.52</v>
      </c>
      <c r="M2670">
        <v>2373.55</v>
      </c>
      <c r="N2670">
        <v>153.43</v>
      </c>
      <c r="O2670">
        <v>50</v>
      </c>
    </row>
    <row r="2671" spans="1:15" hidden="1">
      <c r="A2671">
        <v>20241219</v>
      </c>
      <c r="B2671">
        <v>931847</v>
      </c>
      <c r="C2671" t="s">
        <v>79583</v>
      </c>
      <c r="D2671" t="s">
        <v>79584</v>
      </c>
      <c r="E2671" t="s">
        <v>79585</v>
      </c>
      <c r="F2671" t="s">
        <v>79586</v>
      </c>
      <c r="J2671" t="s">
        <v>85753</v>
      </c>
      <c r="K2671">
        <v>-28.71</v>
      </c>
      <c r="L2671">
        <v>-0.92</v>
      </c>
      <c r="M2671">
        <v>1914.44</v>
      </c>
      <c r="N2671">
        <v>122.78</v>
      </c>
      <c r="O2671">
        <v>50</v>
      </c>
    </row>
    <row r="2672" spans="1:15" hidden="1">
      <c r="A2672">
        <v>20241220</v>
      </c>
      <c r="B2672">
        <v>931847</v>
      </c>
      <c r="C2672" t="s">
        <v>79583</v>
      </c>
      <c r="D2672" t="s">
        <v>79584</v>
      </c>
      <c r="E2672" t="s">
        <v>79585</v>
      </c>
      <c r="F2672" t="s">
        <v>79586</v>
      </c>
      <c r="J2672">
        <v>3054.75</v>
      </c>
      <c r="K2672">
        <v>-32.95</v>
      </c>
      <c r="L2672">
        <v>-1.07</v>
      </c>
      <c r="M2672" t="s">
        <v>39821</v>
      </c>
      <c r="N2672">
        <v>122.38</v>
      </c>
      <c r="O2672">
        <v>50</v>
      </c>
    </row>
    <row r="2673" spans="1:15" hidden="1">
      <c r="A2673">
        <v>20241223</v>
      </c>
      <c r="B2673">
        <v>931847</v>
      </c>
      <c r="C2673" t="s">
        <v>79583</v>
      </c>
      <c r="D2673" t="s">
        <v>79584</v>
      </c>
      <c r="E2673" t="s">
        <v>79585</v>
      </c>
      <c r="F2673" t="s">
        <v>79586</v>
      </c>
      <c r="J2673">
        <v>3049.08</v>
      </c>
      <c r="K2673">
        <v>-5.67</v>
      </c>
      <c r="L2673">
        <v>-0.19</v>
      </c>
      <c r="M2673">
        <v>1940.45</v>
      </c>
      <c r="N2673">
        <v>120.26</v>
      </c>
      <c r="O2673">
        <v>50</v>
      </c>
    </row>
    <row r="2674" spans="1:15" hidden="1">
      <c r="A2674">
        <v>20241224</v>
      </c>
      <c r="B2674">
        <v>931847</v>
      </c>
      <c r="C2674" t="s">
        <v>79583</v>
      </c>
      <c r="D2674" t="s">
        <v>79584</v>
      </c>
      <c r="E2674" t="s">
        <v>79585</v>
      </c>
      <c r="F2674" t="s">
        <v>79586</v>
      </c>
      <c r="J2674">
        <v>3084.71</v>
      </c>
      <c r="K2674">
        <v>35.63</v>
      </c>
      <c r="L2674">
        <v>1.17</v>
      </c>
      <c r="M2674">
        <v>1584.21</v>
      </c>
      <c r="N2674" t="s">
        <v>85764</v>
      </c>
      <c r="O2674">
        <v>50</v>
      </c>
    </row>
    <row r="2675" spans="1:15" hidden="1">
      <c r="A2675">
        <v>20241225</v>
      </c>
      <c r="B2675">
        <v>931847</v>
      </c>
      <c r="C2675" t="s">
        <v>79583</v>
      </c>
      <c r="D2675" t="s">
        <v>79584</v>
      </c>
      <c r="E2675" t="s">
        <v>79585</v>
      </c>
      <c r="F2675" t="s">
        <v>79586</v>
      </c>
      <c r="J2675">
        <v>3088.37</v>
      </c>
      <c r="K2675">
        <v>3.66</v>
      </c>
      <c r="L2675">
        <v>0.12</v>
      </c>
      <c r="M2675">
        <v>1434.27</v>
      </c>
      <c r="N2675">
        <v>88.67</v>
      </c>
      <c r="O2675">
        <v>50</v>
      </c>
    </row>
    <row r="2676" spans="1:15" hidden="1">
      <c r="A2676">
        <v>20241226</v>
      </c>
      <c r="B2676">
        <v>931847</v>
      </c>
      <c r="C2676" t="s">
        <v>79583</v>
      </c>
      <c r="D2676" t="s">
        <v>79584</v>
      </c>
      <c r="E2676" t="s">
        <v>79585</v>
      </c>
      <c r="F2676" t="s">
        <v>79586</v>
      </c>
      <c r="J2676">
        <v>3072.34</v>
      </c>
      <c r="K2676">
        <v>-16.03</v>
      </c>
      <c r="L2676">
        <v>-0.52</v>
      </c>
      <c r="M2676">
        <v>1337.78</v>
      </c>
      <c r="N2676">
        <v>83.61</v>
      </c>
      <c r="O2676">
        <v>50</v>
      </c>
    </row>
    <row r="2677" spans="1:15" hidden="1">
      <c r="A2677">
        <v>20241227</v>
      </c>
      <c r="B2677">
        <v>931847</v>
      </c>
      <c r="C2677" t="s">
        <v>79583</v>
      </c>
      <c r="D2677" t="s">
        <v>79584</v>
      </c>
      <c r="E2677" t="s">
        <v>79585</v>
      </c>
      <c r="F2677" t="s">
        <v>79586</v>
      </c>
      <c r="J2677">
        <v>3096.42</v>
      </c>
      <c r="K2677">
        <v>24.08</v>
      </c>
      <c r="L2677">
        <v>0.78</v>
      </c>
      <c r="M2677">
        <v>1593.41</v>
      </c>
      <c r="N2677">
        <v>100.59</v>
      </c>
      <c r="O2677">
        <v>50</v>
      </c>
    </row>
    <row r="2678" spans="1:15" hidden="1">
      <c r="A2678">
        <v>20241230</v>
      </c>
      <c r="B2678">
        <v>931847</v>
      </c>
      <c r="C2678" t="s">
        <v>79583</v>
      </c>
      <c r="D2678" t="s">
        <v>79584</v>
      </c>
      <c r="E2678" t="s">
        <v>79585</v>
      </c>
      <c r="F2678" t="s">
        <v>79586</v>
      </c>
      <c r="J2678">
        <v>3107.49</v>
      </c>
      <c r="K2678">
        <v>11.07</v>
      </c>
      <c r="L2678">
        <v>0.36</v>
      </c>
      <c r="M2678">
        <v>1492.83</v>
      </c>
      <c r="N2678">
        <v>96.87</v>
      </c>
      <c r="O2678">
        <v>50</v>
      </c>
    </row>
    <row r="2679" spans="1:15">
      <c r="A2679" s="1514">
        <v>20241231</v>
      </c>
      <c r="B2679" s="1515">
        <v>931847</v>
      </c>
      <c r="C2679" t="s" s="1516">
        <v>79583</v>
      </c>
      <c r="D2679" t="s" s="1517">
        <v>79584</v>
      </c>
      <c r="E2679" t="s" s="1518">
        <v>79585</v>
      </c>
      <c r="F2679" t="s" s="1519">
        <v>79586</v>
      </c>
      <c r="G2679" s="1520"/>
      <c r="H2679" s="1521"/>
      <c r="I2679" s="1522"/>
      <c r="J2679" s="1523">
        <v>3069.06</v>
      </c>
      <c r="K2679" s="1524">
        <v>-38.43</v>
      </c>
      <c r="L2679" s="1525">
        <v>-1.24</v>
      </c>
      <c r="M2679" s="1526">
        <v>1909.52</v>
      </c>
      <c r="N2679" s="1527">
        <v>120.27</v>
      </c>
      <c r="O2679" s="1528">
        <v>50</v>
      </c>
      <c r="P2679" s="1529">
        <f>=(J2679-J2437)/J2437</f>
      </c>
      <c r="Q2679" t="s" s="1530">
        <v>86536</v>
      </c>
      <c r="R2679" s="1531">
        <v>0.64</v>
      </c>
    </row>
    <row r="2680" spans="1:15" hidden="1">
      <c r="A2680">
        <v>20250102</v>
      </c>
      <c r="B2680">
        <v>931847</v>
      </c>
      <c r="C2680" t="s">
        <v>79583</v>
      </c>
      <c r="D2680" t="s">
        <v>79584</v>
      </c>
      <c r="E2680" t="s">
        <v>79585</v>
      </c>
      <c r="F2680" t="s">
        <v>79586</v>
      </c>
      <c r="J2680">
        <v>2985.94</v>
      </c>
      <c r="K2680">
        <v>-83.12</v>
      </c>
      <c r="L2680">
        <v>-2.71</v>
      </c>
      <c r="M2680">
        <v>2104.18</v>
      </c>
      <c r="N2680">
        <v>128.37</v>
      </c>
      <c r="O2680">
        <v>50</v>
      </c>
    </row>
    <row r="2681" spans="1:15" hidden="1">
      <c r="A2681">
        <v>20250103</v>
      </c>
      <c r="B2681">
        <v>931847</v>
      </c>
      <c r="C2681" t="s">
        <v>79583</v>
      </c>
      <c r="D2681" t="s">
        <v>79584</v>
      </c>
      <c r="E2681" t="s">
        <v>79585</v>
      </c>
      <c r="F2681" t="s">
        <v>79586</v>
      </c>
      <c r="J2681">
        <v>2954.87</v>
      </c>
      <c r="K2681">
        <v>-31.08</v>
      </c>
      <c r="L2681">
        <v>-1.04</v>
      </c>
      <c r="M2681">
        <v>1723.44</v>
      </c>
      <c r="N2681">
        <v>103.95</v>
      </c>
      <c r="O2681">
        <v>50</v>
      </c>
    </row>
    <row r="2682" spans="1:15" hidden="1">
      <c r="A2682">
        <v>20250106</v>
      </c>
      <c r="B2682">
        <v>931847</v>
      </c>
      <c r="C2682" t="s">
        <v>79583</v>
      </c>
      <c r="D2682" t="s">
        <v>79584</v>
      </c>
      <c r="E2682" t="s">
        <v>79585</v>
      </c>
      <c r="F2682" t="s">
        <v>79586</v>
      </c>
      <c r="J2682">
        <v>2968.07</v>
      </c>
      <c r="K2682">
        <v>13.21</v>
      </c>
      <c r="L2682">
        <v>0.45</v>
      </c>
      <c r="M2682">
        <v>1513.07</v>
      </c>
      <c r="N2682">
        <v>91.05</v>
      </c>
      <c r="O2682">
        <v>50</v>
      </c>
    </row>
    <row r="2683" spans="1:15" hidden="1">
      <c r="A2683">
        <v>20250107</v>
      </c>
      <c r="B2683">
        <v>931847</v>
      </c>
      <c r="C2683" t="s">
        <v>79583</v>
      </c>
      <c r="D2683" t="s">
        <v>79584</v>
      </c>
      <c r="E2683" t="s">
        <v>79585</v>
      </c>
      <c r="F2683" t="s">
        <v>79586</v>
      </c>
      <c r="J2683">
        <v>2944.54</v>
      </c>
      <c r="K2683">
        <v>-23.53</v>
      </c>
      <c r="L2683">
        <v>-0.79</v>
      </c>
      <c r="M2683">
        <v>1356.77</v>
      </c>
      <c r="N2683">
        <v>85.99</v>
      </c>
      <c r="O2683">
        <v>50</v>
      </c>
    </row>
    <row r="2684" spans="1:15" hidden="1">
      <c r="A2684">
        <v>20250108</v>
      </c>
      <c r="B2684">
        <v>931847</v>
      </c>
      <c r="C2684" t="s">
        <v>79583</v>
      </c>
      <c r="D2684" t="s">
        <v>79584</v>
      </c>
      <c r="E2684" t="s">
        <v>79585</v>
      </c>
      <c r="F2684" t="s">
        <v>79586</v>
      </c>
      <c r="J2684" t="s">
        <v>85792</v>
      </c>
      <c r="K2684">
        <v>-2.15</v>
      </c>
      <c r="L2684">
        <v>-0.07</v>
      </c>
      <c r="M2684">
        <v>1555.04</v>
      </c>
      <c r="N2684">
        <v>96.78</v>
      </c>
      <c r="O2684">
        <v>50</v>
      </c>
    </row>
    <row r="2685" spans="1:15" hidden="1">
      <c r="A2685">
        <v>20250109</v>
      </c>
      <c r="B2685">
        <v>931847</v>
      </c>
      <c r="C2685" t="s">
        <v>79583</v>
      </c>
      <c r="D2685" t="s">
        <v>79584</v>
      </c>
      <c r="E2685" t="s">
        <v>79585</v>
      </c>
      <c r="F2685" t="s">
        <v>79586</v>
      </c>
      <c r="J2685">
        <v>2906.15</v>
      </c>
      <c r="K2685">
        <v>-36.24</v>
      </c>
      <c r="L2685">
        <v>-1.23</v>
      </c>
      <c r="M2685">
        <v>1195.37</v>
      </c>
      <c r="N2685" t="s">
        <v>6384</v>
      </c>
      <c r="O2685">
        <v>50</v>
      </c>
    </row>
    <row r="2686" spans="1:15" hidden="1">
      <c r="A2686">
        <v>20250110</v>
      </c>
      <c r="B2686">
        <v>931847</v>
      </c>
      <c r="C2686" t="s">
        <v>79583</v>
      </c>
      <c r="D2686" t="s">
        <v>79584</v>
      </c>
      <c r="E2686" t="s">
        <v>79585</v>
      </c>
      <c r="F2686" t="s">
        <v>79586</v>
      </c>
      <c r="J2686">
        <v>2872.74</v>
      </c>
      <c r="K2686">
        <v>-33.41</v>
      </c>
      <c r="L2686">
        <v>-1.15</v>
      </c>
      <c r="M2686">
        <v>1164.34</v>
      </c>
      <c r="N2686">
        <v>69.85</v>
      </c>
      <c r="O2686">
        <v>50</v>
      </c>
    </row>
    <row r="2687" spans="1:15" hidden="1">
      <c r="A2687">
        <v>20250113</v>
      </c>
      <c r="B2687">
        <v>931847</v>
      </c>
      <c r="C2687" t="s">
        <v>79583</v>
      </c>
      <c r="D2687" t="s">
        <v>79584</v>
      </c>
      <c r="E2687" t="s">
        <v>79585</v>
      </c>
      <c r="F2687" t="s">
        <v>79586</v>
      </c>
      <c r="J2687">
        <v>2861.96</v>
      </c>
      <c r="K2687">
        <v>-10.78</v>
      </c>
      <c r="L2687">
        <v>-0.38</v>
      </c>
      <c r="M2687">
        <v>1183.73</v>
      </c>
      <c r="N2687">
        <v>71.48</v>
      </c>
      <c r="O2687">
        <v>50</v>
      </c>
    </row>
    <row r="2688" spans="1:15" hidden="1">
      <c r="A2688">
        <v>20250114</v>
      </c>
      <c r="B2688">
        <v>931847</v>
      </c>
      <c r="C2688" t="s">
        <v>79583</v>
      </c>
      <c r="D2688" t="s">
        <v>79584</v>
      </c>
      <c r="E2688" t="s">
        <v>79585</v>
      </c>
      <c r="F2688" t="s">
        <v>79586</v>
      </c>
      <c r="J2688">
        <v>2913.84</v>
      </c>
      <c r="K2688">
        <v>51.88</v>
      </c>
      <c r="L2688">
        <v>1.81</v>
      </c>
      <c r="M2688">
        <v>1428.27</v>
      </c>
      <c r="N2688">
        <v>86.42</v>
      </c>
      <c r="O2688">
        <v>50</v>
      </c>
    </row>
    <row r="2689" spans="1:15" hidden="1">
      <c r="A2689">
        <v>20250115</v>
      </c>
      <c r="B2689">
        <v>931847</v>
      </c>
      <c r="C2689" t="s">
        <v>79583</v>
      </c>
      <c r="D2689" t="s">
        <v>79584</v>
      </c>
      <c r="E2689" t="s">
        <v>79585</v>
      </c>
      <c r="F2689" t="s">
        <v>79586</v>
      </c>
      <c r="J2689">
        <v>2912.08</v>
      </c>
      <c r="K2689">
        <v>-1.76</v>
      </c>
      <c r="L2689">
        <v>-0.06</v>
      </c>
      <c r="M2689" t="s">
        <v>85805</v>
      </c>
      <c r="N2689">
        <v>72.71</v>
      </c>
      <c r="O2689">
        <v>50</v>
      </c>
    </row>
    <row r="2690" spans="1:15" hidden="1">
      <c r="A2690">
        <v>20250116</v>
      </c>
      <c r="B2690">
        <v>931847</v>
      </c>
      <c r="C2690" t="s">
        <v>79583</v>
      </c>
      <c r="D2690" t="s">
        <v>79584</v>
      </c>
      <c r="E2690" t="s">
        <v>79585</v>
      </c>
      <c r="F2690" t="s">
        <v>79586</v>
      </c>
      <c r="J2690">
        <v>2937.29</v>
      </c>
      <c r="K2690" t="s">
        <v>85807</v>
      </c>
      <c r="L2690">
        <v>0.87</v>
      </c>
      <c r="M2690">
        <v>1384.67</v>
      </c>
      <c r="N2690">
        <v>82.11</v>
      </c>
      <c r="O2690">
        <v>50</v>
      </c>
    </row>
    <row r="2691" spans="1:15" hidden="1">
      <c r="A2691">
        <v>20250117</v>
      </c>
      <c r="B2691">
        <v>931847</v>
      </c>
      <c r="C2691" t="s">
        <v>79583</v>
      </c>
      <c r="D2691" t="s">
        <v>79584</v>
      </c>
      <c r="E2691" t="s">
        <v>79585</v>
      </c>
      <c r="F2691" t="s">
        <v>79586</v>
      </c>
      <c r="J2691">
        <v>2941.57</v>
      </c>
      <c r="K2691">
        <v>4.28</v>
      </c>
      <c r="L2691">
        <v>0.15</v>
      </c>
      <c r="M2691">
        <v>1193.29</v>
      </c>
      <c r="N2691">
        <v>73.24</v>
      </c>
      <c r="O2691">
        <v>50</v>
      </c>
    </row>
    <row r="2692" spans="1:15" hidden="1">
      <c r="A2692">
        <v>20250120</v>
      </c>
      <c r="B2692">
        <v>931847</v>
      </c>
      <c r="C2692" t="s">
        <v>79583</v>
      </c>
      <c r="D2692" t="s">
        <v>79584</v>
      </c>
      <c r="E2692" t="s">
        <v>79585</v>
      </c>
      <c r="F2692" t="s">
        <v>79586</v>
      </c>
      <c r="J2692">
        <v>2944.19</v>
      </c>
      <c r="K2692">
        <v>2.63</v>
      </c>
      <c r="L2692">
        <v>0.09</v>
      </c>
      <c r="M2692">
        <v>1254.47</v>
      </c>
      <c r="N2692">
        <v>82.94</v>
      </c>
      <c r="O2692">
        <v>50</v>
      </c>
    </row>
    <row r="2693" spans="1:15" hidden="1">
      <c r="A2693">
        <v>20250121</v>
      </c>
      <c r="B2693">
        <v>931847</v>
      </c>
      <c r="C2693" t="s">
        <v>79583</v>
      </c>
      <c r="D2693" t="s">
        <v>79584</v>
      </c>
      <c r="E2693" t="s">
        <v>79585</v>
      </c>
      <c r="F2693" t="s">
        <v>79586</v>
      </c>
      <c r="J2693">
        <v>2928.09</v>
      </c>
      <c r="K2693" t="s">
        <v>85816</v>
      </c>
      <c r="L2693">
        <v>-0.55</v>
      </c>
      <c r="M2693" t="s">
        <v>85817</v>
      </c>
      <c r="N2693">
        <v>68.62</v>
      </c>
      <c r="O2693">
        <v>50</v>
      </c>
    </row>
    <row r="2694" spans="1:15" hidden="1">
      <c r="A2694">
        <v>20250122</v>
      </c>
      <c r="B2694">
        <v>931847</v>
      </c>
      <c r="C2694" t="s">
        <v>79583</v>
      </c>
      <c r="D2694" t="s">
        <v>79584</v>
      </c>
      <c r="E2694" t="s">
        <v>79585</v>
      </c>
      <c r="F2694" t="s">
        <v>79586</v>
      </c>
      <c r="J2694">
        <v>2908.41</v>
      </c>
      <c r="K2694">
        <v>-19.68</v>
      </c>
      <c r="L2694">
        <v>-0.67</v>
      </c>
      <c r="M2694">
        <v>1025.04</v>
      </c>
      <c r="N2694">
        <v>64.16</v>
      </c>
      <c r="O2694">
        <v>50</v>
      </c>
    </row>
    <row r="2695" spans="1:15" hidden="1">
      <c r="A2695">
        <v>20250123</v>
      </c>
      <c r="B2695">
        <v>931847</v>
      </c>
      <c r="C2695" t="s">
        <v>79583</v>
      </c>
      <c r="D2695" t="s">
        <v>79584</v>
      </c>
      <c r="E2695" t="s">
        <v>79585</v>
      </c>
      <c r="F2695" t="s">
        <v>79586</v>
      </c>
      <c r="J2695">
        <v>2925.36</v>
      </c>
      <c r="K2695">
        <v>16.95</v>
      </c>
      <c r="L2695">
        <v>0.58</v>
      </c>
      <c r="M2695">
        <v>1451.07</v>
      </c>
      <c r="N2695">
        <v>86.97</v>
      </c>
      <c r="O2695">
        <v>50</v>
      </c>
    </row>
    <row r="2696" spans="1:15" hidden="1">
      <c r="A2696">
        <v>20250124</v>
      </c>
      <c r="B2696">
        <v>931847</v>
      </c>
      <c r="C2696" t="s">
        <v>79583</v>
      </c>
      <c r="D2696" t="s">
        <v>79584</v>
      </c>
      <c r="E2696" t="s">
        <v>79585</v>
      </c>
      <c r="F2696" t="s">
        <v>79586</v>
      </c>
      <c r="J2696">
        <v>2935.71</v>
      </c>
      <c r="K2696">
        <v>10.36</v>
      </c>
      <c r="L2696">
        <v>0.35</v>
      </c>
      <c r="M2696" t="s">
        <v>85825</v>
      </c>
      <c r="N2696">
        <v>76.54</v>
      </c>
      <c r="O2696">
        <v>50</v>
      </c>
    </row>
    <row r="2697" spans="1:15" hidden="1">
      <c r="A2697">
        <v>20250127</v>
      </c>
      <c r="B2697">
        <v>931847</v>
      </c>
      <c r="C2697" t="s">
        <v>79583</v>
      </c>
      <c r="D2697" t="s">
        <v>79584</v>
      </c>
      <c r="E2697" t="s">
        <v>79585</v>
      </c>
      <c r="F2697" t="s">
        <v>79586</v>
      </c>
      <c r="J2697">
        <v>2970.87</v>
      </c>
      <c r="K2697">
        <v>35.15</v>
      </c>
      <c r="L2697" t="s">
        <v>13329</v>
      </c>
      <c r="M2697">
        <v>1518.25</v>
      </c>
      <c r="N2697">
        <v>92.98</v>
      </c>
      <c r="O2697">
        <v>50</v>
      </c>
    </row>
    <row r="2698" spans="1:15" hidden="1">
      <c r="A2698">
        <v>20250205</v>
      </c>
      <c r="B2698">
        <v>931847</v>
      </c>
      <c r="C2698" t="s">
        <v>79583</v>
      </c>
      <c r="D2698" t="s">
        <v>79584</v>
      </c>
      <c r="E2698" t="s">
        <v>79585</v>
      </c>
      <c r="F2698" t="s">
        <v>79586</v>
      </c>
      <c r="J2698">
        <v>2928.41</v>
      </c>
      <c r="K2698">
        <v>-42.45</v>
      </c>
      <c r="L2698">
        <v>-1.43</v>
      </c>
      <c r="M2698">
        <v>1379.14</v>
      </c>
      <c r="N2698">
        <v>84.32</v>
      </c>
      <c r="O2698">
        <v>50</v>
      </c>
    </row>
    <row r="2699" spans="1:15" hidden="1">
      <c r="A2699">
        <v>20250206</v>
      </c>
      <c r="B2699">
        <v>931847</v>
      </c>
      <c r="C2699" t="s">
        <v>79583</v>
      </c>
      <c r="D2699" t="s">
        <v>79584</v>
      </c>
      <c r="E2699" t="s">
        <v>79585</v>
      </c>
      <c r="F2699" t="s">
        <v>79586</v>
      </c>
      <c r="J2699">
        <v>2935.95</v>
      </c>
      <c r="K2699">
        <v>7.54</v>
      </c>
      <c r="L2699">
        <v>0.26</v>
      </c>
      <c r="M2699">
        <v>1462.44</v>
      </c>
      <c r="N2699">
        <v>89.73</v>
      </c>
      <c r="O2699">
        <v>50</v>
      </c>
    </row>
    <row r="2700" spans="1:15" hidden="1">
      <c r="A2700">
        <v>20250207</v>
      </c>
      <c r="B2700">
        <v>931847</v>
      </c>
      <c r="C2700" t="s">
        <v>79583</v>
      </c>
      <c r="D2700" t="s">
        <v>79584</v>
      </c>
      <c r="E2700" t="s">
        <v>79585</v>
      </c>
      <c r="F2700" t="s">
        <v>79586</v>
      </c>
      <c r="J2700">
        <v>2953.89</v>
      </c>
      <c r="K2700">
        <v>17.94</v>
      </c>
      <c r="L2700">
        <v>0.61</v>
      </c>
      <c r="M2700" t="s">
        <v>85838</v>
      </c>
      <c r="N2700" t="s">
        <v>9705</v>
      </c>
      <c r="O2700">
        <v>50</v>
      </c>
    </row>
    <row r="2701" spans="1:15" hidden="1">
      <c r="A2701">
        <v>20250210</v>
      </c>
      <c r="B2701">
        <v>931847</v>
      </c>
      <c r="C2701" t="s">
        <v>79583</v>
      </c>
      <c r="D2701" t="s">
        <v>79584</v>
      </c>
      <c r="E2701" t="s">
        <v>79585</v>
      </c>
      <c r="F2701" t="s">
        <v>79586</v>
      </c>
      <c r="J2701">
        <v>2950.81</v>
      </c>
      <c r="K2701">
        <v>-3.09</v>
      </c>
      <c r="L2701" t="s">
        <v>1249</v>
      </c>
      <c r="M2701">
        <v>1663.38</v>
      </c>
      <c r="N2701">
        <v>99.49</v>
      </c>
      <c r="O2701">
        <v>50</v>
      </c>
    </row>
    <row r="2702" spans="1:15" hidden="1">
      <c r="A2702">
        <v>20250211</v>
      </c>
      <c r="B2702">
        <v>931847</v>
      </c>
      <c r="C2702" t="s">
        <v>79583</v>
      </c>
      <c r="D2702" t="s">
        <v>79584</v>
      </c>
      <c r="E2702" t="s">
        <v>79585</v>
      </c>
      <c r="F2702" t="s">
        <v>79586</v>
      </c>
      <c r="J2702">
        <v>2967.67</v>
      </c>
      <c r="K2702">
        <v>16.86</v>
      </c>
      <c r="L2702">
        <v>0.57</v>
      </c>
      <c r="M2702">
        <v>1597.83</v>
      </c>
      <c r="N2702">
        <v>104.89</v>
      </c>
      <c r="O2702">
        <v>50</v>
      </c>
    </row>
    <row r="2703" spans="1:15" hidden="1">
      <c r="A2703">
        <v>20250212</v>
      </c>
      <c r="B2703">
        <v>931847</v>
      </c>
      <c r="C2703" t="s">
        <v>79583</v>
      </c>
      <c r="D2703" t="s">
        <v>79584</v>
      </c>
      <c r="E2703" t="s">
        <v>79585</v>
      </c>
      <c r="F2703" t="s">
        <v>79586</v>
      </c>
      <c r="J2703">
        <v>2973.15</v>
      </c>
      <c r="K2703">
        <v>5.49</v>
      </c>
      <c r="L2703">
        <v>0.18</v>
      </c>
      <c r="M2703">
        <v>1458.29</v>
      </c>
      <c r="N2703">
        <v>93.53</v>
      </c>
      <c r="O2703">
        <v>50</v>
      </c>
    </row>
    <row r="2704" spans="1:15" hidden="1">
      <c r="A2704">
        <v>20250213</v>
      </c>
      <c r="B2704">
        <v>931847</v>
      </c>
      <c r="C2704" t="s">
        <v>79583</v>
      </c>
      <c r="D2704" t="s">
        <v>79584</v>
      </c>
      <c r="E2704" t="s">
        <v>79585</v>
      </c>
      <c r="F2704" t="s">
        <v>79586</v>
      </c>
      <c r="J2704">
        <v>2971.51</v>
      </c>
      <c r="K2704">
        <v>-1.65</v>
      </c>
      <c r="L2704">
        <v>-0.06</v>
      </c>
      <c r="M2704">
        <v>1728.71</v>
      </c>
      <c r="N2704">
        <v>109.64</v>
      </c>
      <c r="O2704">
        <v>50</v>
      </c>
    </row>
    <row r="2705" spans="1:15" hidden="1">
      <c r="A2705">
        <v>20250214</v>
      </c>
      <c r="B2705">
        <v>931847</v>
      </c>
      <c r="C2705" t="s">
        <v>79583</v>
      </c>
      <c r="D2705" t="s">
        <v>79584</v>
      </c>
      <c r="E2705" t="s">
        <v>79585</v>
      </c>
      <c r="F2705" t="s">
        <v>79586</v>
      </c>
      <c r="J2705" t="s">
        <v>85850</v>
      </c>
      <c r="K2705" t="s">
        <v>21859</v>
      </c>
      <c r="L2705">
        <v>-0.31</v>
      </c>
      <c r="M2705">
        <v>1629.09</v>
      </c>
      <c r="N2705">
        <v>102.96</v>
      </c>
      <c r="O2705">
        <v>50</v>
      </c>
    </row>
    <row r="2706" spans="1:15" hidden="1">
      <c r="A2706">
        <v>20250217</v>
      </c>
      <c r="B2706">
        <v>931847</v>
      </c>
      <c r="C2706" t="s">
        <v>79583</v>
      </c>
      <c r="D2706" t="s">
        <v>79584</v>
      </c>
      <c r="E2706" t="s">
        <v>79585</v>
      </c>
      <c r="F2706" t="s">
        <v>79586</v>
      </c>
      <c r="J2706">
        <v>2963.64</v>
      </c>
      <c r="K2706">
        <v>1.34</v>
      </c>
      <c r="L2706">
        <v>0.05</v>
      </c>
      <c r="M2706">
        <v>1832.45</v>
      </c>
      <c r="N2706">
        <v>117.12</v>
      </c>
      <c r="O2706">
        <v>50</v>
      </c>
    </row>
    <row r="2707" spans="1:15" hidden="1">
      <c r="A2707">
        <v>20250218</v>
      </c>
      <c r="B2707">
        <v>931847</v>
      </c>
      <c r="C2707" t="s">
        <v>79583</v>
      </c>
      <c r="D2707" t="s">
        <v>79584</v>
      </c>
      <c r="E2707" t="s">
        <v>79585</v>
      </c>
      <c r="F2707" t="s">
        <v>79586</v>
      </c>
      <c r="J2707">
        <v>2959.68</v>
      </c>
      <c r="K2707">
        <v>-3.96</v>
      </c>
      <c r="L2707">
        <v>-0.13</v>
      </c>
      <c r="M2707">
        <v>1928.72</v>
      </c>
      <c r="N2707" t="s">
        <v>85857</v>
      </c>
      <c r="O2707">
        <v>50</v>
      </c>
    </row>
    <row r="2708" spans="1:15" hidden="1">
      <c r="A2708">
        <v>20250219</v>
      </c>
      <c r="B2708">
        <v>931847</v>
      </c>
      <c r="C2708" t="s">
        <v>79583</v>
      </c>
      <c r="D2708" t="s">
        <v>79584</v>
      </c>
      <c r="E2708" t="s">
        <v>79585</v>
      </c>
      <c r="F2708" t="s">
        <v>79586</v>
      </c>
      <c r="J2708">
        <v>2966.67</v>
      </c>
      <c r="K2708">
        <v>6.99</v>
      </c>
      <c r="L2708">
        <v>0.24</v>
      </c>
      <c r="M2708">
        <v>1911.85</v>
      </c>
      <c r="N2708">
        <v>118.03</v>
      </c>
      <c r="O2708">
        <v>50</v>
      </c>
    </row>
    <row r="2709" spans="1:15" hidden="1">
      <c r="A2709">
        <v>20250220</v>
      </c>
      <c r="B2709">
        <v>931847</v>
      </c>
      <c r="C2709" t="s">
        <v>79583</v>
      </c>
      <c r="D2709" t="s">
        <v>79584</v>
      </c>
      <c r="E2709" t="s">
        <v>79585</v>
      </c>
      <c r="F2709" t="s">
        <v>79586</v>
      </c>
      <c r="J2709">
        <v>2952.92</v>
      </c>
      <c r="K2709">
        <v>-13.75</v>
      </c>
      <c r="L2709">
        <v>-0.46</v>
      </c>
      <c r="M2709">
        <v>1614.69</v>
      </c>
      <c r="N2709" t="s">
        <v>64420</v>
      </c>
      <c r="O2709">
        <v>50</v>
      </c>
    </row>
    <row r="2710" spans="1:15" hidden="1">
      <c r="A2710">
        <v>20250221</v>
      </c>
      <c r="B2710">
        <v>931847</v>
      </c>
      <c r="C2710" t="s">
        <v>79583</v>
      </c>
      <c r="D2710" t="s">
        <v>79584</v>
      </c>
      <c r="E2710" t="s">
        <v>79585</v>
      </c>
      <c r="F2710" t="s">
        <v>79586</v>
      </c>
      <c r="J2710">
        <v>2940.63</v>
      </c>
      <c r="K2710">
        <v>-12.29</v>
      </c>
      <c r="L2710">
        <v>-0.42</v>
      </c>
      <c r="M2710">
        <v>2067.05</v>
      </c>
      <c r="N2710">
        <v>129.32</v>
      </c>
      <c r="O2710">
        <v>50</v>
      </c>
    </row>
    <row r="2711" spans="1:15" hidden="1">
      <c r="A2711">
        <v>20250224</v>
      </c>
      <c r="B2711">
        <v>931847</v>
      </c>
      <c r="C2711" t="s">
        <v>79583</v>
      </c>
      <c r="D2711" t="s">
        <v>79584</v>
      </c>
      <c r="E2711" t="s">
        <v>79585</v>
      </c>
      <c r="F2711" t="s">
        <v>79586</v>
      </c>
      <c r="J2711">
        <v>2946.61</v>
      </c>
      <c r="K2711">
        <v>5.99</v>
      </c>
      <c r="L2711" t="s">
        <v>945</v>
      </c>
      <c r="M2711">
        <v>2309.57</v>
      </c>
      <c r="N2711">
        <v>137.72</v>
      </c>
      <c r="O2711">
        <v>50</v>
      </c>
    </row>
    <row r="2712" spans="1:15" hidden="1">
      <c r="A2712">
        <v>20250225</v>
      </c>
      <c r="B2712">
        <v>931847</v>
      </c>
      <c r="C2712" t="s">
        <v>79583</v>
      </c>
      <c r="D2712" t="s">
        <v>79584</v>
      </c>
      <c r="E2712" t="s">
        <v>79585</v>
      </c>
      <c r="F2712" t="s">
        <v>79586</v>
      </c>
      <c r="J2712">
        <v>2916.57</v>
      </c>
      <c r="K2712">
        <v>-30.05</v>
      </c>
      <c r="L2712">
        <v>-1.02</v>
      </c>
      <c r="M2712">
        <v>1825.91</v>
      </c>
      <c r="N2712">
        <v>109.33</v>
      </c>
      <c r="O2712">
        <v>50</v>
      </c>
    </row>
    <row r="2713" spans="1:15" hidden="1">
      <c r="A2713">
        <v>20250226</v>
      </c>
      <c r="B2713">
        <v>931847</v>
      </c>
      <c r="C2713" t="s">
        <v>79583</v>
      </c>
      <c r="D2713" t="s">
        <v>79584</v>
      </c>
      <c r="E2713" t="s">
        <v>79585</v>
      </c>
      <c r="F2713" t="s">
        <v>79586</v>
      </c>
      <c r="J2713">
        <v>2946.27</v>
      </c>
      <c r="K2713" t="s">
        <v>85872</v>
      </c>
      <c r="L2713">
        <v>1.02</v>
      </c>
      <c r="M2713">
        <v>1870.87</v>
      </c>
      <c r="N2713">
        <v>109.01</v>
      </c>
      <c r="O2713">
        <v>50</v>
      </c>
    </row>
    <row r="2714" spans="1:15" hidden="1">
      <c r="A2714">
        <v>20250227</v>
      </c>
      <c r="B2714">
        <v>931847</v>
      </c>
      <c r="C2714" t="s">
        <v>79583</v>
      </c>
      <c r="D2714" t="s">
        <v>79584</v>
      </c>
      <c r="E2714" t="s">
        <v>79585</v>
      </c>
      <c r="F2714" t="s">
        <v>79586</v>
      </c>
      <c r="J2714">
        <v>2952.23</v>
      </c>
      <c r="K2714">
        <v>5.96</v>
      </c>
      <c r="L2714" t="s">
        <v>945</v>
      </c>
      <c r="M2714">
        <v>1693.29</v>
      </c>
      <c r="N2714">
        <v>102.31</v>
      </c>
      <c r="O2714">
        <v>50</v>
      </c>
    </row>
    <row r="2715" spans="1:15" hidden="1">
      <c r="A2715">
        <v>20250228</v>
      </c>
      <c r="B2715">
        <v>931847</v>
      </c>
      <c r="C2715" t="s">
        <v>79583</v>
      </c>
      <c r="D2715" t="s">
        <v>79584</v>
      </c>
      <c r="E2715" t="s">
        <v>79585</v>
      </c>
      <c r="F2715" t="s">
        <v>79586</v>
      </c>
      <c r="J2715">
        <v>2927.94</v>
      </c>
      <c r="K2715" t="s">
        <v>85876</v>
      </c>
      <c r="L2715">
        <v>-0.82</v>
      </c>
      <c r="M2715">
        <v>1722.79</v>
      </c>
      <c r="N2715">
        <v>107.63</v>
      </c>
      <c r="O2715">
        <v>50</v>
      </c>
    </row>
    <row r="2716" spans="1:15" hidden="1">
      <c r="A2716">
        <v>20250303</v>
      </c>
      <c r="B2716">
        <v>931847</v>
      </c>
      <c r="C2716" t="s">
        <v>79583</v>
      </c>
      <c r="D2716" t="s">
        <v>79584</v>
      </c>
      <c r="E2716" t="s">
        <v>79585</v>
      </c>
      <c r="F2716" t="s">
        <v>79586</v>
      </c>
      <c r="J2716">
        <v>2926.59</v>
      </c>
      <c r="K2716">
        <v>-1.35</v>
      </c>
      <c r="L2716">
        <v>-0.05</v>
      </c>
      <c r="M2716">
        <v>1555.39</v>
      </c>
      <c r="N2716" t="s">
        <v>85881</v>
      </c>
      <c r="O2716">
        <v>50</v>
      </c>
    </row>
    <row r="2717" spans="1:15" hidden="1">
      <c r="A2717">
        <v>20250304</v>
      </c>
      <c r="B2717">
        <v>931847</v>
      </c>
      <c r="C2717" t="s">
        <v>79583</v>
      </c>
      <c r="D2717" t="s">
        <v>79584</v>
      </c>
      <c r="E2717" t="s">
        <v>79585</v>
      </c>
      <c r="F2717" t="s">
        <v>79586</v>
      </c>
      <c r="J2717">
        <v>2943.38</v>
      </c>
      <c r="K2717">
        <v>16.79</v>
      </c>
      <c r="L2717">
        <v>0.57</v>
      </c>
      <c r="M2717">
        <v>1341.67</v>
      </c>
      <c r="N2717" t="s">
        <v>85885</v>
      </c>
      <c r="O2717">
        <v>50</v>
      </c>
    </row>
    <row r="2718" spans="1:15" hidden="1">
      <c r="A2718">
        <v>20250305</v>
      </c>
      <c r="B2718">
        <v>931847</v>
      </c>
      <c r="C2718" t="s">
        <v>79583</v>
      </c>
      <c r="D2718" t="s">
        <v>79584</v>
      </c>
      <c r="E2718" t="s">
        <v>79585</v>
      </c>
      <c r="F2718" t="s">
        <v>79586</v>
      </c>
      <c r="J2718">
        <v>2951.61</v>
      </c>
      <c r="K2718">
        <v>8.23</v>
      </c>
      <c r="L2718">
        <v>0.28</v>
      </c>
      <c r="M2718">
        <v>1453.03</v>
      </c>
      <c r="N2718">
        <v>85.58</v>
      </c>
      <c r="O2718">
        <v>50</v>
      </c>
    </row>
    <row r="2719" spans="1:15" hidden="1">
      <c r="A2719">
        <v>20250306</v>
      </c>
      <c r="B2719">
        <v>931847</v>
      </c>
      <c r="C2719" t="s">
        <v>79583</v>
      </c>
      <c r="D2719" t="s">
        <v>79584</v>
      </c>
      <c r="E2719" t="s">
        <v>79585</v>
      </c>
      <c r="F2719" t="s">
        <v>79586</v>
      </c>
      <c r="J2719">
        <v>2957.49</v>
      </c>
      <c r="K2719">
        <v>5.88</v>
      </c>
      <c r="L2719" t="s">
        <v>945</v>
      </c>
      <c r="M2719">
        <v>1822.27</v>
      </c>
      <c r="N2719">
        <v>113.29</v>
      </c>
      <c r="O2719">
        <v>50</v>
      </c>
    </row>
    <row r="2720" spans="1:15" hidden="1">
      <c r="A2720">
        <v>20250307</v>
      </c>
      <c r="B2720">
        <v>931847</v>
      </c>
      <c r="C2720" t="s">
        <v>79583</v>
      </c>
      <c r="D2720" t="s">
        <v>79584</v>
      </c>
      <c r="E2720" t="s">
        <v>79585</v>
      </c>
      <c r="F2720" t="s">
        <v>79586</v>
      </c>
      <c r="J2720">
        <v>2959.18</v>
      </c>
      <c r="K2720">
        <v>1.69</v>
      </c>
      <c r="L2720">
        <v>0.06</v>
      </c>
      <c r="M2720">
        <v>1728.24</v>
      </c>
      <c r="N2720">
        <v>106.21</v>
      </c>
      <c r="O2720">
        <v>50</v>
      </c>
    </row>
    <row r="2721" spans="1:15" hidden="1">
      <c r="A2721">
        <v>20250310</v>
      </c>
      <c r="B2721">
        <v>931847</v>
      </c>
      <c r="C2721" t="s">
        <v>79583</v>
      </c>
      <c r="D2721" t="s">
        <v>79584</v>
      </c>
      <c r="E2721" t="s">
        <v>79585</v>
      </c>
      <c r="F2721" t="s">
        <v>79586</v>
      </c>
      <c r="J2721" t="s">
        <v>85893</v>
      </c>
      <c r="K2721">
        <v>-13.38</v>
      </c>
      <c r="L2721">
        <v>-0.45</v>
      </c>
      <c r="M2721">
        <v>1379.88</v>
      </c>
      <c r="N2721">
        <v>85.22</v>
      </c>
      <c r="O2721">
        <v>50</v>
      </c>
    </row>
    <row r="2722" spans="1:15" hidden="1">
      <c r="A2722">
        <v>20250311</v>
      </c>
      <c r="B2722">
        <v>931847</v>
      </c>
      <c r="C2722" t="s">
        <v>79583</v>
      </c>
      <c r="D2722" t="s">
        <v>79584</v>
      </c>
      <c r="E2722" t="s">
        <v>79585</v>
      </c>
      <c r="F2722" t="s">
        <v>79586</v>
      </c>
      <c r="J2722">
        <v>2973.43</v>
      </c>
      <c r="K2722">
        <v>27.63</v>
      </c>
      <c r="L2722">
        <v>0.94</v>
      </c>
      <c r="M2722">
        <v>1397.61</v>
      </c>
      <c r="N2722">
        <v>87.66</v>
      </c>
      <c r="O2722">
        <v>50</v>
      </c>
    </row>
    <row r="2723" spans="1:15" hidden="1">
      <c r="A2723">
        <v>20250312</v>
      </c>
      <c r="B2723">
        <v>931847</v>
      </c>
      <c r="C2723" t="s">
        <v>79583</v>
      </c>
      <c r="D2723" t="s">
        <v>79584</v>
      </c>
      <c r="E2723" t="s">
        <v>79585</v>
      </c>
      <c r="F2723" t="s">
        <v>79586</v>
      </c>
      <c r="J2723">
        <v>2968.85</v>
      </c>
      <c r="K2723">
        <v>-4.58</v>
      </c>
      <c r="L2723">
        <v>-0.15</v>
      </c>
      <c r="M2723">
        <v>1416.32</v>
      </c>
      <c r="N2723">
        <v>89.44</v>
      </c>
      <c r="O2723">
        <v>50</v>
      </c>
    </row>
    <row r="2724" spans="1:15" hidden="1">
      <c r="A2724">
        <v>20250313</v>
      </c>
      <c r="B2724">
        <v>931847</v>
      </c>
      <c r="C2724" t="s">
        <v>79583</v>
      </c>
      <c r="D2724" t="s">
        <v>79584</v>
      </c>
      <c r="E2724" t="s">
        <v>79585</v>
      </c>
      <c r="F2724" t="s">
        <v>79586</v>
      </c>
      <c r="J2724">
        <v>2972.85</v>
      </c>
      <c r="K2724" t="s">
        <v>67045</v>
      </c>
      <c r="L2724">
        <v>0.13</v>
      </c>
      <c r="M2724">
        <v>1689.86</v>
      </c>
      <c r="N2724">
        <v>97.81</v>
      </c>
      <c r="O2724">
        <v>50</v>
      </c>
    </row>
    <row r="2725" spans="1:15" hidden="1">
      <c r="A2725">
        <v>20250314</v>
      </c>
      <c r="B2725">
        <v>931847</v>
      </c>
      <c r="C2725" t="s">
        <v>79583</v>
      </c>
      <c r="D2725" t="s">
        <v>79584</v>
      </c>
      <c r="E2725" t="s">
        <v>79585</v>
      </c>
      <c r="F2725" t="s">
        <v>79586</v>
      </c>
      <c r="J2725">
        <v>2999.33</v>
      </c>
      <c r="K2725">
        <v>26.49</v>
      </c>
      <c r="L2725">
        <v>0.89</v>
      </c>
      <c r="M2725">
        <v>1946.63</v>
      </c>
      <c r="N2725">
        <v>119.11</v>
      </c>
      <c r="O2725">
        <v>50</v>
      </c>
    </row>
    <row r="2726" spans="1:15" hidden="1">
      <c r="A2726">
        <v>20250317</v>
      </c>
      <c r="B2726">
        <v>931847</v>
      </c>
      <c r="C2726" t="s">
        <v>79583</v>
      </c>
      <c r="D2726" t="s">
        <v>79584</v>
      </c>
      <c r="E2726" t="s">
        <v>79585</v>
      </c>
      <c r="F2726" t="s">
        <v>79586</v>
      </c>
      <c r="J2726">
        <v>3001.96</v>
      </c>
      <c r="K2726">
        <v>2.62</v>
      </c>
      <c r="L2726">
        <v>0.09</v>
      </c>
      <c r="M2726">
        <v>1782.11</v>
      </c>
      <c r="N2726">
        <v>109.55</v>
      </c>
      <c r="O2726">
        <v>50</v>
      </c>
    </row>
    <row r="2727" spans="1:15" hidden="1">
      <c r="A2727">
        <v>20250318</v>
      </c>
      <c r="B2727">
        <v>931847</v>
      </c>
      <c r="C2727" t="s">
        <v>79583</v>
      </c>
      <c r="D2727" t="s">
        <v>79584</v>
      </c>
      <c r="E2727" t="s">
        <v>79585</v>
      </c>
      <c r="F2727" t="s">
        <v>79586</v>
      </c>
      <c r="J2727">
        <v>3003.08</v>
      </c>
      <c r="K2727">
        <v>1.13</v>
      </c>
      <c r="L2727">
        <v>0.04</v>
      </c>
      <c r="M2727">
        <v>1408.58</v>
      </c>
      <c r="N2727">
        <v>91.74</v>
      </c>
      <c r="O2727">
        <v>50</v>
      </c>
    </row>
    <row r="2728" spans="1:15" hidden="1">
      <c r="A2728">
        <v>20250319</v>
      </c>
      <c r="B2728">
        <v>931847</v>
      </c>
      <c r="C2728" t="s">
        <v>79583</v>
      </c>
      <c r="D2728" t="s">
        <v>79584</v>
      </c>
      <c r="E2728" t="s">
        <v>79585</v>
      </c>
      <c r="F2728" t="s">
        <v>79586</v>
      </c>
      <c r="J2728">
        <v>3009.21</v>
      </c>
      <c r="K2728">
        <v>6.12</v>
      </c>
      <c r="L2728" t="s">
        <v>945</v>
      </c>
      <c r="M2728">
        <v>1398.55</v>
      </c>
      <c r="N2728">
        <v>90.22</v>
      </c>
      <c r="O2728">
        <v>50</v>
      </c>
    </row>
    <row r="2729" spans="1:15" hidden="1">
      <c r="A2729">
        <v>20250320</v>
      </c>
      <c r="B2729">
        <v>931847</v>
      </c>
      <c r="C2729" t="s">
        <v>79583</v>
      </c>
      <c r="D2729" t="s">
        <v>79584</v>
      </c>
      <c r="E2729" t="s">
        <v>79585</v>
      </c>
      <c r="F2729" t="s">
        <v>79586</v>
      </c>
      <c r="J2729">
        <v>2999.72</v>
      </c>
      <c r="K2729">
        <v>-9.49</v>
      </c>
      <c r="L2729">
        <v>-0.32</v>
      </c>
      <c r="M2729">
        <v>1374.76</v>
      </c>
      <c r="N2729">
        <v>87.99</v>
      </c>
      <c r="O2729">
        <v>50</v>
      </c>
    </row>
    <row r="2730" spans="1:15" hidden="1">
      <c r="A2730">
        <v>20250321</v>
      </c>
      <c r="B2730">
        <v>931847</v>
      </c>
      <c r="C2730" t="s">
        <v>79583</v>
      </c>
      <c r="D2730" t="s">
        <v>79584</v>
      </c>
      <c r="E2730" t="s">
        <v>79585</v>
      </c>
      <c r="F2730" t="s">
        <v>79586</v>
      </c>
      <c r="J2730">
        <v>3002.36</v>
      </c>
      <c r="K2730">
        <v>2.64</v>
      </c>
      <c r="L2730">
        <v>0.09</v>
      </c>
      <c r="M2730">
        <v>1859.76</v>
      </c>
      <c r="N2730">
        <v>107.83</v>
      </c>
      <c r="O2730">
        <v>50</v>
      </c>
    </row>
    <row r="2731" spans="1:15" hidden="1">
      <c r="A2731">
        <v>20250324</v>
      </c>
      <c r="B2731">
        <v>931847</v>
      </c>
      <c r="C2731" t="s">
        <v>79583</v>
      </c>
      <c r="D2731" t="s">
        <v>79584</v>
      </c>
      <c r="E2731" t="s">
        <v>79585</v>
      </c>
      <c r="F2731" t="s">
        <v>79586</v>
      </c>
      <c r="J2731">
        <v>3027.13</v>
      </c>
      <c r="K2731">
        <v>24.77</v>
      </c>
      <c r="L2731">
        <v>0.83</v>
      </c>
      <c r="M2731">
        <v>1752.25</v>
      </c>
      <c r="N2731">
        <v>104.18</v>
      </c>
      <c r="O2731">
        <v>50</v>
      </c>
    </row>
    <row r="2732" spans="1:15" hidden="1">
      <c r="A2732">
        <v>20250325</v>
      </c>
      <c r="B2732">
        <v>931847</v>
      </c>
      <c r="C2732" t="s">
        <v>79583</v>
      </c>
      <c r="D2732" t="s">
        <v>79584</v>
      </c>
      <c r="E2732" t="s">
        <v>79585</v>
      </c>
      <c r="F2732" t="s">
        <v>79586</v>
      </c>
      <c r="J2732">
        <v>3046.26</v>
      </c>
      <c r="K2732">
        <v>19.13</v>
      </c>
      <c r="L2732">
        <v>0.63</v>
      </c>
      <c r="M2732">
        <v>1653.98</v>
      </c>
      <c r="N2732">
        <v>99.69</v>
      </c>
      <c r="O2732">
        <v>50</v>
      </c>
    </row>
    <row r="2733" spans="1:15" hidden="1">
      <c r="A2733">
        <v>20250326</v>
      </c>
      <c r="B2733">
        <v>931847</v>
      </c>
      <c r="C2733" t="s">
        <v>79583</v>
      </c>
      <c r="D2733" t="s">
        <v>79584</v>
      </c>
      <c r="E2733" t="s">
        <v>79585</v>
      </c>
      <c r="F2733" t="s">
        <v>79586</v>
      </c>
      <c r="J2733">
        <v>3031.28</v>
      </c>
      <c r="K2733">
        <v>-14.99</v>
      </c>
      <c r="L2733">
        <v>-0.49</v>
      </c>
      <c r="M2733">
        <v>1370.27</v>
      </c>
      <c r="N2733">
        <v>84.61</v>
      </c>
      <c r="O2733">
        <v>50</v>
      </c>
    </row>
    <row r="2734" spans="1:15" hidden="1">
      <c r="A2734">
        <v>20250327</v>
      </c>
      <c r="B2734">
        <v>931847</v>
      </c>
      <c r="C2734" t="s">
        <v>79583</v>
      </c>
      <c r="D2734" t="s">
        <v>79584</v>
      </c>
      <c r="E2734" t="s">
        <v>79585</v>
      </c>
      <c r="F2734" t="s">
        <v>79586</v>
      </c>
      <c r="J2734">
        <v>3024.82</v>
      </c>
      <c r="K2734">
        <v>-6.45</v>
      </c>
      <c r="L2734">
        <v>-0.21</v>
      </c>
      <c r="M2734">
        <v>1311.43</v>
      </c>
      <c r="N2734" t="s">
        <v>13607</v>
      </c>
      <c r="O2734">
        <v>50</v>
      </c>
    </row>
    <row r="2735" spans="1:15" hidden="1">
      <c r="A2735">
        <v>20250328</v>
      </c>
      <c r="B2735">
        <v>931847</v>
      </c>
      <c r="C2735" t="s">
        <v>79583</v>
      </c>
      <c r="D2735" t="s">
        <v>79584</v>
      </c>
      <c r="E2735" t="s">
        <v>79585</v>
      </c>
      <c r="F2735" t="s">
        <v>79586</v>
      </c>
      <c r="J2735">
        <v>3011.95</v>
      </c>
      <c r="K2735">
        <v>-12.87</v>
      </c>
      <c r="L2735">
        <v>-0.43</v>
      </c>
      <c r="M2735">
        <v>1543.53</v>
      </c>
      <c r="N2735">
        <v>94.28</v>
      </c>
      <c r="O2735">
        <v>50</v>
      </c>
    </row>
    <row r="2736" spans="1:15" hidden="1">
      <c r="A2736">
        <v>20250331</v>
      </c>
      <c r="B2736">
        <v>931847</v>
      </c>
      <c r="C2736" t="s">
        <v>79583</v>
      </c>
      <c r="D2736" t="s">
        <v>79584</v>
      </c>
      <c r="E2736" t="s">
        <v>79585</v>
      </c>
      <c r="F2736" t="s">
        <v>79586</v>
      </c>
      <c r="J2736">
        <v>2995.45</v>
      </c>
      <c r="K2736">
        <v>-16.51</v>
      </c>
      <c r="L2736">
        <v>-0.55</v>
      </c>
      <c r="M2736">
        <v>1777.92</v>
      </c>
      <c r="N2736">
        <v>105.89</v>
      </c>
      <c r="O2736">
        <v>50</v>
      </c>
    </row>
    <row r="2737" spans="1:15" hidden="1">
      <c r="A2737">
        <v>20250401</v>
      </c>
      <c r="B2737">
        <v>931847</v>
      </c>
      <c r="C2737" t="s">
        <v>79583</v>
      </c>
      <c r="D2737" t="s">
        <v>79584</v>
      </c>
      <c r="E2737" t="s">
        <v>79585</v>
      </c>
      <c r="F2737" t="s">
        <v>79586</v>
      </c>
      <c r="J2737">
        <v>3029.87</v>
      </c>
      <c r="K2737">
        <v>34.42</v>
      </c>
      <c r="L2737">
        <v>1.15</v>
      </c>
      <c r="M2737">
        <v>1774.73</v>
      </c>
      <c r="N2737">
        <v>100.99</v>
      </c>
      <c r="O2737">
        <v>50</v>
      </c>
    </row>
    <row r="2738" spans="1:15" hidden="1">
      <c r="A2738">
        <v>20250402</v>
      </c>
      <c r="B2738">
        <v>931847</v>
      </c>
      <c r="C2738" t="s">
        <v>79583</v>
      </c>
      <c r="D2738" t="s">
        <v>79584</v>
      </c>
      <c r="E2738" t="s">
        <v>79585</v>
      </c>
      <c r="F2738" t="s">
        <v>79586</v>
      </c>
      <c r="J2738">
        <v>3027.05</v>
      </c>
      <c r="K2738">
        <v>-2.82</v>
      </c>
      <c r="L2738">
        <v>-0.09</v>
      </c>
      <c r="M2738" t="s">
        <v>85939</v>
      </c>
      <c r="N2738" t="s">
        <v>65153</v>
      </c>
      <c r="O2738">
        <v>50</v>
      </c>
    </row>
    <row r="2739" spans="1:15" hidden="1">
      <c r="A2739">
        <v>20250403</v>
      </c>
      <c r="B2739">
        <v>931847</v>
      </c>
      <c r="C2739" t="s">
        <v>79583</v>
      </c>
      <c r="D2739" t="s">
        <v>79584</v>
      </c>
      <c r="E2739" t="s">
        <v>79585</v>
      </c>
      <c r="F2739" t="s">
        <v>79586</v>
      </c>
      <c r="J2739">
        <v>3032.54</v>
      </c>
      <c r="K2739">
        <v>5.49</v>
      </c>
      <c r="L2739">
        <v>0.18</v>
      </c>
      <c r="M2739">
        <v>1500.84</v>
      </c>
      <c r="N2739">
        <v>92.94</v>
      </c>
      <c r="O2739">
        <v>50</v>
      </c>
    </row>
    <row r="2740" spans="1:15" hidden="1">
      <c r="A2740">
        <v>20250407</v>
      </c>
      <c r="B2740">
        <v>931847</v>
      </c>
      <c r="C2740" t="s">
        <v>79583</v>
      </c>
      <c r="D2740" t="s">
        <v>79584</v>
      </c>
      <c r="E2740" t="s">
        <v>79585</v>
      </c>
      <c r="F2740" t="s">
        <v>79586</v>
      </c>
      <c r="J2740">
        <v>2813.34</v>
      </c>
      <c r="K2740" t="s">
        <v>85944</v>
      </c>
      <c r="L2740">
        <v>-7.23</v>
      </c>
      <c r="M2740">
        <v>3184.47</v>
      </c>
      <c r="N2740">
        <v>183.56</v>
      </c>
      <c r="O2740">
        <v>50</v>
      </c>
    </row>
    <row r="2741" spans="1:15" hidden="1">
      <c r="A2741">
        <v>20250408</v>
      </c>
      <c r="B2741">
        <v>931847</v>
      </c>
      <c r="C2741" t="s">
        <v>79583</v>
      </c>
      <c r="D2741" t="s">
        <v>79584</v>
      </c>
      <c r="E2741" t="s">
        <v>79585</v>
      </c>
      <c r="F2741" t="s">
        <v>79586</v>
      </c>
      <c r="J2741">
        <v>2880.54</v>
      </c>
      <c r="K2741">
        <v>67.19</v>
      </c>
      <c r="L2741">
        <v>2.39</v>
      </c>
      <c r="M2741">
        <v>2405.48</v>
      </c>
      <c r="N2741">
        <v>144.71</v>
      </c>
      <c r="O2741">
        <v>50</v>
      </c>
    </row>
    <row r="2742" spans="1:15" hidden="1">
      <c r="A2742">
        <v>20250409</v>
      </c>
      <c r="B2742">
        <v>931847</v>
      </c>
      <c r="C2742" t="s">
        <v>79583</v>
      </c>
      <c r="D2742" t="s">
        <v>79584</v>
      </c>
      <c r="E2742" t="s">
        <v>79585</v>
      </c>
      <c r="F2742" t="s">
        <v>79586</v>
      </c>
      <c r="J2742">
        <v>2885.99</v>
      </c>
      <c r="K2742">
        <v>5.45</v>
      </c>
      <c r="L2742">
        <v>0.19</v>
      </c>
      <c r="M2742">
        <v>2364.74</v>
      </c>
      <c r="N2742">
        <v>136.53</v>
      </c>
      <c r="O2742">
        <v>50</v>
      </c>
    </row>
    <row r="2743" spans="1:15" hidden="1">
      <c r="A2743">
        <v>20250410</v>
      </c>
      <c r="B2743">
        <v>931847</v>
      </c>
      <c r="C2743" t="s">
        <v>79583</v>
      </c>
      <c r="D2743" t="s">
        <v>79584</v>
      </c>
      <c r="E2743" t="s">
        <v>79585</v>
      </c>
      <c r="F2743" t="s">
        <v>79586</v>
      </c>
      <c r="J2743">
        <v>2912.94</v>
      </c>
      <c r="K2743">
        <v>26.95</v>
      </c>
      <c r="L2743">
        <v>0.93</v>
      </c>
      <c r="M2743">
        <v>1937.02</v>
      </c>
      <c r="N2743">
        <v>117.33</v>
      </c>
      <c r="O2743">
        <v>50</v>
      </c>
    </row>
    <row r="2744" spans="1:15" hidden="1">
      <c r="A2744">
        <v>20250411</v>
      </c>
      <c r="B2744">
        <v>931847</v>
      </c>
      <c r="C2744" t="s">
        <v>79583</v>
      </c>
      <c r="D2744" t="s">
        <v>79584</v>
      </c>
      <c r="E2744" t="s">
        <v>79585</v>
      </c>
      <c r="F2744" t="s">
        <v>79586</v>
      </c>
      <c r="J2744" t="s">
        <v>85957</v>
      </c>
      <c r="K2744">
        <v>-20.84</v>
      </c>
      <c r="L2744">
        <v>-0.72</v>
      </c>
      <c r="M2744">
        <v>1392.59</v>
      </c>
      <c r="N2744">
        <v>82.47</v>
      </c>
      <c r="O2744">
        <v>50</v>
      </c>
    </row>
    <row r="2745" spans="1:15" hidden="1">
      <c r="A2745">
        <v>20250414</v>
      </c>
      <c r="B2745">
        <v>931847</v>
      </c>
      <c r="C2745" t="s">
        <v>79583</v>
      </c>
      <c r="D2745" t="s">
        <v>79584</v>
      </c>
      <c r="E2745" t="s">
        <v>79585</v>
      </c>
      <c r="F2745" t="s">
        <v>79586</v>
      </c>
      <c r="J2745">
        <v>2911.41</v>
      </c>
      <c r="K2745">
        <v>19.31</v>
      </c>
      <c r="L2745">
        <v>0.67</v>
      </c>
      <c r="M2745">
        <v>1402.68</v>
      </c>
      <c r="N2745">
        <v>81.72</v>
      </c>
      <c r="O2745">
        <v>50</v>
      </c>
    </row>
    <row r="2746" spans="1:15" hidden="1">
      <c r="A2746">
        <v>20250415</v>
      </c>
      <c r="B2746">
        <v>931847</v>
      </c>
      <c r="C2746" t="s">
        <v>79583</v>
      </c>
      <c r="D2746" t="s">
        <v>79584</v>
      </c>
      <c r="E2746" t="s">
        <v>79585</v>
      </c>
      <c r="F2746" t="s">
        <v>79586</v>
      </c>
      <c r="J2746">
        <v>2917.14</v>
      </c>
      <c r="K2746">
        <v>5.72</v>
      </c>
      <c r="L2746" t="s">
        <v>945</v>
      </c>
      <c r="M2746">
        <v>1334.24</v>
      </c>
      <c r="N2746">
        <v>79.59</v>
      </c>
      <c r="O2746">
        <v>50</v>
      </c>
    </row>
    <row r="2747" spans="1:15" hidden="1">
      <c r="A2747">
        <v>20250416</v>
      </c>
      <c r="B2747">
        <v>931847</v>
      </c>
      <c r="C2747" t="s">
        <v>79583</v>
      </c>
      <c r="D2747" t="s">
        <v>79584</v>
      </c>
      <c r="E2747" t="s">
        <v>79585</v>
      </c>
      <c r="F2747" t="s">
        <v>79586</v>
      </c>
      <c r="J2747">
        <v>2924.36</v>
      </c>
      <c r="K2747">
        <v>7.23</v>
      </c>
      <c r="L2747">
        <v>0.25</v>
      </c>
      <c r="M2747">
        <v>1408.98</v>
      </c>
      <c r="N2747">
        <v>80.87</v>
      </c>
      <c r="O2747">
        <v>50</v>
      </c>
    </row>
    <row r="2748" spans="1:15" hidden="1">
      <c r="A2748">
        <v>20250417</v>
      </c>
      <c r="B2748">
        <v>931847</v>
      </c>
      <c r="C2748" t="s">
        <v>79583</v>
      </c>
      <c r="D2748" t="s">
        <v>79584</v>
      </c>
      <c r="E2748" t="s">
        <v>79585</v>
      </c>
      <c r="F2748" t="s">
        <v>79586</v>
      </c>
      <c r="J2748">
        <v>2923.51</v>
      </c>
      <c r="K2748">
        <v>-0.86</v>
      </c>
      <c r="L2748">
        <v>-0.03</v>
      </c>
      <c r="M2748">
        <v>1154.97</v>
      </c>
      <c r="N2748">
        <v>63.87</v>
      </c>
      <c r="O2748">
        <v>50</v>
      </c>
    </row>
    <row r="2749" spans="1:15" hidden="1">
      <c r="A2749">
        <v>20250418</v>
      </c>
      <c r="B2749">
        <v>931847</v>
      </c>
      <c r="C2749" t="s">
        <v>79583</v>
      </c>
      <c r="D2749" t="s">
        <v>79584</v>
      </c>
      <c r="E2749" t="s">
        <v>79585</v>
      </c>
      <c r="F2749" t="s">
        <v>79586</v>
      </c>
      <c r="J2749">
        <v>2930.35</v>
      </c>
      <c r="K2749">
        <v>6.84</v>
      </c>
      <c r="L2749">
        <v>0.23</v>
      </c>
      <c r="M2749">
        <v>1033.29</v>
      </c>
      <c r="N2749" t="s">
        <v>66557</v>
      </c>
      <c r="O2749">
        <v>50</v>
      </c>
    </row>
    <row r="2750" spans="1:15" hidden="1">
      <c r="A2750">
        <v>20250421</v>
      </c>
      <c r="B2750">
        <v>931847</v>
      </c>
      <c r="C2750" t="s">
        <v>79583</v>
      </c>
      <c r="D2750" t="s">
        <v>79584</v>
      </c>
      <c r="E2750" t="s">
        <v>79585</v>
      </c>
      <c r="F2750" t="s">
        <v>79586</v>
      </c>
      <c r="J2750">
        <v>2928.89</v>
      </c>
      <c r="K2750">
        <v>-1.46</v>
      </c>
      <c r="L2750">
        <v>-0.05</v>
      </c>
      <c r="M2750">
        <v>1222.68</v>
      </c>
      <c r="N2750" t="s">
        <v>12410</v>
      </c>
      <c r="O2750">
        <v>50</v>
      </c>
    </row>
    <row r="2751" spans="1:15" hidden="1">
      <c r="A2751">
        <v>20250422</v>
      </c>
      <c r="B2751">
        <v>931847</v>
      </c>
      <c r="C2751" t="s">
        <v>79583</v>
      </c>
      <c r="D2751" t="s">
        <v>79584</v>
      </c>
      <c r="E2751" t="s">
        <v>79585</v>
      </c>
      <c r="F2751" t="s">
        <v>79586</v>
      </c>
      <c r="J2751">
        <v>2949.57</v>
      </c>
      <c r="K2751">
        <v>20.68</v>
      </c>
      <c r="L2751">
        <v>0.71</v>
      </c>
      <c r="M2751">
        <v>1282.01</v>
      </c>
      <c r="N2751">
        <v>79.25</v>
      </c>
      <c r="O2751">
        <v>50</v>
      </c>
    </row>
    <row r="2752" spans="1:15" hidden="1">
      <c r="A2752">
        <v>20250423</v>
      </c>
      <c r="B2752">
        <v>931847</v>
      </c>
      <c r="C2752" t="s">
        <v>79583</v>
      </c>
      <c r="D2752" t="s">
        <v>79584</v>
      </c>
      <c r="E2752" t="s">
        <v>79585</v>
      </c>
      <c r="F2752" t="s">
        <v>79586</v>
      </c>
      <c r="J2752">
        <v>2940.93</v>
      </c>
      <c r="K2752">
        <v>-8.64</v>
      </c>
      <c r="L2752">
        <v>-0.29</v>
      </c>
      <c r="M2752">
        <v>1257.94</v>
      </c>
      <c r="N2752">
        <v>78.82</v>
      </c>
      <c r="O2752">
        <v>50</v>
      </c>
    </row>
    <row r="2753" spans="1:15" hidden="1">
      <c r="A2753">
        <v>20250424</v>
      </c>
      <c r="B2753">
        <v>931847</v>
      </c>
      <c r="C2753" t="s">
        <v>79583</v>
      </c>
      <c r="D2753" t="s">
        <v>79584</v>
      </c>
      <c r="E2753" t="s">
        <v>79585</v>
      </c>
      <c r="F2753" t="s">
        <v>79586</v>
      </c>
      <c r="J2753" t="s">
        <v>85981</v>
      </c>
      <c r="K2753">
        <v>13.78</v>
      </c>
      <c r="L2753">
        <v>0.47</v>
      </c>
      <c r="M2753">
        <v>1392.34</v>
      </c>
      <c r="N2753">
        <v>83.63</v>
      </c>
      <c r="O2753">
        <v>50</v>
      </c>
    </row>
    <row r="2754" spans="1:15" hidden="1">
      <c r="A2754">
        <v>20250425</v>
      </c>
      <c r="B2754">
        <v>931847</v>
      </c>
      <c r="C2754" t="s">
        <v>79583</v>
      </c>
      <c r="D2754" t="s">
        <v>79584</v>
      </c>
      <c r="E2754" t="s">
        <v>79585</v>
      </c>
      <c r="F2754" t="s">
        <v>79586</v>
      </c>
      <c r="J2754">
        <v>2960.87</v>
      </c>
      <c r="K2754">
        <v>6.16</v>
      </c>
      <c r="L2754">
        <v>0.21</v>
      </c>
      <c r="M2754">
        <v>1510.03</v>
      </c>
      <c r="N2754">
        <v>86.88</v>
      </c>
      <c r="O2754">
        <v>50</v>
      </c>
    </row>
    <row r="2755" spans="1:15" hidden="1">
      <c r="A2755">
        <v>20250428</v>
      </c>
      <c r="B2755">
        <v>931847</v>
      </c>
      <c r="C2755" t="s">
        <v>79583</v>
      </c>
      <c r="D2755" t="s">
        <v>79584</v>
      </c>
      <c r="E2755" t="s">
        <v>79585</v>
      </c>
      <c r="F2755" t="s">
        <v>79586</v>
      </c>
      <c r="J2755">
        <v>2965.49</v>
      </c>
      <c r="K2755">
        <v>4.62</v>
      </c>
      <c r="L2755">
        <v>0.16</v>
      </c>
      <c r="M2755">
        <v>1633.42</v>
      </c>
      <c r="N2755" t="s">
        <v>85988</v>
      </c>
      <c r="O2755">
        <v>50</v>
      </c>
    </row>
    <row r="2756" spans="1:15" hidden="1">
      <c r="A2756">
        <v>20250429</v>
      </c>
      <c r="B2756">
        <v>931847</v>
      </c>
      <c r="C2756" t="s">
        <v>79583</v>
      </c>
      <c r="D2756" t="s">
        <v>79584</v>
      </c>
      <c r="E2756" t="s">
        <v>79585</v>
      </c>
      <c r="F2756" t="s">
        <v>79586</v>
      </c>
      <c r="J2756">
        <v>2951.56</v>
      </c>
      <c r="K2756">
        <v>-13.93</v>
      </c>
      <c r="L2756">
        <v>-0.47</v>
      </c>
      <c r="M2756">
        <v>1551.04</v>
      </c>
      <c r="N2756">
        <v>90.71</v>
      </c>
      <c r="O2756">
        <v>50</v>
      </c>
    </row>
    <row r="2757" spans="1:15" hidden="1">
      <c r="A2757">
        <v>20250430</v>
      </c>
      <c r="B2757">
        <v>931847</v>
      </c>
      <c r="C2757" t="s">
        <v>79583</v>
      </c>
      <c r="D2757" t="s">
        <v>79584</v>
      </c>
      <c r="E2757" t="s">
        <v>79585</v>
      </c>
      <c r="F2757" t="s">
        <v>79586</v>
      </c>
      <c r="J2757">
        <v>2927.35</v>
      </c>
      <c r="K2757">
        <v>-24.21</v>
      </c>
      <c r="L2757">
        <v>-0.82</v>
      </c>
      <c r="M2757">
        <v>1805.31</v>
      </c>
      <c r="N2757">
        <v>99.86</v>
      </c>
      <c r="O2757">
        <v>50</v>
      </c>
    </row>
    <row r="2758" spans="1:15" hidden="1">
      <c r="A2758">
        <v>20250506</v>
      </c>
      <c r="B2758">
        <v>931847</v>
      </c>
      <c r="C2758" t="s">
        <v>79583</v>
      </c>
      <c r="D2758" t="s">
        <v>79584</v>
      </c>
      <c r="E2758" t="s">
        <v>79585</v>
      </c>
      <c r="F2758" t="s">
        <v>79586</v>
      </c>
      <c r="J2758">
        <v>2946.11</v>
      </c>
      <c r="K2758">
        <v>18.75</v>
      </c>
      <c r="L2758">
        <v>0.64</v>
      </c>
      <c r="M2758">
        <v>1863.67</v>
      </c>
      <c r="N2758">
        <v>112.91</v>
      </c>
      <c r="O2758">
        <v>50</v>
      </c>
    </row>
    <row r="2759" spans="1:15" hidden="1">
      <c r="A2759">
        <v>20250507</v>
      </c>
      <c r="B2759">
        <v>931847</v>
      </c>
      <c r="C2759" t="s">
        <v>79583</v>
      </c>
      <c r="D2759" t="s">
        <v>79584</v>
      </c>
      <c r="E2759" t="s">
        <v>79585</v>
      </c>
      <c r="F2759" t="s">
        <v>79586</v>
      </c>
      <c r="J2759">
        <v>2961.85</v>
      </c>
      <c r="K2759">
        <v>15.74</v>
      </c>
      <c r="L2759">
        <v>0.53</v>
      </c>
      <c r="M2759">
        <v>1668.24</v>
      </c>
      <c r="N2759">
        <v>99.37</v>
      </c>
      <c r="O2759">
        <v>50</v>
      </c>
    </row>
    <row r="2760" spans="1:15" hidden="1">
      <c r="A2760">
        <v>20250508</v>
      </c>
      <c r="B2760">
        <v>931847</v>
      </c>
      <c r="C2760" t="s">
        <v>79583</v>
      </c>
      <c r="D2760" t="s">
        <v>79584</v>
      </c>
      <c r="E2760" t="s">
        <v>79585</v>
      </c>
      <c r="F2760" t="s">
        <v>79586</v>
      </c>
      <c r="J2760" t="s">
        <v>85999</v>
      </c>
      <c r="K2760">
        <v>5.65</v>
      </c>
      <c r="L2760">
        <v>0.19</v>
      </c>
      <c r="M2760">
        <v>1481.99</v>
      </c>
      <c r="N2760">
        <v>90.98</v>
      </c>
      <c r="O2760">
        <v>50</v>
      </c>
    </row>
    <row r="2761" spans="1:15" hidden="1">
      <c r="A2761">
        <v>20250509</v>
      </c>
      <c r="B2761">
        <v>931847</v>
      </c>
      <c r="C2761" t="s">
        <v>79583</v>
      </c>
      <c r="D2761" t="s">
        <v>79584</v>
      </c>
      <c r="E2761" t="s">
        <v>79585</v>
      </c>
      <c r="F2761" t="s">
        <v>79586</v>
      </c>
      <c r="J2761">
        <v>2982.55</v>
      </c>
      <c r="K2761">
        <v>15.05</v>
      </c>
      <c r="L2761">
        <v>0.51</v>
      </c>
      <c r="M2761">
        <v>1549.07</v>
      </c>
      <c r="N2761">
        <v>96.75</v>
      </c>
      <c r="O2761">
        <v>50</v>
      </c>
    </row>
    <row r="2762" spans="1:15" hidden="1">
      <c r="A2762">
        <v>20250512</v>
      </c>
      <c r="B2762">
        <v>931847</v>
      </c>
      <c r="C2762" t="s">
        <v>79583</v>
      </c>
      <c r="D2762" t="s">
        <v>79584</v>
      </c>
      <c r="E2762" t="s">
        <v>79585</v>
      </c>
      <c r="F2762" t="s">
        <v>79586</v>
      </c>
      <c r="J2762">
        <v>2985.79</v>
      </c>
      <c r="K2762">
        <v>3.24</v>
      </c>
      <c r="L2762">
        <v>0.11</v>
      </c>
      <c r="M2762">
        <v>1376.37</v>
      </c>
      <c r="N2762" t="s">
        <v>86007</v>
      </c>
      <c r="O2762">
        <v>50</v>
      </c>
    </row>
    <row r="2763" spans="1:15" hidden="1">
      <c r="A2763">
        <v>20250513</v>
      </c>
      <c r="B2763">
        <v>931847</v>
      </c>
      <c r="C2763" t="s">
        <v>79583</v>
      </c>
      <c r="D2763" t="s">
        <v>79584</v>
      </c>
      <c r="E2763" t="s">
        <v>79585</v>
      </c>
      <c r="F2763" t="s">
        <v>79586</v>
      </c>
      <c r="J2763">
        <v>3003.64</v>
      </c>
      <c r="K2763">
        <v>17.86</v>
      </c>
      <c r="L2763" t="s">
        <v>300</v>
      </c>
      <c r="M2763">
        <v>1377.33</v>
      </c>
      <c r="N2763">
        <v>88.51</v>
      </c>
      <c r="O2763">
        <v>50</v>
      </c>
    </row>
    <row r="2764" spans="1:15" hidden="1">
      <c r="A2764">
        <v>20250514</v>
      </c>
      <c r="B2764">
        <v>931847</v>
      </c>
      <c r="C2764" t="s">
        <v>79583</v>
      </c>
      <c r="D2764" t="s">
        <v>79584</v>
      </c>
      <c r="E2764" t="s">
        <v>79585</v>
      </c>
      <c r="F2764" t="s">
        <v>79586</v>
      </c>
      <c r="J2764">
        <v>3017.31</v>
      </c>
      <c r="K2764">
        <v>13.66</v>
      </c>
      <c r="L2764">
        <v>0.45</v>
      </c>
      <c r="M2764">
        <v>1701.74</v>
      </c>
      <c r="N2764">
        <v>99.86</v>
      </c>
      <c r="O2764">
        <v>50</v>
      </c>
    </row>
    <row r="2765" spans="1:15" hidden="1">
      <c r="A2765">
        <v>20250515</v>
      </c>
      <c r="B2765">
        <v>931847</v>
      </c>
      <c r="C2765" t="s">
        <v>79583</v>
      </c>
      <c r="D2765" t="s">
        <v>79584</v>
      </c>
      <c r="E2765" t="s">
        <v>79585</v>
      </c>
      <c r="F2765" t="s">
        <v>79586</v>
      </c>
      <c r="J2765">
        <v>3003.06</v>
      </c>
      <c r="K2765">
        <v>-14.24</v>
      </c>
      <c r="L2765">
        <v>-0.47</v>
      </c>
      <c r="M2765">
        <v>1392.73</v>
      </c>
      <c r="N2765">
        <v>80.95</v>
      </c>
      <c r="O2765">
        <v>50</v>
      </c>
    </row>
    <row r="2766" spans="1:15" hidden="1">
      <c r="A2766">
        <v>20250516</v>
      </c>
      <c r="B2766">
        <v>931847</v>
      </c>
      <c r="C2766" t="s">
        <v>79583</v>
      </c>
      <c r="D2766" t="s">
        <v>79584</v>
      </c>
      <c r="E2766" t="s">
        <v>79585</v>
      </c>
      <c r="F2766" t="s">
        <v>79586</v>
      </c>
      <c r="J2766">
        <v>2991.89</v>
      </c>
      <c r="K2766">
        <v>-11.17</v>
      </c>
      <c r="L2766">
        <v>-0.37</v>
      </c>
      <c r="M2766">
        <v>1273.15</v>
      </c>
      <c r="N2766">
        <v>76.33</v>
      </c>
      <c r="O2766">
        <v>50</v>
      </c>
    </row>
    <row r="2767" spans="1:15" hidden="1">
      <c r="A2767">
        <v>20250519</v>
      </c>
      <c r="B2767">
        <v>931847</v>
      </c>
      <c r="C2767" t="s">
        <v>79583</v>
      </c>
      <c r="D2767" t="s">
        <v>79584</v>
      </c>
      <c r="E2767" t="s">
        <v>79585</v>
      </c>
      <c r="F2767" t="s">
        <v>79586</v>
      </c>
      <c r="J2767">
        <v>3004.63</v>
      </c>
      <c r="K2767">
        <v>12.74</v>
      </c>
      <c r="L2767">
        <v>0.43</v>
      </c>
      <c r="M2767">
        <v>1241.45</v>
      </c>
      <c r="N2767">
        <v>74.19</v>
      </c>
      <c r="O2767">
        <v>50</v>
      </c>
    </row>
    <row r="2768" spans="1:15" hidden="1">
      <c r="A2768">
        <v>20250520</v>
      </c>
      <c r="B2768">
        <v>931847</v>
      </c>
      <c r="C2768" t="s">
        <v>79583</v>
      </c>
      <c r="D2768" t="s">
        <v>79584</v>
      </c>
      <c r="E2768" t="s">
        <v>79585</v>
      </c>
      <c r="F2768" t="s">
        <v>79586</v>
      </c>
      <c r="J2768">
        <v>3009.13</v>
      </c>
      <c r="K2768" t="s">
        <v>3468</v>
      </c>
      <c r="L2768">
        <v>0.15</v>
      </c>
      <c r="M2768">
        <v>1149.77</v>
      </c>
      <c r="N2768">
        <v>73.59</v>
      </c>
      <c r="O2768">
        <v>50</v>
      </c>
    </row>
    <row r="2769" spans="1:15" hidden="1">
      <c r="A2769">
        <v>20250521</v>
      </c>
      <c r="B2769">
        <v>931847</v>
      </c>
      <c r="C2769" t="s">
        <v>79583</v>
      </c>
      <c r="D2769" t="s">
        <v>79584</v>
      </c>
      <c r="E2769" t="s">
        <v>79585</v>
      </c>
      <c r="F2769" t="s">
        <v>79586</v>
      </c>
      <c r="J2769">
        <v>3024.55</v>
      </c>
      <c r="K2769">
        <v>15.42</v>
      </c>
      <c r="L2769">
        <v>0.51</v>
      </c>
      <c r="M2769">
        <v>1156.58</v>
      </c>
      <c r="N2769">
        <v>74.54</v>
      </c>
      <c r="O2769">
        <v>50</v>
      </c>
    </row>
    <row r="2770" spans="1:15" hidden="1">
      <c r="A2770">
        <v>20250522</v>
      </c>
      <c r="B2770">
        <v>931847</v>
      </c>
      <c r="C2770" t="s">
        <v>79583</v>
      </c>
      <c r="D2770" t="s">
        <v>79584</v>
      </c>
      <c r="E2770" t="s">
        <v>79585</v>
      </c>
      <c r="F2770" t="s">
        <v>79586</v>
      </c>
      <c r="J2770">
        <v>3020.46</v>
      </c>
      <c r="K2770">
        <v>-4.08</v>
      </c>
      <c r="L2770">
        <v>-0.14</v>
      </c>
      <c r="M2770">
        <v>1198.45</v>
      </c>
      <c r="N2770">
        <v>75.17</v>
      </c>
      <c r="O2770">
        <v>50</v>
      </c>
    </row>
    <row r="2771" spans="1:15" hidden="1">
      <c r="A2771">
        <v>20250523</v>
      </c>
      <c r="B2771">
        <v>931847</v>
      </c>
      <c r="C2771" t="s">
        <v>79583</v>
      </c>
      <c r="D2771" t="s">
        <v>79584</v>
      </c>
      <c r="E2771" t="s">
        <v>79585</v>
      </c>
      <c r="F2771" t="s">
        <v>79586</v>
      </c>
      <c r="J2771">
        <v>2998.28</v>
      </c>
      <c r="K2771">
        <v>-22.18</v>
      </c>
      <c r="L2771">
        <v>-0.73</v>
      </c>
      <c r="M2771">
        <v>1333.58</v>
      </c>
      <c r="N2771">
        <v>85.83</v>
      </c>
      <c r="O2771">
        <v>50</v>
      </c>
    </row>
    <row r="2772" spans="1:15" hidden="1">
      <c r="A2772">
        <v>20250526</v>
      </c>
      <c r="B2772">
        <v>931847</v>
      </c>
      <c r="C2772" t="s">
        <v>79583</v>
      </c>
      <c r="D2772" t="s">
        <v>79584</v>
      </c>
      <c r="E2772" t="s">
        <v>79585</v>
      </c>
      <c r="F2772" t="s">
        <v>79586</v>
      </c>
      <c r="J2772">
        <v>2991.45</v>
      </c>
      <c r="K2772">
        <v>-6.83</v>
      </c>
      <c r="L2772">
        <v>-0.23</v>
      </c>
      <c r="M2772">
        <v>1048.01</v>
      </c>
      <c r="N2772">
        <v>70.12</v>
      </c>
      <c r="O2772">
        <v>50</v>
      </c>
    </row>
    <row r="2773" spans="1:15" hidden="1">
      <c r="A2773">
        <v>20250527</v>
      </c>
      <c r="B2773">
        <v>931847</v>
      </c>
      <c r="C2773" t="s">
        <v>79583</v>
      </c>
      <c r="D2773" t="s">
        <v>79584</v>
      </c>
      <c r="E2773" t="s">
        <v>79585</v>
      </c>
      <c r="F2773" t="s">
        <v>79586</v>
      </c>
      <c r="J2773">
        <v>3002.78</v>
      </c>
      <c r="K2773">
        <v>11.33</v>
      </c>
      <c r="L2773">
        <v>0.38</v>
      </c>
      <c r="M2773" t="s">
        <v>86035</v>
      </c>
      <c r="N2773">
        <v>73.83</v>
      </c>
      <c r="O2773">
        <v>50</v>
      </c>
    </row>
    <row r="2774" spans="1:15" hidden="1">
      <c r="A2774">
        <v>20250528</v>
      </c>
      <c r="B2774">
        <v>931847</v>
      </c>
      <c r="C2774" t="s">
        <v>79583</v>
      </c>
      <c r="D2774" t="s">
        <v>79584</v>
      </c>
      <c r="E2774" t="s">
        <v>79585</v>
      </c>
      <c r="F2774" t="s">
        <v>79586</v>
      </c>
      <c r="J2774">
        <v>3015.94</v>
      </c>
      <c r="K2774">
        <v>13.16</v>
      </c>
      <c r="L2774">
        <v>0.44</v>
      </c>
      <c r="M2774">
        <v>1054.93</v>
      </c>
      <c r="N2774">
        <v>72.19</v>
      </c>
      <c r="O2774">
        <v>50</v>
      </c>
    </row>
    <row r="2775" spans="1:15" hidden="1">
      <c r="A2775">
        <v>20250529</v>
      </c>
      <c r="B2775">
        <v>931847</v>
      </c>
      <c r="C2775" t="s">
        <v>79583</v>
      </c>
      <c r="D2775" t="s">
        <v>79584</v>
      </c>
      <c r="E2775" t="s">
        <v>79585</v>
      </c>
      <c r="F2775" t="s">
        <v>79586</v>
      </c>
      <c r="J2775">
        <v>3024.24</v>
      </c>
      <c r="K2775">
        <v>8.29</v>
      </c>
      <c r="L2775">
        <v>0.27</v>
      </c>
      <c r="M2775">
        <v>1227.87</v>
      </c>
      <c r="N2775">
        <v>80.49</v>
      </c>
      <c r="O2775">
        <v>50</v>
      </c>
    </row>
    <row r="2776" spans="1:15" hidden="1">
      <c r="A2776">
        <v>20250530</v>
      </c>
      <c r="B2776">
        <v>931847</v>
      </c>
      <c r="C2776" t="s">
        <v>79583</v>
      </c>
      <c r="D2776" t="s">
        <v>79584</v>
      </c>
      <c r="E2776" t="s">
        <v>79585</v>
      </c>
      <c r="F2776" t="s">
        <v>79586</v>
      </c>
      <c r="J2776">
        <v>3017.79</v>
      </c>
      <c r="K2776">
        <v>-6.45</v>
      </c>
      <c r="L2776">
        <v>-0.21</v>
      </c>
      <c r="M2776">
        <v>1371.31</v>
      </c>
      <c r="N2776">
        <v>85.96</v>
      </c>
      <c r="O2776">
        <v>50</v>
      </c>
    </row>
    <row r="2777" spans="1:15" hidden="1">
      <c r="A2777">
        <v>20250603</v>
      </c>
      <c r="B2777">
        <v>931847</v>
      </c>
      <c r="C2777" t="s">
        <v>79583</v>
      </c>
      <c r="D2777" t="s">
        <v>79584</v>
      </c>
      <c r="E2777" t="s">
        <v>79585</v>
      </c>
      <c r="F2777" t="s">
        <v>79586</v>
      </c>
      <c r="J2777">
        <v>3020.35</v>
      </c>
      <c r="K2777">
        <v>2.57</v>
      </c>
      <c r="L2777">
        <v>0.09</v>
      </c>
      <c r="M2777">
        <v>1540.77</v>
      </c>
      <c r="N2777">
        <v>96.89</v>
      </c>
      <c r="O2777">
        <v>50</v>
      </c>
    </row>
    <row r="2778" spans="1:15" hidden="1">
      <c r="A2778">
        <v>20250604</v>
      </c>
      <c r="B2778">
        <v>931847</v>
      </c>
      <c r="C2778" t="s">
        <v>79583</v>
      </c>
      <c r="D2778" t="s">
        <v>79584</v>
      </c>
      <c r="E2778" t="s">
        <v>79585</v>
      </c>
      <c r="F2778" t="s">
        <v>79586</v>
      </c>
      <c r="J2778">
        <v>3037.64</v>
      </c>
      <c r="K2778">
        <v>17.28</v>
      </c>
      <c r="L2778">
        <v>0.57</v>
      </c>
      <c r="M2778">
        <v>1363.27</v>
      </c>
      <c r="N2778">
        <v>88.02</v>
      </c>
      <c r="O2778">
        <v>50</v>
      </c>
    </row>
    <row r="2779" spans="1:15" hidden="1">
      <c r="A2779">
        <v>20250605</v>
      </c>
      <c r="B2779">
        <v>931847</v>
      </c>
      <c r="C2779" t="s">
        <v>79583</v>
      </c>
      <c r="D2779" t="s">
        <v>79584</v>
      </c>
      <c r="E2779" t="s">
        <v>79585</v>
      </c>
      <c r="F2779" t="s">
        <v>79586</v>
      </c>
      <c r="J2779">
        <v>3018.77</v>
      </c>
      <c r="K2779">
        <v>-18.86</v>
      </c>
      <c r="L2779">
        <v>-0.62</v>
      </c>
      <c r="M2779">
        <v>1463.95</v>
      </c>
      <c r="N2779">
        <v>90.03</v>
      </c>
      <c r="O2779">
        <v>50</v>
      </c>
    </row>
    <row r="2780" spans="1:15" hidden="1">
      <c r="A2780">
        <v>20250606</v>
      </c>
      <c r="B2780">
        <v>931847</v>
      </c>
      <c r="C2780" t="s">
        <v>79583</v>
      </c>
      <c r="D2780" t="s">
        <v>79584</v>
      </c>
      <c r="E2780" t="s">
        <v>79585</v>
      </c>
      <c r="F2780" t="s">
        <v>79586</v>
      </c>
      <c r="J2780">
        <v>3012.94</v>
      </c>
      <c r="K2780">
        <v>-5.83</v>
      </c>
      <c r="L2780">
        <v>-0.19</v>
      </c>
      <c r="M2780">
        <v>1265.97</v>
      </c>
      <c r="N2780">
        <v>78.17</v>
      </c>
      <c r="O2780">
        <v>50</v>
      </c>
    </row>
    <row r="2781" spans="1:15" hidden="1">
      <c r="A2781">
        <v>20250609</v>
      </c>
      <c r="B2781">
        <v>931847</v>
      </c>
      <c r="C2781" t="s">
        <v>79583</v>
      </c>
      <c r="D2781" t="s">
        <v>79584</v>
      </c>
      <c r="E2781" t="s">
        <v>79585</v>
      </c>
      <c r="F2781" t="s">
        <v>79586</v>
      </c>
      <c r="J2781">
        <v>3022.11</v>
      </c>
      <c r="K2781">
        <v>9.17</v>
      </c>
      <c r="L2781" t="s">
        <v>1914</v>
      </c>
      <c r="M2781">
        <v>1349.59</v>
      </c>
      <c r="N2781">
        <v>91.47</v>
      </c>
      <c r="O2781">
        <v>50</v>
      </c>
    </row>
    <row r="2782" spans="1:15" hidden="1">
      <c r="A2782">
        <v>20250610</v>
      </c>
      <c r="B2782">
        <v>931847</v>
      </c>
      <c r="C2782" t="s">
        <v>79583</v>
      </c>
      <c r="D2782" t="s">
        <v>79584</v>
      </c>
      <c r="E2782" t="s">
        <v>79585</v>
      </c>
      <c r="F2782" t="s">
        <v>79586</v>
      </c>
      <c r="J2782">
        <v>3032.02</v>
      </c>
      <c r="K2782">
        <v>9.91</v>
      </c>
      <c r="L2782">
        <v>0.33</v>
      </c>
      <c r="M2782">
        <v>1714.63</v>
      </c>
      <c r="N2782">
        <v>115.72</v>
      </c>
      <c r="O2782">
        <v>50</v>
      </c>
    </row>
    <row r="2783" spans="1:15" hidden="1">
      <c r="A2783">
        <v>20250611</v>
      </c>
      <c r="B2783">
        <v>931847</v>
      </c>
      <c r="C2783" t="s">
        <v>79583</v>
      </c>
      <c r="D2783" t="s">
        <v>79584</v>
      </c>
      <c r="E2783" t="s">
        <v>79585</v>
      </c>
      <c r="F2783" t="s">
        <v>79586</v>
      </c>
      <c r="J2783">
        <v>3036.17</v>
      </c>
      <c r="K2783">
        <v>4.15</v>
      </c>
      <c r="L2783">
        <v>0.14</v>
      </c>
      <c r="M2783" t="s">
        <v>86067</v>
      </c>
      <c r="N2783">
        <v>84.56</v>
      </c>
      <c r="O2783">
        <v>50</v>
      </c>
    </row>
    <row r="2784" spans="1:15" hidden="1">
      <c r="A2784">
        <v>20250612</v>
      </c>
      <c r="B2784">
        <v>931847</v>
      </c>
      <c r="C2784" t="s">
        <v>79583</v>
      </c>
      <c r="D2784" t="s">
        <v>79584</v>
      </c>
      <c r="E2784" t="s">
        <v>79585</v>
      </c>
      <c r="F2784" t="s">
        <v>79586</v>
      </c>
      <c r="J2784">
        <v>3046.21</v>
      </c>
      <c r="K2784">
        <v>10.04</v>
      </c>
      <c r="L2784">
        <v>0.33</v>
      </c>
      <c r="M2784">
        <v>1464.58</v>
      </c>
      <c r="N2784">
        <v>91.75</v>
      </c>
      <c r="O2784">
        <v>50</v>
      </c>
    </row>
    <row r="2785" spans="1:15" hidden="1">
      <c r="A2785">
        <v>20250613</v>
      </c>
      <c r="B2785">
        <v>931847</v>
      </c>
      <c r="C2785" t="s">
        <v>79583</v>
      </c>
      <c r="D2785" t="s">
        <v>79584</v>
      </c>
      <c r="E2785" t="s">
        <v>79585</v>
      </c>
      <c r="F2785" t="s">
        <v>79586</v>
      </c>
      <c r="J2785">
        <v>3014.99</v>
      </c>
      <c r="K2785">
        <v>-31.23</v>
      </c>
      <c r="L2785">
        <v>-1.03</v>
      </c>
      <c r="M2785">
        <v>1963.98</v>
      </c>
      <c r="N2785">
        <v>125.36</v>
      </c>
      <c r="O2785">
        <v>50</v>
      </c>
    </row>
    <row r="2786" spans="1:15" hidden="1">
      <c r="A2786">
        <v>20250616</v>
      </c>
      <c r="B2786">
        <v>931847</v>
      </c>
      <c r="C2786" t="s">
        <v>79583</v>
      </c>
      <c r="D2786" t="s">
        <v>79584</v>
      </c>
      <c r="E2786" t="s">
        <v>79585</v>
      </c>
      <c r="F2786" t="s">
        <v>79586</v>
      </c>
      <c r="J2786">
        <v>3008.81</v>
      </c>
      <c r="K2786">
        <v>-6.18</v>
      </c>
      <c r="L2786" t="s">
        <v>547</v>
      </c>
      <c r="M2786">
        <v>1120.09</v>
      </c>
      <c r="N2786">
        <v>88.36</v>
      </c>
      <c r="O2786">
        <v>50</v>
      </c>
    </row>
    <row r="2787" spans="1:15" hidden="1">
      <c r="A2787">
        <v>20250617</v>
      </c>
      <c r="B2787">
        <v>931847</v>
      </c>
      <c r="C2787" t="s">
        <v>79583</v>
      </c>
      <c r="D2787" t="s">
        <v>79584</v>
      </c>
      <c r="E2787" t="s">
        <v>79585</v>
      </c>
      <c r="F2787" t="s">
        <v>79586</v>
      </c>
      <c r="J2787">
        <v>3007.58</v>
      </c>
      <c r="K2787">
        <v>-1.23</v>
      </c>
      <c r="L2787">
        <v>-0.04</v>
      </c>
      <c r="M2787">
        <v>1004.39</v>
      </c>
      <c r="N2787">
        <v>78.58</v>
      </c>
      <c r="O2787">
        <v>50</v>
      </c>
    </row>
    <row r="2788" spans="1:15" hidden="1">
      <c r="A2788">
        <v>20250618</v>
      </c>
      <c r="B2788">
        <v>931847</v>
      </c>
      <c r="C2788" t="s">
        <v>79583</v>
      </c>
      <c r="D2788" t="s">
        <v>79584</v>
      </c>
      <c r="E2788" t="s">
        <v>79585</v>
      </c>
      <c r="F2788" t="s">
        <v>79586</v>
      </c>
      <c r="J2788">
        <v>3000.57</v>
      </c>
      <c r="K2788">
        <v>-7.01</v>
      </c>
      <c r="L2788">
        <v>-0.23</v>
      </c>
      <c r="M2788">
        <v>943.17</v>
      </c>
      <c r="N2788">
        <v>76.37</v>
      </c>
      <c r="O2788">
        <v>50</v>
      </c>
    </row>
    <row r="2789" spans="1:15" hidden="1">
      <c r="A2789">
        <v>20250619</v>
      </c>
      <c r="B2789">
        <v>931847</v>
      </c>
      <c r="C2789" t="s">
        <v>79583</v>
      </c>
      <c r="D2789" t="s">
        <v>79584</v>
      </c>
      <c r="E2789" t="s">
        <v>79585</v>
      </c>
      <c r="F2789" t="s">
        <v>79586</v>
      </c>
      <c r="J2789">
        <v>2983.69</v>
      </c>
      <c r="K2789">
        <v>-16.88</v>
      </c>
      <c r="L2789">
        <v>-0.56</v>
      </c>
      <c r="M2789">
        <v>1059.96</v>
      </c>
      <c r="N2789">
        <v>79.64</v>
      </c>
      <c r="O2789">
        <v>50</v>
      </c>
    </row>
    <row r="2790" spans="1:15" hidden="1">
      <c r="A2790">
        <v>20250620</v>
      </c>
      <c r="B2790">
        <v>931847</v>
      </c>
      <c r="C2790" t="s">
        <v>79583</v>
      </c>
      <c r="D2790" t="s">
        <v>79584</v>
      </c>
      <c r="E2790" t="s">
        <v>79585</v>
      </c>
      <c r="F2790" t="s">
        <v>79586</v>
      </c>
      <c r="J2790">
        <v>2993.64</v>
      </c>
      <c r="K2790">
        <v>9.96</v>
      </c>
      <c r="L2790">
        <v>0.33</v>
      </c>
      <c r="M2790">
        <v>992.16</v>
      </c>
      <c r="N2790">
        <v>75.19</v>
      </c>
      <c r="O2790">
        <v>50</v>
      </c>
    </row>
    <row r="2791" spans="1:15" hidden="1">
      <c r="A2791">
        <v>20250623</v>
      </c>
      <c r="B2791">
        <v>931847</v>
      </c>
      <c r="C2791" t="s">
        <v>79583</v>
      </c>
      <c r="D2791" t="s">
        <v>79584</v>
      </c>
      <c r="E2791" t="s">
        <v>79585</v>
      </c>
      <c r="F2791" t="s">
        <v>79586</v>
      </c>
      <c r="J2791">
        <v>2982.34</v>
      </c>
      <c r="K2791" t="s">
        <v>17785</v>
      </c>
      <c r="L2791">
        <v>-0.38</v>
      </c>
      <c r="M2791">
        <v>1109.45</v>
      </c>
      <c r="N2791" t="s">
        <v>73285</v>
      </c>
      <c r="O2791">
        <v>50</v>
      </c>
    </row>
    <row r="2792" spans="1:15" hidden="1">
      <c r="A2792">
        <v>20250624</v>
      </c>
      <c r="B2792">
        <v>931847</v>
      </c>
      <c r="C2792" t="s">
        <v>79583</v>
      </c>
      <c r="D2792" t="s">
        <v>79584</v>
      </c>
      <c r="E2792" t="s">
        <v>79585</v>
      </c>
      <c r="F2792" t="s">
        <v>79586</v>
      </c>
      <c r="J2792">
        <v>2995.24</v>
      </c>
      <c r="K2792" t="s">
        <v>954</v>
      </c>
      <c r="L2792">
        <v>0.43</v>
      </c>
      <c r="M2792">
        <v>1188.67</v>
      </c>
      <c r="N2792">
        <v>90.01</v>
      </c>
      <c r="O2792">
        <v>50</v>
      </c>
    </row>
    <row r="2793" spans="1:15" hidden="1">
      <c r="A2793">
        <v>20250625</v>
      </c>
      <c r="B2793">
        <v>931847</v>
      </c>
      <c r="C2793" t="s">
        <v>79583</v>
      </c>
      <c r="D2793" t="s">
        <v>79584</v>
      </c>
      <c r="E2793" t="s">
        <v>79585</v>
      </c>
      <c r="F2793" t="s">
        <v>79586</v>
      </c>
      <c r="J2793">
        <v>3013.82</v>
      </c>
      <c r="K2793">
        <v>18.58</v>
      </c>
      <c r="L2793">
        <v>0.62</v>
      </c>
      <c r="M2793">
        <v>1181.28</v>
      </c>
      <c r="N2793">
        <v>89.53</v>
      </c>
      <c r="O2793">
        <v>50</v>
      </c>
    </row>
    <row r="2794" spans="1:15" hidden="1">
      <c r="A2794">
        <v>20250626</v>
      </c>
      <c r="B2794">
        <v>931847</v>
      </c>
      <c r="C2794" t="s">
        <v>79583</v>
      </c>
      <c r="D2794" t="s">
        <v>79584</v>
      </c>
      <c r="E2794" t="s">
        <v>79585</v>
      </c>
      <c r="F2794" t="s">
        <v>79586</v>
      </c>
      <c r="J2794">
        <v>3004.52</v>
      </c>
      <c r="K2794" t="s">
        <v>86095</v>
      </c>
      <c r="L2794">
        <v>-0.31</v>
      </c>
      <c r="M2794">
        <v>1242.49</v>
      </c>
      <c r="N2794">
        <v>94.67</v>
      </c>
      <c r="O2794">
        <v>50</v>
      </c>
    </row>
    <row r="2795" spans="1:15" hidden="1">
      <c r="A2795">
        <v>20250627</v>
      </c>
      <c r="B2795">
        <v>931847</v>
      </c>
      <c r="C2795" t="s">
        <v>79583</v>
      </c>
      <c r="D2795" t="s">
        <v>79584</v>
      </c>
      <c r="E2795" t="s">
        <v>79585</v>
      </c>
      <c r="F2795" t="s">
        <v>79586</v>
      </c>
      <c r="J2795">
        <v>2991.05</v>
      </c>
      <c r="K2795">
        <v>-13.47</v>
      </c>
      <c r="L2795">
        <v>-0.45</v>
      </c>
      <c r="M2795">
        <v>1417.05</v>
      </c>
      <c r="N2795">
        <v>104.32</v>
      </c>
      <c r="O2795">
        <v>50</v>
      </c>
    </row>
    <row r="2796" spans="1:15" hidden="1">
      <c r="A2796">
        <v>20250630</v>
      </c>
      <c r="B2796">
        <v>931847</v>
      </c>
      <c r="C2796" t="s">
        <v>79583</v>
      </c>
      <c r="D2796" t="s">
        <v>79584</v>
      </c>
      <c r="E2796" t="s">
        <v>79585</v>
      </c>
      <c r="F2796" t="s">
        <v>79586</v>
      </c>
      <c r="J2796">
        <v>2983.99</v>
      </c>
      <c r="K2796">
        <v>-7.06</v>
      </c>
      <c r="L2796">
        <v>-0.24</v>
      </c>
      <c r="M2796">
        <v>1157.89</v>
      </c>
      <c r="N2796">
        <v>85.59</v>
      </c>
      <c r="O2796">
        <v>50</v>
      </c>
    </row>
    <row r="2797" spans="1:15" hidden="1">
      <c r="A2797">
        <v>20250701</v>
      </c>
      <c r="B2797">
        <v>931847</v>
      </c>
      <c r="C2797" t="s">
        <v>79583</v>
      </c>
      <c r="D2797" t="s">
        <v>79584</v>
      </c>
      <c r="E2797" t="s">
        <v>79585</v>
      </c>
      <c r="F2797" t="s">
        <v>79586</v>
      </c>
      <c r="J2797">
        <v>3011.78</v>
      </c>
      <c r="K2797">
        <v>27.79</v>
      </c>
      <c r="L2797">
        <v>0.93</v>
      </c>
      <c r="M2797">
        <v>1188.39</v>
      </c>
      <c r="N2797">
        <v>87.46</v>
      </c>
      <c r="O2797">
        <v>50</v>
      </c>
    </row>
    <row r="2798" spans="1:15" hidden="1">
      <c r="A2798">
        <v>20250702</v>
      </c>
      <c r="B2798">
        <v>931847</v>
      </c>
      <c r="C2798" t="s">
        <v>79583</v>
      </c>
      <c r="D2798" t="s">
        <v>79584</v>
      </c>
      <c r="E2798" t="s">
        <v>79585</v>
      </c>
      <c r="F2798" t="s">
        <v>79586</v>
      </c>
      <c r="J2798">
        <v>3033.72</v>
      </c>
      <c r="K2798">
        <v>21.94</v>
      </c>
      <c r="L2798">
        <v>0.73</v>
      </c>
      <c r="M2798">
        <v>1328.22</v>
      </c>
      <c r="N2798">
        <v>95.25</v>
      </c>
      <c r="O2798">
        <v>50</v>
      </c>
    </row>
    <row r="2799" spans="1:15" hidden="1">
      <c r="A2799">
        <v>20250703</v>
      </c>
      <c r="B2799">
        <v>931847</v>
      </c>
      <c r="C2799" t="s">
        <v>79583</v>
      </c>
      <c r="D2799" t="s">
        <v>79584</v>
      </c>
      <c r="E2799" t="s">
        <v>79585</v>
      </c>
      <c r="F2799" t="s">
        <v>79586</v>
      </c>
      <c r="J2799" t="s">
        <v>86110</v>
      </c>
      <c r="K2799">
        <v>-2.22</v>
      </c>
      <c r="L2799">
        <v>-0.07</v>
      </c>
      <c r="M2799">
        <v>952.52</v>
      </c>
      <c r="N2799">
        <v>73.24</v>
      </c>
      <c r="O2799">
        <v>50</v>
      </c>
    </row>
    <row r="2800" spans="1:15" hidden="1">
      <c r="A2800">
        <v>20250704</v>
      </c>
      <c r="B2800">
        <v>931847</v>
      </c>
      <c r="C2800" t="s">
        <v>79583</v>
      </c>
      <c r="D2800" t="s">
        <v>79584</v>
      </c>
      <c r="E2800" t="s">
        <v>79585</v>
      </c>
      <c r="F2800" t="s">
        <v>79586</v>
      </c>
      <c r="J2800">
        <v>3044.46</v>
      </c>
      <c r="K2800">
        <v>12.96</v>
      </c>
      <c r="L2800">
        <v>0.43</v>
      </c>
      <c r="M2800">
        <v>1396.26</v>
      </c>
      <c r="N2800">
        <v>101.64</v>
      </c>
      <c r="O2800">
        <v>50</v>
      </c>
    </row>
    <row r="2801" spans="1:15" hidden="1">
      <c r="A2801">
        <v>20250707</v>
      </c>
      <c r="B2801">
        <v>931847</v>
      </c>
      <c r="C2801" t="s">
        <v>79583</v>
      </c>
      <c r="D2801" t="s">
        <v>79584</v>
      </c>
      <c r="E2801" t="s">
        <v>79585</v>
      </c>
      <c r="F2801" t="s">
        <v>79586</v>
      </c>
      <c r="J2801">
        <v>3062.51</v>
      </c>
      <c r="K2801">
        <v>18.05</v>
      </c>
      <c r="L2801">
        <v>0.59</v>
      </c>
      <c r="M2801">
        <v>1459.58</v>
      </c>
      <c r="N2801" t="s">
        <v>86116</v>
      </c>
      <c r="O2801">
        <v>50</v>
      </c>
    </row>
    <row r="2802" spans="1:15" hidden="1">
      <c r="A2802">
        <v>20250708</v>
      </c>
      <c r="B2802">
        <v>931847</v>
      </c>
      <c r="C2802" t="s">
        <v>79583</v>
      </c>
      <c r="D2802" t="s">
        <v>79584</v>
      </c>
      <c r="E2802" t="s">
        <v>79585</v>
      </c>
      <c r="F2802" t="s">
        <v>79586</v>
      </c>
      <c r="J2802" t="s">
        <v>86117</v>
      </c>
      <c r="K2802">
        <v>3.59</v>
      </c>
      <c r="L2802">
        <v>0.12</v>
      </c>
      <c r="M2802">
        <v>1574.48</v>
      </c>
      <c r="N2802">
        <v>113.63</v>
      </c>
      <c r="O2802">
        <v>50</v>
      </c>
    </row>
    <row r="2803" spans="1:15" hidden="1">
      <c r="A2803">
        <v>20250709</v>
      </c>
      <c r="B2803">
        <v>931847</v>
      </c>
      <c r="C2803" t="s">
        <v>79583</v>
      </c>
      <c r="D2803" t="s">
        <v>79584</v>
      </c>
      <c r="E2803" t="s">
        <v>79585</v>
      </c>
      <c r="F2803" t="s">
        <v>79586</v>
      </c>
      <c r="J2803">
        <v>3073.19</v>
      </c>
      <c r="K2803" t="s">
        <v>60756</v>
      </c>
      <c r="L2803">
        <v>0.23</v>
      </c>
      <c r="M2803">
        <v>1407.59</v>
      </c>
      <c r="N2803">
        <v>102.25</v>
      </c>
      <c r="O2803">
        <v>50</v>
      </c>
    </row>
    <row r="2804" spans="1:15" hidden="1">
      <c r="A2804">
        <v>20250710</v>
      </c>
      <c r="B2804">
        <v>931847</v>
      </c>
      <c r="C2804" t="s">
        <v>79583</v>
      </c>
      <c r="D2804" t="s">
        <v>79584</v>
      </c>
      <c r="E2804" t="s">
        <v>79585</v>
      </c>
      <c r="F2804" t="s">
        <v>79586</v>
      </c>
      <c r="J2804">
        <v>3099.38</v>
      </c>
      <c r="K2804">
        <v>26.19</v>
      </c>
      <c r="L2804">
        <v>0.85</v>
      </c>
      <c r="M2804">
        <v>1380.84</v>
      </c>
      <c r="N2804">
        <v>102.81</v>
      </c>
      <c r="O2804">
        <v>50</v>
      </c>
    </row>
    <row r="2805" spans="1:15" hidden="1">
      <c r="A2805">
        <v>20250711</v>
      </c>
      <c r="B2805">
        <v>931847</v>
      </c>
      <c r="C2805" t="s">
        <v>79583</v>
      </c>
      <c r="D2805" t="s">
        <v>79584</v>
      </c>
      <c r="E2805" t="s">
        <v>79585</v>
      </c>
      <c r="F2805" t="s">
        <v>79586</v>
      </c>
      <c r="J2805">
        <v>3085.53</v>
      </c>
      <c r="K2805">
        <v>-13.85</v>
      </c>
      <c r="L2805">
        <v>-0.45</v>
      </c>
      <c r="M2805">
        <v>1603.22</v>
      </c>
      <c r="N2805">
        <v>121.47</v>
      </c>
      <c r="O2805">
        <v>50</v>
      </c>
    </row>
    <row r="2806" spans="1:15" hidden="1">
      <c r="A2806">
        <v>20250714</v>
      </c>
      <c r="B2806">
        <v>931847</v>
      </c>
      <c r="C2806" t="s">
        <v>79583</v>
      </c>
      <c r="D2806" t="s">
        <v>79584</v>
      </c>
      <c r="E2806" t="s">
        <v>79585</v>
      </c>
      <c r="F2806" t="s">
        <v>79586</v>
      </c>
      <c r="J2806">
        <v>3109.67</v>
      </c>
      <c r="K2806">
        <v>24.14</v>
      </c>
      <c r="L2806">
        <v>0.78</v>
      </c>
      <c r="M2806">
        <v>1569.39</v>
      </c>
      <c r="N2806">
        <v>125.01</v>
      </c>
      <c r="O2806">
        <v>50</v>
      </c>
    </row>
    <row r="2807" spans="1:15" hidden="1">
      <c r="A2807">
        <v>20250715</v>
      </c>
      <c r="B2807">
        <v>931847</v>
      </c>
      <c r="C2807" t="s">
        <v>79583</v>
      </c>
      <c r="D2807" t="s">
        <v>79584</v>
      </c>
      <c r="E2807" t="s">
        <v>79585</v>
      </c>
      <c r="F2807" t="s">
        <v>79586</v>
      </c>
      <c r="J2807">
        <v>3072.19</v>
      </c>
      <c r="K2807">
        <v>-37.48</v>
      </c>
      <c r="L2807">
        <v>-1.21</v>
      </c>
      <c r="M2807">
        <v>1470.94</v>
      </c>
      <c r="N2807">
        <v>113.08</v>
      </c>
      <c r="O2807">
        <v>50</v>
      </c>
    </row>
    <row r="2808" spans="1:15" hidden="1">
      <c r="A2808">
        <v>20250716</v>
      </c>
      <c r="B2808">
        <v>931847</v>
      </c>
      <c r="C2808" t="s">
        <v>79583</v>
      </c>
      <c r="D2808" t="s">
        <v>79584</v>
      </c>
      <c r="E2808" t="s">
        <v>79585</v>
      </c>
      <c r="F2808" t="s">
        <v>79586</v>
      </c>
      <c r="J2808">
        <v>3072.07</v>
      </c>
      <c r="K2808">
        <v>-0.12</v>
      </c>
      <c r="L2808" t="s">
        <v>22</v>
      </c>
      <c r="M2808">
        <v>1242.94</v>
      </c>
      <c r="N2808">
        <v>109.84</v>
      </c>
      <c r="O2808">
        <v>50</v>
      </c>
    </row>
    <row r="2809" spans="1:15" hidden="1">
      <c r="A2809">
        <v>20250717</v>
      </c>
      <c r="B2809">
        <v>931847</v>
      </c>
      <c r="C2809" t="s">
        <v>79583</v>
      </c>
      <c r="D2809" t="s">
        <v>79584</v>
      </c>
      <c r="E2809" t="s">
        <v>79585</v>
      </c>
      <c r="F2809" t="s">
        <v>79586</v>
      </c>
      <c r="J2809" t="s">
        <v>86138</v>
      </c>
      <c r="K2809">
        <v>-6.77</v>
      </c>
      <c r="L2809">
        <v>-0.22</v>
      </c>
      <c r="M2809">
        <v>1055.51</v>
      </c>
      <c r="N2809">
        <v>89.47</v>
      </c>
      <c r="O2809">
        <v>50</v>
      </c>
    </row>
    <row r="2810" spans="1:15" hidden="1">
      <c r="A2810">
        <v>20250718</v>
      </c>
      <c r="B2810">
        <v>931847</v>
      </c>
      <c r="C2810" t="s">
        <v>79583</v>
      </c>
      <c r="D2810" t="s">
        <v>79584</v>
      </c>
      <c r="E2810" t="s">
        <v>79585</v>
      </c>
      <c r="F2810" t="s">
        <v>79586</v>
      </c>
      <c r="J2810">
        <v>3079.82</v>
      </c>
      <c r="K2810">
        <v>14.53</v>
      </c>
      <c r="L2810">
        <v>0.47</v>
      </c>
      <c r="M2810">
        <v>1236.37</v>
      </c>
      <c r="N2810" t="s">
        <v>8355</v>
      </c>
      <c r="O2810">
        <v>50</v>
      </c>
    </row>
    <row r="2811" spans="1:15" hidden="1">
      <c r="A2811">
        <v>20250721</v>
      </c>
      <c r="B2811">
        <v>931847</v>
      </c>
      <c r="C2811" t="s">
        <v>79583</v>
      </c>
      <c r="D2811" t="s">
        <v>79584</v>
      </c>
      <c r="E2811" t="s">
        <v>79585</v>
      </c>
      <c r="F2811" t="s">
        <v>79586</v>
      </c>
      <c r="J2811">
        <v>3102.85</v>
      </c>
      <c r="K2811">
        <v>23.03</v>
      </c>
      <c r="L2811">
        <v>0.75</v>
      </c>
      <c r="M2811">
        <v>1803.68</v>
      </c>
      <c r="N2811">
        <v>143.59</v>
      </c>
      <c r="O2811">
        <v>50</v>
      </c>
    </row>
    <row r="2812" spans="1:15" hidden="1">
      <c r="A2812">
        <v>20250722</v>
      </c>
      <c r="B2812">
        <v>931847</v>
      </c>
      <c r="C2812" t="s">
        <v>79583</v>
      </c>
      <c r="D2812" t="s">
        <v>79584</v>
      </c>
      <c r="E2812" t="s">
        <v>79585</v>
      </c>
      <c r="F2812" t="s">
        <v>79586</v>
      </c>
      <c r="J2812">
        <v>3150.09</v>
      </c>
      <c r="K2812">
        <v>47.24</v>
      </c>
      <c r="L2812">
        <v>1.52</v>
      </c>
      <c r="M2812" t="s">
        <v>86148</v>
      </c>
      <c r="N2812">
        <v>198.51</v>
      </c>
      <c r="O2812">
        <v>50</v>
      </c>
    </row>
    <row r="2813" spans="1:15" hidden="1">
      <c r="A2813">
        <v>20250723</v>
      </c>
      <c r="B2813">
        <v>931847</v>
      </c>
      <c r="C2813" t="s">
        <v>79583</v>
      </c>
      <c r="D2813" t="s">
        <v>79584</v>
      </c>
      <c r="E2813" t="s">
        <v>79585</v>
      </c>
      <c r="F2813" t="s">
        <v>79586</v>
      </c>
      <c r="J2813">
        <v>3139.09</v>
      </c>
      <c r="K2813" t="s">
        <v>86150</v>
      </c>
      <c r="L2813">
        <v>-0.35</v>
      </c>
      <c r="M2813">
        <v>2289.08</v>
      </c>
      <c r="N2813">
        <v>183.68</v>
      </c>
      <c r="O2813">
        <v>50</v>
      </c>
    </row>
    <row r="2814" spans="1:15" hidden="1">
      <c r="A2814">
        <v>20250724</v>
      </c>
      <c r="B2814">
        <v>931847</v>
      </c>
      <c r="C2814" t="s">
        <v>79583</v>
      </c>
      <c r="D2814" t="s">
        <v>79584</v>
      </c>
      <c r="E2814" t="s">
        <v>79585</v>
      </c>
      <c r="F2814" t="s">
        <v>79586</v>
      </c>
      <c r="J2814">
        <v>3145.87</v>
      </c>
      <c r="K2814">
        <v>6.77</v>
      </c>
      <c r="L2814">
        <v>0.22</v>
      </c>
      <c r="M2814">
        <v>2443.41</v>
      </c>
      <c r="N2814">
        <v>178.07</v>
      </c>
      <c r="O2814">
        <v>50</v>
      </c>
    </row>
    <row r="2815" spans="1:15" hidden="1">
      <c r="A2815">
        <v>20250725</v>
      </c>
      <c r="B2815">
        <v>931847</v>
      </c>
      <c r="C2815" t="s">
        <v>79583</v>
      </c>
      <c r="D2815" t="s">
        <v>79584</v>
      </c>
      <c r="E2815" t="s">
        <v>79585</v>
      </c>
      <c r="F2815" t="s">
        <v>79586</v>
      </c>
      <c r="J2815">
        <v>3127.36</v>
      </c>
      <c r="K2815" t="s">
        <v>86157</v>
      </c>
      <c r="L2815">
        <v>-0.59</v>
      </c>
      <c r="M2815">
        <v>2104.62</v>
      </c>
      <c r="N2815">
        <v>155.38</v>
      </c>
      <c r="O2815">
        <v>50</v>
      </c>
    </row>
    <row r="2816" spans="1:15" hidden="1">
      <c r="A2816">
        <v>20250728</v>
      </c>
      <c r="B2816">
        <v>931847</v>
      </c>
      <c r="C2816" t="s">
        <v>79583</v>
      </c>
      <c r="D2816" t="s">
        <v>79584</v>
      </c>
      <c r="E2816" t="s">
        <v>79585</v>
      </c>
      <c r="F2816" t="s">
        <v>79586</v>
      </c>
      <c r="J2816">
        <v>3104.01</v>
      </c>
      <c r="K2816">
        <v>-23.35</v>
      </c>
      <c r="L2816">
        <v>-0.75</v>
      </c>
      <c r="M2816">
        <v>1896.72</v>
      </c>
      <c r="N2816" t="s">
        <v>66619</v>
      </c>
      <c r="O2816">
        <v>50</v>
      </c>
    </row>
    <row r="2817" spans="1:15" hidden="1">
      <c r="A2817">
        <v>20250729</v>
      </c>
      <c r="B2817">
        <v>931847</v>
      </c>
      <c r="C2817" t="s">
        <v>79583</v>
      </c>
      <c r="D2817" t="s">
        <v>79584</v>
      </c>
      <c r="E2817" t="s">
        <v>79585</v>
      </c>
      <c r="F2817" t="s">
        <v>79586</v>
      </c>
      <c r="J2817">
        <v>3097.83</v>
      </c>
      <c r="K2817">
        <v>-6.18</v>
      </c>
      <c r="L2817" t="s">
        <v>547</v>
      </c>
      <c r="M2817">
        <v>1511.64</v>
      </c>
      <c r="N2817">
        <v>119.14</v>
      </c>
      <c r="O2817">
        <v>50</v>
      </c>
    </row>
    <row r="2818" spans="1:15" hidden="1">
      <c r="A2818">
        <v>20250730</v>
      </c>
      <c r="B2818">
        <v>931847</v>
      </c>
      <c r="C2818" t="s">
        <v>79583</v>
      </c>
      <c r="D2818" t="s">
        <v>79584</v>
      </c>
      <c r="E2818" t="s">
        <v>79585</v>
      </c>
      <c r="F2818" t="s">
        <v>79586</v>
      </c>
      <c r="J2818" t="s">
        <v>86163</v>
      </c>
      <c r="K2818">
        <v>13.87</v>
      </c>
      <c r="L2818">
        <v>0.45</v>
      </c>
      <c r="M2818">
        <v>1680.83</v>
      </c>
      <c r="N2818">
        <v>153.02</v>
      </c>
      <c r="O2818">
        <v>50</v>
      </c>
    </row>
    <row r="2819" spans="1:15" hidden="1">
      <c r="A2819">
        <v>20250731</v>
      </c>
      <c r="B2819">
        <v>931847</v>
      </c>
      <c r="C2819" t="s">
        <v>79583</v>
      </c>
      <c r="D2819" t="s">
        <v>79584</v>
      </c>
      <c r="E2819" t="s">
        <v>79585</v>
      </c>
      <c r="F2819" t="s">
        <v>79586</v>
      </c>
      <c r="J2819">
        <v>3052.77</v>
      </c>
      <c r="K2819">
        <v>-58.93</v>
      </c>
      <c r="L2819">
        <v>-1.89</v>
      </c>
      <c r="M2819">
        <v>1797.81</v>
      </c>
      <c r="N2819">
        <v>152.38</v>
      </c>
      <c r="O2819">
        <v>50</v>
      </c>
    </row>
    <row r="2820" spans="1:15" hidden="1">
      <c r="A2820">
        <v>20250801</v>
      </c>
      <c r="B2820">
        <v>931847</v>
      </c>
      <c r="C2820" t="s">
        <v>79583</v>
      </c>
      <c r="D2820" t="s">
        <v>79584</v>
      </c>
      <c r="E2820" t="s">
        <v>79585</v>
      </c>
      <c r="F2820" t="s">
        <v>79586</v>
      </c>
      <c r="J2820" t="s">
        <v>86171</v>
      </c>
      <c r="K2820">
        <v>4.62</v>
      </c>
      <c r="L2820">
        <v>0.15</v>
      </c>
      <c r="M2820">
        <v>1280.54</v>
      </c>
      <c r="N2820">
        <v>109.56</v>
      </c>
      <c r="O2820">
        <v>50</v>
      </c>
    </row>
    <row r="2821" spans="1:15" hidden="1">
      <c r="A2821">
        <v>20250804</v>
      </c>
      <c r="B2821">
        <v>931847</v>
      </c>
      <c r="C2821" t="s">
        <v>79583</v>
      </c>
      <c r="D2821" t="s">
        <v>79584</v>
      </c>
      <c r="E2821" t="s">
        <v>79585</v>
      </c>
      <c r="F2821" t="s">
        <v>79586</v>
      </c>
      <c r="J2821">
        <v>3067.25</v>
      </c>
      <c r="K2821">
        <v>9.85</v>
      </c>
      <c r="L2821">
        <v>0.32</v>
      </c>
      <c r="M2821">
        <v>1194.59</v>
      </c>
      <c r="N2821">
        <v>101.86</v>
      </c>
      <c r="O2821">
        <v>50</v>
      </c>
    </row>
    <row r="2822" spans="1:15" hidden="1">
      <c r="A2822">
        <v>20250805</v>
      </c>
      <c r="B2822">
        <v>931847</v>
      </c>
      <c r="C2822" t="s">
        <v>79583</v>
      </c>
      <c r="D2822" t="s">
        <v>79584</v>
      </c>
      <c r="E2822" t="s">
        <v>79585</v>
      </c>
      <c r="F2822" t="s">
        <v>79586</v>
      </c>
      <c r="J2822">
        <v>3098.06</v>
      </c>
      <c r="K2822">
        <v>30.81</v>
      </c>
      <c r="L2822" t="s">
        <v>1460</v>
      </c>
      <c r="M2822" t="s">
        <v>86180</v>
      </c>
      <c r="N2822">
        <v>97.59</v>
      </c>
      <c r="O2822">
        <v>50</v>
      </c>
    </row>
    <row r="2823" spans="1:15" hidden="1">
      <c r="A2823">
        <v>20250806</v>
      </c>
      <c r="B2823">
        <v>931847</v>
      </c>
      <c r="C2823" t="s">
        <v>79583</v>
      </c>
      <c r="D2823" t="s">
        <v>79584</v>
      </c>
      <c r="E2823" t="s">
        <v>79585</v>
      </c>
      <c r="F2823" t="s">
        <v>79586</v>
      </c>
      <c r="J2823">
        <v>3095.86</v>
      </c>
      <c r="K2823">
        <v>-2.21</v>
      </c>
      <c r="L2823">
        <v>-0.07</v>
      </c>
      <c r="M2823">
        <v>1166.41</v>
      </c>
      <c r="N2823">
        <v>95.89</v>
      </c>
      <c r="O2823">
        <v>50</v>
      </c>
    </row>
    <row r="2824" spans="1:15" hidden="1">
      <c r="A2824">
        <v>20250807</v>
      </c>
      <c r="B2824">
        <v>931847</v>
      </c>
      <c r="C2824" t="s">
        <v>79583</v>
      </c>
      <c r="D2824" t="s">
        <v>79584</v>
      </c>
      <c r="E2824" t="s">
        <v>79585</v>
      </c>
      <c r="F2824" t="s">
        <v>79586</v>
      </c>
      <c r="J2824">
        <v>3100.22</v>
      </c>
      <c r="K2824">
        <v>4.36</v>
      </c>
      <c r="L2824">
        <v>0.14</v>
      </c>
      <c r="M2824">
        <v>1143.37</v>
      </c>
      <c r="N2824" t="s">
        <v>86187</v>
      </c>
      <c r="O2824">
        <v>50</v>
      </c>
    </row>
    <row r="2825" spans="1:15" hidden="1">
      <c r="A2825">
        <v>20250808</v>
      </c>
      <c r="B2825">
        <v>931847</v>
      </c>
      <c r="C2825" t="s">
        <v>79583</v>
      </c>
      <c r="D2825" t="s">
        <v>79584</v>
      </c>
      <c r="E2825" t="s">
        <v>79585</v>
      </c>
      <c r="F2825" t="s">
        <v>79586</v>
      </c>
      <c r="J2825">
        <v>3113.94</v>
      </c>
      <c r="K2825">
        <v>13.71</v>
      </c>
      <c r="L2825">
        <v>0.44</v>
      </c>
      <c r="M2825">
        <v>1475.46</v>
      </c>
      <c r="N2825">
        <v>118.75</v>
      </c>
      <c r="O2825">
        <v>50</v>
      </c>
    </row>
    <row r="2826" spans="1:15" hidden="1">
      <c r="A2826">
        <v>20250811</v>
      </c>
      <c r="B2826">
        <v>931847</v>
      </c>
      <c r="C2826" t="s">
        <v>79583</v>
      </c>
      <c r="D2826" t="s">
        <v>79584</v>
      </c>
      <c r="E2826" t="s">
        <v>79585</v>
      </c>
      <c r="F2826" t="s">
        <v>79586</v>
      </c>
      <c r="J2826">
        <v>3104.74</v>
      </c>
      <c r="K2826" t="s">
        <v>21859</v>
      </c>
      <c r="L2826" t="s">
        <v>1858</v>
      </c>
      <c r="M2826">
        <v>1433.57</v>
      </c>
      <c r="N2826">
        <v>118.71</v>
      </c>
      <c r="O2826">
        <v>50</v>
      </c>
    </row>
    <row r="2827" spans="1:15" hidden="1">
      <c r="A2827">
        <v>20250812</v>
      </c>
      <c r="B2827">
        <v>931847</v>
      </c>
      <c r="C2827" t="s">
        <v>79583</v>
      </c>
      <c r="D2827" t="s">
        <v>79584</v>
      </c>
      <c r="E2827" t="s">
        <v>79585</v>
      </c>
      <c r="F2827" t="s">
        <v>79586</v>
      </c>
      <c r="J2827">
        <v>3121.27</v>
      </c>
      <c r="K2827">
        <v>16.54</v>
      </c>
      <c r="L2827">
        <v>0.53</v>
      </c>
      <c r="M2827">
        <v>1278.08</v>
      </c>
      <c r="N2827" t="s">
        <v>86194</v>
      </c>
      <c r="O2827">
        <v>50</v>
      </c>
    </row>
    <row r="2828" spans="1:15" hidden="1">
      <c r="A2828">
        <v>20250813</v>
      </c>
      <c r="B2828">
        <v>931847</v>
      </c>
      <c r="C2828" t="s">
        <v>79583</v>
      </c>
      <c r="D2828" t="s">
        <v>79584</v>
      </c>
      <c r="E2828" t="s">
        <v>79585</v>
      </c>
      <c r="F2828" t="s">
        <v>79586</v>
      </c>
      <c r="J2828">
        <v>3119.74</v>
      </c>
      <c r="K2828">
        <v>-1.53</v>
      </c>
      <c r="L2828">
        <v>-0.05</v>
      </c>
      <c r="M2828">
        <v>1570.09</v>
      </c>
      <c r="N2828">
        <v>136.75</v>
      </c>
      <c r="O2828">
        <v>50</v>
      </c>
    </row>
    <row r="2829" spans="1:15" hidden="1">
      <c r="A2829">
        <v>20250814</v>
      </c>
      <c r="B2829">
        <v>931847</v>
      </c>
      <c r="C2829" t="s">
        <v>79583</v>
      </c>
      <c r="D2829" t="s">
        <v>79584</v>
      </c>
      <c r="E2829" t="s">
        <v>79585</v>
      </c>
      <c r="F2829" t="s">
        <v>79586</v>
      </c>
      <c r="J2829" t="s">
        <v>86197</v>
      </c>
      <c r="K2829">
        <v>-12.04</v>
      </c>
      <c r="L2829">
        <v>-0.39</v>
      </c>
      <c r="M2829">
        <v>1458.73</v>
      </c>
      <c r="N2829">
        <v>125.37</v>
      </c>
      <c r="O2829">
        <v>50</v>
      </c>
    </row>
    <row r="2830" spans="1:15" hidden="1">
      <c r="A2830">
        <v>20250815</v>
      </c>
      <c r="B2830">
        <v>931847</v>
      </c>
      <c r="C2830" t="s">
        <v>79583</v>
      </c>
      <c r="D2830" t="s">
        <v>79584</v>
      </c>
      <c r="E2830" t="s">
        <v>79585</v>
      </c>
      <c r="F2830" t="s">
        <v>79586</v>
      </c>
      <c r="J2830">
        <v>3140.37</v>
      </c>
      <c r="K2830">
        <v>32.68</v>
      </c>
      <c r="L2830">
        <v>1.05</v>
      </c>
      <c r="M2830">
        <v>1928.17</v>
      </c>
      <c r="N2830">
        <v>174.32</v>
      </c>
      <c r="O2830">
        <v>50</v>
      </c>
    </row>
    <row r="2831" spans="1:15" hidden="1">
      <c r="A2831">
        <v>20250818</v>
      </c>
      <c r="B2831">
        <v>931847</v>
      </c>
      <c r="C2831" t="s">
        <v>79583</v>
      </c>
      <c r="D2831" t="s">
        <v>79584</v>
      </c>
      <c r="E2831" t="s">
        <v>79585</v>
      </c>
      <c r="F2831" t="s">
        <v>79586</v>
      </c>
      <c r="J2831">
        <v>3156.73</v>
      </c>
      <c r="K2831">
        <v>16.36</v>
      </c>
      <c r="L2831">
        <v>0.52</v>
      </c>
      <c r="M2831">
        <v>1891.78</v>
      </c>
      <c r="N2831">
        <v>164.17</v>
      </c>
      <c r="O2831">
        <v>50</v>
      </c>
    </row>
    <row r="2832" spans="1:15" hidden="1">
      <c r="A2832">
        <v>20250819</v>
      </c>
      <c r="B2832">
        <v>931847</v>
      </c>
      <c r="C2832" t="s">
        <v>79583</v>
      </c>
      <c r="D2832" t="s">
        <v>79584</v>
      </c>
      <c r="E2832" t="s">
        <v>79585</v>
      </c>
      <c r="F2832" t="s">
        <v>79586</v>
      </c>
      <c r="J2832">
        <v>3160.11</v>
      </c>
      <c r="K2832">
        <v>3.38</v>
      </c>
      <c r="L2832">
        <v>0.11</v>
      </c>
      <c r="M2832">
        <v>1813.74</v>
      </c>
      <c r="N2832">
        <v>185.41</v>
      </c>
      <c r="O2832">
        <v>50</v>
      </c>
    </row>
    <row r="2833" spans="1:15" hidden="1">
      <c r="A2833">
        <v>20250820</v>
      </c>
      <c r="B2833">
        <v>931847</v>
      </c>
      <c r="C2833" t="s">
        <v>79583</v>
      </c>
      <c r="D2833" t="s">
        <v>79584</v>
      </c>
      <c r="E2833" t="s">
        <v>79585</v>
      </c>
      <c r="F2833" t="s">
        <v>79586</v>
      </c>
      <c r="J2833">
        <v>3186.39</v>
      </c>
      <c r="K2833">
        <v>26.29</v>
      </c>
      <c r="L2833">
        <v>0.83</v>
      </c>
      <c r="M2833">
        <v>1768.92</v>
      </c>
      <c r="N2833">
        <v>158.23</v>
      </c>
      <c r="O2833">
        <v>50</v>
      </c>
    </row>
    <row r="2834" spans="1:15" hidden="1">
      <c r="A2834">
        <v>20250821</v>
      </c>
      <c r="B2834">
        <v>931847</v>
      </c>
      <c r="C2834" t="s">
        <v>79583</v>
      </c>
      <c r="D2834" t="s">
        <v>79584</v>
      </c>
      <c r="E2834" t="s">
        <v>79585</v>
      </c>
      <c r="F2834" t="s">
        <v>79586</v>
      </c>
      <c r="J2834" t="s">
        <v>86211</v>
      </c>
      <c r="K2834" t="s">
        <v>19505</v>
      </c>
      <c r="L2834">
        <v>0.46</v>
      </c>
      <c r="M2834">
        <v>1818.24</v>
      </c>
      <c r="N2834">
        <v>166.25</v>
      </c>
      <c r="O2834">
        <v>50</v>
      </c>
    </row>
    <row r="2835" spans="1:15" hidden="1">
      <c r="A2835">
        <v>20250822</v>
      </c>
      <c r="B2835">
        <v>931847</v>
      </c>
      <c r="C2835" t="s">
        <v>79583</v>
      </c>
      <c r="D2835" t="s">
        <v>79584</v>
      </c>
      <c r="E2835" t="s">
        <v>79585</v>
      </c>
      <c r="F2835" t="s">
        <v>79586</v>
      </c>
      <c r="J2835">
        <v>3187.49</v>
      </c>
      <c r="K2835" t="s">
        <v>86214</v>
      </c>
      <c r="L2835">
        <v>-0.42</v>
      </c>
      <c r="M2835">
        <v>1790.41</v>
      </c>
      <c r="N2835">
        <v>159.12</v>
      </c>
      <c r="O2835">
        <v>50</v>
      </c>
    </row>
    <row r="2836" spans="1:15" hidden="1">
      <c r="A2836">
        <v>20250825</v>
      </c>
      <c r="B2836">
        <v>931847</v>
      </c>
      <c r="C2836" t="s">
        <v>79583</v>
      </c>
      <c r="D2836" t="s">
        <v>79584</v>
      </c>
      <c r="E2836" t="s">
        <v>79585</v>
      </c>
      <c r="F2836" t="s">
        <v>79586</v>
      </c>
      <c r="J2836">
        <v>3224.25</v>
      </c>
      <c r="K2836">
        <v>36.75</v>
      </c>
      <c r="L2836">
        <v>1.15</v>
      </c>
      <c r="M2836">
        <v>2158.78</v>
      </c>
      <c r="N2836">
        <v>198.17</v>
      </c>
      <c r="O2836">
        <v>50</v>
      </c>
    </row>
    <row r="2837" spans="1:15" hidden="1">
      <c r="A2837">
        <v>20250826</v>
      </c>
      <c r="B2837">
        <v>931847</v>
      </c>
      <c r="C2837" t="s">
        <v>79583</v>
      </c>
      <c r="D2837" t="s">
        <v>79584</v>
      </c>
      <c r="E2837" t="s">
        <v>79585</v>
      </c>
      <c r="F2837" t="s">
        <v>79586</v>
      </c>
      <c r="J2837">
        <v>3244.81</v>
      </c>
      <c r="K2837">
        <v>20.56</v>
      </c>
      <c r="L2837">
        <v>0.64</v>
      </c>
      <c r="M2837">
        <v>2189.46</v>
      </c>
      <c r="N2837">
        <v>193.78</v>
      </c>
      <c r="O2837">
        <v>50</v>
      </c>
    </row>
    <row r="2838" spans="1:15" hidden="1">
      <c r="A2838">
        <v>20250827</v>
      </c>
      <c r="B2838">
        <v>931847</v>
      </c>
      <c r="C2838" t="s">
        <v>79583</v>
      </c>
      <c r="D2838" t="s">
        <v>79584</v>
      </c>
      <c r="E2838" t="s">
        <v>79585</v>
      </c>
      <c r="F2838" t="s">
        <v>79586</v>
      </c>
      <c r="J2838">
        <v>3190.45</v>
      </c>
      <c r="K2838">
        <v>-54.36</v>
      </c>
      <c r="L2838">
        <v>-1.68</v>
      </c>
      <c r="M2838">
        <v>2333.47</v>
      </c>
      <c r="N2838">
        <v>211.26</v>
      </c>
      <c r="O2838">
        <v>50</v>
      </c>
    </row>
    <row r="2839" spans="1:15" hidden="1">
      <c r="A2839">
        <v>20250828</v>
      </c>
      <c r="B2839">
        <v>931847</v>
      </c>
      <c r="C2839" t="s">
        <v>79583</v>
      </c>
      <c r="D2839" t="s">
        <v>79584</v>
      </c>
      <c r="E2839" t="s">
        <v>79585</v>
      </c>
      <c r="F2839" t="s">
        <v>79586</v>
      </c>
      <c r="J2839">
        <v>3191.44</v>
      </c>
      <c r="K2839">
        <v>0.99</v>
      </c>
      <c r="L2839">
        <v>0.03</v>
      </c>
      <c r="M2839">
        <v>2405.56</v>
      </c>
      <c r="N2839">
        <v>208.63</v>
      </c>
      <c r="O2839">
        <v>50</v>
      </c>
    </row>
    <row r="2840" spans="1:15" hidden="1">
      <c r="A2840">
        <v>20250829</v>
      </c>
      <c r="B2840">
        <v>931847</v>
      </c>
      <c r="C2840" t="s">
        <v>79583</v>
      </c>
      <c r="D2840" t="s">
        <v>79584</v>
      </c>
      <c r="E2840" t="s">
        <v>79585</v>
      </c>
      <c r="F2840" t="s">
        <v>79586</v>
      </c>
      <c r="J2840">
        <v>3199.53</v>
      </c>
      <c r="K2840">
        <v>8.09</v>
      </c>
      <c r="L2840">
        <v>0.25</v>
      </c>
      <c r="M2840">
        <v>2363.55</v>
      </c>
      <c r="N2840">
        <v>194.24</v>
      </c>
      <c r="O2840">
        <v>50</v>
      </c>
    </row>
    <row r="2841" spans="1:15" hidden="1">
      <c r="A2841">
        <v>20250901</v>
      </c>
      <c r="B2841">
        <v>931847</v>
      </c>
      <c r="C2841" t="s">
        <v>79583</v>
      </c>
      <c r="D2841" t="s">
        <v>79584</v>
      </c>
      <c r="E2841" t="s">
        <v>79585</v>
      </c>
      <c r="F2841" t="s">
        <v>79586</v>
      </c>
      <c r="J2841">
        <v>3230.95</v>
      </c>
      <c r="K2841">
        <v>31.42</v>
      </c>
      <c r="L2841">
        <v>0.98</v>
      </c>
      <c r="M2841">
        <v>2669.57</v>
      </c>
      <c r="N2841">
        <v>213.99</v>
      </c>
      <c r="O2841">
        <v>50</v>
      </c>
    </row>
    <row r="2842" spans="1:15" hidden="1">
      <c r="A2842">
        <v>20250902</v>
      </c>
      <c r="B2842">
        <v>931847</v>
      </c>
      <c r="C2842" t="s">
        <v>79583</v>
      </c>
      <c r="D2842" t="s">
        <v>79584</v>
      </c>
      <c r="E2842" t="s">
        <v>79585</v>
      </c>
      <c r="F2842" t="s">
        <v>79586</v>
      </c>
      <c r="J2842">
        <v>3232.57</v>
      </c>
      <c r="K2842">
        <v>1.62</v>
      </c>
      <c r="L2842">
        <v>0.05</v>
      </c>
      <c r="M2842">
        <v>2352.17</v>
      </c>
      <c r="N2842">
        <v>195.06</v>
      </c>
      <c r="O2842">
        <v>50</v>
      </c>
    </row>
    <row r="2843" spans="1:15" hidden="1">
      <c r="A2843">
        <v>20250903</v>
      </c>
      <c r="B2843">
        <v>931847</v>
      </c>
      <c r="C2843" t="s">
        <v>79583</v>
      </c>
      <c r="D2843" t="s">
        <v>79584</v>
      </c>
      <c r="E2843" t="s">
        <v>79585</v>
      </c>
      <c r="F2843" t="s">
        <v>79586</v>
      </c>
      <c r="J2843" t="s">
        <v>86236</v>
      </c>
      <c r="K2843">
        <v>-28.97</v>
      </c>
      <c r="L2843" t="s">
        <v>1454</v>
      </c>
      <c r="M2843">
        <v>2009.61</v>
      </c>
      <c r="N2843">
        <v>186.42</v>
      </c>
      <c r="O2843">
        <v>50</v>
      </c>
    </row>
    <row r="2844" spans="1:15" hidden="1">
      <c r="A2844">
        <v>20250904</v>
      </c>
      <c r="B2844">
        <v>931847</v>
      </c>
      <c r="C2844" t="s">
        <v>79583</v>
      </c>
      <c r="D2844" t="s">
        <v>79584</v>
      </c>
      <c r="E2844" t="s">
        <v>79585</v>
      </c>
      <c r="F2844" t="s">
        <v>79586</v>
      </c>
      <c r="J2844">
        <v>3187.36</v>
      </c>
      <c r="K2844">
        <v>-16.24</v>
      </c>
      <c r="L2844">
        <v>-0.51</v>
      </c>
      <c r="M2844">
        <v>2221.08</v>
      </c>
      <c r="N2844">
        <v>189.98</v>
      </c>
      <c r="O2844">
        <v>50</v>
      </c>
    </row>
    <row r="2845" spans="1:15" hidden="1">
      <c r="A2845">
        <v>20250905</v>
      </c>
      <c r="B2845">
        <v>931847</v>
      </c>
      <c r="C2845" t="s">
        <v>79583</v>
      </c>
      <c r="D2845" t="s">
        <v>79584</v>
      </c>
      <c r="E2845" t="s">
        <v>79585</v>
      </c>
      <c r="F2845" t="s">
        <v>79586</v>
      </c>
      <c r="J2845">
        <v>3214.37</v>
      </c>
      <c r="K2845">
        <v>27.01</v>
      </c>
      <c r="L2845">
        <v>0.85</v>
      </c>
      <c r="M2845">
        <v>1870.54</v>
      </c>
      <c r="N2845">
        <v>157.76</v>
      </c>
      <c r="O2845">
        <v>50</v>
      </c>
    </row>
    <row r="2846" spans="1:15" hidden="1">
      <c r="A2846">
        <v>20250908</v>
      </c>
      <c r="B2846">
        <v>931847</v>
      </c>
      <c r="C2846" t="s">
        <v>79583</v>
      </c>
      <c r="D2846" t="s">
        <v>79584</v>
      </c>
      <c r="E2846" t="s">
        <v>79585</v>
      </c>
      <c r="F2846" t="s">
        <v>79586</v>
      </c>
      <c r="J2846" t="s">
        <v>86244</v>
      </c>
      <c r="K2846">
        <v>41.93</v>
      </c>
      <c r="L2846" t="s">
        <v>6964</v>
      </c>
      <c r="M2846">
        <v>2266.12</v>
      </c>
      <c r="N2846">
        <v>206.79</v>
      </c>
      <c r="O2846">
        <v>50</v>
      </c>
    </row>
    <row r="2847" spans="1:15" hidden="1">
      <c r="A2847">
        <v>20250909</v>
      </c>
      <c r="B2847">
        <v>931847</v>
      </c>
      <c r="C2847" t="s">
        <v>79583</v>
      </c>
      <c r="D2847" t="s">
        <v>79584</v>
      </c>
      <c r="E2847" t="s">
        <v>79585</v>
      </c>
      <c r="F2847" t="s">
        <v>79586</v>
      </c>
      <c r="J2847" t="s">
        <v>86246</v>
      </c>
      <c r="K2847">
        <v>12.39</v>
      </c>
      <c r="L2847">
        <v>0.38</v>
      </c>
      <c r="M2847">
        <v>1974.41</v>
      </c>
      <c r="N2847">
        <v>195.11</v>
      </c>
      <c r="O2847">
        <v>50</v>
      </c>
    </row>
    <row r="2848" spans="1:15" hidden="1">
      <c r="A2848">
        <v>20250910</v>
      </c>
      <c r="B2848">
        <v>931847</v>
      </c>
      <c r="C2848" t="s">
        <v>79583</v>
      </c>
      <c r="D2848" t="s">
        <v>79584</v>
      </c>
      <c r="E2848" t="s">
        <v>79585</v>
      </c>
      <c r="F2848" t="s">
        <v>79586</v>
      </c>
      <c r="J2848" t="s">
        <v>86249</v>
      </c>
      <c r="K2848" t="s">
        <v>16309</v>
      </c>
      <c r="L2848">
        <v>-0.65</v>
      </c>
      <c r="M2848" t="s">
        <v>64178</v>
      </c>
      <c r="N2848">
        <v>122.01</v>
      </c>
      <c r="O2848">
        <v>50</v>
      </c>
    </row>
    <row r="2849" spans="1:15" hidden="1">
      <c r="A2849">
        <v>20250911</v>
      </c>
      <c r="B2849">
        <v>931847</v>
      </c>
      <c r="C2849" t="s">
        <v>79583</v>
      </c>
      <c r="D2849" t="s">
        <v>79584</v>
      </c>
      <c r="E2849" t="s">
        <v>79585</v>
      </c>
      <c r="F2849" t="s">
        <v>79586</v>
      </c>
      <c r="J2849">
        <v>3268.09</v>
      </c>
      <c r="K2849">
        <v>20.49</v>
      </c>
      <c r="L2849">
        <v>0.63</v>
      </c>
      <c r="M2849">
        <v>1802.91</v>
      </c>
      <c r="N2849" t="s">
        <v>86253</v>
      </c>
      <c r="O2849">
        <v>50</v>
      </c>
    </row>
    <row r="2850" spans="1:15" hidden="1">
      <c r="A2850">
        <v>20250912</v>
      </c>
      <c r="B2850">
        <v>931847</v>
      </c>
      <c r="C2850" t="s">
        <v>79583</v>
      </c>
      <c r="D2850" t="s">
        <v>79584</v>
      </c>
      <c r="E2850" t="s">
        <v>79585</v>
      </c>
      <c r="F2850" t="s">
        <v>79586</v>
      </c>
      <c r="J2850">
        <v>3257.17</v>
      </c>
      <c r="K2850">
        <v>-10.92</v>
      </c>
      <c r="L2850">
        <v>-0.33</v>
      </c>
      <c r="M2850">
        <v>1882.96</v>
      </c>
      <c r="N2850">
        <v>171.89</v>
      </c>
      <c r="O2850">
        <v>50</v>
      </c>
    </row>
    <row r="2851" spans="1:15" hidden="1">
      <c r="A2851">
        <v>20250915</v>
      </c>
      <c r="B2851">
        <v>931847</v>
      </c>
      <c r="C2851" t="s">
        <v>79583</v>
      </c>
      <c r="D2851" t="s">
        <v>79584</v>
      </c>
      <c r="E2851" t="s">
        <v>79585</v>
      </c>
      <c r="F2851" t="s">
        <v>79586</v>
      </c>
      <c r="J2851">
        <v>3232.05</v>
      </c>
      <c r="K2851">
        <v>-25.12</v>
      </c>
      <c r="L2851">
        <v>-0.77</v>
      </c>
      <c r="M2851">
        <v>1719.46</v>
      </c>
      <c r="N2851">
        <v>183.22</v>
      </c>
      <c r="O2851">
        <v>50</v>
      </c>
    </row>
    <row r="2852" spans="1:15" hidden="1">
      <c r="A2852">
        <v>20250916</v>
      </c>
      <c r="B2852">
        <v>931847</v>
      </c>
      <c r="C2852" t="s">
        <v>79583</v>
      </c>
      <c r="D2852" t="s">
        <v>79584</v>
      </c>
      <c r="E2852" t="s">
        <v>79585</v>
      </c>
      <c r="F2852" t="s">
        <v>79586</v>
      </c>
      <c r="J2852">
        <v>3225.99</v>
      </c>
      <c r="K2852">
        <v>-6.06</v>
      </c>
      <c r="L2852">
        <v>-0.19</v>
      </c>
      <c r="M2852" t="s">
        <v>86260</v>
      </c>
      <c r="N2852">
        <v>152.94</v>
      </c>
      <c r="O2852">
        <v>50</v>
      </c>
    </row>
    <row r="2853" spans="1:15" hidden="1">
      <c r="A2853">
        <v>20250917</v>
      </c>
      <c r="B2853">
        <v>931847</v>
      </c>
      <c r="C2853" t="s">
        <v>79583</v>
      </c>
      <c r="D2853" t="s">
        <v>79584</v>
      </c>
      <c r="E2853" t="s">
        <v>79585</v>
      </c>
      <c r="F2853" t="s">
        <v>79586</v>
      </c>
      <c r="J2853" t="s">
        <v>86262</v>
      </c>
      <c r="K2853">
        <v>14.81</v>
      </c>
      <c r="L2853">
        <v>0.46</v>
      </c>
      <c r="M2853">
        <v>1772.65</v>
      </c>
      <c r="N2853">
        <v>149.78</v>
      </c>
      <c r="O2853">
        <v>50</v>
      </c>
    </row>
    <row r="2854" spans="1:15" hidden="1">
      <c r="A2854">
        <v>20250918</v>
      </c>
      <c r="B2854">
        <v>931847</v>
      </c>
      <c r="C2854" t="s">
        <v>79583</v>
      </c>
      <c r="D2854" t="s">
        <v>79584</v>
      </c>
      <c r="E2854" t="s">
        <v>79585</v>
      </c>
      <c r="F2854" t="s">
        <v>79586</v>
      </c>
      <c r="J2854">
        <v>3196.18</v>
      </c>
      <c r="K2854">
        <v>-44.62</v>
      </c>
      <c r="L2854">
        <v>-1.38</v>
      </c>
      <c r="M2854">
        <v>2073.85</v>
      </c>
      <c r="N2854">
        <v>178.86</v>
      </c>
      <c r="O2854">
        <v>50</v>
      </c>
    </row>
    <row r="2855" spans="1:15" hidden="1">
      <c r="A2855">
        <v>20250919</v>
      </c>
      <c r="B2855">
        <v>931847</v>
      </c>
      <c r="C2855" t="s">
        <v>79583</v>
      </c>
      <c r="D2855" t="s">
        <v>79584</v>
      </c>
      <c r="E2855" t="s">
        <v>79585</v>
      </c>
      <c r="F2855" t="s">
        <v>79586</v>
      </c>
      <c r="J2855">
        <v>3207.89</v>
      </c>
      <c r="K2855">
        <v>11.71</v>
      </c>
      <c r="L2855">
        <v>0.37</v>
      </c>
      <c r="M2855">
        <v>1488.39</v>
      </c>
      <c r="N2855">
        <v>137.03</v>
      </c>
      <c r="O2855">
        <v>50</v>
      </c>
    </row>
    <row r="2856" spans="1:15" hidden="1">
      <c r="A2856">
        <v>20250922</v>
      </c>
      <c r="B2856">
        <v>931847</v>
      </c>
      <c r="C2856" t="s">
        <v>79583</v>
      </c>
      <c r="D2856" t="s">
        <v>79584</v>
      </c>
      <c r="E2856" t="s">
        <v>79585</v>
      </c>
      <c r="F2856" t="s">
        <v>79586</v>
      </c>
      <c r="J2856">
        <v>3191.23</v>
      </c>
      <c r="K2856">
        <v>-16.65</v>
      </c>
      <c r="L2856">
        <v>-0.52</v>
      </c>
      <c r="M2856">
        <v>1368.24</v>
      </c>
      <c r="N2856">
        <v>124.67</v>
      </c>
      <c r="O2856">
        <v>50</v>
      </c>
    </row>
    <row r="2857" spans="1:15" hidden="1">
      <c r="A2857">
        <v>20250923</v>
      </c>
      <c r="B2857">
        <v>931847</v>
      </c>
      <c r="C2857" t="s">
        <v>79583</v>
      </c>
      <c r="D2857" t="s">
        <v>79584</v>
      </c>
      <c r="E2857" t="s">
        <v>79585</v>
      </c>
      <c r="F2857" t="s">
        <v>79586</v>
      </c>
      <c r="J2857">
        <v>3185.63</v>
      </c>
      <c r="K2857" t="s">
        <v>86273</v>
      </c>
      <c r="L2857">
        <v>-0.18</v>
      </c>
      <c r="M2857" t="s">
        <v>86274</v>
      </c>
      <c r="N2857">
        <v>150.96</v>
      </c>
      <c r="O2857">
        <v>50</v>
      </c>
    </row>
    <row r="2858" spans="1:15" hidden="1">
      <c r="A2858">
        <v>20250924</v>
      </c>
      <c r="B2858">
        <v>931847</v>
      </c>
      <c r="C2858" t="s">
        <v>79583</v>
      </c>
      <c r="D2858" t="s">
        <v>79584</v>
      </c>
      <c r="E2858" t="s">
        <v>79585</v>
      </c>
      <c r="F2858" t="s">
        <v>79586</v>
      </c>
      <c r="J2858">
        <v>3201.66</v>
      </c>
      <c r="K2858">
        <v>16.02</v>
      </c>
      <c r="L2858" t="s">
        <v>599</v>
      </c>
      <c r="M2858">
        <v>1414.31</v>
      </c>
      <c r="N2858" t="s">
        <v>18125</v>
      </c>
      <c r="O2858">
        <v>50</v>
      </c>
    </row>
    <row r="2859" spans="1:15" hidden="1">
      <c r="A2859">
        <v>20250925</v>
      </c>
      <c r="B2859">
        <v>931847</v>
      </c>
      <c r="C2859" t="s">
        <v>79583</v>
      </c>
      <c r="D2859" t="s">
        <v>79584</v>
      </c>
      <c r="E2859" t="s">
        <v>79585</v>
      </c>
      <c r="F2859" t="s">
        <v>79586</v>
      </c>
      <c r="J2859" t="s">
        <v>57774</v>
      </c>
      <c r="K2859">
        <v>-5.15</v>
      </c>
      <c r="L2859">
        <v>-0.16</v>
      </c>
      <c r="M2859">
        <v>1479.42</v>
      </c>
      <c r="N2859">
        <v>128.39</v>
      </c>
      <c r="O2859">
        <v>50</v>
      </c>
    </row>
    <row r="2860" spans="1:15" hidden="1">
      <c r="A2860">
        <v>20250926</v>
      </c>
      <c r="B2860">
        <v>931847</v>
      </c>
      <c r="C2860" t="s">
        <v>79583</v>
      </c>
      <c r="D2860" t="s">
        <v>79584</v>
      </c>
      <c r="E2860" t="s">
        <v>79585</v>
      </c>
      <c r="F2860" t="s">
        <v>79586</v>
      </c>
      <c r="J2860">
        <v>3188.84</v>
      </c>
      <c r="K2860">
        <v>-7.67</v>
      </c>
      <c r="L2860">
        <v>-0.24</v>
      </c>
      <c r="M2860">
        <v>1673.75</v>
      </c>
      <c r="N2860" t="s">
        <v>68206</v>
      </c>
      <c r="O2860">
        <v>50</v>
      </c>
    </row>
    <row r="2861" spans="1:15" hidden="1">
      <c r="A2861">
        <v>20250929</v>
      </c>
      <c r="B2861">
        <v>931847</v>
      </c>
      <c r="C2861" t="s">
        <v>79583</v>
      </c>
      <c r="D2861" t="s">
        <v>79584</v>
      </c>
      <c r="E2861" t="s">
        <v>79585</v>
      </c>
      <c r="F2861" t="s">
        <v>79586</v>
      </c>
      <c r="J2861">
        <v>3202.86</v>
      </c>
      <c r="K2861">
        <v>14.03</v>
      </c>
      <c r="L2861">
        <v>0.44</v>
      </c>
      <c r="M2861">
        <v>1684.26</v>
      </c>
      <c r="N2861">
        <v>143.52</v>
      </c>
      <c r="O2861">
        <v>50</v>
      </c>
    </row>
    <row r="2862" spans="1:15" hidden="1">
      <c r="A2862">
        <v>20250930</v>
      </c>
      <c r="B2862">
        <v>931847</v>
      </c>
      <c r="C2862" t="s">
        <v>79583</v>
      </c>
      <c r="D2862" t="s">
        <v>79584</v>
      </c>
      <c r="E2862" t="s">
        <v>79585</v>
      </c>
      <c r="F2862" t="s">
        <v>79586</v>
      </c>
      <c r="J2862">
        <v>3196.06</v>
      </c>
      <c r="K2862" t="s">
        <v>86288</v>
      </c>
      <c r="L2862">
        <v>-0.21</v>
      </c>
      <c r="M2862">
        <v>1662.49</v>
      </c>
      <c r="N2862">
        <v>147.17</v>
      </c>
      <c r="O2862">
        <v>50</v>
      </c>
    </row>
    <row r="2863" spans="1:15" hidden="1">
      <c r="A2863">
        <v>20251009</v>
      </c>
      <c r="B2863">
        <v>931847</v>
      </c>
      <c r="C2863" t="s">
        <v>79583</v>
      </c>
      <c r="D2863" t="s">
        <v>79584</v>
      </c>
      <c r="E2863" t="s">
        <v>79585</v>
      </c>
      <c r="F2863" t="s">
        <v>79586</v>
      </c>
      <c r="J2863">
        <v>3237.56</v>
      </c>
      <c r="K2863" t="s">
        <v>86291</v>
      </c>
      <c r="L2863" t="s">
        <v>6964</v>
      </c>
      <c r="M2863">
        <v>2221.49</v>
      </c>
      <c r="N2863">
        <v>188.38</v>
      </c>
      <c r="O2863">
        <v>50</v>
      </c>
    </row>
    <row r="2864" spans="1:15" hidden="1">
      <c r="A2864">
        <v>20251010</v>
      </c>
      <c r="B2864">
        <v>931847</v>
      </c>
      <c r="C2864" t="s">
        <v>79583</v>
      </c>
      <c r="D2864" t="s">
        <v>79584</v>
      </c>
      <c r="E2864" t="s">
        <v>79585</v>
      </c>
      <c r="F2864" t="s">
        <v>79586</v>
      </c>
      <c r="J2864">
        <v>3270.99</v>
      </c>
      <c r="K2864">
        <v>33.43</v>
      </c>
      <c r="L2864">
        <v>1.03</v>
      </c>
      <c r="M2864">
        <v>2371.58</v>
      </c>
      <c r="N2864">
        <v>204.48</v>
      </c>
      <c r="O2864">
        <v>50</v>
      </c>
    </row>
    <row r="2865" spans="1:15" hidden="1">
      <c r="A2865">
        <v>20251013</v>
      </c>
      <c r="B2865">
        <v>931847</v>
      </c>
      <c r="C2865" t="s">
        <v>79583</v>
      </c>
      <c r="D2865" t="s">
        <v>79584</v>
      </c>
      <c r="E2865" t="s">
        <v>79585</v>
      </c>
      <c r="F2865" t="s">
        <v>79586</v>
      </c>
      <c r="J2865">
        <v>3257.19</v>
      </c>
      <c r="K2865" t="s">
        <v>12553</v>
      </c>
      <c r="L2865">
        <v>-0.42</v>
      </c>
      <c r="M2865">
        <v>2343.21</v>
      </c>
      <c r="N2865">
        <v>197.63</v>
      </c>
      <c r="O2865">
        <v>50</v>
      </c>
    </row>
    <row r="2866" spans="1:15" hidden="1">
      <c r="A2866">
        <v>20251014</v>
      </c>
      <c r="B2866">
        <v>931847</v>
      </c>
      <c r="C2866" t="s">
        <v>79583</v>
      </c>
      <c r="D2866" t="s">
        <v>79584</v>
      </c>
      <c r="E2866" t="s">
        <v>79585</v>
      </c>
      <c r="F2866" t="s">
        <v>79586</v>
      </c>
      <c r="J2866">
        <v>3252.93</v>
      </c>
      <c r="K2866">
        <v>-4.26</v>
      </c>
      <c r="L2866">
        <v>-0.13</v>
      </c>
      <c r="M2866">
        <v>2462.29</v>
      </c>
      <c r="N2866" t="s">
        <v>3741</v>
      </c>
      <c r="O2866">
        <v>50</v>
      </c>
    </row>
    <row r="2867" spans="1:15" hidden="1">
      <c r="A2867">
        <v>20251015</v>
      </c>
      <c r="B2867">
        <v>931847</v>
      </c>
      <c r="C2867" t="s">
        <v>79583</v>
      </c>
      <c r="D2867" t="s">
        <v>79584</v>
      </c>
      <c r="E2867" t="s">
        <v>79585</v>
      </c>
      <c r="F2867" t="s">
        <v>79586</v>
      </c>
      <c r="J2867">
        <v>3271.06</v>
      </c>
      <c r="K2867">
        <v>18.12</v>
      </c>
      <c r="L2867">
        <v>0.56</v>
      </c>
      <c r="M2867">
        <v>1905.89</v>
      </c>
      <c r="N2867">
        <v>172.72</v>
      </c>
      <c r="O2867">
        <v>50</v>
      </c>
    </row>
    <row r="2868" spans="1:15" hidden="1">
      <c r="A2868">
        <v>20251016</v>
      </c>
      <c r="B2868">
        <v>931847</v>
      </c>
      <c r="C2868" t="s">
        <v>79583</v>
      </c>
      <c r="D2868" t="s">
        <v>79584</v>
      </c>
      <c r="E2868" t="s">
        <v>79585</v>
      </c>
      <c r="F2868" t="s">
        <v>79586</v>
      </c>
      <c r="J2868">
        <v>3258.43</v>
      </c>
      <c r="K2868">
        <v>-12.62</v>
      </c>
      <c r="L2868">
        <v>-0.39</v>
      </c>
      <c r="M2868">
        <v>1532.26</v>
      </c>
      <c r="N2868">
        <v>141.62</v>
      </c>
      <c r="O2868">
        <v>50</v>
      </c>
    </row>
    <row r="2869" spans="1:15" hidden="1">
      <c r="A2869">
        <v>20251017</v>
      </c>
      <c r="B2869">
        <v>931847</v>
      </c>
      <c r="C2869" t="s">
        <v>79583</v>
      </c>
      <c r="D2869" t="s">
        <v>79584</v>
      </c>
      <c r="E2869" t="s">
        <v>79585</v>
      </c>
      <c r="F2869" t="s">
        <v>79586</v>
      </c>
      <c r="J2869">
        <v>3228.24</v>
      </c>
      <c r="K2869">
        <v>-30.19</v>
      </c>
      <c r="L2869">
        <v>-0.93</v>
      </c>
      <c r="M2869">
        <v>1659.85</v>
      </c>
      <c r="N2869">
        <v>149.13</v>
      </c>
      <c r="O2869">
        <v>50</v>
      </c>
    </row>
    <row r="2870" spans="1:15" hidden="1">
      <c r="A2870">
        <v>20251020</v>
      </c>
      <c r="B2870">
        <v>931847</v>
      </c>
      <c r="C2870" t="s">
        <v>79583</v>
      </c>
      <c r="D2870" t="s">
        <v>79584</v>
      </c>
      <c r="E2870" t="s">
        <v>79585</v>
      </c>
      <c r="F2870" t="s">
        <v>79586</v>
      </c>
      <c r="J2870">
        <v>3223.52</v>
      </c>
      <c r="K2870">
        <v>-4.72</v>
      </c>
      <c r="L2870">
        <v>-0.15</v>
      </c>
      <c r="M2870" t="s">
        <v>40713</v>
      </c>
      <c r="N2870">
        <v>138.02</v>
      </c>
      <c r="O2870">
        <v>50</v>
      </c>
    </row>
    <row r="2871" spans="1:15" hidden="1">
      <c r="A2871">
        <v>20251021</v>
      </c>
      <c r="B2871">
        <v>931847</v>
      </c>
      <c r="C2871" t="s">
        <v>79583</v>
      </c>
      <c r="D2871" t="s">
        <v>79584</v>
      </c>
      <c r="E2871" t="s">
        <v>79585</v>
      </c>
      <c r="F2871" t="s">
        <v>79586</v>
      </c>
      <c r="J2871">
        <v>3275.85</v>
      </c>
      <c r="K2871">
        <v>52.33</v>
      </c>
      <c r="L2871">
        <v>1.62</v>
      </c>
      <c r="M2871">
        <v>1867.06</v>
      </c>
      <c r="N2871" t="s">
        <v>86313</v>
      </c>
      <c r="O2871">
        <v>50</v>
      </c>
    </row>
    <row r="2872" spans="1:15" hidden="1">
      <c r="A2872">
        <v>20251022</v>
      </c>
      <c r="B2872">
        <v>931847</v>
      </c>
      <c r="C2872" t="s">
        <v>79583</v>
      </c>
      <c r="D2872" t="s">
        <v>79584</v>
      </c>
      <c r="E2872" t="s">
        <v>79585</v>
      </c>
      <c r="F2872" t="s">
        <v>79586</v>
      </c>
      <c r="J2872">
        <v>3267.51</v>
      </c>
      <c r="K2872">
        <v>-8.34</v>
      </c>
      <c r="L2872">
        <v>-0.25</v>
      </c>
      <c r="M2872">
        <v>1709.36</v>
      </c>
      <c r="N2872">
        <v>153.71</v>
      </c>
      <c r="O2872">
        <v>50</v>
      </c>
    </row>
    <row r="2873" spans="1:15" hidden="1">
      <c r="A2873">
        <v>20251023</v>
      </c>
      <c r="B2873">
        <v>931847</v>
      </c>
      <c r="C2873" t="s">
        <v>79583</v>
      </c>
      <c r="D2873" t="s">
        <v>79584</v>
      </c>
      <c r="E2873" t="s">
        <v>79585</v>
      </c>
      <c r="F2873" t="s">
        <v>79586</v>
      </c>
      <c r="J2873">
        <v>3295.67</v>
      </c>
      <c r="K2873">
        <v>28.16</v>
      </c>
      <c r="L2873">
        <v>0.86</v>
      </c>
      <c r="M2873">
        <v>1917.14</v>
      </c>
      <c r="N2873">
        <v>163.08</v>
      </c>
      <c r="O2873">
        <v>50</v>
      </c>
    </row>
    <row r="2874" spans="1:15" hidden="1">
      <c r="A2874">
        <v>20251024</v>
      </c>
      <c r="B2874">
        <v>931847</v>
      </c>
      <c r="C2874" t="s">
        <v>79583</v>
      </c>
      <c r="D2874" t="s">
        <v>79584</v>
      </c>
      <c r="E2874" t="s">
        <v>79585</v>
      </c>
      <c r="F2874" t="s">
        <v>79586</v>
      </c>
      <c r="J2874">
        <v>3268.17</v>
      </c>
      <c r="K2874" t="s">
        <v>86320</v>
      </c>
      <c r="L2874">
        <v>-0.83</v>
      </c>
      <c r="M2874">
        <v>1845.38</v>
      </c>
      <c r="N2874">
        <v>172.02</v>
      </c>
      <c r="O2874">
        <v>50</v>
      </c>
    </row>
    <row r="2875" spans="1:15" hidden="1">
      <c r="A2875">
        <v>20251027</v>
      </c>
      <c r="B2875">
        <v>931847</v>
      </c>
      <c r="C2875" t="s">
        <v>79583</v>
      </c>
      <c r="D2875" t="s">
        <v>79584</v>
      </c>
      <c r="E2875" t="s">
        <v>79585</v>
      </c>
      <c r="F2875" t="s">
        <v>79586</v>
      </c>
      <c r="J2875">
        <v>3283.65</v>
      </c>
      <c r="K2875">
        <v>15.47</v>
      </c>
      <c r="L2875">
        <v>0.47</v>
      </c>
      <c r="M2875">
        <v>2035.85</v>
      </c>
      <c r="N2875">
        <v>208.37</v>
      </c>
      <c r="O2875">
        <v>50</v>
      </c>
    </row>
    <row r="2876" spans="1:15" hidden="1">
      <c r="A2876">
        <v>20251028</v>
      </c>
      <c r="B2876">
        <v>931847</v>
      </c>
      <c r="C2876" t="s">
        <v>79583</v>
      </c>
      <c r="D2876" t="s">
        <v>79584</v>
      </c>
      <c r="E2876" t="s">
        <v>79585</v>
      </c>
      <c r="F2876" t="s">
        <v>79586</v>
      </c>
      <c r="J2876">
        <v>3260.76</v>
      </c>
      <c r="K2876">
        <v>-22.89</v>
      </c>
      <c r="L2876" t="s">
        <v>9736</v>
      </c>
      <c r="M2876">
        <v>1732.93</v>
      </c>
      <c r="N2876" t="s">
        <v>86327</v>
      </c>
      <c r="O2876">
        <v>50</v>
      </c>
    </row>
    <row r="2877" spans="1:15" hidden="1">
      <c r="A2877">
        <v>20251029</v>
      </c>
      <c r="B2877">
        <v>931847</v>
      </c>
      <c r="C2877" t="s">
        <v>79583</v>
      </c>
      <c r="D2877" t="s">
        <v>79584</v>
      </c>
      <c r="E2877" t="s">
        <v>79585</v>
      </c>
      <c r="F2877" t="s">
        <v>79586</v>
      </c>
      <c r="J2877">
        <v>3300.21</v>
      </c>
      <c r="K2877">
        <v>39.46</v>
      </c>
      <c r="L2877">
        <v>1.21</v>
      </c>
      <c r="M2877">
        <v>1843.51</v>
      </c>
      <c r="N2877">
        <v>184.14</v>
      </c>
      <c r="O2877">
        <v>50</v>
      </c>
    </row>
    <row r="2878" spans="1:15" hidden="1">
      <c r="A2878">
        <v>20251030</v>
      </c>
      <c r="B2878">
        <v>931847</v>
      </c>
      <c r="C2878" t="s">
        <v>79583</v>
      </c>
      <c r="D2878" t="s">
        <v>79584</v>
      </c>
      <c r="E2878" t="s">
        <v>79585</v>
      </c>
      <c r="F2878" t="s">
        <v>79586</v>
      </c>
      <c r="J2878">
        <v>3305.62</v>
      </c>
      <c r="K2878">
        <v>5.41</v>
      </c>
      <c r="L2878">
        <v>0.16</v>
      </c>
      <c r="M2878">
        <v>2187.28</v>
      </c>
      <c r="N2878">
        <v>213.46</v>
      </c>
      <c r="O2878">
        <v>50</v>
      </c>
    </row>
    <row r="2879" spans="1:15" hidden="1">
      <c r="A2879">
        <v>20251031</v>
      </c>
      <c r="B2879">
        <v>931847</v>
      </c>
      <c r="C2879" t="s">
        <v>79583</v>
      </c>
      <c r="D2879" t="s">
        <v>79584</v>
      </c>
      <c r="E2879" t="s">
        <v>79585</v>
      </c>
      <c r="F2879" t="s">
        <v>79586</v>
      </c>
      <c r="J2879">
        <v>3304.99</v>
      </c>
      <c r="K2879">
        <v>-0.64</v>
      </c>
      <c r="L2879">
        <v>-0.02</v>
      </c>
      <c r="M2879">
        <v>2145.72</v>
      </c>
      <c r="N2879">
        <v>189.95</v>
      </c>
      <c r="O2879">
        <v>50</v>
      </c>
    </row>
    <row r="2880" spans="1:15" hidden="1">
      <c r="A2880">
        <v>20251103</v>
      </c>
      <c r="B2880">
        <v>931847</v>
      </c>
      <c r="C2880" t="s">
        <v>79583</v>
      </c>
      <c r="D2880" t="s">
        <v>79584</v>
      </c>
      <c r="E2880" t="s">
        <v>79585</v>
      </c>
      <c r="F2880" t="s">
        <v>79586</v>
      </c>
      <c r="J2880">
        <v>3339.83</v>
      </c>
      <c r="K2880">
        <v>34.84</v>
      </c>
      <c r="L2880">
        <v>1.05</v>
      </c>
      <c r="M2880" t="s">
        <v>86339</v>
      </c>
      <c r="N2880">
        <v>190.45</v>
      </c>
      <c r="O2880">
        <v>50</v>
      </c>
    </row>
    <row r="2881" spans="1:15" hidden="1">
      <c r="A2881">
        <v>20251104</v>
      </c>
      <c r="B2881">
        <v>931847</v>
      </c>
      <c r="C2881" t="s">
        <v>79583</v>
      </c>
      <c r="D2881" t="s">
        <v>79584</v>
      </c>
      <c r="E2881" t="s">
        <v>79585</v>
      </c>
      <c r="F2881" t="s">
        <v>79586</v>
      </c>
      <c r="J2881">
        <v>3338.33</v>
      </c>
      <c r="K2881" t="s">
        <v>15880</v>
      </c>
      <c r="L2881">
        <v>-0.04</v>
      </c>
      <c r="M2881">
        <v>2164.79</v>
      </c>
      <c r="N2881">
        <v>180.71</v>
      </c>
      <c r="O2881">
        <v>50</v>
      </c>
    </row>
    <row r="2882" spans="1:15" hidden="1">
      <c r="A2882">
        <v>20251105</v>
      </c>
      <c r="B2882">
        <v>931847</v>
      </c>
      <c r="C2882" t="s">
        <v>79583</v>
      </c>
      <c r="D2882" t="s">
        <v>79584</v>
      </c>
      <c r="E2882" t="s">
        <v>79585</v>
      </c>
      <c r="F2882" t="s">
        <v>79586</v>
      </c>
      <c r="J2882" t="s">
        <v>86343</v>
      </c>
      <c r="K2882">
        <v>6.48</v>
      </c>
      <c r="L2882">
        <v>0.19</v>
      </c>
      <c r="M2882">
        <v>1845.78</v>
      </c>
      <c r="N2882">
        <v>159.82</v>
      </c>
      <c r="O2882">
        <v>50</v>
      </c>
    </row>
    <row r="2883" spans="1:15" hidden="1">
      <c r="A2883">
        <v>20251106</v>
      </c>
      <c r="B2883">
        <v>931847</v>
      </c>
      <c r="C2883" t="s">
        <v>79583</v>
      </c>
      <c r="D2883" t="s">
        <v>79584</v>
      </c>
      <c r="E2883" t="s">
        <v>79585</v>
      </c>
      <c r="F2883" t="s">
        <v>79586</v>
      </c>
      <c r="J2883">
        <v>3374.17</v>
      </c>
      <c r="K2883">
        <v>29.37</v>
      </c>
      <c r="L2883">
        <v>0.88</v>
      </c>
      <c r="M2883">
        <v>2176.01</v>
      </c>
      <c r="N2883">
        <v>213.11</v>
      </c>
      <c r="O2883">
        <v>50</v>
      </c>
    </row>
    <row r="2884" spans="1:15" hidden="1">
      <c r="A2884">
        <v>20251107</v>
      </c>
      <c r="B2884">
        <v>931847</v>
      </c>
      <c r="C2884" t="s">
        <v>79583</v>
      </c>
      <c r="D2884" t="s">
        <v>79584</v>
      </c>
      <c r="E2884" t="s">
        <v>79585</v>
      </c>
      <c r="F2884" t="s">
        <v>79586</v>
      </c>
      <c r="J2884">
        <v>3390.02</v>
      </c>
      <c r="K2884">
        <v>15.85</v>
      </c>
      <c r="L2884">
        <v>0.47</v>
      </c>
      <c r="M2884">
        <v>1960.01</v>
      </c>
      <c r="N2884">
        <v>181.97</v>
      </c>
      <c r="O2884">
        <v>50</v>
      </c>
    </row>
    <row r="2885" spans="1:15" hidden="1">
      <c r="A2885">
        <v>20251110</v>
      </c>
      <c r="B2885">
        <v>931847</v>
      </c>
      <c r="C2885" t="s">
        <v>79583</v>
      </c>
      <c r="D2885" t="s">
        <v>79584</v>
      </c>
      <c r="E2885" t="s">
        <v>79585</v>
      </c>
      <c r="F2885" t="s">
        <v>79586</v>
      </c>
      <c r="J2885">
        <v>3415.11</v>
      </c>
      <c r="K2885">
        <v>25.09</v>
      </c>
      <c r="L2885">
        <v>0.74</v>
      </c>
      <c r="M2885">
        <v>1947.74</v>
      </c>
      <c r="N2885" t="s">
        <v>86353</v>
      </c>
      <c r="O2885">
        <v>50</v>
      </c>
    </row>
    <row r="2886" spans="1:15" hidden="1">
      <c r="A2886">
        <v>20251111</v>
      </c>
      <c r="B2886">
        <v>931847</v>
      </c>
      <c r="C2886" t="s">
        <v>79583</v>
      </c>
      <c r="D2886" t="s">
        <v>79584</v>
      </c>
      <c r="E2886" t="s">
        <v>79585</v>
      </c>
      <c r="F2886" t="s">
        <v>79586</v>
      </c>
      <c r="J2886">
        <v>3442.38</v>
      </c>
      <c r="K2886">
        <v>27.28</v>
      </c>
      <c r="L2886" t="s">
        <v>284</v>
      </c>
      <c r="M2886" t="s">
        <v>6814</v>
      </c>
      <c r="N2886">
        <v>189.01</v>
      </c>
      <c r="O2886">
        <v>50</v>
      </c>
    </row>
    <row r="2887" spans="1:15" hidden="1">
      <c r="A2887">
        <v>20251112</v>
      </c>
      <c r="B2887">
        <v>931847</v>
      </c>
      <c r="C2887" t="s">
        <v>79583</v>
      </c>
      <c r="D2887" t="s">
        <v>79584</v>
      </c>
      <c r="E2887" t="s">
        <v>79585</v>
      </c>
      <c r="F2887" t="s">
        <v>79586</v>
      </c>
      <c r="J2887">
        <v>3470.52</v>
      </c>
      <c r="K2887">
        <v>28.14</v>
      </c>
      <c r="L2887">
        <v>0.82</v>
      </c>
      <c r="M2887">
        <v>1894.47</v>
      </c>
      <c r="N2887">
        <v>192.13</v>
      </c>
      <c r="O2887">
        <v>50</v>
      </c>
    </row>
    <row r="2888" spans="1:15" hidden="1">
      <c r="A2888">
        <v>20251113</v>
      </c>
      <c r="B2888">
        <v>931847</v>
      </c>
      <c r="C2888" t="s">
        <v>79583</v>
      </c>
      <c r="D2888" t="s">
        <v>79584</v>
      </c>
      <c r="E2888" t="s">
        <v>79585</v>
      </c>
      <c r="F2888" t="s">
        <v>79586</v>
      </c>
      <c r="J2888">
        <v>3472.76</v>
      </c>
      <c r="K2888">
        <v>2.24</v>
      </c>
      <c r="L2888">
        <v>0.06</v>
      </c>
      <c r="M2888">
        <v>1850.91</v>
      </c>
      <c r="N2888">
        <v>193.71</v>
      </c>
      <c r="O2888">
        <v>50</v>
      </c>
    </row>
    <row r="2889" spans="1:15" hidden="1">
      <c r="A2889">
        <v>20251114</v>
      </c>
      <c r="B2889">
        <v>931847</v>
      </c>
      <c r="C2889" t="s">
        <v>79583</v>
      </c>
      <c r="D2889" t="s">
        <v>79584</v>
      </c>
      <c r="E2889" t="s">
        <v>79585</v>
      </c>
      <c r="F2889" t="s">
        <v>79586</v>
      </c>
      <c r="J2889">
        <v>3435.47</v>
      </c>
      <c r="K2889" t="s">
        <v>77228</v>
      </c>
      <c r="L2889">
        <v>-1.07</v>
      </c>
      <c r="M2889">
        <v>1572.13</v>
      </c>
      <c r="N2889" t="s">
        <v>86363</v>
      </c>
      <c r="O2889">
        <v>50</v>
      </c>
    </row>
    <row r="2890" spans="1:15" hidden="1">
      <c r="A2890">
        <v>20251117</v>
      </c>
      <c r="B2890">
        <v>931847</v>
      </c>
      <c r="C2890" t="s">
        <v>79583</v>
      </c>
      <c r="D2890" t="s">
        <v>79584</v>
      </c>
      <c r="E2890" t="s">
        <v>79585</v>
      </c>
      <c r="F2890" t="s">
        <v>79586</v>
      </c>
      <c r="J2890">
        <v>3394.76</v>
      </c>
      <c r="K2890">
        <v>-40.71</v>
      </c>
      <c r="L2890">
        <v>-1.18</v>
      </c>
      <c r="M2890">
        <v>1724.73</v>
      </c>
      <c r="N2890">
        <v>180.37</v>
      </c>
      <c r="O2890">
        <v>50</v>
      </c>
    </row>
    <row r="2891" spans="1:15" hidden="1">
      <c r="A2891">
        <v>20251118</v>
      </c>
      <c r="B2891">
        <v>931847</v>
      </c>
      <c r="C2891" t="s">
        <v>79583</v>
      </c>
      <c r="D2891" t="s">
        <v>79584</v>
      </c>
      <c r="E2891" t="s">
        <v>79585</v>
      </c>
      <c r="F2891" t="s">
        <v>79586</v>
      </c>
      <c r="J2891">
        <v>3353.85</v>
      </c>
      <c r="K2891">
        <v>-40.91</v>
      </c>
      <c r="L2891">
        <v>-1.21</v>
      </c>
      <c r="M2891">
        <v>1519.65</v>
      </c>
      <c r="N2891">
        <v>136.99</v>
      </c>
      <c r="O2891">
        <v>50</v>
      </c>
    </row>
    <row r="2892" spans="1:15" hidden="1">
      <c r="A2892">
        <v>20251119</v>
      </c>
      <c r="B2892">
        <v>931847</v>
      </c>
      <c r="C2892" t="s">
        <v>79583</v>
      </c>
      <c r="D2892" t="s">
        <v>79584</v>
      </c>
      <c r="E2892" t="s">
        <v>79585</v>
      </c>
      <c r="F2892" t="s">
        <v>79586</v>
      </c>
      <c r="J2892">
        <v>3354.86</v>
      </c>
      <c r="K2892">
        <v>1.01</v>
      </c>
      <c r="L2892">
        <v>0.03</v>
      </c>
      <c r="M2892" t="s">
        <v>86371</v>
      </c>
      <c r="N2892">
        <v>108.11</v>
      </c>
      <c r="O2892">
        <v>50</v>
      </c>
    </row>
    <row r="2893" spans="1:15" hidden="1">
      <c r="A2893">
        <v>20251120</v>
      </c>
      <c r="B2893">
        <v>931847</v>
      </c>
      <c r="C2893" t="s">
        <v>79583</v>
      </c>
      <c r="D2893" t="s">
        <v>79584</v>
      </c>
      <c r="E2893" t="s">
        <v>79585</v>
      </c>
      <c r="F2893" t="s">
        <v>79586</v>
      </c>
      <c r="J2893">
        <v>3348.92</v>
      </c>
      <c r="K2893">
        <v>-5.94</v>
      </c>
      <c r="L2893">
        <v>-0.18</v>
      </c>
      <c r="M2893">
        <v>1339.56</v>
      </c>
      <c r="N2893">
        <v>116.83</v>
      </c>
      <c r="O2893">
        <v>50</v>
      </c>
    </row>
    <row r="2894" spans="1:15" hidden="1">
      <c r="A2894">
        <v>20251121</v>
      </c>
      <c r="B2894">
        <v>931847</v>
      </c>
      <c r="C2894" t="s">
        <v>79583</v>
      </c>
      <c r="D2894" t="s">
        <v>79584</v>
      </c>
      <c r="E2894" t="s">
        <v>79585</v>
      </c>
      <c r="F2894" t="s">
        <v>79586</v>
      </c>
      <c r="J2894">
        <v>3281.55</v>
      </c>
      <c r="K2894">
        <v>-67.37</v>
      </c>
      <c r="L2894">
        <v>-2.01</v>
      </c>
      <c r="M2894" t="s">
        <v>86377</v>
      </c>
      <c r="N2894">
        <v>151.59</v>
      </c>
      <c r="O2894">
        <v>50</v>
      </c>
    </row>
    <row r="2895" spans="1:15" hidden="1">
      <c r="A2895">
        <v>20251124</v>
      </c>
      <c r="B2895">
        <v>931847</v>
      </c>
      <c r="C2895" t="s">
        <v>79583</v>
      </c>
      <c r="D2895" t="s">
        <v>79584</v>
      </c>
      <c r="E2895" t="s">
        <v>79585</v>
      </c>
      <c r="F2895" t="s">
        <v>79586</v>
      </c>
      <c r="J2895">
        <v>3270.87</v>
      </c>
      <c r="K2895">
        <v>-10.68</v>
      </c>
      <c r="L2895">
        <v>-0.33</v>
      </c>
      <c r="M2895">
        <v>1407.63</v>
      </c>
      <c r="N2895">
        <v>127.99</v>
      </c>
      <c r="O2895">
        <v>50</v>
      </c>
    </row>
    <row r="2896" spans="1:15" hidden="1">
      <c r="A2896">
        <v>20251125</v>
      </c>
      <c r="B2896">
        <v>931847</v>
      </c>
      <c r="C2896" t="s">
        <v>79583</v>
      </c>
      <c r="D2896" t="s">
        <v>79584</v>
      </c>
      <c r="E2896" t="s">
        <v>79585</v>
      </c>
      <c r="F2896" t="s">
        <v>79586</v>
      </c>
      <c r="J2896">
        <v>3288.46</v>
      </c>
      <c r="K2896">
        <v>17.59</v>
      </c>
      <c r="L2896">
        <v>0.54</v>
      </c>
      <c r="M2896">
        <v>1214.32</v>
      </c>
      <c r="N2896">
        <v>106.59</v>
      </c>
      <c r="O2896">
        <v>50</v>
      </c>
    </row>
    <row r="2897" spans="1:15" hidden="1">
      <c r="A2897">
        <v>20251126</v>
      </c>
      <c r="B2897">
        <v>931847</v>
      </c>
      <c r="C2897" t="s">
        <v>79583</v>
      </c>
      <c r="D2897" t="s">
        <v>79584</v>
      </c>
      <c r="E2897" t="s">
        <v>79585</v>
      </c>
      <c r="F2897" t="s">
        <v>79586</v>
      </c>
      <c r="J2897">
        <v>3277.35</v>
      </c>
      <c r="K2897">
        <v>-11.11</v>
      </c>
      <c r="L2897">
        <v>-0.34</v>
      </c>
      <c r="M2897" t="s">
        <v>60793</v>
      </c>
      <c r="N2897">
        <v>89.23</v>
      </c>
      <c r="O2897">
        <v>50</v>
      </c>
    </row>
    <row r="2898" spans="1:15" hidden="1">
      <c r="A2898">
        <v>20251127</v>
      </c>
      <c r="B2898">
        <v>931847</v>
      </c>
      <c r="C2898" t="s">
        <v>79583</v>
      </c>
      <c r="D2898" t="s">
        <v>79584</v>
      </c>
      <c r="E2898" t="s">
        <v>79585</v>
      </c>
      <c r="F2898" t="s">
        <v>79586</v>
      </c>
      <c r="J2898">
        <v>3274.88</v>
      </c>
      <c r="K2898">
        <v>-2.46</v>
      </c>
      <c r="L2898">
        <v>-0.08</v>
      </c>
      <c r="M2898">
        <v>1037.17</v>
      </c>
      <c r="N2898">
        <v>100.16</v>
      </c>
      <c r="O2898">
        <v>50</v>
      </c>
    </row>
    <row r="2899" spans="1:15" hidden="1">
      <c r="A2899">
        <v>20251128</v>
      </c>
      <c r="B2899">
        <v>931847</v>
      </c>
      <c r="C2899" t="s">
        <v>79583</v>
      </c>
      <c r="D2899" t="s">
        <v>79584</v>
      </c>
      <c r="E2899" t="s">
        <v>79585</v>
      </c>
      <c r="F2899" t="s">
        <v>79586</v>
      </c>
      <c r="J2899">
        <v>3286.79</v>
      </c>
      <c r="K2899">
        <v>11.91</v>
      </c>
      <c r="L2899">
        <v>0.36</v>
      </c>
      <c r="M2899" t="s">
        <v>83292</v>
      </c>
      <c r="N2899" t="s">
        <v>86390</v>
      </c>
      <c r="O2899">
        <v>50</v>
      </c>
    </row>
    <row r="2900" spans="1:15" hidden="1">
      <c r="A2900">
        <v>20251201</v>
      </c>
      <c r="B2900">
        <v>931847</v>
      </c>
      <c r="C2900" t="s">
        <v>79583</v>
      </c>
      <c r="D2900" t="s">
        <v>79584</v>
      </c>
      <c r="E2900" t="s">
        <v>79585</v>
      </c>
      <c r="F2900" t="s">
        <v>79586</v>
      </c>
      <c r="J2900">
        <v>3309.46</v>
      </c>
      <c r="K2900">
        <v>22.67</v>
      </c>
      <c r="L2900">
        <v>0.69</v>
      </c>
      <c r="M2900">
        <v>1624.09</v>
      </c>
      <c r="N2900">
        <v>155.97</v>
      </c>
      <c r="O2900">
        <v>50</v>
      </c>
    </row>
    <row r="2901" spans="1:15" hidden="1">
      <c r="A2901">
        <v>20251202</v>
      </c>
      <c r="B2901">
        <v>931847</v>
      </c>
      <c r="C2901" t="s">
        <v>79583</v>
      </c>
      <c r="D2901" t="s">
        <v>79584</v>
      </c>
      <c r="E2901" t="s">
        <v>79585</v>
      </c>
      <c r="F2901" t="s">
        <v>79586</v>
      </c>
      <c r="J2901">
        <v>3300.31</v>
      </c>
      <c r="K2901">
        <v>-9.15</v>
      </c>
      <c r="L2901">
        <v>-0.28</v>
      </c>
      <c r="M2901">
        <v>1160.73</v>
      </c>
      <c r="N2901">
        <v>105.72</v>
      </c>
      <c r="O2901">
        <v>50</v>
      </c>
    </row>
    <row r="2902" spans="1:15" hidden="1">
      <c r="A2902">
        <v>20251203</v>
      </c>
      <c r="B2902">
        <v>931847</v>
      </c>
      <c r="C2902" t="s">
        <v>79583</v>
      </c>
      <c r="D2902" t="s">
        <v>79584</v>
      </c>
      <c r="E2902" t="s">
        <v>79585</v>
      </c>
      <c r="F2902" t="s">
        <v>79586</v>
      </c>
      <c r="J2902">
        <v>3303.22</v>
      </c>
      <c r="K2902">
        <v>2.91</v>
      </c>
      <c r="L2902">
        <v>0.09</v>
      </c>
      <c r="M2902">
        <v>1321.79</v>
      </c>
      <c r="N2902">
        <v>122.59</v>
      </c>
      <c r="O2902">
        <v>50</v>
      </c>
    </row>
    <row r="2903" spans="1:15" hidden="1">
      <c r="A2903">
        <v>20251204</v>
      </c>
      <c r="B2903">
        <v>931847</v>
      </c>
      <c r="C2903" t="s">
        <v>79583</v>
      </c>
      <c r="D2903" t="s">
        <v>79584</v>
      </c>
      <c r="E2903" t="s">
        <v>79585</v>
      </c>
      <c r="F2903" t="s">
        <v>79586</v>
      </c>
      <c r="J2903">
        <v>3286.76</v>
      </c>
      <c r="K2903">
        <v>-16.46</v>
      </c>
      <c r="L2903" t="s">
        <v>87</v>
      </c>
      <c r="M2903">
        <v>966.52</v>
      </c>
      <c r="N2903">
        <v>86.28</v>
      </c>
      <c r="O2903">
        <v>50</v>
      </c>
    </row>
    <row r="2904" spans="1:15" hidden="1">
      <c r="A2904">
        <v>20251205</v>
      </c>
      <c r="B2904">
        <v>931847</v>
      </c>
      <c r="C2904" t="s">
        <v>79583</v>
      </c>
      <c r="D2904" t="s">
        <v>79584</v>
      </c>
      <c r="E2904" t="s">
        <v>79585</v>
      </c>
      <c r="F2904" t="s">
        <v>79586</v>
      </c>
      <c r="J2904" t="s">
        <v>86403</v>
      </c>
      <c r="K2904">
        <v>4.84</v>
      </c>
      <c r="L2904">
        <v>0.15</v>
      </c>
      <c r="M2904">
        <v>1326.64</v>
      </c>
      <c r="N2904">
        <v>113.42</v>
      </c>
      <c r="O2904">
        <v>50</v>
      </c>
    </row>
    <row r="2905" spans="1:15" hidden="1">
      <c r="A2905">
        <v>20251208</v>
      </c>
      <c r="B2905">
        <v>931847</v>
      </c>
      <c r="C2905" t="s">
        <v>79583</v>
      </c>
      <c r="D2905" t="s">
        <v>79584</v>
      </c>
      <c r="E2905" t="s">
        <v>79585</v>
      </c>
      <c r="F2905" t="s">
        <v>79586</v>
      </c>
      <c r="J2905">
        <v>3270.54</v>
      </c>
      <c r="K2905">
        <v>-21.06</v>
      </c>
      <c r="L2905">
        <v>-0.64</v>
      </c>
      <c r="M2905">
        <v>1287.71</v>
      </c>
      <c r="N2905">
        <v>113.71</v>
      </c>
      <c r="O2905">
        <v>50</v>
      </c>
    </row>
    <row r="2906" spans="1:15" hidden="1">
      <c r="A2906">
        <v>20251209</v>
      </c>
      <c r="B2906">
        <v>931847</v>
      </c>
      <c r="C2906" t="s">
        <v>79583</v>
      </c>
      <c r="D2906" t="s">
        <v>79584</v>
      </c>
      <c r="E2906" t="s">
        <v>79585</v>
      </c>
      <c r="F2906" t="s">
        <v>79586</v>
      </c>
      <c r="J2906">
        <v>3249.16</v>
      </c>
      <c r="K2906">
        <v>-21.38</v>
      </c>
      <c r="L2906">
        <v>-0.65</v>
      </c>
      <c r="M2906">
        <v>1152.13</v>
      </c>
      <c r="N2906">
        <v>102.95</v>
      </c>
      <c r="O2906">
        <v>50</v>
      </c>
    </row>
    <row r="2907" spans="1:15" hidden="1">
      <c r="A2907">
        <v>20251210</v>
      </c>
      <c r="B2907">
        <v>931847</v>
      </c>
      <c r="C2907" t="s">
        <v>79583</v>
      </c>
      <c r="D2907" t="s">
        <v>79584</v>
      </c>
      <c r="E2907" t="s">
        <v>79585</v>
      </c>
      <c r="F2907" t="s">
        <v>79586</v>
      </c>
      <c r="J2907">
        <v>3242.91</v>
      </c>
      <c r="K2907">
        <v>-6.25</v>
      </c>
      <c r="L2907">
        <v>-0.19</v>
      </c>
      <c r="M2907">
        <v>1237.76</v>
      </c>
      <c r="N2907">
        <v>107.68</v>
      </c>
      <c r="O2907">
        <v>50</v>
      </c>
    </row>
    <row r="2908" spans="1:15" hidden="1">
      <c r="A2908">
        <v>20251211</v>
      </c>
      <c r="B2908">
        <v>931847</v>
      </c>
      <c r="C2908" t="s">
        <v>79583</v>
      </c>
      <c r="D2908" t="s">
        <v>79584</v>
      </c>
      <c r="E2908" t="s">
        <v>79585</v>
      </c>
      <c r="F2908" t="s">
        <v>79586</v>
      </c>
      <c r="J2908">
        <v>3223.24</v>
      </c>
      <c r="K2908">
        <v>-19.67</v>
      </c>
      <c r="L2908">
        <v>-0.61</v>
      </c>
      <c r="M2908">
        <v>1275.37</v>
      </c>
      <c r="N2908">
        <v>111.61</v>
      </c>
      <c r="O2908">
        <v>50</v>
      </c>
    </row>
    <row r="2909" spans="1:15" hidden="1">
      <c r="A2909">
        <v>20251212</v>
      </c>
      <c r="B2909">
        <v>931847</v>
      </c>
      <c r="C2909" t="s">
        <v>79583</v>
      </c>
      <c r="D2909" t="s">
        <v>79584</v>
      </c>
      <c r="E2909" t="s">
        <v>79585</v>
      </c>
      <c r="F2909" t="s">
        <v>79586</v>
      </c>
      <c r="J2909">
        <v>3222.78</v>
      </c>
      <c r="K2909">
        <v>-0.45</v>
      </c>
      <c r="L2909">
        <v>-0.01</v>
      </c>
      <c r="M2909">
        <v>1988.38</v>
      </c>
      <c r="N2909">
        <v>160.98</v>
      </c>
      <c r="O2909">
        <v>50</v>
      </c>
    </row>
    <row r="2910" spans="1:15" hidden="1">
      <c r="A2910">
        <v>20251215</v>
      </c>
      <c r="B2910">
        <v>931847</v>
      </c>
      <c r="C2910" t="s">
        <v>79583</v>
      </c>
      <c r="D2910" t="s">
        <v>79584</v>
      </c>
      <c r="E2910" t="s">
        <v>79585</v>
      </c>
      <c r="F2910" t="s">
        <v>79586</v>
      </c>
      <c r="J2910">
        <v>3231.65</v>
      </c>
      <c r="K2910">
        <v>8.87</v>
      </c>
      <c r="L2910">
        <v>0.28</v>
      </c>
      <c r="M2910">
        <v>1266.89</v>
      </c>
      <c r="N2910" t="s">
        <v>86425</v>
      </c>
      <c r="O2910">
        <v>50</v>
      </c>
    </row>
    <row r="2911" spans="1:15" hidden="1">
      <c r="A2911">
        <v>20251216</v>
      </c>
      <c r="B2911">
        <v>931847</v>
      </c>
      <c r="C2911" t="s">
        <v>79583</v>
      </c>
      <c r="D2911" t="s">
        <v>79584</v>
      </c>
      <c r="E2911" t="s">
        <v>79585</v>
      </c>
      <c r="F2911" t="s">
        <v>79586</v>
      </c>
      <c r="J2911">
        <v>3214.24</v>
      </c>
      <c r="K2911">
        <v>-17.42</v>
      </c>
      <c r="L2911">
        <v>-0.54</v>
      </c>
      <c r="M2911">
        <v>1126.51</v>
      </c>
      <c r="N2911">
        <v>91.34</v>
      </c>
      <c r="O2911">
        <v>50</v>
      </c>
    </row>
    <row r="2912" spans="1:15" hidden="1">
      <c r="A2912">
        <v>20251217</v>
      </c>
      <c r="B2912">
        <v>931847</v>
      </c>
      <c r="C2912" t="s">
        <v>79583</v>
      </c>
      <c r="D2912" t="s">
        <v>79584</v>
      </c>
      <c r="E2912" t="s">
        <v>79585</v>
      </c>
      <c r="F2912" t="s">
        <v>79586</v>
      </c>
      <c r="J2912">
        <v>3223.59</v>
      </c>
      <c r="K2912">
        <v>9.35</v>
      </c>
      <c r="L2912">
        <v>0.29</v>
      </c>
      <c r="M2912">
        <v>1137.42</v>
      </c>
      <c r="N2912">
        <v>93.41</v>
      </c>
      <c r="O2912">
        <v>50</v>
      </c>
    </row>
    <row r="2913" spans="1:15" hidden="1">
      <c r="A2913">
        <v>20251218</v>
      </c>
      <c r="B2913">
        <v>931847</v>
      </c>
      <c r="C2913" t="s">
        <v>79583</v>
      </c>
      <c r="D2913" t="s">
        <v>79584</v>
      </c>
      <c r="E2913" t="s">
        <v>79585</v>
      </c>
      <c r="F2913" t="s">
        <v>79586</v>
      </c>
      <c r="J2913">
        <v>3242.24</v>
      </c>
      <c r="K2913">
        <v>18.65</v>
      </c>
      <c r="L2913">
        <v>0.58</v>
      </c>
      <c r="M2913">
        <v>1052.21</v>
      </c>
      <c r="N2913">
        <v>90.54</v>
      </c>
      <c r="O2913">
        <v>50</v>
      </c>
    </row>
    <row r="2914" spans="1:15" hidden="1">
      <c r="A2914">
        <v>20251219</v>
      </c>
      <c r="B2914">
        <v>931847</v>
      </c>
      <c r="C2914" t="s">
        <v>79583</v>
      </c>
      <c r="D2914" t="s">
        <v>79584</v>
      </c>
      <c r="E2914" t="s">
        <v>79585</v>
      </c>
      <c r="F2914" t="s">
        <v>79586</v>
      </c>
      <c r="J2914">
        <v>3248.96</v>
      </c>
      <c r="K2914">
        <v>6.72</v>
      </c>
      <c r="L2914">
        <v>0.21</v>
      </c>
      <c r="M2914">
        <v>1115.84</v>
      </c>
      <c r="N2914">
        <v>96.35</v>
      </c>
      <c r="O2914">
        <v>50</v>
      </c>
    </row>
    <row r="2915" spans="1:15" hidden="1">
      <c r="A2915">
        <v>20251222</v>
      </c>
      <c r="B2915">
        <v>931847</v>
      </c>
      <c r="C2915" t="s">
        <v>79583</v>
      </c>
      <c r="D2915" t="s">
        <v>79584</v>
      </c>
      <c r="E2915" t="s">
        <v>79585</v>
      </c>
      <c r="F2915" t="s">
        <v>79586</v>
      </c>
      <c r="J2915">
        <v>3233.82</v>
      </c>
      <c r="K2915">
        <v>-15.14</v>
      </c>
      <c r="L2915">
        <v>-0.47</v>
      </c>
      <c r="M2915">
        <v>1047.05</v>
      </c>
      <c r="N2915">
        <v>89.35</v>
      </c>
      <c r="O2915">
        <v>50</v>
      </c>
    </row>
    <row r="2916" spans="1:15" hidden="1">
      <c r="A2916">
        <v>20251223</v>
      </c>
      <c r="B2916">
        <v>931847</v>
      </c>
      <c r="C2916" t="s">
        <v>79583</v>
      </c>
      <c r="D2916" t="s">
        <v>79584</v>
      </c>
      <c r="E2916" t="s">
        <v>79585</v>
      </c>
      <c r="F2916" t="s">
        <v>79586</v>
      </c>
      <c r="J2916">
        <v>3229.97</v>
      </c>
      <c r="K2916">
        <v>-3.84</v>
      </c>
      <c r="L2916">
        <v>-0.12</v>
      </c>
      <c r="M2916">
        <v>947.77</v>
      </c>
      <c r="N2916">
        <v>78.33</v>
      </c>
      <c r="O2916">
        <v>50</v>
      </c>
    </row>
    <row r="2917" spans="1:15" hidden="1">
      <c r="A2917">
        <v>20251224</v>
      </c>
      <c r="B2917">
        <v>931847</v>
      </c>
      <c r="C2917" t="s">
        <v>79583</v>
      </c>
      <c r="D2917" t="s">
        <v>79584</v>
      </c>
      <c r="E2917" t="s">
        <v>79585</v>
      </c>
      <c r="F2917" t="s">
        <v>79586</v>
      </c>
      <c r="J2917">
        <v>3244.85</v>
      </c>
      <c r="K2917">
        <v>14.87</v>
      </c>
      <c r="L2917">
        <v>0.46</v>
      </c>
      <c r="M2917">
        <v>999.95</v>
      </c>
      <c r="N2917">
        <v>82.71</v>
      </c>
      <c r="O2917">
        <v>50</v>
      </c>
    </row>
    <row r="2918" spans="1:15" hidden="1">
      <c r="A2918">
        <v>20251225</v>
      </c>
      <c r="B2918">
        <v>931847</v>
      </c>
      <c r="C2918" t="s">
        <v>79583</v>
      </c>
      <c r="D2918" t="s">
        <v>79584</v>
      </c>
      <c r="E2918" t="s">
        <v>79585</v>
      </c>
      <c r="F2918" t="s">
        <v>79586</v>
      </c>
      <c r="J2918">
        <v>3252.77</v>
      </c>
      <c r="K2918">
        <v>7.92</v>
      </c>
      <c r="L2918">
        <v>0.24</v>
      </c>
      <c r="M2918">
        <v>970.66</v>
      </c>
      <c r="N2918">
        <v>85.13</v>
      </c>
      <c r="O2918">
        <v>50</v>
      </c>
    </row>
    <row r="2919" spans="1:15" hidden="1">
      <c r="A2919">
        <v>20251226</v>
      </c>
      <c r="B2919">
        <v>931847</v>
      </c>
      <c r="C2919" t="s">
        <v>79583</v>
      </c>
      <c r="D2919" t="s">
        <v>79584</v>
      </c>
      <c r="E2919" t="s">
        <v>79585</v>
      </c>
      <c r="F2919" t="s">
        <v>79586</v>
      </c>
      <c r="J2919">
        <v>3254.11</v>
      </c>
      <c r="K2919">
        <v>1.34</v>
      </c>
      <c r="L2919">
        <v>0.04</v>
      </c>
      <c r="M2919">
        <v>1194.49</v>
      </c>
      <c r="N2919">
        <v>94.45</v>
      </c>
      <c r="O2919">
        <v>50</v>
      </c>
    </row>
    <row r="2920" spans="1:15" hidden="1">
      <c r="A2920">
        <v>20251229</v>
      </c>
      <c r="B2920">
        <v>931847</v>
      </c>
      <c r="C2920" t="s">
        <v>79583</v>
      </c>
      <c r="D2920" t="s">
        <v>79584</v>
      </c>
      <c r="E2920" t="s">
        <v>79585</v>
      </c>
      <c r="F2920" t="s">
        <v>79586</v>
      </c>
      <c r="J2920">
        <v>3227.61</v>
      </c>
      <c r="K2920" t="s">
        <v>75378</v>
      </c>
      <c r="L2920">
        <v>-0.81</v>
      </c>
      <c r="M2920">
        <v>1325.71</v>
      </c>
      <c r="N2920">
        <v>106.12</v>
      </c>
      <c r="O2920">
        <v>50</v>
      </c>
    </row>
    <row r="2921" spans="1:15" hidden="1">
      <c r="A2921">
        <v>20251230</v>
      </c>
      <c r="B2921">
        <v>931847</v>
      </c>
      <c r="C2921" t="s">
        <v>79583</v>
      </c>
      <c r="D2921" t="s">
        <v>79584</v>
      </c>
      <c r="E2921" t="s">
        <v>79585</v>
      </c>
      <c r="F2921" t="s">
        <v>79586</v>
      </c>
      <c r="J2921" t="s">
        <v>86451</v>
      </c>
      <c r="K2921">
        <v>-6.12</v>
      </c>
      <c r="L2921">
        <v>-0.19</v>
      </c>
      <c r="M2921">
        <v>1217.93</v>
      </c>
      <c r="N2921">
        <v>97.93</v>
      </c>
      <c r="O2921">
        <v>50</v>
      </c>
    </row>
    <row r="2922" spans="1:15">
      <c r="A2922" s="1532">
        <v>20251231</v>
      </c>
      <c r="B2922" s="1533">
        <v>931847</v>
      </c>
      <c r="C2922" t="s" s="1534">
        <v>79583</v>
      </c>
      <c r="D2922" t="s" s="1535">
        <v>79584</v>
      </c>
      <c r="E2922" t="s" s="1536">
        <v>79585</v>
      </c>
      <c r="F2922" t="s" s="1537">
        <v>79586</v>
      </c>
      <c r="G2922" s="1538"/>
      <c r="H2922" s="1539"/>
      <c r="I2922" s="1540"/>
      <c r="J2922" s="1541">
        <v>3221.44</v>
      </c>
      <c r="K2922" s="1542">
        <v>-0.06</v>
      </c>
      <c r="L2922" t="s" s="1543">
        <v>22</v>
      </c>
      <c r="M2922" s="1544">
        <v>1074.96</v>
      </c>
      <c r="N2922" s="1545">
        <v>86.31</v>
      </c>
      <c r="O2922" s="1546">
        <v>50</v>
      </c>
      <c r="P2922" s="1547">
        <f>=(J2922-J2679)/J2679</f>
      </c>
      <c r="Q2922" t="s" s="1548">
        <v>86537</v>
      </c>
      <c r="R2922" s="1549">
        <v>0.15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中证红利</vt:lpstr>
      <vt:lpstr>红利200</vt:lpstr>
      <vt:lpstr>A500红利</vt:lpstr>
      <vt:lpstr>300红利低波</vt:lpstr>
      <vt:lpstr>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2026-01-02T11:12:00Z</dcterms:created>
  <dcterms:modified xsi:type="dcterms:W3CDTF">2026-01-03T04:09:21Z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CCD890F6A491451CB08FDB850ADD9A5F_12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